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1AA55C31-5DF8-4337-B8A2-DC11221AD70A}" xr6:coauthVersionLast="47" xr6:coauthVersionMax="47" xr10:uidLastSave="{00000000-0000-0000-0000-000000000000}"/>
  <bookViews>
    <workbookView xWindow="-120" yWindow="-120" windowWidth="38640" windowHeight="21240" activeTab="3" xr2:uid="{09342988-5878-3C4E-909A-D556431766FE}"/>
  </bookViews>
  <sheets>
    <sheet name="Experiments" sheetId="1" r:id="rId1"/>
    <sheet name="Antibodies" sheetId="2" r:id="rId2"/>
    <sheet name="Antigens" sheetId="3" r:id="rId3"/>
    <sheet name="Clusters" sheetId="5" r:id="rId4"/>
    <sheet name="Mutations List" sheetId="4" r:id="rId5"/>
  </sheets>
  <definedNames>
    <definedName name="_xlnm._FilterDatabase" localSheetId="2" hidden="1">Antigens!$A$1:$AD$165</definedName>
    <definedName name="_xlnm._FilterDatabase" localSheetId="0" hidden="1">Experiments!$A$1:$AJ$1805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91" i="1" l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2" i="1"/>
  <c r="O3" i="2"/>
  <c r="O4" i="2"/>
  <c r="O5" i="2"/>
  <c r="O6" i="2"/>
  <c r="O7" i="2"/>
  <c r="O8" i="2"/>
  <c r="O9" i="2"/>
  <c r="O10" i="2"/>
  <c r="O11" i="2"/>
  <c r="O1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tc={C8F57891-207A-7640-8544-ECFF4DF237E1}</author>
  </authors>
  <commentList>
    <comment ref="A165" authorId="0" shapeId="0" xr:uid="{C8F57891-207A-7640-8544-ECFF4DF237E1}">
      <text>
        <t>[Threaded comment]
Your version of Excel allows you to read this threaded comment; however, any edits to it will get removed if the file is opened in a newer version of Excel. Learn more: https://go.microsoft.com/fwlink/?linkid=870924
Comment:
    Isolate from the deceased male from Mexico in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tc={30B68D2D-683B-41CE-87FC-B4DF643A8AC2}</author>
  </authors>
  <commentList>
    <comment ref="C1" authorId="0" shapeId="0" xr:uid="{30B68D2D-683B-41CE-87FC-B4DF643A8AC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https://www.nature.com/articles/nrmicro3362</t>
      </text>
    </comment>
  </commentList>
</comments>
</file>

<file path=xl/sharedStrings.xml><?xml version="1.0" encoding="utf-8"?>
<sst xmlns="http://schemas.openxmlformats.org/spreadsheetml/2006/main" count="47904" uniqueCount="21918">
  <si>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</si>
  <si>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</si>
  <si>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</si>
  <si>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</si>
  <si>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</si>
  <si>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</si>
  <si>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</si>
  <si>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</si>
  <si>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</si>
  <si>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</si>
  <si>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</si>
  <si>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</si>
  <si>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</si>
  <si>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</si>
  <si>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</si>
  <si>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</si>
  <si>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</si>
  <si>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</si>
  <si>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</si>
  <si>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</si>
  <si>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</si>
  <si>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</si>
  <si>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</si>
  <si>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</si>
  <si>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</si>
  <si>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</si>
  <si>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</si>
  <si>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</si>
  <si>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</si>
  <si>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</si>
  <si>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</si>
  <si>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</si>
  <si>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</si>
  <si>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</si>
  <si>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</si>
  <si>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</si>
  <si>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</si>
  <si>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</si>
  <si>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</si>
  <si>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</si>
  <si>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</si>
  <si>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</si>
  <si>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</si>
  <si>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</si>
  <si>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</si>
  <si>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</si>
  <si>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</si>
  <si>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</si>
  <si>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</si>
  <si>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</si>
  <si>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</si>
  <si>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</si>
  <si>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</si>
  <si>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</si>
  <si>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</si>
  <si>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</si>
  <si>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</si>
  <si>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</si>
  <si>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</si>
  <si>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</si>
  <si>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</si>
  <si>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</si>
  <si>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</si>
  <si>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</si>
  <si>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</si>
  <si>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</si>
  <si>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</si>
  <si>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</si>
  <si>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</si>
  <si>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</si>
  <si>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</si>
  <si>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</si>
  <si>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</si>
  <si>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</si>
  <si>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</si>
  <si>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</si>
  <si>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</si>
  <si>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</si>
  <si>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</si>
  <si>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</si>
  <si>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</si>
  <si>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</si>
  <si>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</si>
  <si>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</si>
  <si>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</si>
  <si>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</si>
  <si>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</si>
  <si>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</si>
  <si>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</si>
  <si>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</si>
  <si>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</si>
  <si>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</si>
  <si>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</si>
  <si>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</si>
  <si>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</si>
  <si>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</si>
  <si>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</si>
  <si>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</si>
  <si>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</si>
  <si>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</si>
  <si>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</si>
  <si>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</si>
  <si>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EPI101477</t>
  </si>
  <si>
    <t>LLSRINHFEKIQIIPKSSWSDHGASSGVSSACSYLGKPSFFRNVVWLIKKNNTYPPIKVSYNNTNQEDLLVLWGIHHPNDEAEQIKIYQNPTTYISVGTSTLNQRLVPKIATRSKVNGQSGRMEFFWTILKPNDAINFDSNGNFIAPEYAYKIVKKGDS</t>
  </si>
  <si>
    <t>EPI101843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</si>
  <si>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</si>
  <si>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</si>
  <si>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</si>
  <si>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</si>
  <si>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LLSRINHFEKIQIIPKSSWSDHEASSGVSSACPYQGRSSFFRNVVWLIKKNNAYPTIKRSYNNTNQEDLLVLWGIHHPNDAAEQTRLYQNPTTYISVGTSTLNQRLVPKIATRSKVNGQSGRMEFFWTILKPNDAINFESNGNFIAPENAYKIVKKGDS</t>
  </si>
  <si>
    <t>EPI107813</t>
  </si>
  <si>
    <t>LLSRINHFEKIQIIPKSSWPNHEASLGVSSACPYLGESSFFRNVVWLIKKNSSYPTIKRSYNNTNQEDLLVLWGIHHPNDAAEQIKLYQNPNTYISVGTSTLNQRLVPTIATRSKVNGQSGRMEFFWTILKPNDTINFESNGNFIAPEYAYKIVKKGDS</t>
  </si>
  <si>
    <t>EPI107843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</si>
  <si>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</si>
  <si>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</si>
  <si>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</si>
  <si>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</si>
  <si>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</si>
  <si>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</si>
  <si>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</si>
  <si>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</si>
  <si>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</si>
  <si>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</si>
  <si>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</si>
  <si>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</si>
  <si>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</si>
  <si>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</si>
  <si>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</si>
  <si>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</si>
  <si>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</si>
  <si>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</si>
  <si>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</si>
  <si>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</si>
  <si>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</si>
  <si>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</si>
  <si>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</si>
  <si>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</si>
  <si>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</si>
  <si>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</si>
  <si>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LLSRINHFEKIRIFPKSSWPDHESSLGVSAACPYQGMPSFFRNVVWLIKKNNTYPTIRSNYNNTNKEDLLILWGIHHSNNEAEQTDLYQNSNTYISVGTSTLNQRLVPKIATRSKVNGQSGRMDFFWTILKPNDAINFESNGNFIAPEYAYKIVKKGDS</t>
  </si>
  <si>
    <t>EPI1536787</t>
  </si>
  <si>
    <t>LLSRINHFEKIQIIPKSSWSDHEASSGVSSACPYQGTPSFFKIVVWLIKKNNTYPTINRSYNTTNHENLLILWGIHHSNDAAEKIKLYQHPTTYISVGTSTLHHILVPKITTISTVNGQSERMDFFWTILTPNDAINFESNGNFIAPEYAYKIVKEGDS</t>
  </si>
  <si>
    <t>EPI1552374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</si>
  <si>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</si>
  <si>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</si>
  <si>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</si>
  <si>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</si>
  <si>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</si>
  <si>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</si>
  <si>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</si>
  <si>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</si>
  <si>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</si>
  <si>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</si>
  <si>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</si>
  <si>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</si>
  <si>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LLSRINHFEKTQIIPKRSWSNHTSSGVSAACPYQGVASFFRNVVWLTKKNDAYPTIKMSYNNTNKEDLLILWGIHHSNSAEEQTNLYKNPTTYVSIGTSTLNQRLVPKIATRSQVNGQRGRMDFFWTIVRPNDAIHFESNGNFIAPEYAYKIIKTGDS</t>
  </si>
  <si>
    <t>EPI1887774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</si>
  <si>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</si>
  <si>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</si>
  <si>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</si>
  <si>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</si>
  <si>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</si>
  <si>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</si>
  <si>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</si>
  <si>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</si>
  <si>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</si>
  <si>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</si>
  <si>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</si>
  <si>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</si>
  <si>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</si>
  <si>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</si>
  <si>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</si>
  <si>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</si>
  <si>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</si>
  <si>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</si>
  <si>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</si>
  <si>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</si>
  <si>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</si>
  <si>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</si>
  <si>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</si>
  <si>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</si>
  <si>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LLSRINHFEKIQIIPKSSWSDHEASSGVSSACPYQGTPSFFRNVVWLIKKNNTYPTIKRSYNNTNQEDLLILWGIHHSNDAAEQTKLYQNPTTYISVGTSTLNQRLVPKIATRSKVNGQSGRMDFFWTILKPNDAINFESNENFIAPDNAYKIVRKGNS</t>
  </si>
  <si>
    <t>EPI21062</t>
  </si>
  <si>
    <t>LLSRINHFEKIQIIPKSSWSNHDASSGVSSACPYHGRSSFFRNVVWLIKKNSAYPTIKRSYNNTNQEDLLVLWGIHHPNDAAEQTKLYQNPTTYISVGTSTLNQRLVPEIATRPKVNGQSGRMEFFWTILKPNDAINFESNGNFIAPEHAYKIVKKGDS</t>
  </si>
  <si>
    <t>EPI21066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</si>
  <si>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</si>
  <si>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</si>
  <si>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</si>
  <si>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LLSRINHFEKVRIIPKESWSEHEVSLGVSAACPYQGNPSFFRNVVWLIKKNNTYPTIKKSYNNTNQEDLLILWGIHHPNNEAEQTNLYQNPTTYISIGTSTLNQRLVPKIATRSKINGQSGRIDFFWTILNPNDAIHFESNGNFIAPEYAYKIVKKGDS</t>
  </si>
  <si>
    <t>EPI2144291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</si>
  <si>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</si>
  <si>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</si>
  <si>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</si>
  <si>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</si>
  <si>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</si>
  <si>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EPI221986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</si>
  <si>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</si>
  <si>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</si>
  <si>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</si>
  <si>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</si>
  <si>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</si>
  <si>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</si>
  <si>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</si>
  <si>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</si>
  <si>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</si>
  <si>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LLSRINHFEKIADHPPKVAWSSHEAYIRGESACPYQGKSSFFRNVVWLIKKNSTYPTIKRSYNNTNQEDLLVLWGIHHPNDAAEQTKLYQNPTTYISVGTSTLNQRLVPRIATRSKVNGQSGRMEFFWTILKPNDAINFESNGNFIAPEYAYKIVKKGDS</t>
  </si>
  <si>
    <t>EPI226841</t>
  </si>
  <si>
    <t>LLSRINHFEKIQIIPKSSWSSHEASLGVSSACPYQGKSSFFRNVVWLIKKNSTYPTIKRSYNNTNQEDLLVLWGIHHPNDAAEQTRLYQNPTTYISVGTSTLNQRLVPRIATRSKVNGQSGRMEFFWTILKPNDAINFESNGNFIAPEYAYKICQERGL</t>
  </si>
  <si>
    <t>EPI226845</t>
  </si>
  <si>
    <t>LLSRINHFEKIQIIPKSSWSSHEASLGVSSACPYQGKSSFFRNVVWLIKKNSTYPTIKRSYNNTNQEDLLVLWGIHHPNDAAEQTKLYQNPTTYISVGTSTLNQRLVPRIATRSKVNGQSGRMEFFWTILKPNDAINFESNGNFIAPEYAYKIVKKGDS</t>
  </si>
  <si>
    <t>EPI22793</t>
  </si>
  <si>
    <t>LLSGINHFDKIHIIPKSSWSNHEASSWVSSACPYQGKSSFFRNVVWLIKKNSSYPTIKRSYDNTNQEDLLVLWGIHHPNDAAEQTRFYQNPTTYIGVGTSTLNQRLVPKIATTSKVDGQSGRMEFFWTILKPNDAINFESNGNFIAPEYAYKIVKKGDS</t>
  </si>
  <si>
    <t>EPI2300436</t>
  </si>
  <si>
    <t>England</t>
  </si>
  <si>
    <t>EPI234494</t>
  </si>
  <si>
    <t>LLSRINHFEKIQIIPKSSWSSHEASLGVSSACPYQGKSSFFRNVVWLIKKNSTYPTIKRSYNNTNQEDLLVLWGIHHPKDAAEQTKLYQNPTTYISVGTSTLNQRLVPRIATRSKVNGQSGRMEFFWTILKPNDAINFESNGNFIAPEYAYKIVKKGDS</t>
  </si>
  <si>
    <t>EPI234497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</si>
  <si>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</si>
  <si>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</si>
  <si>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</si>
  <si>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</si>
  <si>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</si>
  <si>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LLSRINHFEKIQIIPKSSWPNHEASLGVSSACPYQGKSSFFRNVVWLIKKNNAYPTIKKSYNNTNQEDLLVLWGIHHPNDAAEQIKLYQNPNTYISVGTSTLNQRLVPKIATRSKVNGQSGRMEFFWTILKPNDAINFESNGNFIAPEYAYKIVKKGDS</t>
  </si>
  <si>
    <t>EPI235902</t>
  </si>
  <si>
    <t>LSSILNHFEGIQIIRKSSWSNHEASSGVSSACPYLGKSSFFSNVVWLIKKNSAYPTIKRSYNNTNQEDLMVLWGIHHPNDAAEQTKLYQNPTTYISVGTSTLNQRLVPKIATRSKVNGQSGRMEFFWTILKPNDAINFESNGNFIAPEYAYKIVKKGDS</t>
  </si>
  <si>
    <t>EPI239055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</si>
  <si>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</si>
  <si>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</si>
  <si>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</si>
  <si>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</si>
  <si>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</si>
  <si>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</si>
  <si>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</si>
  <si>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</si>
  <si>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MLSRINHFEKILIIPKSSWPNHETSLGVSAACPYQGAPSFFRNVVWLIKKNDAYPTIKISYNNTNREDLLILWGIHHSNNAEEQTNLYKNPTTYISVGTSTLNQRLAPKIATRSQVNGQRGRMDFFWTILKPDDAIHFESNGNXIAPXYAYKIVKKGDS</t>
  </si>
  <si>
    <t>EPI243001</t>
  </si>
  <si>
    <t>LMSSTNHIEKIRIIPRNSWSEHNASSGVSSSCPYNGRSSFYRNVVWLIKKNNSYPTIKRTYNNTNVEDLLILWGIHHPADAAEQTRLYKNSNTYVSVGTSTLNQRSIPEIATRPKVNGQNGRIEFFWTILRPNHAISFESNGNFIAPEYAYKIVKKGDS</t>
  </si>
  <si>
    <t>EPI2437377</t>
  </si>
  <si>
    <t>EPI2437547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</si>
  <si>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</si>
  <si>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</si>
  <si>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</si>
  <si>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</si>
  <si>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</si>
  <si>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LLSRINHFEKIQIIPKSSWSDHEASSGVSSACPYQGNPSFFRNVVWLIKKNSAYPTIKRSYNNTNQADLLVLWGIHHPNDAAEQTKLYQNPTTYISVGTSTLNQRLVPKIATRSKVNGQSGRMEFFWTILKPNDAINFESNGNFIAPEYAYKIVKKGDS</t>
  </si>
  <si>
    <t>EPI25076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</si>
  <si>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</si>
  <si>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</si>
  <si>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</si>
  <si>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</si>
  <si>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</si>
  <si>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</si>
  <si>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</si>
  <si>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</si>
  <si>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</si>
  <si>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</si>
  <si>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</si>
  <si>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</si>
  <si>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</si>
  <si>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</si>
  <si>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</si>
  <si>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</si>
  <si>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LLSRINHFEKILIIPKNSWPNHETSLGVSAACPYRGAPSFFRNLVWLIKKNDAYPTIKISYNNTNREDLLILWGIHHSNNAEEQTNLYKNPTTYISVGTSILNQRLVPKIATRSQVNGQRGRMDFFWTILKPNDAIHFESNGNFIAPEYAYKIVKKGDS</t>
  </si>
  <si>
    <t>EPI2574086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</si>
  <si>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</si>
  <si>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</si>
  <si>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</si>
  <si>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</si>
  <si>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</si>
  <si>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</si>
  <si>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</si>
  <si>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</si>
  <si>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</si>
  <si>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</si>
  <si>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</si>
  <si>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</si>
  <si>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</si>
  <si>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</si>
  <si>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LLSRINHFEKIQIIPKSSWSDHEASSGVSSACPYQGNSSFFRNVVWLIKKDSTYPTIKKTYNNTNQEDLLILWGIHHPNNEAEQTRLYQNPTTYFSVGSSTLNQRLVPKIATRSKINGQSGRIDFFWTILKPNDAIHFESNGNFIAPEYAYKIVKKGDS</t>
  </si>
  <si>
    <t>EPI2580115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</si>
  <si>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</si>
  <si>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</si>
  <si>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</si>
  <si>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</si>
  <si>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LLSSTNHFEKIQIIPRSSWSNHDASSGVSSACPYNGRSSFFRNVVWLIKKNNAYPTIKRSYNNTNQEDLLVLWGIHHPNDATEQTKLYQNPTTYVSVGTSTLNQRLVPKIATRSQVNGQRGRMDFFWTILKPNDAIHFESNGNFIAPEYAYKIVKKGDS</t>
  </si>
  <si>
    <t>EPI2584443</t>
  </si>
  <si>
    <t>LLSRINHFEKIQIIPKSSWSNHDASSPVSSACPYHGRSSFFRNVVWLIKKNSTYPTLKRSYNNTNQEDLLVLWGIHHPNDAAEQTKLYQNPTTYISVGTSTLNQRLVPEIATRPKVNGQSGRMEFFWTILKPNDAINFESNGNFIAPEYAYKIVKERDS</t>
  </si>
  <si>
    <t>EPI259006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</si>
  <si>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</si>
  <si>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</si>
  <si>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</si>
  <si>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</si>
  <si>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</si>
  <si>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</si>
  <si>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LLSRINHFEKIKIIPKSFWSNHEASLGVSSACSYHGNPSFFRNVVWLTKKNNTYPPIKVNYTNANQEDLLVLWGIHHPNNEAEQIMIYQNLNTYISVGTSTLNQRLVPKIATRSKVNGQSGRMDFFWTILKPNDTINFDSNGNFIAPEYAYKIVKKGDS</t>
  </si>
  <si>
    <t>EPI275822</t>
  </si>
  <si>
    <t>LLSRINHFEKIKIIPKSSWSNHEASSGVSSACSYHGEPSFFRNVVWLIKKNNTYPPIKRNYTNANQEDLLVLWGIHHPNDEAEQIKIYQNPTTYISVGTSTLNQKLVPKIATRSKVNGQSGRMEFFWTILKPNDTINFDSNGNFIAPEYAYKIVKRGDS</t>
  </si>
  <si>
    <t>EPI275862</t>
  </si>
  <si>
    <t>LLSRINHLKKIKIIPKSYWSNHEASSGVSAACSYLGEPSFFRNVVWLIKKNNTYPPIKGTYTNTNQEDLLVLWGIHHPNDEAEQIKIYQNPTTYISVGTSTLNQRLVPKIATKSKVNGQSGRMEFFWTILKPNDSINFDSNGNFIAPEYAYKIVKKGDS</t>
  </si>
  <si>
    <t>EPI275878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</si>
  <si>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</si>
  <si>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</si>
  <si>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</si>
  <si>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</si>
  <si>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</si>
  <si>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</si>
  <si>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</si>
  <si>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</si>
  <si>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</si>
  <si>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</si>
  <si>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</si>
  <si>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</si>
  <si>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</si>
  <si>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</si>
  <si>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</si>
  <si>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MLSRINHFEKILIIPKSSWPNHETSLGVSAACPYQGAPSFFRNVVWLIKKNDAYPTIKISYNNTNREDLLILWGIHHSNNAEEQTNLYKNPTTYISVGTSTLNQRLAPKXATXSQVXGQRGRMDXXWTXLKPDDAIHFESNGNFIAPEYAYKIVKKGDS</t>
  </si>
  <si>
    <t>EPI287236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</si>
  <si>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</si>
  <si>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</si>
  <si>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</si>
  <si>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LLSRINHFEKIQIIPKDSWSEHEASLGVSAACLYQGNSSFFRNVVWLIKKGNAYPTIKKSYNNTNREDLLILWGIHHPNDEAEQTKLYQNPSTYVSIGTSTLNLRLVPKIATRSKINGQSGRIDFFWTILKPNDAIHFESNGNFIAPEYAYKIVKKGDS</t>
  </si>
  <si>
    <t>EPI3009174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</si>
  <si>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</si>
  <si>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</si>
  <si>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</si>
  <si>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</si>
  <si>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</si>
  <si>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</si>
  <si>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LLSRINHFEKILIIPKSSWPNHETSLGVSAACSYQGAPSFFRNVVWLIKKNDAYPTIKISYNNTNREDLLILWGIHHSNNAXEQTNLYKNPTTYISVGTSTLNQRLVPKIATRSQVNGQRGRMDFFWTILKPDDAIHFESNGNFIAPEYAYKIVKXGDS</t>
  </si>
  <si>
    <t>EPI3178330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</si>
  <si>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</si>
  <si>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</si>
  <si>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</si>
  <si>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</si>
  <si>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</si>
  <si>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</si>
  <si>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</si>
  <si>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</si>
  <si>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</si>
  <si>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</si>
  <si>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LMSSTNHFEKIQIIPRSSWSNHDASSGVSSACPYNGRSSFFRNVVWLIKKNNAYPTIKRTYNNTNVEDLLIIWGIHHPNDAAEQTKLYQNSNTYVSVGTSTLNQRSIPEIATRPKVNGQSGRMEFFWTILKSNDAISFESNGNFIAPEYAYKIVKKGDS</t>
  </si>
  <si>
    <t>EPI335206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</si>
  <si>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</si>
  <si>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</si>
  <si>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</si>
  <si>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</si>
  <si>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LLSRINHFEKIQIIPKSYWSDHEASSGVSSACPYLGSPSFFRNVIWLIKKNSTYPTIKKSYSNTNQEDLLVLWGIHHPNNMAEQTMLYQNPTTYISIGTSTLNQRLAPKIATRSKVNGQSGRMEFFWTILKPNDTINFESNGNFIAPEYAYKIVKKGDS</t>
  </si>
  <si>
    <t>EPI340796</t>
  </si>
  <si>
    <t>LLSRINHFEKIQIIPKSSWSDHEASSGVSSACPYLGSPSFFRNVVWIIKKNNTYPTIKKNYNNTNQEDLLVLWGIHHPNDEAEQTMLYQNPTTYVSVGTSTLNQRSVPKIATRSKVNGQSGRIEFFWTILKPNDAINFESNGNFIAPEYAYKIVKKGDS</t>
  </si>
  <si>
    <t>EPI341364</t>
  </si>
  <si>
    <t>LLSRINHFEKVQIIPKSSWPSHEASLGVSAACPYQGKSSFFRNVVWLIKKNSTYPTIKRSYNNTGQEDLLIMWGIHHPNDAAEQTKLYQNPTTYISVGTSTLNQRLTPRIATRSKVNGQNGRMEFFWTILKPNDAINFESNGNFIAPEYAYKIVKKGDS</t>
  </si>
  <si>
    <t>EPI354429</t>
  </si>
  <si>
    <t>LLSRINHFEKIQIIPKDSWSDHEASLGVSAACPYQGNSSFFRNVVWLIKKDNAYPTIKKGYNNTNQEDLLVLWGIHHPNDEAEQTRLYQNPTTYISIGTSTLNQRLVPKIATRSKINGQSGKDSFFWTILKPNDAIHFESNGNFIAPEYAYKIVRKGDS</t>
  </si>
  <si>
    <t>EPI355443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</si>
  <si>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</si>
  <si>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</si>
  <si>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</si>
  <si>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</si>
  <si>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EPI359864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</si>
  <si>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</si>
  <si>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</si>
  <si>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</si>
  <si>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</si>
  <si>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EPI359882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</si>
  <si>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</si>
  <si>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</si>
  <si>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</si>
  <si>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</si>
  <si>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</si>
  <si>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</si>
  <si>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</si>
  <si>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</si>
  <si>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</si>
  <si>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</si>
  <si>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LLSRINHFEKIRIIPKDSWPDHEASLGVSAACSYQGNSSFFRNVVWLLKKDNAYPIIKKSYNNTNKEDLLVLWGIHHPNDEAEQTRLYQNPTTYVSIGTSTLNQRLVPRIATRSKVNGQSGRIDFFWTILKPNDAINFESNGNFIAPEYAYKIVKKGDS</t>
  </si>
  <si>
    <t>EPI420386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</si>
  <si>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</si>
  <si>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</si>
  <si>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</si>
  <si>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</si>
  <si>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LLSRINHFEKIQIIPKKSWSNHNASAGVSAACSYQGNLSFFRNVVWLIKKNNTYPTIKKDYNNTNREDLLILWGIHHPNDEAEQKKLYQNPNTYISIGTSTLNQRLVPKIATRSKINGQSGRIDFFWTILKPNDAIHFESNGNFIAPEYAYKIVKKGDS</t>
  </si>
  <si>
    <t>EPI467792</t>
  </si>
  <si>
    <t>LLSSTNHFEKIQIIPRSSWSNHDASSGVSSACSYNGRSSFFRNVVWLIKKNNAYPTIKRSYNNTNQEDLLVLWGIHHPNDAAEQTKLYQNPTTYVSVGTSTLNQRSVPEIATRPKVNGQSGRMEFFWTILKPNDAINFESNGNFIAPEYAYKIVKKGDS</t>
  </si>
  <si>
    <t>EPI471131</t>
  </si>
  <si>
    <t>LLSRINHFEKIQIIPKSSWSDHEASSGVSSACPYQGVPSFFRNVVWLIKKNHTYPTIKRSYNNTNQEDLLILWGIHHSNDAAEQTKLYQNPTTYISVGTSTLNQRLVPTIATRSKVNGQSGRMDFFWTILKPNDAINFESNGNFIAPEYAYKIVKKGDS</t>
  </si>
  <si>
    <t>EPI475563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</si>
  <si>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</si>
  <si>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</si>
  <si>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</si>
  <si>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</si>
  <si>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</si>
  <si>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</si>
  <si>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</si>
  <si>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</si>
  <si>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</si>
  <si>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</si>
  <si>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</si>
  <si>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</si>
  <si>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</si>
  <si>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</si>
  <si>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</si>
  <si>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</si>
  <si>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</si>
  <si>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</si>
  <si>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</si>
  <si>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</si>
  <si>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</si>
  <si>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</si>
  <si>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</si>
  <si>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</si>
  <si>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</si>
  <si>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</si>
  <si>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</si>
  <si>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</si>
  <si>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</si>
  <si>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</si>
  <si>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</si>
  <si>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</si>
  <si>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</si>
  <si>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</si>
  <si>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</si>
  <si>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</si>
  <si>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</si>
  <si>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</si>
  <si>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</si>
  <si>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</si>
  <si>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</si>
  <si>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</si>
  <si>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</si>
  <si>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</si>
  <si>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</si>
  <si>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</si>
  <si>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</si>
  <si>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</si>
  <si>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</si>
  <si>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</si>
  <si>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</si>
  <si>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</si>
  <si>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</si>
  <si>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</si>
  <si>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LLSRINHFEKIQIIPKSSWSNHEASSGVSSACPYNGKSSFFRNVIWLIKKNSAYPTIKRSYNNTNQEDLLILWGIHHPNDAAEQTKLYQNPTTYISVGTSTLNQRLVPKIATRSKVNGQSGRMEFFWTILKPNDTINFESNGNFIAPEYAYKIVKKGDS</t>
  </si>
  <si>
    <t>EPI97199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</si>
  <si>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</si>
  <si>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</si>
  <si>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</si>
  <si>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</si>
  <si>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</si>
  <si>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</si>
  <si>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</si>
  <si>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</si>
  <si>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</si>
  <si>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</si>
  <si>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</si>
  <si>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</si>
  <si>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</si>
  <si>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</si>
  <si>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</si>
  <si>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</si>
  <si>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</si>
  <si>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</si>
  <si>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</si>
  <si>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</si>
  <si>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</si>
  <si>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</si>
  <si>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</si>
  <si>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</si>
  <si>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</si>
  <si>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</si>
  <si>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</si>
  <si>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</si>
  <si>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</si>
  <si>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</si>
  <si>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</si>
  <si>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</si>
  <si>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</si>
  <si>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</si>
  <si>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</si>
  <si>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</si>
  <si>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</si>
  <si>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</si>
  <si>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</si>
  <si>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</si>
  <si>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</si>
  <si>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</si>
  <si>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</si>
  <si>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</si>
  <si>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</si>
  <si>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</si>
  <si>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</si>
  <si>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</si>
  <si>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</si>
  <si>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</si>
  <si>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</si>
  <si>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</si>
  <si>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</si>
  <si>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</si>
  <si>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</si>
  <si>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</si>
  <si>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</si>
  <si>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</si>
  <si>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</si>
  <si>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</si>
  <si>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</si>
  <si>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</si>
  <si>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</si>
  <si>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</si>
  <si>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</si>
  <si>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</si>
  <si>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</si>
  <si>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</si>
  <si>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</si>
  <si>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</si>
  <si>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</si>
  <si>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</si>
  <si>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</si>
  <si>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</si>
  <si>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</si>
  <si>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</si>
  <si>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</si>
  <si>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</si>
  <si>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</si>
  <si>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</si>
  <si>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</si>
  <si>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</si>
  <si>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</si>
  <si>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</si>
  <si>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</si>
  <si>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</si>
  <si>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</si>
  <si>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</si>
  <si>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</si>
  <si>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</si>
  <si>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</si>
  <si>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</si>
  <si>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</si>
  <si>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</si>
  <si>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</si>
  <si>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</si>
  <si>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</si>
  <si>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</si>
  <si>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</si>
  <si>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</si>
  <si>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</si>
  <si>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</si>
  <si>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</si>
  <si>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</si>
  <si>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</si>
  <si>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</si>
  <si>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</si>
  <si>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</si>
  <si>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</si>
  <si>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</si>
  <si>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</si>
  <si>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</si>
  <si>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</si>
  <si>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</si>
  <si>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</si>
  <si>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</si>
  <si>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</si>
  <si>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</si>
  <si>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</si>
  <si>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</si>
  <si>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</si>
  <si>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</si>
  <si>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</si>
  <si>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</si>
  <si>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</si>
  <si>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</si>
  <si>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</si>
  <si>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</si>
  <si>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</si>
  <si>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</si>
  <si>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</si>
  <si>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</si>
  <si>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</si>
  <si>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</si>
  <si>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</si>
  <si>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</si>
  <si>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</si>
  <si>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</si>
  <si>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</si>
  <si>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</si>
  <si>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</si>
  <si>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</si>
  <si>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</si>
  <si>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</si>
  <si>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</si>
  <si>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</si>
  <si>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</si>
  <si>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</si>
  <si>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</si>
  <si>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</si>
  <si>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</si>
  <si>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</si>
  <si>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</si>
  <si>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</si>
  <si>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</si>
  <si>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</si>
  <si>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</si>
  <si>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</si>
  <si>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</si>
  <si>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</si>
  <si>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</si>
  <si>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</si>
  <si>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</si>
  <si>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</si>
  <si>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</si>
  <si>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</si>
  <si>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</si>
  <si>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</si>
  <si>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</si>
  <si>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</si>
  <si>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</si>
  <si>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</si>
  <si>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</si>
  <si>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</si>
  <si>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</si>
  <si>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</si>
  <si>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</si>
  <si>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</si>
  <si>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</si>
  <si>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</si>
  <si>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</si>
  <si>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</si>
  <si>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</si>
  <si>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</si>
  <si>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</si>
  <si>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</si>
  <si>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</si>
  <si>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</si>
  <si>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</si>
  <si>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</si>
  <si>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</si>
  <si>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</si>
  <si>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</si>
  <si>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</si>
  <si>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</si>
  <si>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</si>
  <si>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</si>
  <si>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</si>
  <si>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</si>
  <si>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</si>
  <si>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</si>
  <si>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</si>
  <si>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</si>
  <si>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</si>
  <si>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</si>
  <si>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</si>
  <si>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</si>
  <si>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</si>
  <si>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</si>
  <si>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</si>
  <si>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</si>
  <si>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</si>
  <si>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</si>
  <si>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</si>
  <si>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</si>
  <si>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</si>
  <si>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</si>
  <si>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</si>
  <si>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</si>
  <si>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</si>
  <si>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</si>
  <si>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</si>
  <si>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</si>
  <si>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</si>
  <si>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</si>
  <si>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</si>
  <si>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</si>
  <si>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</si>
  <si>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</si>
  <si>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</si>
  <si>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</si>
  <si>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</si>
  <si>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</si>
  <si>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</si>
  <si>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</si>
  <si>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</si>
  <si>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</si>
  <si>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</si>
  <si>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</si>
  <si>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</si>
  <si>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</si>
  <si>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</si>
  <si>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</si>
  <si>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</si>
  <si>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</si>
  <si>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</si>
  <si>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</si>
  <si>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</si>
  <si>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</si>
  <si>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</si>
  <si>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</si>
  <si>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</si>
  <si>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</si>
  <si>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</si>
  <si>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</si>
  <si>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</si>
  <si>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</si>
  <si>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</si>
  <si>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</si>
  <si>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</si>
  <si>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</si>
  <si>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</si>
  <si>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</si>
  <si>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</si>
  <si>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</si>
  <si>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</si>
  <si>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</si>
  <si>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</si>
  <si>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</si>
  <si>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</si>
  <si>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</si>
  <si>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</si>
  <si>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</si>
  <si>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</si>
  <si>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</si>
  <si>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</si>
  <si>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</si>
  <si>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</si>
  <si>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</si>
  <si>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</si>
  <si>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</si>
  <si>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</si>
  <si>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</si>
  <si>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</si>
  <si>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</si>
  <si>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</si>
  <si>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</si>
  <si>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</si>
  <si>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</si>
  <si>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</si>
  <si>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</si>
  <si>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</si>
  <si>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</si>
  <si>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</si>
  <si>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</si>
  <si>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</si>
  <si>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</si>
  <si>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</si>
  <si>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</si>
  <si>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</si>
  <si>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</si>
  <si>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</si>
  <si>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</si>
  <si>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</si>
  <si>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</si>
  <si>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</si>
  <si>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</si>
  <si>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</si>
  <si>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</si>
  <si>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</si>
  <si>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</si>
  <si>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</si>
  <si>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</si>
  <si>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</si>
  <si>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</si>
  <si>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</si>
  <si>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</si>
  <si>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</si>
  <si>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</si>
  <si>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</si>
  <si>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</si>
  <si>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</si>
  <si>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</si>
  <si>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</si>
  <si>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</si>
  <si>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</si>
  <si>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</si>
  <si>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</si>
  <si>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</si>
  <si>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</si>
  <si>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</si>
  <si>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</si>
  <si>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</si>
  <si>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</si>
  <si>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</si>
  <si>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</si>
  <si>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</si>
  <si>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</si>
  <si>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</si>
  <si>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</si>
  <si>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</si>
  <si>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</si>
  <si>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</si>
  <si>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</si>
  <si>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</si>
  <si>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</si>
  <si>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</si>
  <si>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</si>
  <si>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</si>
  <si>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</si>
  <si>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</si>
  <si>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</si>
  <si>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</si>
  <si>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</si>
  <si>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</si>
  <si>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</si>
  <si>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</si>
  <si>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</si>
  <si>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</si>
  <si>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</si>
  <si>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</si>
  <si>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</si>
  <si>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</si>
  <si>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</si>
  <si>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</si>
  <si>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</si>
  <si>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</si>
  <si>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</si>
  <si>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</si>
  <si>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</si>
  <si>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</si>
  <si>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</si>
  <si>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</si>
  <si>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</si>
  <si>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</si>
  <si>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</si>
  <si>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</si>
  <si>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</si>
  <si>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</si>
  <si>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</si>
  <si>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</si>
  <si>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</si>
  <si>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</si>
  <si>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</si>
  <si>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</si>
  <si>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</si>
  <si>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</si>
  <si>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</si>
  <si>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</si>
  <si>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</si>
  <si>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</si>
  <si>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</si>
  <si>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</si>
  <si>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</si>
  <si>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</si>
  <si>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</si>
  <si>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</si>
  <si>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</si>
  <si>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</si>
  <si>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</si>
  <si>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</si>
  <si>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</si>
  <si>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</si>
  <si>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</si>
  <si>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</si>
  <si>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</si>
  <si>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</si>
  <si>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</si>
  <si>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</si>
  <si>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</si>
  <si>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</si>
  <si>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</si>
  <si>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</si>
  <si>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</si>
  <si>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</si>
  <si>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</si>
  <si>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</si>
  <si>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</si>
  <si>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</si>
  <si>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</si>
  <si>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</si>
  <si>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</si>
  <si>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</si>
  <si>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</si>
  <si>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</si>
  <si>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</si>
  <si>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</si>
  <si>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</si>
  <si>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</si>
  <si>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</si>
  <si>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</si>
  <si>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</si>
  <si>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</si>
  <si>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</si>
  <si>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</si>
  <si>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</si>
  <si>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</si>
  <si>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</si>
  <si>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</si>
  <si>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</si>
  <si>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</si>
  <si>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</si>
  <si>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</si>
  <si>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</si>
  <si>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</si>
  <si>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</si>
  <si>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</si>
  <si>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</si>
  <si>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</si>
  <si>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</si>
  <si>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</si>
  <si>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</si>
  <si>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</si>
  <si>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</si>
  <si>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</si>
  <si>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</si>
  <si>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</si>
  <si>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</si>
  <si>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</si>
  <si>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</si>
  <si>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</si>
  <si>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</si>
  <si>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</si>
  <si>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</si>
  <si>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</si>
  <si>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</si>
  <si>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</si>
  <si>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</si>
  <si>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</si>
  <si>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</si>
  <si>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</si>
  <si>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</si>
  <si>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</si>
  <si>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</si>
  <si>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</si>
  <si>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</si>
  <si>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</si>
  <si>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</si>
  <si>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</si>
  <si>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</si>
  <si>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</si>
  <si>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</si>
  <si>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</si>
  <si>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</si>
  <si>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</si>
  <si>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</si>
  <si>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</si>
  <si>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</si>
  <si>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</si>
  <si>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</si>
  <si>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</si>
  <si>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</si>
  <si>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</si>
  <si>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</si>
  <si>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</si>
  <si>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</si>
  <si>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</si>
  <si>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</si>
  <si>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</si>
  <si>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</si>
  <si>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</si>
  <si>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</si>
  <si>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</si>
  <si>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</si>
  <si>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</si>
  <si>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</si>
  <si>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</si>
  <si>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</si>
  <si>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</si>
  <si>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</si>
  <si>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</si>
  <si>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</si>
  <si>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</si>
  <si>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</si>
  <si>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</si>
  <si>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</si>
  <si>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</si>
  <si>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</si>
  <si>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</si>
  <si>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</si>
  <si>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</si>
  <si>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</si>
  <si>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</si>
  <si>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</si>
  <si>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</si>
  <si>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</si>
  <si>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</si>
  <si>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</si>
  <si>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</si>
  <si>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</si>
  <si>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</si>
  <si>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</si>
  <si>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</si>
  <si>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</si>
  <si>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</si>
  <si>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</si>
  <si>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</si>
  <si>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</si>
  <si>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</si>
  <si>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</si>
  <si>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</si>
  <si>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</si>
  <si>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</si>
  <si>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</si>
  <si>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</si>
  <si>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</si>
  <si>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</si>
  <si>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</si>
  <si>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</si>
  <si>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</si>
  <si>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</si>
  <si>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</si>
  <si>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</si>
  <si>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</si>
  <si>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</si>
  <si>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</si>
  <si>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</si>
  <si>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</si>
  <si>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</si>
  <si>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</si>
  <si>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</si>
  <si>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</si>
  <si>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</si>
  <si>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</si>
  <si>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</si>
  <si>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</si>
  <si>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</si>
  <si>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</si>
  <si>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</si>
  <si>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</si>
  <si>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</si>
  <si>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</si>
  <si>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</si>
  <si>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</si>
  <si>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</si>
  <si>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</si>
  <si>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</si>
  <si>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</si>
  <si>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</si>
  <si>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</si>
  <si>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</si>
  <si>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</si>
  <si>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</si>
  <si>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</si>
  <si>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</si>
  <si>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</si>
  <si>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</si>
  <si>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</si>
  <si>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</si>
  <si>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</si>
  <si>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</si>
  <si>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</si>
  <si>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</si>
  <si>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</si>
  <si>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</si>
  <si>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</si>
  <si>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</si>
  <si>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</si>
  <si>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</si>
  <si>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</si>
  <si>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</si>
  <si>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</si>
  <si>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</si>
  <si>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</si>
  <si>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</si>
  <si>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</si>
  <si>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</si>
  <si>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</si>
  <si>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</si>
  <si>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</si>
  <si>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</si>
  <si>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</si>
  <si>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</si>
  <si>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</si>
  <si>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</si>
  <si>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</si>
  <si>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</si>
  <si>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</si>
  <si>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</si>
  <si>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</si>
  <si>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</si>
  <si>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</si>
  <si>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</si>
  <si>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</si>
  <si>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</si>
  <si>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</si>
  <si>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</si>
  <si>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</si>
  <si>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</si>
  <si>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</si>
  <si>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</si>
  <si>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</si>
  <si>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</si>
  <si>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</si>
  <si>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</si>
  <si>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</si>
  <si>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</si>
  <si>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</si>
  <si>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</si>
  <si>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</si>
  <si>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</si>
  <si>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</si>
  <si>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</si>
  <si>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</si>
  <si>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</si>
  <si>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</si>
  <si>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</si>
  <si>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</si>
  <si>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</si>
  <si>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</si>
  <si>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</si>
  <si>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</si>
  <si>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</si>
  <si>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</si>
  <si>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</si>
  <si>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</si>
  <si>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</si>
  <si>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</si>
  <si>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</si>
  <si>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</si>
  <si>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</si>
  <si>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</si>
  <si>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</si>
  <si>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</si>
  <si>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</si>
  <si>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</si>
  <si>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</si>
  <si>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</si>
  <si>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</si>
  <si>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</si>
  <si>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</si>
  <si>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</si>
  <si>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</si>
  <si>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</si>
  <si>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</si>
  <si>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</si>
  <si>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</si>
  <si>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</si>
  <si>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</si>
  <si>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</si>
  <si>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</si>
  <si>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</si>
  <si>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</si>
  <si>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</si>
  <si>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</si>
  <si>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</si>
  <si>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</si>
  <si>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</si>
  <si>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</si>
  <si>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</si>
  <si>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</si>
  <si>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</si>
  <si>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</si>
  <si>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</si>
  <si>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</si>
  <si>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</si>
  <si>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</si>
  <si>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</si>
  <si>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</si>
  <si>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</si>
  <si>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</si>
  <si>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</si>
  <si>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</si>
  <si>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</si>
  <si>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</si>
  <si>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</si>
  <si>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</si>
  <si>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</si>
  <si>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</si>
  <si>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</si>
  <si>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</si>
  <si>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</si>
  <si>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</si>
  <si>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</si>
  <si>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</si>
  <si>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</si>
  <si>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</si>
  <si>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</si>
  <si>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</si>
  <si>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</si>
  <si>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</si>
  <si>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</si>
  <si>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</si>
  <si>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</si>
  <si>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</si>
  <si>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</si>
  <si>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</si>
  <si>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</si>
  <si>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</si>
  <si>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</si>
  <si>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</si>
  <si>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</si>
  <si>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</si>
  <si>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</si>
  <si>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</si>
  <si>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</si>
  <si>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</si>
  <si>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</si>
  <si>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</si>
  <si>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</si>
  <si>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</si>
  <si>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</si>
  <si>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</si>
  <si>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</si>
  <si>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</si>
  <si>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</si>
  <si>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</si>
  <si>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</si>
  <si>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</si>
  <si>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</si>
  <si>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</si>
  <si>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</si>
  <si>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</si>
  <si>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</si>
  <si>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</si>
  <si>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</si>
  <si>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</si>
  <si>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</si>
  <si>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</si>
  <si>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</si>
  <si>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</si>
  <si>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</si>
  <si>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</si>
  <si>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</si>
  <si>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</si>
  <si>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</si>
  <si>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</si>
  <si>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</si>
  <si>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</si>
  <si>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</si>
  <si>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</si>
  <si>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</si>
  <si>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</si>
  <si>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</si>
  <si>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</si>
  <si>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</si>
  <si>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</si>
  <si>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</si>
  <si>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</si>
  <si>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</si>
  <si>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</si>
  <si>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</si>
  <si>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</si>
  <si>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</si>
  <si>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</si>
  <si>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</si>
  <si>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</si>
  <si>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</si>
  <si>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</si>
  <si>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</si>
  <si>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</si>
  <si>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</si>
  <si>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</si>
  <si>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</si>
  <si>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</si>
  <si>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</si>
  <si>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</si>
  <si>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</si>
  <si>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</si>
  <si>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</si>
  <si>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</si>
  <si>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</si>
  <si>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</si>
  <si>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</si>
  <si>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</si>
  <si>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</si>
  <si>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</si>
  <si>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</si>
  <si>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</si>
  <si>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</si>
  <si>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</si>
  <si>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</si>
  <si>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</si>
  <si>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</si>
  <si>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</si>
  <si>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</si>
  <si>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</si>
  <si>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</si>
  <si>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</si>
  <si>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</si>
  <si>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</si>
  <si>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</si>
  <si>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</si>
  <si>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</si>
  <si>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</si>
  <si>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</si>
  <si>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</si>
  <si>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</si>
  <si>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</si>
  <si>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</si>
  <si>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</si>
  <si>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</si>
  <si>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</si>
  <si>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</si>
  <si>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</si>
  <si>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</si>
  <si>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</si>
  <si>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</si>
  <si>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</si>
  <si>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</si>
  <si>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</si>
  <si>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</si>
  <si>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</si>
  <si>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</si>
  <si>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</si>
  <si>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</si>
  <si>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</si>
  <si>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</si>
  <si>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</si>
  <si>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</si>
  <si>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</si>
  <si>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</si>
  <si>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</si>
  <si>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</si>
  <si>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</si>
  <si>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</si>
  <si>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</si>
  <si>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</si>
  <si>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</si>
  <si>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</si>
  <si>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</si>
  <si>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</si>
  <si>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</si>
  <si>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</si>
  <si>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</si>
  <si>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</si>
  <si>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</si>
  <si>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</si>
  <si>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</si>
  <si>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</si>
  <si>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</si>
  <si>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</si>
  <si>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</si>
  <si>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</si>
  <si>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</si>
  <si>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</si>
  <si>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</si>
  <si>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</si>
  <si>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</si>
  <si>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</si>
  <si>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</si>
  <si>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</si>
  <si>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</si>
  <si>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</si>
  <si>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</si>
  <si>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</si>
  <si>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</si>
  <si>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</si>
  <si>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</si>
  <si>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</si>
  <si>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</si>
  <si>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</si>
  <si>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</si>
  <si>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</si>
  <si>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</si>
  <si>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</si>
  <si>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</si>
  <si>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</si>
  <si>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</si>
  <si>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</si>
  <si>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</si>
  <si>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</si>
  <si>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</si>
  <si>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</si>
  <si>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</si>
  <si>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</si>
  <si>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</si>
  <si>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</si>
  <si>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</si>
  <si>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</si>
  <si>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</si>
  <si>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</si>
  <si>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</si>
  <si>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</si>
  <si>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</si>
  <si>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</si>
  <si>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</si>
  <si>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</si>
  <si>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</si>
  <si>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</si>
  <si>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</si>
  <si>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</si>
  <si>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</si>
  <si>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</si>
  <si>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</si>
  <si>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</si>
  <si>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</si>
  <si>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</si>
  <si>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</si>
  <si>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</si>
  <si>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</si>
  <si>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</si>
  <si>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</si>
  <si>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</si>
  <si>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</si>
  <si>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</si>
  <si>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</si>
  <si>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</si>
  <si>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</si>
  <si>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</si>
  <si>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</si>
  <si>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</si>
  <si>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</si>
  <si>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</si>
  <si>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</si>
  <si>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</si>
  <si>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</si>
  <si>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</si>
  <si>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</si>
  <si>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</si>
  <si>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</si>
  <si>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</si>
  <si>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</si>
  <si>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</si>
  <si>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</si>
  <si>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</si>
  <si>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</si>
  <si>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</si>
  <si>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</si>
  <si>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</si>
  <si>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</si>
  <si>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</si>
  <si>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</si>
  <si>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</si>
  <si>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</si>
  <si>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</si>
  <si>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</si>
  <si>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</si>
  <si>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</si>
  <si>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</si>
  <si>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</si>
  <si>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</si>
  <si>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</si>
  <si>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</si>
  <si>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</si>
  <si>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</si>
  <si>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</si>
  <si>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</si>
  <si>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</si>
  <si>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</si>
  <si>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</si>
  <si>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</si>
  <si>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</si>
  <si>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</si>
  <si>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</si>
  <si>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</si>
  <si>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</si>
  <si>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</si>
  <si>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</si>
  <si>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</si>
  <si>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</si>
  <si>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</si>
  <si>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</si>
  <si>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</si>
  <si>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</si>
  <si>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</si>
  <si>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</si>
  <si>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</si>
  <si>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</si>
  <si>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</si>
  <si>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</si>
  <si>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</si>
  <si>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</si>
  <si>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</si>
  <si>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</si>
  <si>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</si>
  <si>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</si>
  <si>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</si>
  <si>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</si>
  <si>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</si>
  <si>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</si>
  <si>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</si>
  <si>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</si>
  <si>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</si>
  <si>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</si>
  <si>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</si>
  <si>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</si>
  <si>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</si>
  <si>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</si>
  <si>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</si>
  <si>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</si>
  <si>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</si>
  <si>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</si>
  <si>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</si>
  <si>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</si>
  <si>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</si>
  <si>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</si>
  <si>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</si>
  <si>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</si>
  <si>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</si>
  <si>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</si>
  <si>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</si>
  <si>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</si>
  <si>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</si>
  <si>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</si>
  <si>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</si>
  <si>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</si>
  <si>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</si>
  <si>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</si>
  <si>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</si>
  <si>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</si>
  <si>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</si>
  <si>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</si>
  <si>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</si>
  <si>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</si>
  <si>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</si>
  <si>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</si>
  <si>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</si>
  <si>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</si>
  <si>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</si>
  <si>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</si>
  <si>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</si>
  <si>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</si>
  <si>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</si>
  <si>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</si>
  <si>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</si>
  <si>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</si>
  <si>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</si>
  <si>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</si>
  <si>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</si>
  <si>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</si>
  <si>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</si>
  <si>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</si>
  <si>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</si>
  <si>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</si>
  <si>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</si>
  <si>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</si>
  <si>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</si>
  <si>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</si>
  <si>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</si>
  <si>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</si>
  <si>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</si>
  <si>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</si>
  <si>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</si>
  <si>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</si>
  <si>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</si>
  <si>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</si>
  <si>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</si>
  <si>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</si>
  <si>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</si>
  <si>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</si>
  <si>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</si>
  <si>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</si>
  <si>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</si>
  <si>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</si>
  <si>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</si>
  <si>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</si>
  <si>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</si>
  <si>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</si>
  <si>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</si>
  <si>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</si>
  <si>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</si>
  <si>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</si>
  <si>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</si>
  <si>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</si>
  <si>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</si>
  <si>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</si>
  <si>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</si>
  <si>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</si>
  <si>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</si>
  <si>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</si>
  <si>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</si>
  <si>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</si>
  <si>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</si>
  <si>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</si>
  <si>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</si>
  <si>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</si>
  <si>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</si>
  <si>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</si>
  <si>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</si>
  <si>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</si>
  <si>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</si>
  <si>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</si>
  <si>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</si>
  <si>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</si>
  <si>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</si>
  <si>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</si>
  <si>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</si>
  <si>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</si>
  <si>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</si>
  <si>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</si>
  <si>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</si>
  <si>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</si>
  <si>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</si>
  <si>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</si>
  <si>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</si>
  <si>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</si>
  <si>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</si>
  <si>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</si>
  <si>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</si>
  <si>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</si>
  <si>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</si>
  <si>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</si>
  <si>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</si>
  <si>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</si>
  <si>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</si>
  <si>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</si>
  <si>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</si>
  <si>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</si>
  <si>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</si>
  <si>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</si>
  <si>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</si>
  <si>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</si>
  <si>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</si>
  <si>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</si>
  <si>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</si>
  <si>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</si>
  <si>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</si>
  <si>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</si>
  <si>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</si>
  <si>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</si>
  <si>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</si>
  <si>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</si>
  <si>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</si>
  <si>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</si>
  <si>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</si>
  <si>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</si>
  <si>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</si>
  <si>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</si>
  <si>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</si>
  <si>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</si>
  <si>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</si>
  <si>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</si>
  <si>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</si>
  <si>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</si>
  <si>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</si>
  <si>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</si>
  <si>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</si>
  <si>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</si>
  <si>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</si>
  <si>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</si>
  <si>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</si>
  <si>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</si>
  <si>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</si>
  <si>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</si>
  <si>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</si>
  <si>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</si>
  <si>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</si>
  <si>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</si>
  <si>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</si>
  <si>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</si>
  <si>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</si>
  <si>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</si>
  <si>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</si>
  <si>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</si>
  <si>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</si>
  <si>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</si>
  <si>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</si>
  <si>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</si>
  <si>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</si>
  <si>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</si>
  <si>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</si>
  <si>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</si>
  <si>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</si>
  <si>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</si>
  <si>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</si>
  <si>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</si>
  <si>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</si>
  <si>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</si>
  <si>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</si>
  <si>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</si>
  <si>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</si>
  <si>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</si>
  <si>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</si>
  <si>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</si>
  <si>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</si>
  <si>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</si>
  <si>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</si>
  <si>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</si>
  <si>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</si>
  <si>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</si>
  <si>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</si>
  <si>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</si>
  <si>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</si>
  <si>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</si>
  <si>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</si>
  <si>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</si>
  <si>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</si>
  <si>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</si>
  <si>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</si>
  <si>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</si>
  <si>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</si>
  <si>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</si>
  <si>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</si>
  <si>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</si>
  <si>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</si>
  <si>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</si>
  <si>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</si>
  <si>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</si>
  <si>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</si>
  <si>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</si>
  <si>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</si>
  <si>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</si>
  <si>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</si>
  <si>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</si>
  <si>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</si>
  <si>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</si>
  <si>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</si>
  <si>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</si>
  <si>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</si>
  <si>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</si>
  <si>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</si>
  <si>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</si>
  <si>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</si>
  <si>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</si>
  <si>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</si>
  <si>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</si>
  <si>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</si>
  <si>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</si>
  <si>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</si>
  <si>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</si>
  <si>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</si>
  <si>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</si>
  <si>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</si>
  <si>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</si>
  <si>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</si>
  <si>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</si>
  <si>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</si>
  <si>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</si>
  <si>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</si>
  <si>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</si>
  <si>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</si>
  <si>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</si>
  <si>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</si>
  <si>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</si>
  <si>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</si>
  <si>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</si>
  <si>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</si>
  <si>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</si>
  <si>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</si>
  <si>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</si>
  <si>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</si>
  <si>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</si>
  <si>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</si>
  <si>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</si>
  <si>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</si>
  <si>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</si>
  <si>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</si>
  <si>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</si>
  <si>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</si>
  <si>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</si>
  <si>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</si>
  <si>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</si>
  <si>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</si>
  <si>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</si>
  <si>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</si>
  <si>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</si>
  <si>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</si>
  <si>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</si>
  <si>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</si>
  <si>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</si>
  <si>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</si>
  <si>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</si>
  <si>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</si>
  <si>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</si>
  <si>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</si>
  <si>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</si>
  <si>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</si>
  <si>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</si>
  <si>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</si>
  <si>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</si>
  <si>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</si>
  <si>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</si>
  <si>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</si>
  <si>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</si>
  <si>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</si>
  <si>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</si>
  <si>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</si>
  <si>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</si>
  <si>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</si>
  <si>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</si>
  <si>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</si>
  <si>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</si>
  <si>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</si>
  <si>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</si>
  <si>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</si>
  <si>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</si>
  <si>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</si>
  <si>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</si>
  <si>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</si>
  <si>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</si>
  <si>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</si>
  <si>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</si>
  <si>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</si>
  <si>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</si>
  <si>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</si>
  <si>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</si>
  <si>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</si>
  <si>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</si>
  <si>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</si>
  <si>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</si>
  <si>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</si>
  <si>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</si>
  <si>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</si>
  <si>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</si>
  <si>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</si>
  <si>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</si>
  <si>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</si>
  <si>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</si>
  <si>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</si>
  <si>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</si>
  <si>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</si>
  <si>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</si>
  <si>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</si>
  <si>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</si>
  <si>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</si>
  <si>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</si>
  <si>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</si>
  <si>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</si>
  <si>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</si>
  <si>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</si>
  <si>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</si>
  <si>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</si>
  <si>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</si>
  <si>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</si>
  <si>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</si>
  <si>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</si>
  <si>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</si>
  <si>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</si>
  <si>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</si>
  <si>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</si>
  <si>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</si>
  <si>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</si>
  <si>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</si>
  <si>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</si>
  <si>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</si>
  <si>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</si>
  <si>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</si>
  <si>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</si>
  <si>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</si>
  <si>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</si>
  <si>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</si>
  <si>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</si>
  <si>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</si>
  <si>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</si>
  <si>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</si>
  <si>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</si>
  <si>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</si>
  <si>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</si>
  <si>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</si>
  <si>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</si>
  <si>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</si>
  <si>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</si>
  <si>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</si>
  <si>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</si>
  <si>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</si>
  <si>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</si>
  <si>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</si>
  <si>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</si>
  <si>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</si>
  <si>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</si>
  <si>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</si>
  <si>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</si>
  <si>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</si>
  <si>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</si>
  <si>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</si>
  <si>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</si>
  <si>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</si>
  <si>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</si>
  <si>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</si>
  <si>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</si>
  <si>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</si>
  <si>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</si>
  <si>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</si>
  <si>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</si>
  <si>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</si>
  <si>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</si>
  <si>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</si>
  <si>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</si>
  <si>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</si>
  <si>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</si>
  <si>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</si>
  <si>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</si>
  <si>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</si>
  <si>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</si>
  <si>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</si>
  <si>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</si>
  <si>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</si>
  <si>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</si>
  <si>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</si>
  <si>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</si>
  <si>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</si>
  <si>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</si>
  <si>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</si>
  <si>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</si>
  <si>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</si>
  <si>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</si>
  <si>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</si>
  <si>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</si>
  <si>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</si>
  <si>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</si>
  <si>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</si>
  <si>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</si>
  <si>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</si>
  <si>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</si>
  <si>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</si>
  <si>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</si>
  <si>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</si>
  <si>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</si>
  <si>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</si>
  <si>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</si>
  <si>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</si>
  <si>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</si>
  <si>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</si>
  <si>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</si>
  <si>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</si>
  <si>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</si>
  <si>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</si>
  <si>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</si>
  <si>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</si>
  <si>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</si>
  <si>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</si>
  <si>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</si>
  <si>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</si>
  <si>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</si>
  <si>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</si>
  <si>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</si>
  <si>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</si>
  <si>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</si>
  <si>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</si>
  <si>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</si>
  <si>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</si>
  <si>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</si>
  <si>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</si>
  <si>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</si>
  <si>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</si>
  <si>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</si>
  <si>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</si>
  <si>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</si>
  <si>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</si>
  <si>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</si>
  <si>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</si>
  <si>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</si>
  <si>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</si>
  <si>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</si>
  <si>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</si>
  <si>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</si>
  <si>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</si>
  <si>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</si>
  <si>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</si>
  <si>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</si>
  <si>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</si>
  <si>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</si>
  <si>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</si>
  <si>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</si>
  <si>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</si>
  <si>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</si>
  <si>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</si>
  <si>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</si>
  <si>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</si>
  <si>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</si>
  <si>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</si>
  <si>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</si>
  <si>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</si>
  <si>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</si>
  <si>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</si>
  <si>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</si>
  <si>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</si>
  <si>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</si>
  <si>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</si>
  <si>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</si>
  <si>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</si>
  <si>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</si>
  <si>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</si>
  <si>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</si>
  <si>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</si>
  <si>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</si>
  <si>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</si>
  <si>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</si>
  <si>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</si>
  <si>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</si>
  <si>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</si>
  <si>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</si>
  <si>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</si>
  <si>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</si>
  <si>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</si>
  <si>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</si>
  <si>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</si>
  <si>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</si>
  <si>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</si>
  <si>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</si>
  <si>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</si>
  <si>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</si>
  <si>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</si>
  <si>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</si>
  <si>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</si>
  <si>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</si>
  <si>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</si>
  <si>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</si>
  <si>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</si>
  <si>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</si>
  <si>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</si>
  <si>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</si>
  <si>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</si>
  <si>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</si>
  <si>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</si>
  <si>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</si>
  <si>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</si>
  <si>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</si>
  <si>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</si>
  <si>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</si>
  <si>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</si>
  <si>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</si>
  <si>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</si>
  <si>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</si>
  <si>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</si>
  <si>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</si>
  <si>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</si>
  <si>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</si>
  <si>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</si>
  <si>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</si>
  <si>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</si>
  <si>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</si>
  <si>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</si>
  <si>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</si>
  <si>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</si>
  <si>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</si>
  <si>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</si>
  <si>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</si>
  <si>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</si>
  <si>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</si>
  <si>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</si>
  <si>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</si>
  <si>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</si>
  <si>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</si>
  <si>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</si>
  <si>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</si>
  <si>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</si>
  <si>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</si>
  <si>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</si>
  <si>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</si>
  <si>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</si>
  <si>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</si>
  <si>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</si>
  <si>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</si>
  <si>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</si>
  <si>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</si>
  <si>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</si>
  <si>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</si>
  <si>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</si>
  <si>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</si>
  <si>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</si>
  <si>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</si>
  <si>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</si>
  <si>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</si>
  <si>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</si>
  <si>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</si>
  <si>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</si>
  <si>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</si>
  <si>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</si>
  <si>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</si>
  <si>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</si>
  <si>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</si>
  <si>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</si>
  <si>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</si>
  <si>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</si>
  <si>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</si>
  <si>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</si>
  <si>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</si>
  <si>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</si>
  <si>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</si>
  <si>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</si>
  <si>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</si>
  <si>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</si>
  <si>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</si>
  <si>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</si>
  <si>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</si>
  <si>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</si>
  <si>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</si>
  <si>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</si>
  <si>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</si>
  <si>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</si>
  <si>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</si>
  <si>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</si>
  <si>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</si>
  <si>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</si>
  <si>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</si>
  <si>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</si>
  <si>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</si>
  <si>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</si>
  <si>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</si>
  <si>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</si>
  <si>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</si>
  <si>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</si>
  <si>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</si>
  <si>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</si>
  <si>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</si>
  <si>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</si>
  <si>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</si>
  <si>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</si>
  <si>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</si>
  <si>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</si>
  <si>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</si>
  <si>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</si>
  <si>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</si>
  <si>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</si>
  <si>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</si>
  <si>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</si>
  <si>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</si>
  <si>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</si>
  <si>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</si>
  <si>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</si>
  <si>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</si>
  <si>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</si>
  <si>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</si>
  <si>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</si>
  <si>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</si>
  <si>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</si>
  <si>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</si>
  <si>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</si>
  <si>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</si>
  <si>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</si>
  <si>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</si>
  <si>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</si>
  <si>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</si>
  <si>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</si>
  <si>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</si>
  <si>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</si>
  <si>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</si>
  <si>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</si>
  <si>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</si>
  <si>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</si>
  <si>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</si>
  <si>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</si>
  <si>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</si>
  <si>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</si>
  <si>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</si>
  <si>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</si>
  <si>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</si>
  <si>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</si>
  <si>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</si>
  <si>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</si>
  <si>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</si>
  <si>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</si>
  <si>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</si>
  <si>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</si>
  <si>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</si>
  <si>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</si>
  <si>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</si>
  <si>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</si>
  <si>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</si>
  <si>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</si>
  <si>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</si>
  <si>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</si>
  <si>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</si>
  <si>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</si>
  <si>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</si>
  <si>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</si>
  <si>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</si>
  <si>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</si>
  <si>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</si>
  <si>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</si>
  <si>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</si>
  <si>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</si>
  <si>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</si>
  <si>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</si>
  <si>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</si>
  <si>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</si>
  <si>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</si>
  <si>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</si>
  <si>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</si>
  <si>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</si>
  <si>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</si>
  <si>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</si>
  <si>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</si>
  <si>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</si>
  <si>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</si>
  <si>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</si>
  <si>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</si>
  <si>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</si>
  <si>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</si>
  <si>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</si>
  <si>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</si>
  <si>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</si>
  <si>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</si>
  <si>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</si>
  <si>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</si>
  <si>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</si>
  <si>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</si>
  <si>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</si>
  <si>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</si>
  <si>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</si>
  <si>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</si>
  <si>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</si>
  <si>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</si>
  <si>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</si>
  <si>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</si>
  <si>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</si>
  <si>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</si>
  <si>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</si>
  <si>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</si>
  <si>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</si>
  <si>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</si>
  <si>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</si>
  <si>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</si>
  <si>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</si>
  <si>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</si>
  <si>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</si>
  <si>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</si>
  <si>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</si>
  <si>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</si>
  <si>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</si>
  <si>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</si>
  <si>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</si>
  <si>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</si>
  <si>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</si>
  <si>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</si>
  <si>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</si>
  <si>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</si>
  <si>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</si>
  <si>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</si>
  <si>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</si>
  <si>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</si>
  <si>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</si>
  <si>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</si>
  <si>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</si>
  <si>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</si>
  <si>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</si>
  <si>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</si>
  <si>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</si>
  <si>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</si>
  <si>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</si>
  <si>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</si>
  <si>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</si>
  <si>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</si>
  <si>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</si>
  <si>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</si>
  <si>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</si>
  <si>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</si>
  <si>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</si>
  <si>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</si>
  <si>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</si>
  <si>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</si>
  <si>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</si>
  <si>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</si>
  <si>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</si>
  <si>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</si>
  <si>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</si>
  <si>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</si>
  <si>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</si>
  <si>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</si>
  <si>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</si>
  <si>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</si>
  <si>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</si>
  <si>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</si>
  <si>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</si>
  <si>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</si>
  <si>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</si>
  <si>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</si>
  <si>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</si>
  <si>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</si>
  <si>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</si>
  <si>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</si>
  <si>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</si>
  <si>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</si>
  <si>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</si>
  <si>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</si>
  <si>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</si>
  <si>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</si>
  <si>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</si>
  <si>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</si>
  <si>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</si>
  <si>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</si>
  <si>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</si>
  <si>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</si>
  <si>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</si>
  <si>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</si>
  <si>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</si>
  <si>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</si>
  <si>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</si>
  <si>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</si>
  <si>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</si>
  <si>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</si>
  <si>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</si>
  <si>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</si>
  <si>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</si>
  <si>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</si>
  <si>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</si>
  <si>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</si>
  <si>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</si>
  <si>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</si>
  <si>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</si>
  <si>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</si>
  <si>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</si>
  <si>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</si>
  <si>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</si>
  <si>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</si>
  <si>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</si>
  <si>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</si>
  <si>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</si>
  <si>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</si>
  <si>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</si>
  <si>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</si>
  <si>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</si>
  <si>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</si>
  <si>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</si>
  <si>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</si>
  <si>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</si>
  <si>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</si>
  <si>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</si>
  <si>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</si>
  <si>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</si>
  <si>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</si>
  <si>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</si>
  <si>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</si>
  <si>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</si>
  <si>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</si>
  <si>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</si>
  <si>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</si>
  <si>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</si>
  <si>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</si>
  <si>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</si>
  <si>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</si>
  <si>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</si>
  <si>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</si>
  <si>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</si>
  <si>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</si>
  <si>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</si>
  <si>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</si>
  <si>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</si>
  <si>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</si>
  <si>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</si>
  <si>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</si>
  <si>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</si>
  <si>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</si>
  <si>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</si>
  <si>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</si>
  <si>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</si>
  <si>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</si>
  <si>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</si>
  <si>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</si>
  <si>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</si>
  <si>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</si>
  <si>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</si>
  <si>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</si>
  <si>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</si>
  <si>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</si>
  <si>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</si>
  <si>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</si>
  <si>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</si>
  <si>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</si>
  <si>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</si>
  <si>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</si>
  <si>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</si>
  <si>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</si>
  <si>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</si>
  <si>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</si>
  <si>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</si>
  <si>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</si>
  <si>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</si>
  <si>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</si>
  <si>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</si>
  <si>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</si>
  <si>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</si>
  <si>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</si>
  <si>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</si>
  <si>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</si>
  <si>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</si>
  <si>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</si>
  <si>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</si>
  <si>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</si>
  <si>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</si>
  <si>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</si>
  <si>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</si>
  <si>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</si>
  <si>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</si>
  <si>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</si>
  <si>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</si>
  <si>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</si>
  <si>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</si>
  <si>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</si>
  <si>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</si>
  <si>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</si>
  <si>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</si>
  <si>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</si>
  <si>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</si>
  <si>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</si>
  <si>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</si>
  <si>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</si>
  <si>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</si>
  <si>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</si>
  <si>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</si>
  <si>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</si>
  <si>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</si>
  <si>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</si>
  <si>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</si>
  <si>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</si>
  <si>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</si>
  <si>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</si>
  <si>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</si>
  <si>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</si>
  <si>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</si>
  <si>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</si>
  <si>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</si>
  <si>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</si>
  <si>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</si>
  <si>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</si>
  <si>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</si>
  <si>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</si>
  <si>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</si>
  <si>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</si>
  <si>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</si>
  <si>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</si>
  <si>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</si>
  <si>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</si>
  <si>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</si>
  <si>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</si>
  <si>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</si>
  <si>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</si>
  <si>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</si>
  <si>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</si>
  <si>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</si>
  <si>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</si>
  <si>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</si>
  <si>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</si>
  <si>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</si>
  <si>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</si>
  <si>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</si>
  <si>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</si>
  <si>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</si>
  <si>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</si>
  <si>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</si>
  <si>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</si>
  <si>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</si>
  <si>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</si>
  <si>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</si>
  <si>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</si>
  <si>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</si>
  <si>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</si>
  <si>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</si>
  <si>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</si>
  <si>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</si>
  <si>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</si>
  <si>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</si>
  <si>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</si>
  <si>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</si>
  <si>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</si>
  <si>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</si>
  <si>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</si>
  <si>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</si>
  <si>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</si>
  <si>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</si>
  <si>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</si>
  <si>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</si>
  <si>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</si>
  <si>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</si>
  <si>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</si>
  <si>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</si>
  <si>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</si>
  <si>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</si>
  <si>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</si>
  <si>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</si>
  <si>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</si>
  <si>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</si>
  <si>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</si>
  <si>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complete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</si>
  <si>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</si>
  <si>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</si>
  <si>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</si>
  <si>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</si>
  <si>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</si>
  <si>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</si>
  <si>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</si>
  <si>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</si>
  <si>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elec_best</t>
  </si>
  <si>
    <t>elec_mean</t>
  </si>
  <si>
    <t>elec_min</t>
  </si>
  <si>
    <t>elec_std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</si>
  <si>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</si>
  <si>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</si>
  <si>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</si>
  <si>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</si>
  <si>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</si>
  <si>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</si>
  <si>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</si>
  <si>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</si>
  <si>
    <t>bsa_min</t>
  </si>
  <si>
    <t>desolv_max</t>
  </si>
  <si>
    <t>elec_max</t>
  </si>
  <si>
    <t>haddock_score_best</t>
  </si>
  <si>
    <t>haddock_score_max</t>
  </si>
  <si>
    <t>haddock_score_mean</t>
  </si>
  <si>
    <t>haddock_score_min</t>
  </si>
  <si>
    <t>haddock_score_std</t>
  </si>
  <si>
    <t>total_max</t>
  </si>
  <si>
    <t>vdw_max</t>
  </si>
  <si>
    <t>mdscoring_1.pdb</t>
  </si>
  <si>
    <t>mdscoring_6.pdb</t>
  </si>
  <si>
    <t>mdscoring_9.pdb</t>
  </si>
  <si>
    <t>mdscoring_2.pdb</t>
  </si>
  <si>
    <t>mdscoring_8.pdb</t>
  </si>
  <si>
    <t>mdscoring_3.pdb</t>
  </si>
  <si>
    <t>mdscoring_10.pdb</t>
  </si>
  <si>
    <t>mdscoring_5.pdb</t>
  </si>
  <si>
    <t>mdscoring_7.pdb</t>
  </si>
  <si>
    <t>mdscoring_4.pdb</t>
  </si>
  <si>
    <t>best_model_name</t>
  </si>
  <si>
    <t>Asia / China / Hebei Province</t>
  </si>
  <si>
    <t>2005</t>
  </si>
  <si>
    <t>7</t>
  </si>
  <si>
    <t>Asia / Vietnam</t>
  </si>
  <si>
    <t>0</t>
  </si>
  <si>
    <t>Europe / Russian Federation</t>
  </si>
  <si>
    <t>2006</t>
  </si>
  <si>
    <t>2.2</t>
  </si>
  <si>
    <t>Asia / China</t>
  </si>
  <si>
    <t>4</t>
  </si>
  <si>
    <t>Goose</t>
  </si>
  <si>
    <t>2.5</t>
  </si>
  <si>
    <t>Asia / Thailand</t>
  </si>
  <si>
    <t>2.3.4</t>
  </si>
  <si>
    <t>Europe / France</t>
  </si>
  <si>
    <t>EA_nonGsGD</t>
  </si>
  <si>
    <t>2.3.4.4</t>
  </si>
  <si>
    <t>2001</t>
  </si>
  <si>
    <t>3</t>
  </si>
  <si>
    <t>2.3.2</t>
  </si>
  <si>
    <t>Africa / Egypt</t>
  </si>
  <si>
    <t>2.2.1</t>
  </si>
  <si>
    <t>2007</t>
  </si>
  <si>
    <t>1/2011</t>
  </si>
  <si>
    <t>2.2.1.1a</t>
  </si>
  <si>
    <t>Human</t>
  </si>
  <si>
    <t>Asia / Vietnam / Hanoi</t>
  </si>
  <si>
    <t>2003</t>
  </si>
  <si>
    <t>Egypt / Beni Suef</t>
  </si>
  <si>
    <t>2.2.1.2</t>
  </si>
  <si>
    <t>12/03/2011</t>
  </si>
  <si>
    <t>Oceania / New Zealand</t>
  </si>
  <si>
    <t>2/2008</t>
  </si>
  <si>
    <t>Am_nonGsGD</t>
  </si>
  <si>
    <t>Asia / Japan / Hokkaido</t>
  </si>
  <si>
    <t>2004</t>
  </si>
  <si>
    <t>1.1</t>
  </si>
  <si>
    <t>1</t>
  </si>
  <si>
    <t>7.2</t>
  </si>
  <si>
    <t>Europe / Denmark / Region Nordjylland</t>
  </si>
  <si>
    <t>Mink</t>
  </si>
  <si>
    <t>2.3.4.4h</t>
  </si>
  <si>
    <t>Asia / Bangladesh</t>
  </si>
  <si>
    <t>2.3.2.1a</t>
  </si>
  <si>
    <t>Europe / Italy</t>
  </si>
  <si>
    <t>10/16/2021</t>
  </si>
  <si>
    <t>Asia / Myanmar</t>
  </si>
  <si>
    <t>Asia / Indonesia / Bali</t>
  </si>
  <si>
    <t>2.1.1</t>
  </si>
  <si>
    <t>Asia / Turkey</t>
  </si>
  <si>
    <t>Africa / Botswana</t>
  </si>
  <si>
    <t>2.3.4.4b</t>
  </si>
  <si>
    <t>Asia / Indonesia / Ratri</t>
  </si>
  <si>
    <t>2.1.3.1</t>
  </si>
  <si>
    <t>Asia / Hong Kong (SAR)</t>
  </si>
  <si>
    <t>2.3.4.3</t>
  </si>
  <si>
    <t>Asia / China / Guangdong Province</t>
  </si>
  <si>
    <t>2000</t>
  </si>
  <si>
    <t>Asia / China / Guangxi Zhuang Autonomous Region</t>
  </si>
  <si>
    <t>1999</t>
  </si>
  <si>
    <t>Asia / India</t>
  </si>
  <si>
    <t>7/2021</t>
  </si>
  <si>
    <t>Oceania / Australia / Victoria</t>
  </si>
  <si>
    <t>Europe / United Kingdom / England</t>
  </si>
  <si>
    <t>10/03/2022</t>
  </si>
  <si>
    <t>3/2007</t>
  </si>
  <si>
    <t>4/2007</t>
  </si>
  <si>
    <t>12/05/2007</t>
  </si>
  <si>
    <t>2.3.2.1</t>
  </si>
  <si>
    <t>2002</t>
  </si>
  <si>
    <t>8</t>
  </si>
  <si>
    <t>12/19/2022</t>
  </si>
  <si>
    <t>Asia / Indonesia</t>
  </si>
  <si>
    <t>10/01/2006</t>
  </si>
  <si>
    <t>2.1.3.2</t>
  </si>
  <si>
    <t>1997</t>
  </si>
  <si>
    <t>Asia / Cambodia / Khett Prey Veng</t>
  </si>
  <si>
    <t>2.3.2.1c</t>
  </si>
  <si>
    <t>Europe / United Kingdom</t>
  </si>
  <si>
    <t>1959</t>
  </si>
  <si>
    <t>North America / Canada / British Columbia</t>
  </si>
  <si>
    <t>11/28/2022</t>
  </si>
  <si>
    <t>Laboratory derived</t>
  </si>
  <si>
    <t>Asia / Japan</t>
  </si>
  <si>
    <t>Europe / United Kingdom / Scotland</t>
  </si>
  <si>
    <t>12/26/2022</t>
  </si>
  <si>
    <t>2.3.1</t>
  </si>
  <si>
    <t>Asia / China / Hunan Province</t>
  </si>
  <si>
    <t>Asia / China / Henan Province</t>
  </si>
  <si>
    <t>7.1</t>
  </si>
  <si>
    <t>2.2.1.1</t>
  </si>
  <si>
    <t>Asia / Indonesia / South Kalimantan / Amuntai</t>
  </si>
  <si>
    <t>12/2012</t>
  </si>
  <si>
    <t>Asia / Indonesia / South Sulawesi</t>
  </si>
  <si>
    <t>1/2013</t>
  </si>
  <si>
    <t>2.1.3.2a</t>
  </si>
  <si>
    <t>11/2012</t>
  </si>
  <si>
    <t>Asia / Indonesia / Banten</t>
  </si>
  <si>
    <t>3/2013</t>
  </si>
  <si>
    <t>Asia / Indonesia / Jakarta</t>
  </si>
  <si>
    <t>Asia / Indonesia / West Java</t>
  </si>
  <si>
    <t>6/2013</t>
  </si>
  <si>
    <t>Asia / Indonesia / East Java</t>
  </si>
  <si>
    <t>2.1.3.2b</t>
  </si>
  <si>
    <t>Asia / China / Shanghai Municipality</t>
  </si>
  <si>
    <t>11/08/2013</t>
  </si>
  <si>
    <t>Asia / China / Qinghai Province</t>
  </si>
  <si>
    <t>9</t>
  </si>
  <si>
    <t>Asia / China / Jiangsu Provice</t>
  </si>
  <si>
    <t>2008</t>
  </si>
  <si>
    <t>Asia / China / Liaoning Province</t>
  </si>
  <si>
    <t>Asia / China / Shanxi Province</t>
  </si>
  <si>
    <t>Asia / China / Tibet Autonomous Region</t>
  </si>
  <si>
    <t>10/22/2023</t>
  </si>
  <si>
    <t>10/25/2023</t>
  </si>
  <si>
    <t>1/2010</t>
  </si>
  <si>
    <t>Asia / Vietnam / Ha Noi</t>
  </si>
  <si>
    <t>2009</t>
  </si>
  <si>
    <t>2.3.4.2</t>
  </si>
  <si>
    <t>Europe / Germany</t>
  </si>
  <si>
    <t>Asia / Indonesia / Central Java</t>
  </si>
  <si>
    <t>Asia / Cambodia / Khett Kracheh</t>
  </si>
  <si>
    <t>Canine</t>
  </si>
  <si>
    <t>Europe / Germany / Bavaria / Regierungsbezirk Oberbayern</t>
  </si>
  <si>
    <t>12/11/2022</t>
  </si>
  <si>
    <t>N/A</t>
  </si>
  <si>
    <t>Africa / Egypt / Beheira</t>
  </si>
  <si>
    <t>1/2009</t>
  </si>
  <si>
    <t>2.1.3</t>
  </si>
  <si>
    <t>12/2007</t>
  </si>
  <si>
    <t>12/15/2008</t>
  </si>
  <si>
    <t>North America / United States</t>
  </si>
  <si>
    <t>Asia / Lao, People's Democratic Republic</t>
  </si>
  <si>
    <t>2.3.4.1</t>
  </si>
  <si>
    <t>2011</t>
  </si>
  <si>
    <t>2.2.2.1</t>
  </si>
  <si>
    <t>Asia / Indonesia / Central Java / Klaten</t>
  </si>
  <si>
    <t>2010</t>
  </si>
  <si>
    <t>Asia / Indonesia / Central Sulawesi / Palu</t>
  </si>
  <si>
    <t>Asia / Cambodia</t>
  </si>
  <si>
    <t>1.1.1</t>
  </si>
  <si>
    <t>5/2009</t>
  </si>
  <si>
    <t>Swan</t>
  </si>
  <si>
    <t>2012</t>
  </si>
  <si>
    <t>Asia / Korea, Republic of</t>
  </si>
  <si>
    <t>2/2011</t>
  </si>
  <si>
    <t>Africa / Egypt / Giza</t>
  </si>
  <si>
    <t>3/2010</t>
  </si>
  <si>
    <t>2.3.2.1b</t>
  </si>
  <si>
    <t>Asia / China / Guizhou Province</t>
  </si>
  <si>
    <t>Asia / China / Zhejiang Province / Hangzhou City</t>
  </si>
  <si>
    <t>7/2010</t>
  </si>
  <si>
    <t>United States / Minnesota</t>
  </si>
  <si>
    <t xml:space="preserve">Am_nonGsGD </t>
  </si>
  <si>
    <t>Gull</t>
  </si>
  <si>
    <t>North America / United States / Pennsylvania</t>
  </si>
  <si>
    <t>1983</t>
  </si>
  <si>
    <t>8/2007</t>
  </si>
  <si>
    <t>Asia / Indonesia / Central Java / Sukorejo</t>
  </si>
  <si>
    <t>Asia / Indonesia / West Java / Subang</t>
  </si>
  <si>
    <t>Asia / Indonesia / West Java / Broiler</t>
  </si>
  <si>
    <t>1.1.2</t>
  </si>
  <si>
    <t>Asia / Cambodia / Khett Takev</t>
  </si>
  <si>
    <t>11/2014</t>
  </si>
  <si>
    <t>12/21/2012</t>
  </si>
  <si>
    <t>Europe / United Kingdom / Fife</t>
  </si>
  <si>
    <t>11/19/2015</t>
  </si>
  <si>
    <t>Africa / Nigeria</t>
  </si>
  <si>
    <t>1/2015</t>
  </si>
  <si>
    <t>Asia / China / Yunnan Province</t>
  </si>
  <si>
    <t>antigen_collection_location</t>
  </si>
  <si>
    <t>antigen_collection_date</t>
  </si>
  <si>
    <t>antigen_clade</t>
  </si>
  <si>
    <t>Gallus</t>
  </si>
  <si>
    <t>gallus</t>
  </si>
  <si>
    <t>Anas</t>
  </si>
  <si>
    <t>platyrhynchos</t>
  </si>
  <si>
    <t>Homo</t>
  </si>
  <si>
    <t>sapiens</t>
  </si>
  <si>
    <t>Accipiter</t>
  </si>
  <si>
    <t>nisus</t>
  </si>
  <si>
    <t>Hawk</t>
  </si>
  <si>
    <t>Anatidae</t>
  </si>
  <si>
    <t>Phasianidae</t>
  </si>
  <si>
    <t>crecca</t>
  </si>
  <si>
    <t>formosa</t>
  </si>
  <si>
    <t>moschata</t>
  </si>
  <si>
    <t>Cairina</t>
  </si>
  <si>
    <t>antigen_host_name</t>
  </si>
  <si>
    <t>antigen_host_class</t>
  </si>
  <si>
    <t>antigen_host_family</t>
  </si>
  <si>
    <t>antigen_host_species</t>
  </si>
  <si>
    <t>antigen_host_genus</t>
  </si>
  <si>
    <t>Aves</t>
  </si>
  <si>
    <t>Meleagris</t>
  </si>
  <si>
    <t>Anser</t>
  </si>
  <si>
    <t>anser</t>
  </si>
  <si>
    <t>Cygnus</t>
  </si>
  <si>
    <t>Canidae</t>
  </si>
  <si>
    <t xml:space="preserve"> Laridae</t>
  </si>
  <si>
    <t xml:space="preserve"> Accipitridae</t>
  </si>
  <si>
    <t>rustica</t>
  </si>
  <si>
    <t>Hirundo</t>
  </si>
  <si>
    <t>Hirundinidae</t>
  </si>
  <si>
    <t>Swallow</t>
  </si>
  <si>
    <t>Mammalia</t>
  </si>
  <si>
    <t>Larus</t>
  </si>
  <si>
    <t>ichthyaetus</t>
  </si>
  <si>
    <t>Mustelidae</t>
  </si>
  <si>
    <t>Mustela</t>
  </si>
  <si>
    <t>lutreola</t>
  </si>
  <si>
    <t>Asia</t>
  </si>
  <si>
    <t>Europe</t>
  </si>
  <si>
    <t>Russian</t>
  </si>
  <si>
    <t>Federation</t>
  </si>
  <si>
    <t>Africa</t>
  </si>
  <si>
    <t>Hanoi</t>
  </si>
  <si>
    <t>Beni</t>
  </si>
  <si>
    <t>Suef</t>
  </si>
  <si>
    <t>Oceania</t>
  </si>
  <si>
    <t>New</t>
  </si>
  <si>
    <t>Zealand</t>
  </si>
  <si>
    <t>Japan</t>
  </si>
  <si>
    <t>(SAR)</t>
  </si>
  <si>
    <t>Australia</t>
  </si>
  <si>
    <t>United</t>
  </si>
  <si>
    <t>Kingdom</t>
  </si>
  <si>
    <t>Canada</t>
  </si>
  <si>
    <t>Beheira</t>
  </si>
  <si>
    <t>Fife</t>
  </si>
  <si>
    <t>antigen_collection_location_continent</t>
  </si>
  <si>
    <t>antigen_collection_location_country</t>
  </si>
  <si>
    <t>antigen_collection_location_region</t>
  </si>
  <si>
    <t>Hebei Province</t>
  </si>
  <si>
    <t>Russian Federation</t>
  </si>
  <si>
    <t>Region Nordjylland</t>
  </si>
  <si>
    <t>Hong Kong</t>
  </si>
  <si>
    <t>Guangdong Province</t>
  </si>
  <si>
    <t>Guangxi Zhuang Autonomous Region</t>
  </si>
  <si>
    <t>United Kingdom</t>
  </si>
  <si>
    <t>Hunan Province</t>
  </si>
  <si>
    <t>Henan Province</t>
  </si>
  <si>
    <t>North America</t>
  </si>
  <si>
    <t>British Columbia</t>
  </si>
  <si>
    <t>Khett Prey Veng</t>
  </si>
  <si>
    <t>United States</t>
  </si>
  <si>
    <t>Zhejiang Province (Hangzhou City)</t>
  </si>
  <si>
    <t>Tibet Autonomous Region</t>
  </si>
  <si>
    <t>Laos</t>
  </si>
  <si>
    <t>Central Sulawesi Palu</t>
  </si>
  <si>
    <t>Bavaria Regierungsbezirk Oberbayern</t>
  </si>
  <si>
    <t>Central Java (Klaten)</t>
  </si>
  <si>
    <t>Central Java (Sukorejo)</t>
  </si>
  <si>
    <t>West Java (Broiler)</t>
  </si>
  <si>
    <t>South Kalimantan (Amuntai)</t>
  </si>
  <si>
    <t>West Java</t>
  </si>
  <si>
    <t>East Java</t>
  </si>
  <si>
    <t>Central Java</t>
  </si>
  <si>
    <t>Khett Kracheh</t>
  </si>
  <si>
    <t>Shanghai Municipality</t>
  </si>
  <si>
    <t>South Korea</t>
  </si>
  <si>
    <t>Jiangsu Province</t>
  </si>
  <si>
    <t>Qinghai Province</t>
  </si>
  <si>
    <t>Liaoning Province</t>
  </si>
  <si>
    <t>Shanxi Province</t>
  </si>
  <si>
    <t>Guizhou Province</t>
  </si>
  <si>
    <t>Yunnan Province</t>
  </si>
  <si>
    <t>South Sulawesi</t>
  </si>
  <si>
    <t>Khett Takev</t>
  </si>
  <si>
    <t>West Java (Suhang)</t>
  </si>
  <si>
    <t>antigen_collection_year</t>
  </si>
  <si>
    <t>data/structures/antigens/HA1/folded/EPI101477_relaxed_rank_001_alphafold2_ptm_model_3_seed_000.pdb</t>
  </si>
  <si>
    <t>data/structures/antigens/HA1/folded/EPI101843_relaxed_rank_001_alphafold2_ptm_model_3_seed_000.pdb</t>
  </si>
  <si>
    <t>data/structures/antigens/HA1/folded/EPI101875_relaxed_rank_001_alphafold2_ptm_model_3_seed_000.pdb</t>
  </si>
  <si>
    <t>data/structures/antigens/HA1/folded/EPI105698_relaxed_rank_001_alphafold2_ptm_model_3_seed_000.pdb</t>
  </si>
  <si>
    <t>data/structures/antigens/HA1/folded/EPI107813_relaxed_rank_001_alphafold2_ptm_model_3_seed_000.pdb</t>
  </si>
  <si>
    <t>data/structures/antigens/HA1/folded/EPI107843_relaxed_rank_001_alphafold2_ptm_model_3_seed_000.pdb</t>
  </si>
  <si>
    <t>data/structures/antigens/HA1/folded/EPI109421_relaxed_rank_001_alphafold2_ptm_model_3_seed_000.pdb</t>
  </si>
  <si>
    <t>data/structures/antigens/HA1/folded/EPI1156382_relaxed_rank_001_alphafold2_ptm_model_3_seed_000.pdb</t>
  </si>
  <si>
    <t>data/structures/antigens/HA1/folded/EPI1158808_relaxed_rank_001_alphafold2_ptm_model_3_seed_000.pdb</t>
  </si>
  <si>
    <t>data/structures/antigens/HA1/folded/EPI116497_relaxed_rank_001_alphafold2_ptm_model_3_seed_000.pdb</t>
  </si>
  <si>
    <t>data/structures/antigens/HA1/folded/EPI123402_relaxed_rank_001_alphafold2_ptm_model_3_seed_000.pdb</t>
  </si>
  <si>
    <t>data/structures/antigens/HA1/folded/EPI125662_relaxed_rank_001_alphafold2_ptm_model_3_seed_000.pdb</t>
  </si>
  <si>
    <t>data/structures/antigens/HA1/folded/EPI127738_relaxed_rank_001_alphafold2_ptm_model_3_seed_000.pdb</t>
  </si>
  <si>
    <t>data/structures/antigens/HA1/folded/EPI1303228_relaxed_rank_001_alphafold2_ptm_model_5_seed_000.pdb</t>
  </si>
  <si>
    <t>data/structures/antigens/HA1/folded/EPI1328383_relaxed_rank_001_alphafold2_ptm_model_3_seed_000.pdb</t>
  </si>
  <si>
    <t>data/structures/antigens/HA1/folded/EPI1381432_relaxed_rank_001_alphafold2_ptm_model_3_seed_000.pdb</t>
  </si>
  <si>
    <t>data/structures/antigens/HA1/folded/EPI1517056_relaxed_rank_001_alphafold2_ptm_model_3_seed_000.pdb</t>
  </si>
  <si>
    <t>data/structures/antigens/HA1/folded/EPI1536787_relaxed_rank_001_alphafold2_ptm_model_3_seed_000.pdb</t>
  </si>
  <si>
    <t>data/structures/antigens/HA1/folded/EPI1552374_relaxed_rank_001_alphafold2_ptm_model_3_seed_000.pdb</t>
  </si>
  <si>
    <t>data/structures/antigens/HA1/folded/EPI1650_relaxed_rank_001_alphafold2_ptm_model_3_seed_000.pdb</t>
  </si>
  <si>
    <t>data/structures/antigens/HA1/folded/EPI167553_relaxed_rank_001_alphafold2_ptm_model_3_seed_000.pdb</t>
  </si>
  <si>
    <t>data/structures/antigens/HA1/folded/EPI167665_relaxed_rank_001_alphafold2_ptm_model_3_seed_000.pdb</t>
  </si>
  <si>
    <t>data/structures/antigens/HA1/folded/EPI168674_relaxed_rank_001_alphafold2_ptm_model_3_seed_000.pdb</t>
  </si>
  <si>
    <t>data/structures/antigens/HA1/folded/EPI1694134_relaxed_rank_001_alphafold2_ptm_model_3_seed_000.pdb</t>
  </si>
  <si>
    <t>data/structures/antigens/HA1/folded/EPI1772163_relaxed_rank_001_alphafold2_ptm_model_3_seed_000.pdb</t>
  </si>
  <si>
    <t>data/structures/antigens/HA1/folded/EPI1887774_relaxed_rank_001_alphafold2_ptm_model_3_seed_000.pdb</t>
  </si>
  <si>
    <t>data/structures/antigens/HA1/folded/EPI1947325_relaxed_rank_001_alphafold2_ptm_model_3_seed_000.pdb</t>
  </si>
  <si>
    <t>data/structures/antigens/HA1/folded/EPI1989697_relaxed_rank_001_alphafold2_ptm_model_3_seed_000.pdb</t>
  </si>
  <si>
    <t>data/structures/antigens/HA1/folded/EPI1989804_relaxed_rank_001_alphafold2_ptm_model_3_seed_000.pdb</t>
  </si>
  <si>
    <t>data/structures/antigens/HA1/folded/EPI1990120_relaxed_rank_001_alphafold2_ptm_model_3_seed_000.pdb</t>
  </si>
  <si>
    <t>data/structures/antigens/HA1/folded/EPI2017747_relaxed_rank_001_alphafold2_ptm_model_3_seed_000.pdb</t>
  </si>
  <si>
    <t>data/structures/antigens/HA1/folded/EPI2017755_relaxed_rank_001_alphafold2_ptm_model_4_seed_000.pdb</t>
  </si>
  <si>
    <t>data/structures/antigens/HA1/folded/EPI2017778_relaxed_rank_001_alphafold2_ptm_model_3_seed_000.pdb</t>
  </si>
  <si>
    <t>data/structures/antigens/HA1/folded/EPI2035782_relaxed_rank_001_alphafold2_ptm_model_3_seed_000.pdb</t>
  </si>
  <si>
    <t>data/structures/antigens/HA1/folded/EPI2035785_relaxed_rank_001_alphafold2_ptm_model_3_seed_000.pdb</t>
  </si>
  <si>
    <t>data/structures/antigens/HA1/folded/EPI21062_relaxed_rank_001_alphafold2_ptm_model_3_seed_000.pdb</t>
  </si>
  <si>
    <t>data/structures/antigens/HA1/folded/EPI21066_relaxed_rank_001_alphafold2_ptm_model_3_seed_000.pdb</t>
  </si>
  <si>
    <t>data/structures/antigens/HA1/folded/EPI2116742_relaxed_rank_001_alphafold2_ptm_model_3_seed_000.pdb</t>
  </si>
  <si>
    <t>data/structures/antigens/HA1/folded/EPI2144291_relaxed_rank_001_alphafold2_ptm_model_3_seed_000.pdb</t>
  </si>
  <si>
    <t>data/structures/antigens/HA1/folded/EPI214889_relaxed_rank_001_alphafold2_ptm_model_3_seed_000.pdb</t>
  </si>
  <si>
    <t>data/structures/antigens/HA1/folded/EPI2198548_relaxed_rank_001_alphafold2_ptm_model_3_seed_000.pdb</t>
  </si>
  <si>
    <t>data/structures/antigens/HA1/folded/EPI221986_relaxed_rank_001_alphafold2_ptm_model_3_seed_000.pdb</t>
  </si>
  <si>
    <t>data/structures/antigens/HA1/folded/EPI222018_relaxed_rank_001_alphafold2_ptm_model_3_seed_000.pdb</t>
  </si>
  <si>
    <t>data/structures/antigens/HA1/folded/EPI222476_relaxed_rank_001_alphafold2_ptm_model_3_seed_000.pdb</t>
  </si>
  <si>
    <t>data/structures/antigens/HA1/folded/EPI22627_relaxed_rank_001_alphafold2_ptm_model_3_seed_000.pdb</t>
  </si>
  <si>
    <t>data/structures/antigens/HA1/folded/EPI226839_relaxed_rank_001_alphafold2_ptm_model_3_seed_000.pdb</t>
  </si>
  <si>
    <t>data/structures/antigens/HA1/folded/EPI226841_relaxed_rank_001_alphafold2_ptm_model_3_seed_000.pdb</t>
  </si>
  <si>
    <t>data/structures/antigens/HA1/folded/EPI226845_relaxed_rank_001_alphafold2_ptm_model_3_seed_000.pdb</t>
  </si>
  <si>
    <t>data/structures/antigens/HA1/folded/EPI22793_relaxed_rank_001_alphafold2_ptm_model_3_seed_000.pdb</t>
  </si>
  <si>
    <t>data/structures/antigens/HA1/folded/EPI2300436_relaxed_rank_001_alphafold2_ptm_model_3_seed_000.pdb</t>
  </si>
  <si>
    <t>data/structures/antigens/HA1/folded/EPI234494_relaxed_rank_001_alphafold2_ptm_model_3_seed_000.pdb</t>
  </si>
  <si>
    <t>data/structures/antigens/HA1/folded/EPI234497_relaxed_rank_001_alphafold2_ptm_model_3_seed_000.pdb</t>
  </si>
  <si>
    <t>data/structures/antigens/HA1/folded/EPI235072_relaxed_rank_001_alphafold2_ptm_model_3_seed_000.pdb</t>
  </si>
  <si>
    <t>data/structures/antigens/HA1/folded/EPI235171_relaxed_rank_001_alphafold2_ptm_model_3_seed_000.pdb</t>
  </si>
  <si>
    <t>data/structures/antigens/HA1/folded/EPI235902_relaxed_rank_001_alphafold2_ptm_model_5_seed_000.pdb</t>
  </si>
  <si>
    <t>data/structures/antigens/HA1/folded/EPI239055_relaxed_rank_001_alphafold2_ptm_model_3_seed_000.pdb</t>
  </si>
  <si>
    <t>data/structures/antigens/HA1/folded/EPI2419700_relaxed_rank_001_alphafold2_ptm_model_3_seed_000.pdb</t>
  </si>
  <si>
    <t>data/structures/antigens/HA1/folded/EPI242227_relaxed_rank_001_alphafold2_ptm_model_3_seed_000.pdb</t>
  </si>
  <si>
    <t>data/structures/antigens/HA1/folded/EPI2429052_relaxed_rank_001_alphafold2_ptm_model_3_seed_000.pdb</t>
  </si>
  <si>
    <t>data/structures/antigens/HA1/folded/EPI243001_relaxed_rank_001_alphafold2_ptm_model_3_seed_000.pdb</t>
  </si>
  <si>
    <t>data/structures/antigens/HA1/folded/EPI2437377_relaxed_rank_001_alphafold2_ptm_model_3_seed_000.pdb</t>
  </si>
  <si>
    <t>data/structures/antigens/HA1/folded/EPI2437547_relaxed_rank_001_alphafold2_ptm_model_3_seed_000.pdb</t>
  </si>
  <si>
    <t>data/structures/antigens/HA1/folded/EPI2467482_relaxed_rank_001_alphafold2_ptm_model_3_seed_000.pdb</t>
  </si>
  <si>
    <t>data/structures/antigens/HA1/folded/EPI25011_relaxed_rank_001_alphafold2_ptm_model_3_seed_000.pdb</t>
  </si>
  <si>
    <t>data/structures/antigens/HA1/folded/EPI25072_relaxed_rank_001_alphafold2_ptm_model_3_seed_000.pdb</t>
  </si>
  <si>
    <t>data/structures/antigens/HA1/folded/EPI25076_relaxed_rank_001_alphafold2_ptm_model_3_seed_000.pdb</t>
  </si>
  <si>
    <t>data/structures/antigens/HA1/folded/EPI254385_relaxed_rank_001_alphafold2_ptm_model_4_seed_000.pdb</t>
  </si>
  <si>
    <t>data/structures/antigens/HA1/folded/EPI257053_relaxed_rank_001_alphafold2_ptm_model_3_seed_000.pdb</t>
  </si>
  <si>
    <t>data/structures/antigens/HA1/folded/EPI257054_relaxed_rank_001_alphafold2_ptm_model_3_seed_000.pdb</t>
  </si>
  <si>
    <t>data/structures/antigens/HA1/folded/EPI257055_relaxed_rank_001_alphafold2_ptm_model_3_seed_000.pdb</t>
  </si>
  <si>
    <t>data/structures/antigens/HA1/folded/EPI257056_relaxed_rank_001_alphafold2_ptm_model_3_seed_000.pdb</t>
  </si>
  <si>
    <t>data/structures/antigens/HA1/folded/EPI257058_relaxed_rank_001_alphafold2_ptm_model_3_seed_000.pdb</t>
  </si>
  <si>
    <t>data/structures/antigens/HA1/folded/EPI257059_relaxed_rank_001_alphafold2_ptm_model_3_seed_000.pdb</t>
  </si>
  <si>
    <t>data/structures/antigens/HA1/folded/EPI2573872_relaxed_rank_001_alphafold2_ptm_model_3_seed_000.pdb</t>
  </si>
  <si>
    <t>data/structures/antigens/HA1/folded/EPI2574086_relaxed_rank_001_alphafold2_ptm_model_3_seed_000.pdb</t>
  </si>
  <si>
    <t>data/structures/antigens/HA1/folded/EPI2580054_relaxed_rank_001_alphafold2_ptm_model_3_seed_000.pdb</t>
  </si>
  <si>
    <t>data/structures/antigens/HA1/folded/EPI2580066_relaxed_rank_001_alphafold2_ptm_model_3_seed_000.pdb</t>
  </si>
  <si>
    <t>data/structures/antigens/HA1/folded/EPI2580084_relaxed_rank_001_alphafold2_ptm_model_3_seed_000.pdb</t>
  </si>
  <si>
    <t>data/structures/antigens/HA1/folded/EPI2580091_relaxed_rank_001_alphafold2_ptm_model_3_seed_000.pdb</t>
  </si>
  <si>
    <t>data/structures/antigens/HA1/folded/EPI2580092_relaxed_rank_001_alphafold2_ptm_model_3_seed_000.pdb</t>
  </si>
  <si>
    <t>data/structures/antigens/HA1/folded/EPI2580113_relaxed_rank_001_alphafold2_ptm_model_3_seed_000.pdb</t>
  </si>
  <si>
    <t>data/structures/antigens/HA1/folded/EPI2580115_relaxed_rank_001_alphafold2_ptm_model_3_seed_000.pdb</t>
  </si>
  <si>
    <t>data/structures/antigens/HA1/folded/EPI2580134_relaxed_rank_001_alphafold2_ptm_model_3_seed_000.pdb</t>
  </si>
  <si>
    <t>data/structures/antigens/HA1/folded/EPI2580187_relaxed_rank_001_alphafold2_ptm_model_3_seed_000.pdb</t>
  </si>
  <si>
    <t>data/structures/antigens/HA1/folded/EPI2584443_relaxed_rank_001_alphafold2_ptm_model_3_seed_000.pdb</t>
  </si>
  <si>
    <t>data/structures/antigens/HA1/folded/EPI259006_relaxed_rank_001_alphafold2_ptm_model_3_seed_000.pdb</t>
  </si>
  <si>
    <t>data/structures/antigens/HA1/folded/EPI275758_relaxed_rank_001_alphafold2_ptm_model_3_seed_000.pdb</t>
  </si>
  <si>
    <t>data/structures/antigens/HA1/folded/EPI275782_relaxed_rank_001_alphafold2_ptm_model_2_seed_000.pdb</t>
  </si>
  <si>
    <t>data/structures/antigens/HA1/folded/EPI275790_relaxed_rank_001_alphafold2_ptm_model_3_seed_000.pdb</t>
  </si>
  <si>
    <t>data/structures/antigens/HA1/folded/EPI275822_relaxed_rank_001_alphafold2_ptm_model_3_seed_000.pdb</t>
  </si>
  <si>
    <t>data/structures/antigens/HA1/folded/EPI275862_relaxed_rank_001_alphafold2_ptm_model_3_seed_000.pdb</t>
  </si>
  <si>
    <t>data/structures/antigens/HA1/folded/EPI275878_relaxed_rank_001_alphafold2_ptm_model_3_seed_000.pdb</t>
  </si>
  <si>
    <t>data/structures/antigens/HA1/folded/EPI275974_relaxed_rank_001_alphafold2_ptm_model_3_seed_000.pdb</t>
  </si>
  <si>
    <t>data/structures/antigens/HA1/folded/EPI275990_relaxed_rank_001_alphafold2_ptm_model_3_seed_000.pdb</t>
  </si>
  <si>
    <t>data/structures/antigens/HA1/folded/EPI2800361_relaxed_rank_001_alphafold2_ptm_model_3_seed_000.pdb</t>
  </si>
  <si>
    <t>data/structures/antigens/HA1/folded/EPI2800377_relaxed_rank_001_alphafold2_ptm_model_3_seed_000.pdb</t>
  </si>
  <si>
    <t>data/structures/antigens/HA1/folded/EPI283783_relaxed_rank_001_alphafold2_ptm_model_3_seed_000.pdb</t>
  </si>
  <si>
    <t>data/structures/antigens/HA1/folded/EPI283787_relaxed_rank_001_alphafold2_ptm_model_3_seed_000.pdb</t>
  </si>
  <si>
    <t>data/structures/antigens/HA1/folded/EPI284432_relaxed_rank_001_alphafold2_ptm_model_3_seed_000.pdb</t>
  </si>
  <si>
    <t>data/structures/antigens/HA1/folded/EPI2856448_relaxed_rank_001_alphafold2_ptm_model_3_seed_000.pdb</t>
  </si>
  <si>
    <t>data/structures/antigens/HA1/folded/EPI287236_relaxed_rank_001_alphafold2_ptm_model_3_seed_000.pdb</t>
  </si>
  <si>
    <t>data/structures/antigens/HA1/folded/EPI3009059_relaxed_rank_001_alphafold2_ptm_model_3_seed_000.pdb</t>
  </si>
  <si>
    <t>data/structures/antigens/HA1/folded/EPI3009174_relaxed_rank_001_alphafold2_ptm_model_3_seed_000.pdb</t>
  </si>
  <si>
    <t>data/structures/antigens/HA1/folded/EPI310238_relaxed_rank_001_alphafold2_ptm_model_3_seed_000.pdb</t>
  </si>
  <si>
    <t>data/structures/antigens/HA1/folded/EPI314033_relaxed_rank_001_alphafold2_ptm_model_3_seed_000.pdb</t>
  </si>
  <si>
    <t>data/structures/antigens/HA1/folded/EPI3158642_relaxed_rank_001_alphafold2_ptm_model_3_seed_000.pdb</t>
  </si>
  <si>
    <t>data/structures/antigens/HA1/folded/EPI3178330_relaxed_rank_001_alphafold2_ptm_model_3_seed_000.pdb</t>
  </si>
  <si>
    <t>data/structures/antigens/HA1/folded/EPI318210_relaxed_rank_001_alphafold2_ptm_model_3_seed_000.pdb</t>
  </si>
  <si>
    <t>data/structures/antigens/HA1/folded/EPI321295_relaxed_rank_001_alphafold2_ptm_model_3_seed_000.pdb</t>
  </si>
  <si>
    <t>data/structures/antigens/HA1/folded/EPI321328_relaxed_rank_001_alphafold2_ptm_model_3_seed_000.pdb</t>
  </si>
  <si>
    <t>data/structures/antigens/HA1/folded/EPI328886_relaxed_rank_001_alphafold2_ptm_model_4_seed_000.pdb</t>
  </si>
  <si>
    <t>data/structures/antigens/HA1/folded/EPI331854_relaxed_rank_001_alphafold2_ptm_model_3_seed_000.pdb</t>
  </si>
  <si>
    <t>data/structures/antigens/HA1/folded/EPI335206_relaxed_rank_001_alphafold2_ptm_model_3_seed_000.pdb</t>
  </si>
  <si>
    <t>data/structures/antigens/HA1/folded/EPI340399_relaxed_rank_001_alphafold2_ptm_model_3_seed_000.pdb</t>
  </si>
  <si>
    <t>data/structures/antigens/HA1/folded/EPI340788_relaxed_rank_001_alphafold2_ptm_model_3_seed_000.pdb</t>
  </si>
  <si>
    <t>data/structures/antigens/HA1/folded/EPI340796_relaxed_rank_001_alphafold2_ptm_model_3_seed_000.pdb</t>
  </si>
  <si>
    <t>data/structures/antigens/HA1/folded/EPI341364_relaxed_rank_001_alphafold2_ptm_model_3_seed_000.pdb</t>
  </si>
  <si>
    <t>data/structures/antigens/HA1/folded/EPI354429_relaxed_rank_001_alphafold2_ptm_model_3_seed_000.pdb</t>
  </si>
  <si>
    <t>data/structures/antigens/HA1/folded/EPI355443_relaxed_rank_001_alphafold2_ptm_model_3_seed_000.pdb</t>
  </si>
  <si>
    <t>data/structures/antigens/HA1/folded/EPI356510_relaxed_rank_001_alphafold2_ptm_model_3_seed_000.pdb</t>
  </si>
  <si>
    <t>data/structures/antigens/HA1/folded/EPI359214_relaxed_rank_001_alphafold2_ptm_model_3_seed_000.pdb</t>
  </si>
  <si>
    <t>data/structures/antigens/HA1/folded/EPI359864_relaxed_rank_001_alphafold2_ptm_model_3_seed_000.pdb</t>
  </si>
  <si>
    <t>data/structures/antigens/HA1/folded/EPI359867_relaxed_rank_001_alphafold2_ptm_model_3_seed_000.pdb</t>
  </si>
  <si>
    <t>data/structures/antigens/HA1/folded/EPI359880_relaxed_rank_001_alphafold2_ptm_model_3_seed_000.pdb</t>
  </si>
  <si>
    <t>data/structures/antigens/HA1/folded/EPI359882_relaxed_rank_001_alphafold2_ptm_model_3_seed_000.pdb</t>
  </si>
  <si>
    <t>data/structures/antigens/HA1/folded/EPI369182_relaxed_rank_001_alphafold2_ptm_model_3_seed_000.pdb</t>
  </si>
  <si>
    <t>data/structures/antigens/HA1/folded/EPI371190_relaxed_rank_001_alphafold2_ptm_model_3_seed_000.pdb</t>
  </si>
  <si>
    <t>data/structures/antigens/HA1/folded/EPI398310_relaxed_rank_001_alphafold2_ptm_model_3_seed_000.pdb</t>
  </si>
  <si>
    <t>data/structures/antigens/HA1/folded/EPI398581_relaxed_rank_001_alphafold2_ptm_model_3_seed_000.pdb</t>
  </si>
  <si>
    <t>data/structures/antigens/HA1/folded/EPI414084_relaxed_rank_001_alphafold2_ptm_model_3_seed_000.pdb</t>
  </si>
  <si>
    <t>data/structures/antigens/HA1/folded/EPI420386_relaxed_rank_001_alphafold2_ptm_model_3_seed_000.pdb</t>
  </si>
  <si>
    <t>data/structures/antigens/HA1/folded/EPI448231_relaxed_rank_001_alphafold2_ptm_model_3_seed_000.pdb</t>
  </si>
  <si>
    <t>data/structures/antigens/HA1/folded/EPI454493_relaxed_rank_001_alphafold2_ptm_model_3_seed_000.pdb</t>
  </si>
  <si>
    <t>data/structures/antigens/HA1/folded/EPI467792_relaxed_rank_001_alphafold2_ptm_model_3_seed_000.pdb</t>
  </si>
  <si>
    <t>data/structures/antigens/HA1/folded/EPI471131_relaxed_rank_001_alphafold2_ptm_model_3_seed_000.pdb</t>
  </si>
  <si>
    <t>data/structures/antigens/HA1/folded/EPI475563_relaxed_rank_001_alphafold2_ptm_model_4_seed_000.pdb</t>
  </si>
  <si>
    <t>data/structures/antigens/HA1/folded/EPI476972_relaxed_rank_001_alphafold2_ptm_model_4_seed_000.pdb</t>
  </si>
  <si>
    <t>data/structures/antigens/HA1/folded/EPI4795_relaxed_rank_001_alphafold2_ptm_model_3_seed_000.pdb</t>
  </si>
  <si>
    <t>data/structures/antigens/HA1/folded/EPI4801_relaxed_rank_001_alphafold2_ptm_model_3_seed_000.pdb</t>
  </si>
  <si>
    <t>data/structures/antigens/HA1/folded/EPI492324_relaxed_rank_001_alphafold2_ptm_model_3_seed_000.pdb</t>
  </si>
  <si>
    <t>data/structures/antigens/HA1/folded/EPI533388_relaxed_rank_001_alphafold2_ptm_model_3_seed_000.pdb</t>
  </si>
  <si>
    <t>data/structures/antigens/HA1/folded/EPI533427_relaxed_rank_001_alphafold2_ptm_model_3_seed_000.pdb</t>
  </si>
  <si>
    <t>data/structures/antigens/HA1/folded/EPI533432_relaxed_rank_001_alphafold2_ptm_model_3_seed_000.pdb</t>
  </si>
  <si>
    <t>data/structures/antigens/HA1/folded/EPI537677_relaxed_rank_001_alphafold2_ptm_model_3_seed_000.pdb</t>
  </si>
  <si>
    <t>data/structures/antigens/HA1/folded/EPI559078_relaxed_rank_001_alphafold2_ptm_model_4_seed_000.pdb</t>
  </si>
  <si>
    <t>data/structures/antigens/HA1/folded/EPI559098_relaxed_rank_001_alphafold2_ptm_model_3_seed_000.pdb</t>
  </si>
  <si>
    <t>data/structures/antigens/HA1/folded/EPI559109_relaxed_rank_001_alphafold2_ptm_model_3_seed_000.pdb</t>
  </si>
  <si>
    <t>data/structures/antigens/HA1/folded/EPI589108_relaxed_rank_001_alphafold2_ptm_model_5_seed_000.pdb</t>
  </si>
  <si>
    <t>data/structures/antigens/HA1/folded/EPI593757_relaxed_rank_001_alphafold2_ptm_model_3_seed_000.pdb</t>
  </si>
  <si>
    <t>data/structures/antigens/HA1/folded/EPI597820_relaxed_rank_001_alphafold2_ptm_model_3_seed_000.pdb</t>
  </si>
  <si>
    <t>data/structures/antigens/HA1/folded/EPI597824_relaxed_rank_001_alphafold2_ptm_model_3_seed_000.pdb</t>
  </si>
  <si>
    <t>data/structures/antigens/HA1/folded/EPI600770_relaxed_rank_001_alphafold2_ptm_model_3_seed_000.pdb</t>
  </si>
  <si>
    <t>data/structures/antigens/HA1/folded/EPI653115_relaxed_rank_001_alphafold2_ptm_model_3_seed_000.pdb</t>
  </si>
  <si>
    <t>data/structures/antigens/HA1/folded/EPI658567_relaxed_rank_001_alphafold2_ptm_model_3_seed_000.pdb</t>
  </si>
  <si>
    <t>data/structures/antigens/HA1/folded/EPI675773_relaxed_rank_001_alphafold2_ptm_model_3_seed_000.pdb</t>
  </si>
  <si>
    <t>data/structures/antigens/HA1/folded/EPI687187_relaxed_rank_001_alphafold2_ptm_model_3_seed_000.pdb</t>
  </si>
  <si>
    <t>data/structures/antigens/HA1/folded/EPI764389_relaxed_rank_001_alphafold2_ptm_model_3_seed_000.pdb</t>
  </si>
  <si>
    <t>data/structures/antigens/HA1/folded/EPI808932_relaxed_rank_001_alphafold2_ptm_model_3_seed_000.pdb</t>
  </si>
  <si>
    <t>data/structures/antigens/HA1/folded/EPI839728_relaxed_rank_001_alphafold2_ptm_model_3_seed_000.pdb</t>
  </si>
  <si>
    <t>data/structures/antigens/HA1/folded/EPI893474_relaxed_rank_001_alphafold2_ptm_model_3_seed_000.pdb</t>
  </si>
  <si>
    <t>data/structures/antigens/HA1/folded/EPI940674_relaxed_rank_001_alphafold2_ptm_model_3_seed_000.pdb</t>
  </si>
  <si>
    <t>data/structures/antigens/HA1/folded/EPI9640_relaxed_rank_001_alphafold2_ptm_model_3_seed_000.pdb</t>
  </si>
  <si>
    <t>data/structures/antigens/HA1/folded/EPI97199_relaxed_rank_001_alphafold2_ptm_model_3_seed_000.pdb</t>
  </si>
  <si>
    <t>/data/structures/antigens/HA1/prepared/EPI101477_renumberedAplus110_oneBchain.pdb</t>
  </si>
  <si>
    <t>/data/structures/antigens/HA1/prepared/EPI101843_renumberedAplus110_oneBchain.pdb</t>
  </si>
  <si>
    <t>/data/structures/antigens/HA1/prepared/EPI101875_renumberedAplus110_oneBchain.pdb</t>
  </si>
  <si>
    <t>/data/structures/antigens/HA1/prepared/EPI105698_renumberedAplus110_oneBchain.pdb</t>
  </si>
  <si>
    <t>/data/structures/antigens/HA1/prepared/EPI107813_renumberedAplus110_oneBchain.pdb</t>
  </si>
  <si>
    <t>/data/structures/antigens/HA1/prepared/EPI107843_renumberedAplus110_oneBchain.pdb</t>
  </si>
  <si>
    <t>/data/structures/antigens/HA1/prepared/EPI109421_renumberedAplus110_oneBchain.pdb</t>
  </si>
  <si>
    <t>/data/structures/antigens/HA1/prepared/EPI1156382_renumberedAplus110_oneBchain.pdb</t>
  </si>
  <si>
    <t>/data/structures/antigens/HA1/prepared/EPI1158808_renumberedAplus110_oneBchain.pdb</t>
  </si>
  <si>
    <t>/data/structures/antigens/HA1/prepared/EPI116497_renumberedAplus110_oneBchain.pdb</t>
  </si>
  <si>
    <t>/data/structures/antigens/HA1/prepared/EPI123402_renumberedAplus110_oneBchain.pdb</t>
  </si>
  <si>
    <t>/data/structures/antigens/HA1/prepared/EPI125662_renumberedAplus110_oneBchain.pdb</t>
  </si>
  <si>
    <t>/data/structures/antigens/HA1/prepared/EPI127738_renumberedAplus110_oneBchain.pdb</t>
  </si>
  <si>
    <t>/data/structures/antigens/HA1/prepared/EPI1303228_renumberedAplus110_oneBchain.pdb</t>
  </si>
  <si>
    <t>/data/structures/antigens/HA1/prepared/EPI1328383_renumberedAplus110_oneBchain.pdb</t>
  </si>
  <si>
    <t>/data/structures/antigens/HA1/prepared/EPI1381432_renumberedAplus110_oneBchain.pdb</t>
  </si>
  <si>
    <t>/data/structures/antigens/HA1/prepared/EPI1517056_renumberedAplus110_oneBchain.pdb</t>
  </si>
  <si>
    <t>/data/structures/antigens/HA1/prepared/EPI1536787_renumberedAplus110_oneBchain.pdb</t>
  </si>
  <si>
    <t>/data/structures/antigens/HA1/prepared/EPI1552374_renumberedAplus110_oneBchain.pdb</t>
  </si>
  <si>
    <t>/data/structures/antigens/HA1/prepared/EPI1650_renumberedAplus110_oneBchain.pdb</t>
  </si>
  <si>
    <t>/data/structures/antigens/HA1/prepared/EPI167553_renumberedAplus110_oneBchain.pdb</t>
  </si>
  <si>
    <t>/data/structures/antigens/HA1/prepared/EPI167665_renumberedAplus110_oneBchain.pdb</t>
  </si>
  <si>
    <t>/data/structures/antigens/HA1/prepared/EPI168674_renumberedAplus110_oneBchain.pdb</t>
  </si>
  <si>
    <t>/data/structures/antigens/HA1/prepared/EPI1694134_renumberedAplus110_oneBchain.pdb</t>
  </si>
  <si>
    <t>/data/structures/antigens/HA1/prepared/EPI1772163_renumberedAplus110_oneBchain.pdb</t>
  </si>
  <si>
    <t>/data/structures/antigens/HA1/prepared/EPI1887774_renumberedAplus110_oneBchain.pdb</t>
  </si>
  <si>
    <t>/data/structures/antigens/HA1/prepared/EPI1947325_renumberedAplus110_oneBchain.pdb</t>
  </si>
  <si>
    <t>/data/structures/antigens/HA1/prepared/EPI1989697_renumberedAplus110_oneBchain.pdb</t>
  </si>
  <si>
    <t>/data/structures/antigens/HA1/prepared/EPI1989804_renumberedAplus110_oneBchain.pdb</t>
  </si>
  <si>
    <t>/data/structures/antigens/HA1/prepared/EPI1990120_renumberedAplus110_oneBchain.pdb</t>
  </si>
  <si>
    <t>/data/structures/antigens/HA1/prepared/EPI2017747_renumberedAplus110_oneBchain.pdb</t>
  </si>
  <si>
    <t>/data/structures/antigens/HA1/prepared/EPI2017755_renumberedAplus110_oneBchain.pdb</t>
  </si>
  <si>
    <t>/data/structures/antigens/HA1/prepared/EPI2017778_renumberedAplus110_oneBchain.pdb</t>
  </si>
  <si>
    <t>/data/structures/antigens/HA1/prepared/EPI2035782_renumberedAplus110_oneBchain.pdb</t>
  </si>
  <si>
    <t>/data/structures/antigens/HA1/prepared/EPI2035785_renumberedAplus110_oneBchain.pdb</t>
  </si>
  <si>
    <t>/data/structures/antigens/HA1/prepared/EPI21062_renumberedAplus110_oneBchain.pdb</t>
  </si>
  <si>
    <t>/data/structures/antigens/HA1/prepared/EPI21066_renumberedAplus110_oneBchain.pdb</t>
  </si>
  <si>
    <t>/data/structures/antigens/HA1/prepared/EPI2116742_renumberedAplus110_oneBchain.pdb</t>
  </si>
  <si>
    <t>/data/structures/antigens/HA1/prepared/EPI2144291_renumberedAplus110_oneBchain.pdb</t>
  </si>
  <si>
    <t>/data/structures/antigens/HA1/prepared/EPI214889_renumberedAplus110_oneBchain.pdb</t>
  </si>
  <si>
    <t>/data/structures/antigens/HA1/prepared/EPI2198548_renumberedAplus110_oneBchain.pdb</t>
  </si>
  <si>
    <t>/data/structures/antigens/HA1/prepared/EPI221986_renumberedAplus110_oneBchain.pdb</t>
  </si>
  <si>
    <t>/data/structures/antigens/HA1/prepared/EPI222018_renumberedAplus110_oneBchain.pdb</t>
  </si>
  <si>
    <t>/data/structures/antigens/HA1/prepared/EPI222476_renumberedAplus110_oneBchain.pdb</t>
  </si>
  <si>
    <t>/data/structures/antigens/HA1/prepared/EPI22627_renumberedAplus110_oneBchain.pdb</t>
  </si>
  <si>
    <t>/data/structures/antigens/HA1/prepared/EPI226839_renumberedAplus110_oneBchain.pdb</t>
  </si>
  <si>
    <t>/data/structures/antigens/HA1/prepared/EPI226841_renumberedAplus110_oneBchain.pdb</t>
  </si>
  <si>
    <t>/data/structures/antigens/HA1/prepared/EPI226845_renumberedAplus110_oneBchain.pdb</t>
  </si>
  <si>
    <t>/data/structures/antigens/HA1/prepared/EPI22793_renumberedAplus110_oneBchain.pdb</t>
  </si>
  <si>
    <t>/data/structures/antigens/HA1/prepared/EPI2300436_renumberedAplus110_oneBchain.pdb</t>
  </si>
  <si>
    <t>/data/structures/antigens/HA1/prepared/EPI234494_renumberedAplus110_oneBchain.pdb</t>
  </si>
  <si>
    <t>/data/structures/antigens/HA1/prepared/EPI234497_renumberedAplus110_oneBchain.pdb</t>
  </si>
  <si>
    <t>/data/structures/antigens/HA1/prepared/EPI235072_renumberedAplus110_oneBchain.pdb</t>
  </si>
  <si>
    <t>/data/structures/antigens/HA1/prepared/EPI235171_renumberedAplus110_oneBchain.pdb</t>
  </si>
  <si>
    <t>/data/structures/antigens/HA1/prepared/EPI235902_renumberedAplus110_oneBchain.pdb</t>
  </si>
  <si>
    <t>/data/structures/antigens/HA1/prepared/EPI239055_renumberedAplus110_oneBchain.pdb</t>
  </si>
  <si>
    <t>/data/structures/antigens/HA1/prepared/EPI2419700_renumberedAplus110_oneBchain.pdb</t>
  </si>
  <si>
    <t>/data/structures/antigens/HA1/prepared/EPI242227_renumberedAplus110_oneBchain.pdb</t>
  </si>
  <si>
    <t>/data/structures/antigens/HA1/prepared/EPI2429052_renumberedAplus110_oneBchain.pdb</t>
  </si>
  <si>
    <t>/data/structures/antigens/HA1/prepared/EPI243001_renumberedAplus110_oneBchain.pdb</t>
  </si>
  <si>
    <t>/data/structures/antigens/HA1/prepared/EPI2437377_renumberedAplus110_oneBchain.pdb</t>
  </si>
  <si>
    <t>/data/structures/antigens/HA1/prepared/EPI2437547_renumberedAplus110_oneBchain.pdb</t>
  </si>
  <si>
    <t>/data/structures/antigens/HA1/prepared/EPI2467482_renumberedAplus110_oneBchain.pdb</t>
  </si>
  <si>
    <t>/data/structures/antigens/HA1/prepared/EPI25011_renumberedAplus110_oneBchain.pdb</t>
  </si>
  <si>
    <t>/data/structures/antigens/HA1/prepared/EPI25072_renumberedAplus110_oneBchain.pdb</t>
  </si>
  <si>
    <t>/data/structures/antigens/HA1/prepared/EPI25076_renumberedAplus110_oneBchain.pdb</t>
  </si>
  <si>
    <t>/data/structures/antigens/HA1/prepared/EPI254385_renumberedAplus110_oneBchain.pdb</t>
  </si>
  <si>
    <t>/data/structures/antigens/HA1/prepared/EPI257053_renumberedAplus110_oneBchain.pdb</t>
  </si>
  <si>
    <t>/data/structures/antigens/HA1/prepared/EPI257054_renumberedAplus110_oneBchain.pdb</t>
  </si>
  <si>
    <t>/data/structures/antigens/HA1/prepared/EPI257055_renumberedAplus110_oneBchain.pdb</t>
  </si>
  <si>
    <t>/data/structures/antigens/HA1/prepared/EPI257056_renumberedAplus110_oneBchain.pdb</t>
  </si>
  <si>
    <t>/data/structures/antigens/HA1/prepared/EPI257058_renumberedAplus110_oneBchain.pdb</t>
  </si>
  <si>
    <t>/data/structures/antigens/HA1/prepared/EPI257059_renumberedAplus110_oneBchain.pdb</t>
  </si>
  <si>
    <t>/data/structures/antigens/HA1/prepared/EPI2573872_renumberedAplus110_oneBchain.pdb</t>
  </si>
  <si>
    <t>/data/structures/antigens/HA1/prepared/EPI2574086_renumberedAplus110_oneBchain.pdb</t>
  </si>
  <si>
    <t>/data/structures/antigens/HA1/prepared/EPI2580054_renumberedAplus110_oneBchain.pdb</t>
  </si>
  <si>
    <t>/data/structures/antigens/HA1/prepared/EPI2580066_renumberedAplus110_oneBchain.pdb</t>
  </si>
  <si>
    <t>/data/structures/antigens/HA1/prepared/EPI2580084_renumberedAplus110_oneBchain.pdb</t>
  </si>
  <si>
    <t>/data/structures/antigens/HA1/prepared/EPI2580091_renumberedAplus110_oneBchain.pdb</t>
  </si>
  <si>
    <t>/data/structures/antigens/HA1/prepared/EPI2580092_renumberedAplus110_oneBchain.pdb</t>
  </si>
  <si>
    <t>/data/structures/antigens/HA1/prepared/EPI2580113_renumberedAplus110_oneBchain.pdb</t>
  </si>
  <si>
    <t>/data/structures/antigens/HA1/prepared/EPI2580115_renumberedAplus110_oneBchain.pdb</t>
  </si>
  <si>
    <t>/data/structures/antigens/HA1/prepared/EPI2580134_renumberedAplus110_oneBchain.pdb</t>
  </si>
  <si>
    <t>/data/structures/antigens/HA1/prepared/EPI2580187_renumberedAplus110_oneBchain.pdb</t>
  </si>
  <si>
    <t>/data/structures/antigens/HA1/prepared/EPI2584443_renumberedAplus110_oneBchain.pdb</t>
  </si>
  <si>
    <t>/data/structures/antigens/HA1/prepared/EPI259006_renumberedAplus110_oneBchain.pdb</t>
  </si>
  <si>
    <t>/data/structures/antigens/HA1/prepared/EPI275758_renumberedAplus110_oneBchain.pdb</t>
  </si>
  <si>
    <t>/data/structures/antigens/HA1/prepared/EPI275782_renumberedAplus110_oneBchain.pdb</t>
  </si>
  <si>
    <t>/data/structures/antigens/HA1/prepared/EPI275790_renumberedAplus110_oneBchain.pdb</t>
  </si>
  <si>
    <t>/data/structures/antigens/HA1/prepared/EPI275822_renumberedAplus110_oneBchain.pdb</t>
  </si>
  <si>
    <t>/data/structures/antigens/HA1/prepared/EPI275862_renumberedAplus110_oneBchain.pdb</t>
  </si>
  <si>
    <t>/data/structures/antigens/HA1/prepared/EPI275878_renumberedAplus110_oneBchain.pdb</t>
  </si>
  <si>
    <t>/data/structures/antigens/HA1/prepared/EPI275974_renumberedAplus110_oneBchain.pdb</t>
  </si>
  <si>
    <t>/data/structures/antigens/HA1/prepared/EPI275990_renumberedAplus110_oneBchain.pdb</t>
  </si>
  <si>
    <t>/data/structures/antigens/HA1/prepared/EPI2800361_renumberedAplus110_oneBchain.pdb</t>
  </si>
  <si>
    <t>/data/structures/antigens/HA1/prepared/EPI2800377_renumberedAplus110_oneBchain.pdb</t>
  </si>
  <si>
    <t>/data/structures/antigens/HA1/prepared/EPI283783_renumberedAplus110_oneBchain.pdb</t>
  </si>
  <si>
    <t>/data/structures/antigens/HA1/prepared/EPI283787_renumberedAplus110_oneBchain.pdb</t>
  </si>
  <si>
    <t>/data/structures/antigens/HA1/prepared/EPI284432_renumberedAplus110_oneBchain.pdb</t>
  </si>
  <si>
    <t>/data/structures/antigens/HA1/prepared/EPI2856448_renumberedAplus110_oneBchain.pdb</t>
  </si>
  <si>
    <t>/data/structures/antigens/HA1/prepared/EPI287236_renumberedAplus110_oneBchain.pdb</t>
  </si>
  <si>
    <t>/data/structures/antigens/HA1/prepared/EPI3009059_renumberedAplus110_oneBchain.pdb</t>
  </si>
  <si>
    <t>/data/structures/antigens/HA1/prepared/EPI3009174_renumberedAplus110_oneBchain.pdb</t>
  </si>
  <si>
    <t>/data/structures/antigens/HA1/prepared/EPI310238_renumberedAplus110_oneBchain.pdb</t>
  </si>
  <si>
    <t>/data/structures/antigens/HA1/prepared/EPI314033_renumberedAplus110_oneBchain.pdb</t>
  </si>
  <si>
    <t>/data/structures/antigens/HA1/prepared/EPI3158642_renumberedAplus110_oneBchain.pdb</t>
  </si>
  <si>
    <t>/data/structures/antigens/HA1/prepared/EPI3178330_renumberedAplus110_oneBchain.pdb</t>
  </si>
  <si>
    <t>/data/structures/antigens/HA1/prepared/EPI318210_renumberedAplus110_oneBchain.pdb</t>
  </si>
  <si>
    <t>/data/structures/antigens/HA1/prepared/EPI321295_renumberedAplus110_oneBchain.pdb</t>
  </si>
  <si>
    <t>/data/structures/antigens/HA1/prepared/EPI321328_renumberedAplus110_oneBchain.pdb</t>
  </si>
  <si>
    <t>/data/structures/antigens/HA1/prepared/EPI328886_renumberedAplus110_oneBchain.pdb</t>
  </si>
  <si>
    <t>/data/structures/antigens/HA1/prepared/EPI331854_renumberedAplus110_oneBchain.pdb</t>
  </si>
  <si>
    <t>/data/structures/antigens/HA1/prepared/EPI335206_renumberedAplus110_oneBchain.pdb</t>
  </si>
  <si>
    <t>/data/structures/antigens/HA1/prepared/EPI340399_renumberedAplus110_oneBchain.pdb</t>
  </si>
  <si>
    <t>/data/structures/antigens/HA1/prepared/EPI340788_renumberedAplus110_oneBchain.pdb</t>
  </si>
  <si>
    <t>/data/structures/antigens/HA1/prepared/EPI340796_renumberedAplus110_oneBchain.pdb</t>
  </si>
  <si>
    <t>/data/structures/antigens/HA1/prepared/EPI341364_renumberedAplus110_oneBchain.pdb</t>
  </si>
  <si>
    <t>/data/structures/antigens/HA1/prepared/EPI354429_renumberedAplus110_oneBchain.pdb</t>
  </si>
  <si>
    <t>/data/structures/antigens/HA1/prepared/EPI355443_renumberedAplus110_oneBchain.pdb</t>
  </si>
  <si>
    <t>/data/structures/antigens/HA1/prepared/EPI356510_renumberedAplus110_oneBchain.pdb</t>
  </si>
  <si>
    <t>/data/structures/antigens/HA1/prepared/EPI359214_renumberedAplus110_oneBchain.pdb</t>
  </si>
  <si>
    <t>/data/structures/antigens/HA1/prepared/EPI359864_renumberedAplus110_oneBchain.pdb</t>
  </si>
  <si>
    <t>/data/structures/antigens/HA1/prepared/EPI359867_renumberedAplus110_oneBchain.pdb</t>
  </si>
  <si>
    <t>/data/structures/antigens/HA1/prepared/EPI359880_renumberedAplus110_oneBchain.pdb</t>
  </si>
  <si>
    <t>/data/structures/antigens/HA1/prepared/EPI359882_renumberedAplus110_oneBchain.pdb</t>
  </si>
  <si>
    <t>/data/structures/antigens/HA1/prepared/EPI369182_renumberedAplus110_oneBchain.pdb</t>
  </si>
  <si>
    <t>/data/structures/antigens/HA1/prepared/EPI371190_renumberedAplus110_oneBchain.pdb</t>
  </si>
  <si>
    <t>/data/structures/antigens/HA1/prepared/EPI398310_renumberedAplus110_oneBchain.pdb</t>
  </si>
  <si>
    <t>/data/structures/antigens/HA1/prepared/EPI398581_renumberedAplus110_oneBchain.pdb</t>
  </si>
  <si>
    <t>/data/structures/antigens/HA1/prepared/EPI414084_renumberedAplus110_oneBchain.pdb</t>
  </si>
  <si>
    <t>/data/structures/antigens/HA1/prepared/EPI420386_renumberedAplus110_oneBchain.pdb</t>
  </si>
  <si>
    <t>/data/structures/antigens/HA1/prepared/EPI448231_renumberedAplus110_oneBchain.pdb</t>
  </si>
  <si>
    <t>/data/structures/antigens/HA1/prepared/EPI454493_renumberedAplus110_oneBchain.pdb</t>
  </si>
  <si>
    <t>/data/structures/antigens/HA1/prepared/EPI467792_renumberedAplus110_oneBchain.pdb</t>
  </si>
  <si>
    <t>/data/structures/antigens/HA1/prepared/EPI471131_renumberedAplus110_oneBchain.pdb</t>
  </si>
  <si>
    <t>/data/structures/antigens/HA1/prepared/EPI475563_renumberedAplus110_oneBchain.pdb</t>
  </si>
  <si>
    <t>/data/structures/antigens/HA1/prepared/EPI476972_renumberedAplus110_oneBchain.pdb</t>
  </si>
  <si>
    <t>/data/structures/antigens/HA1/prepared/EPI4795_renumberedAplus110_oneBchain.pdb</t>
  </si>
  <si>
    <t>/data/structures/antigens/HA1/prepared/EPI4801_renumberedAplus110_oneBchain.pdb</t>
  </si>
  <si>
    <t>/data/structures/antigens/HA1/prepared/EPI492324_renumberedAplus110_oneBchain.pdb</t>
  </si>
  <si>
    <t>/data/structures/antigens/HA1/prepared/EPI533388_renumberedAplus110_oneBchain.pdb</t>
  </si>
  <si>
    <t>/data/structures/antigens/HA1/prepared/EPI533427_renumberedAplus110_oneBchain.pdb</t>
  </si>
  <si>
    <t>/data/structures/antigens/HA1/prepared/EPI533432_renumberedAplus110_oneBchain.pdb</t>
  </si>
  <si>
    <t>/data/structures/antigens/HA1/prepared/EPI537677_renumberedAplus110_oneBchain.pdb</t>
  </si>
  <si>
    <t>/data/structures/antigens/HA1/prepared/EPI559078_renumberedAplus110_oneBchain.pdb</t>
  </si>
  <si>
    <t>/data/structures/antigens/HA1/prepared/EPI559098_renumberedAplus110_oneBchain.pdb</t>
  </si>
  <si>
    <t>/data/structures/antigens/HA1/prepared/EPI559109_renumberedAplus110_oneBchain.pdb</t>
  </si>
  <si>
    <t>/data/structures/antigens/HA1/prepared/EPI589108_renumberedAplus110_oneBchain.pdb</t>
  </si>
  <si>
    <t>/data/structures/antigens/HA1/prepared/EPI593757_renumberedAplus110_oneBchain.pdb</t>
  </si>
  <si>
    <t>/data/structures/antigens/HA1/prepared/EPI597820_renumberedAplus110_oneBchain.pdb</t>
  </si>
  <si>
    <t>/data/structures/antigens/HA1/prepared/EPI597824_renumberedAplus110_oneBchain.pdb</t>
  </si>
  <si>
    <t>/data/structures/antigens/HA1/prepared/EPI600770_renumberedAplus110_oneBchain.pdb</t>
  </si>
  <si>
    <t>/data/structures/antigens/HA1/prepared/EPI653115_renumberedAplus110_oneBchain.pdb</t>
  </si>
  <si>
    <t>/data/structures/antigens/HA1/prepared/EPI658567_renumberedAplus110_oneBchain.pdb</t>
  </si>
  <si>
    <t>/data/structures/antigens/HA1/prepared/EPI675773_renumberedAplus110_oneBchain.pdb</t>
  </si>
  <si>
    <t>/data/structures/antigens/HA1/prepared/EPI687187_renumberedAplus110_oneBchain.pdb</t>
  </si>
  <si>
    <t>/data/structures/antigens/HA1/prepared/EPI764389_renumberedAplus110_oneBchain.pdb</t>
  </si>
  <si>
    <t>/data/structures/antigens/HA1/prepared/EPI808932_renumberedAplus110_oneBchain.pdb</t>
  </si>
  <si>
    <t>/data/structures/antigens/HA1/prepared/EPI839728_renumberedAplus110_oneBchain.pdb</t>
  </si>
  <si>
    <t>/data/structures/antigens/HA1/prepared/EPI893474_renumberedAplus110_oneBchain.pdb</t>
  </si>
  <si>
    <t>/data/structures/antigens/HA1/prepared/EPI940674_renumberedAplus110_oneBchain.pdb</t>
  </si>
  <si>
    <t>/data/structures/antigens/HA1/prepared/EPI9640_renumberedAplus110_oneBchain.pdb</t>
  </si>
  <si>
    <t>/data/structures/antigens/HA1/prepared/EPI97199_renumberedAplus110_oneBchain.pdb</t>
  </si>
  <si>
    <t>antigen_database_date</t>
  </si>
  <si>
    <t>`</t>
  </si>
  <si>
    <t>has_N158D</t>
  </si>
  <si>
    <t>has_N224K</t>
  </si>
  <si>
    <t>has_Q226L</t>
  </si>
  <si>
    <t>has_T318I</t>
  </si>
  <si>
    <t>has_H110Y</t>
  </si>
  <si>
    <t>has_T160A</t>
  </si>
  <si>
    <t>has_G228S</t>
  </si>
  <si>
    <t>In Predicted Structures (110 start)</t>
  </si>
  <si>
    <t>Alt</t>
  </si>
  <si>
    <t>Ref</t>
  </si>
  <si>
    <t>E</t>
  </si>
  <si>
    <t>G</t>
  </si>
  <si>
    <t>In Shi et al (PDB 5JUG)</t>
  </si>
  <si>
    <t>D</t>
  </si>
  <si>
    <t>Q</t>
  </si>
  <si>
    <t>S</t>
  </si>
  <si>
    <t>L</t>
  </si>
  <si>
    <t>N</t>
  </si>
  <si>
    <t>A</t>
  </si>
  <si>
    <t>T</t>
  </si>
  <si>
    <t>K</t>
  </si>
  <si>
    <t>I</t>
  </si>
  <si>
    <t>H</t>
  </si>
  <si>
    <t>Y</t>
  </si>
  <si>
    <t>In 5A3I</t>
  </si>
  <si>
    <t>LMSSTNHLERIQIFPRNSWPNHDSSSGVSSACQANGESSFFRNVVWLIKKNDVYRTLKRNYTNTNVEDLLIIWGIHHPNDATVQTRLYQNLNTYVSVGTSTLNQRSTPTIATRPQVNGQRGRMEFFWTILEPNDSIFFESTGNFIAPEYAYKVTKKGKS</t>
  </si>
  <si>
    <t>EPI3358339</t>
  </si>
  <si>
    <t>Mexico</t>
  </si>
  <si>
    <t>State of Mexico</t>
  </si>
  <si>
    <t>North America / Mexico / State_of_Mexico</t>
  </si>
  <si>
    <t>H5M9__EPI3358339</t>
  </si>
  <si>
    <t>3C11__EPI3358339</t>
  </si>
  <si>
    <t>13D4__EPI3358339</t>
  </si>
  <si>
    <t>65C6__EPI3358339</t>
  </si>
  <si>
    <t>FLD21.140__EPI3358339</t>
  </si>
  <si>
    <t>100F4__EPI3358339</t>
  </si>
  <si>
    <t>AVFluIgG01__EPI3358339</t>
  </si>
  <si>
    <t>H5.3__EPI3358339</t>
  </si>
  <si>
    <t>12H5__EPI3358339</t>
  </si>
  <si>
    <t>FLD194__EPI3358339</t>
  </si>
  <si>
    <t>AVFluIgG03__EPI3358339</t>
  </si>
  <si>
    <t>data/structures/antigens/HA1/folded/EPI3358347_relaxed_rank_001_alphafold2_ptm_model_4_seed_000.pdb</t>
  </si>
  <si>
    <t>/data/structures/antigens/HA1/prepared/EPI3358347_renumberedAplus110_oneBchain.pdb</t>
  </si>
  <si>
    <t>Avian (Not Specified)</t>
  </si>
  <si>
    <t>Mammal (Not Specified)</t>
  </si>
  <si>
    <t>antigen_host_order</t>
  </si>
  <si>
    <t>Galliformes</t>
  </si>
  <si>
    <t>Anseriformes</t>
  </si>
  <si>
    <t>Carnivora</t>
  </si>
  <si>
    <t>Passeriformes</t>
  </si>
  <si>
    <t>Hominidae</t>
  </si>
  <si>
    <t>Primates</t>
  </si>
  <si>
    <t>Charadriiformes</t>
  </si>
  <si>
    <t>Feces (Not Specified)</t>
  </si>
  <si>
    <t>Accipitriformes</t>
  </si>
  <si>
    <t>index</t>
  </si>
  <si>
    <t>Cluster</t>
  </si>
  <si>
    <t>length</t>
  </si>
  <si>
    <t>EPI_id</t>
  </si>
  <si>
    <t>representative_sequence</t>
  </si>
  <si>
    <t>identity</t>
  </si>
  <si>
    <t>Cluster 0</t>
  </si>
  <si>
    <t>EPI229441</t>
  </si>
  <si>
    <t>EPI229440</t>
  </si>
  <si>
    <t>EPI229541</t>
  </si>
  <si>
    <t>EPI229533</t>
  </si>
  <si>
    <t>EPI229663</t>
  </si>
  <si>
    <t>EPI229655</t>
  </si>
  <si>
    <t>EPI1063</t>
  </si>
  <si>
    <t>EPI229671</t>
  </si>
  <si>
    <t>EPI1099</t>
  </si>
  <si>
    <t>EPI1117</t>
  </si>
  <si>
    <t>EPI1135</t>
  </si>
  <si>
    <t>EPI20508</t>
  </si>
  <si>
    <t>EPI1161</t>
  </si>
  <si>
    <t>EPI1179</t>
  </si>
  <si>
    <t>EPI1258</t>
  </si>
  <si>
    <t>EPI993043</t>
  </si>
  <si>
    <t>EPI993123</t>
  </si>
  <si>
    <t>EPI993163</t>
  </si>
  <si>
    <t>EPI993171</t>
  </si>
  <si>
    <t>EPI341347</t>
  </si>
  <si>
    <t>EPI341349</t>
  </si>
  <si>
    <t>EPI341348</t>
  </si>
  <si>
    <t>EPI341351</t>
  </si>
  <si>
    <t>EPI341350</t>
  </si>
  <si>
    <t>EPI341353</t>
  </si>
  <si>
    <t>EPI341352</t>
  </si>
  <si>
    <t>EPI341355</t>
  </si>
  <si>
    <t>EPI341354</t>
  </si>
  <si>
    <t>EPI341357</t>
  </si>
  <si>
    <t>EPI341356</t>
  </si>
  <si>
    <t>EPI341359</t>
  </si>
  <si>
    <t>EPI341358</t>
  </si>
  <si>
    <t>EPI341361</t>
  </si>
  <si>
    <t>EPI341360</t>
  </si>
  <si>
    <t>EPI341363</t>
  </si>
  <si>
    <t>EPI341362</t>
  </si>
  <si>
    <t>EPI341365</t>
  </si>
  <si>
    <t>EPI341366</t>
  </si>
  <si>
    <t>EPI341369</t>
  </si>
  <si>
    <t>EPI341368</t>
  </si>
  <si>
    <t>EPI537655</t>
  </si>
  <si>
    <t>EPI537656</t>
  </si>
  <si>
    <t>EPI537654</t>
  </si>
  <si>
    <t>EPI537657</t>
  </si>
  <si>
    <t>EPI537675</t>
  </si>
  <si>
    <t>EPI152348</t>
  </si>
  <si>
    <t>EPI406356</t>
  </si>
  <si>
    <t>EPI406368</t>
  </si>
  <si>
    <t>EPI406424</t>
  </si>
  <si>
    <t>EPI406434</t>
  </si>
  <si>
    <t>EPI406416</t>
  </si>
  <si>
    <t>EPI406448</t>
  </si>
  <si>
    <t>EPI233700</t>
  </si>
  <si>
    <t>EPI233876</t>
  </si>
  <si>
    <t>EPI234491</t>
  </si>
  <si>
    <t>EPI234492</t>
  </si>
  <si>
    <t>EPI234496</t>
  </si>
  <si>
    <t>EPI234499</t>
  </si>
  <si>
    <t>EPI234506</t>
  </si>
  <si>
    <t>EPI234705</t>
  </si>
  <si>
    <t>EPI234713</t>
  </si>
  <si>
    <t>EPI235021</t>
  </si>
  <si>
    <t>EPI235029</t>
  </si>
  <si>
    <t>EPI235069</t>
  </si>
  <si>
    <t>EPI235078</t>
  </si>
  <si>
    <t>EPI235096</t>
  </si>
  <si>
    <t>EPI235111</t>
  </si>
  <si>
    <t>EPI235128</t>
  </si>
  <si>
    <t>EPI235176</t>
  </si>
  <si>
    <t>EPI235194</t>
  </si>
  <si>
    <t>EPI235259</t>
  </si>
  <si>
    <t>EPI347287</t>
  </si>
  <si>
    <t>EPI347286</t>
  </si>
  <si>
    <t>EPI347289</t>
  </si>
  <si>
    <t>EPI347288</t>
  </si>
  <si>
    <t>EPI347291</t>
  </si>
  <si>
    <t>EPI347290</t>
  </si>
  <si>
    <t>EPI347292</t>
  </si>
  <si>
    <t>EPI1954434</t>
  </si>
  <si>
    <t>EPI9098</t>
  </si>
  <si>
    <t>EPI1938785</t>
  </si>
  <si>
    <t>EPI1938803</t>
  </si>
  <si>
    <t>EPI1938774</t>
  </si>
  <si>
    <t>EPI1938787</t>
  </si>
  <si>
    <t>EPI347615</t>
  </si>
  <si>
    <t>EPI235798</t>
  </si>
  <si>
    <t>EPI235831</t>
  </si>
  <si>
    <t>EPI235839</t>
  </si>
  <si>
    <t>EPI235867</t>
  </si>
  <si>
    <t>EPI235894</t>
  </si>
  <si>
    <t>EPI235909</t>
  </si>
  <si>
    <t>EPI235944</t>
  </si>
  <si>
    <t>EPI10267</t>
  </si>
  <si>
    <t>EPI10269</t>
  </si>
  <si>
    <t>EPI10271</t>
  </si>
  <si>
    <t>EPI17674</t>
  </si>
  <si>
    <t>EPI17676</t>
  </si>
  <si>
    <t>EPI10277</t>
  </si>
  <si>
    <t>EPI10279</t>
  </si>
  <si>
    <t>EPI10281</t>
  </si>
  <si>
    <t>EPI10283</t>
  </si>
  <si>
    <t>EPI10285</t>
  </si>
  <si>
    <t>EPI139518</t>
  </si>
  <si>
    <t>EPI10289</t>
  </si>
  <si>
    <t>EPI10291</t>
  </si>
  <si>
    <t>EPI10295</t>
  </si>
  <si>
    <t>EPI10297</t>
  </si>
  <si>
    <t>EPI10299</t>
  </si>
  <si>
    <t>EPI10301</t>
  </si>
  <si>
    <t>EPI10305</t>
  </si>
  <si>
    <t>EPI10307</t>
  </si>
  <si>
    <t>EPI10309</t>
  </si>
  <si>
    <t>EPI10311</t>
  </si>
  <si>
    <t>EPI10313</t>
  </si>
  <si>
    <t>EPI824039</t>
  </si>
  <si>
    <t>EPI824042</t>
  </si>
  <si>
    <t>EPI236561</t>
  </si>
  <si>
    <t>EPI236702</t>
  </si>
  <si>
    <t>EPI236695</t>
  </si>
  <si>
    <t>EPI236928</t>
  </si>
  <si>
    <t>EPI236920</t>
  </si>
  <si>
    <t>EPI413966</t>
  </si>
  <si>
    <t>EPI542820</t>
  </si>
  <si>
    <t>EPI542828</t>
  </si>
  <si>
    <t>EPI542804</t>
  </si>
  <si>
    <t>EPI542812</t>
  </si>
  <si>
    <t>EPI542843</t>
  </si>
  <si>
    <t>EPI542845</t>
  </si>
  <si>
    <t>EPI542836</t>
  </si>
  <si>
    <t>EPI542841</t>
  </si>
  <si>
    <t>EPI542858</t>
  </si>
  <si>
    <t>EPI542865</t>
  </si>
  <si>
    <t>EPI542847</t>
  </si>
  <si>
    <t>EPI542850</t>
  </si>
  <si>
    <t>EPI542880</t>
  </si>
  <si>
    <t>EPI542882</t>
  </si>
  <si>
    <t>EPI542873</t>
  </si>
  <si>
    <t>EPI542878</t>
  </si>
  <si>
    <t>EPI542888</t>
  </si>
  <si>
    <t>EPI542890</t>
  </si>
  <si>
    <t>EPI542884</t>
  </si>
  <si>
    <t>EPI542906</t>
  </si>
  <si>
    <t>EPI542896</t>
  </si>
  <si>
    <t>EPI542900</t>
  </si>
  <si>
    <t>EPI542892</t>
  </si>
  <si>
    <t>EPI542930</t>
  </si>
  <si>
    <t>EPI13283</t>
  </si>
  <si>
    <t>EPI542935</t>
  </si>
  <si>
    <t>EPI542914</t>
  </si>
  <si>
    <t>EPI542922</t>
  </si>
  <si>
    <t>EPI542937</t>
  </si>
  <si>
    <t>EPI542939</t>
  </si>
  <si>
    <t>EPI542964</t>
  </si>
  <si>
    <t>EPI237960</t>
  </si>
  <si>
    <t>EPI237995</t>
  </si>
  <si>
    <t>EPI238010</t>
  </si>
  <si>
    <t>EPI238002</t>
  </si>
  <si>
    <t>EPI13964</t>
  </si>
  <si>
    <t>EPI13968</t>
  </si>
  <si>
    <t>EPI13970</t>
  </si>
  <si>
    <t>EPI13972</t>
  </si>
  <si>
    <t>EPI13974</t>
  </si>
  <si>
    <t>EPI13976</t>
  </si>
  <si>
    <t>EPI13978</t>
  </si>
  <si>
    <t>EPI13980</t>
  </si>
  <si>
    <t>EPI13994</t>
  </si>
  <si>
    <t>EPI13996</t>
  </si>
  <si>
    <t>EPI14156</t>
  </si>
  <si>
    <t>EPI14698</t>
  </si>
  <si>
    <t>EPI14700</t>
  </si>
  <si>
    <t>EPI14712</t>
  </si>
  <si>
    <t>EPI14714</t>
  </si>
  <si>
    <t>EPI237898</t>
  </si>
  <si>
    <t>EPI15213</t>
  </si>
  <si>
    <t>EPI15220</t>
  </si>
  <si>
    <t>EPI416952</t>
  </si>
  <si>
    <t>EPI17670</t>
  </si>
  <si>
    <t>EPI17672</t>
  </si>
  <si>
    <t>EPI17678</t>
  </si>
  <si>
    <t>EPI17680</t>
  </si>
  <si>
    <t>EPI17682</t>
  </si>
  <si>
    <t>EPI2467480</t>
  </si>
  <si>
    <t>EPI2467488</t>
  </si>
  <si>
    <t>EPI545449</t>
  </si>
  <si>
    <t>EPI350321</t>
  </si>
  <si>
    <t>EPI20147</t>
  </si>
  <si>
    <t>EPI20159</t>
  </si>
  <si>
    <t>EPI20290</t>
  </si>
  <si>
    <t>EPI20292</t>
  </si>
  <si>
    <t>EPI20294</t>
  </si>
  <si>
    <t>EPI20296</t>
  </si>
  <si>
    <t>EPI20360</t>
  </si>
  <si>
    <t>EPI20362</t>
  </si>
  <si>
    <t>EPI20364</t>
  </si>
  <si>
    <t>EPI20366</t>
  </si>
  <si>
    <t>EPI20368</t>
  </si>
  <si>
    <t>EPI20370</t>
  </si>
  <si>
    <t>EPI20372</t>
  </si>
  <si>
    <t>EPI20374</t>
  </si>
  <si>
    <t>EPI20376</t>
  </si>
  <si>
    <t>EPI20378</t>
  </si>
  <si>
    <t>EPI20380</t>
  </si>
  <si>
    <t>EPI20382</t>
  </si>
  <si>
    <t>EPI20384</t>
  </si>
  <si>
    <t>EPI20386</t>
  </si>
  <si>
    <t>EPI20388</t>
  </si>
  <si>
    <t>EPI20390</t>
  </si>
  <si>
    <t>EPI20392</t>
  </si>
  <si>
    <t>EPI20394</t>
  </si>
  <si>
    <t>EPI20396</t>
  </si>
  <si>
    <t>EPI20398</t>
  </si>
  <si>
    <t>EPI20400</t>
  </si>
  <si>
    <t>EPI20402</t>
  </si>
  <si>
    <t>EPI20404</t>
  </si>
  <si>
    <t>EPI20406</t>
  </si>
  <si>
    <t>EPI20408</t>
  </si>
  <si>
    <t>EPI20410</t>
  </si>
  <si>
    <t>EPI20412</t>
  </si>
  <si>
    <t>EPI20414</t>
  </si>
  <si>
    <t>EPI20416</t>
  </si>
  <si>
    <t>EPI20418</t>
  </si>
  <si>
    <t>EPI20480</t>
  </si>
  <si>
    <t>EPI20486</t>
  </si>
  <si>
    <t>EPI20494</t>
  </si>
  <si>
    <t>EPI20500</t>
  </si>
  <si>
    <t>EPI20506</t>
  </si>
  <si>
    <t>EPI20510</t>
  </si>
  <si>
    <t>EPI20512</t>
  </si>
  <si>
    <t>EPI20514</t>
  </si>
  <si>
    <t>EPI20516</t>
  </si>
  <si>
    <t>EPI20520</t>
  </si>
  <si>
    <t>EPI20522</t>
  </si>
  <si>
    <t>EPI20708</t>
  </si>
  <si>
    <t>EPI21909</t>
  </si>
  <si>
    <t>EPI21060</t>
  </si>
  <si>
    <t>EPI21070</t>
  </si>
  <si>
    <t>EPI21074</t>
  </si>
  <si>
    <t>EPI21076</t>
  </si>
  <si>
    <t>EPI21084</t>
  </si>
  <si>
    <t>EPI21088</t>
  </si>
  <si>
    <t>EPI21090</t>
  </si>
  <si>
    <t>EPI21092</t>
  </si>
  <si>
    <t>EPI21094</t>
  </si>
  <si>
    <t>EPI21544</t>
  </si>
  <si>
    <t>EPI21550</t>
  </si>
  <si>
    <t>EPI21560</t>
  </si>
  <si>
    <t>EPI21889</t>
  </si>
  <si>
    <t>EPI21925</t>
  </si>
  <si>
    <t>EPI22715</t>
  </si>
  <si>
    <t>EPI22741</t>
  </si>
  <si>
    <t>EPI22743</t>
  </si>
  <si>
    <t>EPI22745</t>
  </si>
  <si>
    <t>EPI22747</t>
  </si>
  <si>
    <t>EPI22749</t>
  </si>
  <si>
    <t>EPI82234</t>
  </si>
  <si>
    <t>EPI22751</t>
  </si>
  <si>
    <t>EPI22753</t>
  </si>
  <si>
    <t>EPI22755</t>
  </si>
  <si>
    <t>EPI22757</t>
  </si>
  <si>
    <t>EPI22759</t>
  </si>
  <si>
    <t>EPI22761</t>
  </si>
  <si>
    <t>EPI22763</t>
  </si>
  <si>
    <t>EPI25595</t>
  </si>
  <si>
    <t>EPI123495</t>
  </si>
  <si>
    <t>EPI123497</t>
  </si>
  <si>
    <t>EPI123499</t>
  </si>
  <si>
    <t>EPI123501</t>
  </si>
  <si>
    <t>EPI123503</t>
  </si>
  <si>
    <t>EPI123505</t>
  </si>
  <si>
    <t>EPI123507</t>
  </si>
  <si>
    <t>EPI123509</t>
  </si>
  <si>
    <t>EPI123511</t>
  </si>
  <si>
    <t>EPI123513</t>
  </si>
  <si>
    <t>EPI123515</t>
  </si>
  <si>
    <t>EPI22765</t>
  </si>
  <si>
    <t>EPI22767</t>
  </si>
  <si>
    <t>EPI22769</t>
  </si>
  <si>
    <t>EPI22771</t>
  </si>
  <si>
    <t>EPI22773</t>
  </si>
  <si>
    <t>EPI22775</t>
  </si>
  <si>
    <t>EPI22777</t>
  </si>
  <si>
    <t>EPI22779</t>
  </si>
  <si>
    <t>EPI22781</t>
  </si>
  <si>
    <t>EPI22783</t>
  </si>
  <si>
    <t>EPI22795</t>
  </si>
  <si>
    <t>EPI22797</t>
  </si>
  <si>
    <t>EPI22801</t>
  </si>
  <si>
    <t>EPI22803</t>
  </si>
  <si>
    <t>EPI22805</t>
  </si>
  <si>
    <t>EPI22807</t>
  </si>
  <si>
    <t>EPI22809</t>
  </si>
  <si>
    <t>EPI22813</t>
  </si>
  <si>
    <t>EPI22815</t>
  </si>
  <si>
    <t>EPI22817</t>
  </si>
  <si>
    <t>EPI22819</t>
  </si>
  <si>
    <t>EPI22821</t>
  </si>
  <si>
    <t>EPI22823</t>
  </si>
  <si>
    <t>EPI22825</t>
  </si>
  <si>
    <t>EPI22827</t>
  </si>
  <si>
    <t>EPI22833</t>
  </si>
  <si>
    <t>EPI22835</t>
  </si>
  <si>
    <t>EPI22837</t>
  </si>
  <si>
    <t>EPI22839</t>
  </si>
  <si>
    <t>EPI22841</t>
  </si>
  <si>
    <t>EPI23748</t>
  </si>
  <si>
    <t>EPI24627</t>
  </si>
  <si>
    <t>EPI24629</t>
  </si>
  <si>
    <t>EPI24675</t>
  </si>
  <si>
    <t>EPI24689</t>
  </si>
  <si>
    <t>EPI24896</t>
  </si>
  <si>
    <t>EPI97581</t>
  </si>
  <si>
    <t>EPI24902</t>
  </si>
  <si>
    <t>EPI97575</t>
  </si>
  <si>
    <t>EPI24912</t>
  </si>
  <si>
    <t>EPI24958</t>
  </si>
  <si>
    <t>EPI24962</t>
  </si>
  <si>
    <t>EPI24966</t>
  </si>
  <si>
    <t>EPI24970</t>
  </si>
  <si>
    <t>EPI24974</t>
  </si>
  <si>
    <t>EPI24978</t>
  </si>
  <si>
    <t>EPI24980</t>
  </si>
  <si>
    <t>EPI24986</t>
  </si>
  <si>
    <t>EPI24990</t>
  </si>
  <si>
    <t>EPI25044</t>
  </si>
  <si>
    <t>EPI25088</t>
  </si>
  <si>
    <t>EPI25207</t>
  </si>
  <si>
    <t>EPI25223</t>
  </si>
  <si>
    <t>EPI25312</t>
  </si>
  <si>
    <t>EPI97573</t>
  </si>
  <si>
    <t>EPI97579</t>
  </si>
  <si>
    <t>EPI97583</t>
  </si>
  <si>
    <t>EPI25383</t>
  </si>
  <si>
    <t>EPI25387</t>
  </si>
  <si>
    <t>EPI25597</t>
  </si>
  <si>
    <t>EPI25599</t>
  </si>
  <si>
    <t>EPI25649</t>
  </si>
  <si>
    <t>EPI550313</t>
  </si>
  <si>
    <t>EPI550316</t>
  </si>
  <si>
    <t>EPI550317</t>
  </si>
  <si>
    <t>EPI550314</t>
  </si>
  <si>
    <t>EPI550315</t>
  </si>
  <si>
    <t>EPI25732</t>
  </si>
  <si>
    <t>EPI26009</t>
  </si>
  <si>
    <t>EPI244008</t>
  </si>
  <si>
    <t>EPI26381</t>
  </si>
  <si>
    <t>EPI82240</t>
  </si>
  <si>
    <t>EPI26383</t>
  </si>
  <si>
    <t>EPI26385</t>
  </si>
  <si>
    <t>EPI26387</t>
  </si>
  <si>
    <t>EPI26389</t>
  </si>
  <si>
    <t>EPI837141</t>
  </si>
  <si>
    <t>EPI26391</t>
  </si>
  <si>
    <t>EPI837139</t>
  </si>
  <si>
    <t>EPI26393</t>
  </si>
  <si>
    <t>EPI244098</t>
  </si>
  <si>
    <t>EPI840361</t>
  </si>
  <si>
    <t>EPI840388</t>
  </si>
  <si>
    <t>EPI840464</t>
  </si>
  <si>
    <t>EPI840511</t>
  </si>
  <si>
    <t>EPI840324</t>
  </si>
  <si>
    <t>EPI840353</t>
  </si>
  <si>
    <t>EPI840470</t>
  </si>
  <si>
    <t>EPI840484</t>
  </si>
  <si>
    <t>EPI840340</t>
  </si>
  <si>
    <t>EPI840420</t>
  </si>
  <si>
    <t>EPI840400</t>
  </si>
  <si>
    <t>EPI840500</t>
  </si>
  <si>
    <t>EPI840369</t>
  </si>
  <si>
    <t>EPI26653</t>
  </si>
  <si>
    <t>EPI26655</t>
  </si>
  <si>
    <t>EPI26657</t>
  </si>
  <si>
    <t>EPI26659</t>
  </si>
  <si>
    <t>EPI1328381</t>
  </si>
  <si>
    <t>EPI1328380</t>
  </si>
  <si>
    <t>EPI424354</t>
  </si>
  <si>
    <t>EPI424752</t>
  </si>
  <si>
    <t>EPI424760</t>
  </si>
  <si>
    <t>EPI424800</t>
  </si>
  <si>
    <t>EPI424808</t>
  </si>
  <si>
    <t>EPI424792</t>
  </si>
  <si>
    <t>EPI425088</t>
  </si>
  <si>
    <t>EPI425096</t>
  </si>
  <si>
    <t>EPI425072</t>
  </si>
  <si>
    <t>EPI425080</t>
  </si>
  <si>
    <t>EPI425120</t>
  </si>
  <si>
    <t>EPI425192</t>
  </si>
  <si>
    <t>EPI425208</t>
  </si>
  <si>
    <t>EPI425264</t>
  </si>
  <si>
    <t>EPI2579969</t>
  </si>
  <si>
    <t>EPI425360</t>
  </si>
  <si>
    <t>EPI2579961</t>
  </si>
  <si>
    <t>EPI2579960</t>
  </si>
  <si>
    <t>EPI425480</t>
  </si>
  <si>
    <t>EPI425464</t>
  </si>
  <si>
    <t>EPI425512</t>
  </si>
  <si>
    <t>EPI425520</t>
  </si>
  <si>
    <t>EPI425576</t>
  </si>
  <si>
    <t>EPI425584</t>
  </si>
  <si>
    <t>EPI425592</t>
  </si>
  <si>
    <t>EPI425664</t>
  </si>
  <si>
    <t>EPI425835</t>
  </si>
  <si>
    <t>EPI2580035</t>
  </si>
  <si>
    <t>EPI353351</t>
  </si>
  <si>
    <t>EPI2062116</t>
  </si>
  <si>
    <t>EPI2580135</t>
  </si>
  <si>
    <t>EPI354072</t>
  </si>
  <si>
    <t>EPI354443</t>
  </si>
  <si>
    <t>EPI431525</t>
  </si>
  <si>
    <t>EPI431549</t>
  </si>
  <si>
    <t>EPI431557</t>
  </si>
  <si>
    <t>EPI431533</t>
  </si>
  <si>
    <t>EPI431541</t>
  </si>
  <si>
    <t>EPI431581</t>
  </si>
  <si>
    <t>EPI431589</t>
  </si>
  <si>
    <t>EPI431565</t>
  </si>
  <si>
    <t>EPI431573</t>
  </si>
  <si>
    <t>EPI431613</t>
  </si>
  <si>
    <t>EPI431621</t>
  </si>
  <si>
    <t>EPI431597</t>
  </si>
  <si>
    <t>EPI431605</t>
  </si>
  <si>
    <t>EPI431645</t>
  </si>
  <si>
    <t>EPI431653</t>
  </si>
  <si>
    <t>EPI431629</t>
  </si>
  <si>
    <t>EPI431637</t>
  </si>
  <si>
    <t>EPI431677</t>
  </si>
  <si>
    <t>EPI431685</t>
  </si>
  <si>
    <t>EPI431661</t>
  </si>
  <si>
    <t>EPI431669</t>
  </si>
  <si>
    <t>EPI431709</t>
  </si>
  <si>
    <t>EPI431717</t>
  </si>
  <si>
    <t>EPI431693</t>
  </si>
  <si>
    <t>EPI431701</t>
  </si>
  <si>
    <t>EPI431741</t>
  </si>
  <si>
    <t>EPI431749</t>
  </si>
  <si>
    <t>EPI431725</t>
  </si>
  <si>
    <t>EPI431733</t>
  </si>
  <si>
    <t>EPI431773</t>
  </si>
  <si>
    <t>EPI431781</t>
  </si>
  <si>
    <t>EPI431757</t>
  </si>
  <si>
    <t>EPI431765</t>
  </si>
  <si>
    <t>EPI431805</t>
  </si>
  <si>
    <t>EPI431813</t>
  </si>
  <si>
    <t>EPI431789</t>
  </si>
  <si>
    <t>EPI431797</t>
  </si>
  <si>
    <t>EPI431837</t>
  </si>
  <si>
    <t>EPI431845</t>
  </si>
  <si>
    <t>EPI431821</t>
  </si>
  <si>
    <t>EPI431829</t>
  </si>
  <si>
    <t>EPI431869</t>
  </si>
  <si>
    <t>EPI431877</t>
  </si>
  <si>
    <t>EPI431853</t>
  </si>
  <si>
    <t>EPI431861</t>
  </si>
  <si>
    <t>EPI431901</t>
  </si>
  <si>
    <t>EPI431909</t>
  </si>
  <si>
    <t>EPI431885</t>
  </si>
  <si>
    <t>EPI431893</t>
  </si>
  <si>
    <t>EPI431933</t>
  </si>
  <si>
    <t>EPI431941</t>
  </si>
  <si>
    <t>EPI431917</t>
  </si>
  <si>
    <t>EPI431925</t>
  </si>
  <si>
    <t>EPI431965</t>
  </si>
  <si>
    <t>EPI431973</t>
  </si>
  <si>
    <t>EPI431949</t>
  </si>
  <si>
    <t>EPI431957</t>
  </si>
  <si>
    <t>EPI431997</t>
  </si>
  <si>
    <t>EPI432005</t>
  </si>
  <si>
    <t>EPI431981</t>
  </si>
  <si>
    <t>EPI431989</t>
  </si>
  <si>
    <t>EPI432029</t>
  </si>
  <si>
    <t>EPI432037</t>
  </si>
  <si>
    <t>EPI432013</t>
  </si>
  <si>
    <t>EPI432021</t>
  </si>
  <si>
    <t>EPI432061</t>
  </si>
  <si>
    <t>EPI432069</t>
  </si>
  <si>
    <t>EPI432045</t>
  </si>
  <si>
    <t>EPI432053</t>
  </si>
  <si>
    <t>EPI432093</t>
  </si>
  <si>
    <t>EPI432101</t>
  </si>
  <si>
    <t>EPI432077</t>
  </si>
  <si>
    <t>EPI432085</t>
  </si>
  <si>
    <t>EPI432125</t>
  </si>
  <si>
    <t>EPI432133</t>
  </si>
  <si>
    <t>EPI432109</t>
  </si>
  <si>
    <t>EPI432117</t>
  </si>
  <si>
    <t>EPI432157</t>
  </si>
  <si>
    <t>EPI432165</t>
  </si>
  <si>
    <t>EPI432141</t>
  </si>
  <si>
    <t>EPI432149</t>
  </si>
  <si>
    <t>EPI432189</t>
  </si>
  <si>
    <t>EPI432197</t>
  </si>
  <si>
    <t>EPI432173</t>
  </si>
  <si>
    <t>EPI432181</t>
  </si>
  <si>
    <t>EPI432221</t>
  </si>
  <si>
    <t>EPI432229</t>
  </si>
  <si>
    <t>EPI432205</t>
  </si>
  <si>
    <t>EPI432213</t>
  </si>
  <si>
    <t>EPI432253</t>
  </si>
  <si>
    <t>EPI432261</t>
  </si>
  <si>
    <t>EPI432237</t>
  </si>
  <si>
    <t>EPI432245</t>
  </si>
  <si>
    <t>EPI432285</t>
  </si>
  <si>
    <t>EPI432293</t>
  </si>
  <si>
    <t>EPI432269</t>
  </si>
  <si>
    <t>EPI432277</t>
  </si>
  <si>
    <t>EPI432317</t>
  </si>
  <si>
    <t>EPI432325</t>
  </si>
  <si>
    <t>EPI432301</t>
  </si>
  <si>
    <t>EPI432309</t>
  </si>
  <si>
    <t>EPI432349</t>
  </si>
  <si>
    <t>EPI432357</t>
  </si>
  <si>
    <t>EPI432333</t>
  </si>
  <si>
    <t>EPI432341</t>
  </si>
  <si>
    <t>EPI432381</t>
  </si>
  <si>
    <t>EPI432389</t>
  </si>
  <si>
    <t>EPI432365</t>
  </si>
  <si>
    <t>EPI432373</t>
  </si>
  <si>
    <t>EPI432413</t>
  </si>
  <si>
    <t>EPI432421</t>
  </si>
  <si>
    <t>EPI432397</t>
  </si>
  <si>
    <t>EPI432405</t>
  </si>
  <si>
    <t>EPI432445</t>
  </si>
  <si>
    <t>EPI432453</t>
  </si>
  <si>
    <t>EPI432429</t>
  </si>
  <si>
    <t>EPI432437</t>
  </si>
  <si>
    <t>EPI432477</t>
  </si>
  <si>
    <t>EPI432485</t>
  </si>
  <si>
    <t>EPI432461</t>
  </si>
  <si>
    <t>EPI432469</t>
  </si>
  <si>
    <t>EPI432509</t>
  </si>
  <si>
    <t>EPI432517</t>
  </si>
  <si>
    <t>EPI432493</t>
  </si>
  <si>
    <t>EPI432501</t>
  </si>
  <si>
    <t>EPI432525</t>
  </si>
  <si>
    <t>EPI432533</t>
  </si>
  <si>
    <t>EPI47219</t>
  </si>
  <si>
    <t>EPI47238</t>
  </si>
  <si>
    <t>EPI47257</t>
  </si>
  <si>
    <t>EPI47276</t>
  </si>
  <si>
    <t>EPI47295</t>
  </si>
  <si>
    <t>EPI47333</t>
  </si>
  <si>
    <t>EPI47371</t>
  </si>
  <si>
    <t>EPI249976</t>
  </si>
  <si>
    <t>EPI47789</t>
  </si>
  <si>
    <t>EPI1989407</t>
  </si>
  <si>
    <t>EPI48074</t>
  </si>
  <si>
    <t>EPI1989317</t>
  </si>
  <si>
    <t>EPI1989319</t>
  </si>
  <si>
    <t>EPI1989315</t>
  </si>
  <si>
    <t>EPI1989316</t>
  </si>
  <si>
    <t>EPI1989334</t>
  </si>
  <si>
    <t>EPI1989336</t>
  </si>
  <si>
    <t>EPI1989332</t>
  </si>
  <si>
    <t>EPI1989347</t>
  </si>
  <si>
    <t>EPI1989355</t>
  </si>
  <si>
    <t>EPI1989343</t>
  </si>
  <si>
    <t>EPI1989345</t>
  </si>
  <si>
    <t>EPI1989636</t>
  </si>
  <si>
    <t>EPI1989742</t>
  </si>
  <si>
    <t>EPI355448</t>
  </si>
  <si>
    <t>EPI1989806</t>
  </si>
  <si>
    <t>EPI1989653</t>
  </si>
  <si>
    <t>EPI1989659</t>
  </si>
  <si>
    <t>EPI1989667</t>
  </si>
  <si>
    <t>EPI1989683</t>
  </si>
  <si>
    <t>EPI1989670</t>
  </si>
  <si>
    <t>EPI1989677</t>
  </si>
  <si>
    <t>EPI1989692</t>
  </si>
  <si>
    <t>EPI1989686</t>
  </si>
  <si>
    <t>EPI1989689</t>
  </si>
  <si>
    <t>EPI1989706</t>
  </si>
  <si>
    <t>EPI1989723</t>
  </si>
  <si>
    <t>EPI1989726</t>
  </si>
  <si>
    <t>EPI1989715</t>
  </si>
  <si>
    <t>EPI1989735</t>
  </si>
  <si>
    <t>EPI1989738</t>
  </si>
  <si>
    <t>EPI1989729</t>
  </si>
  <si>
    <t>EPI2584531</t>
  </si>
  <si>
    <t>EPI2584553</t>
  </si>
  <si>
    <t>EPI1990182</t>
  </si>
  <si>
    <t>EPI1990181</t>
  </si>
  <si>
    <t>EPI559073</t>
  </si>
  <si>
    <t>EPI559094</t>
  </si>
  <si>
    <t>EPI1990126</t>
  </si>
  <si>
    <t>EPI1989809</t>
  </si>
  <si>
    <t>EPI2584394</t>
  </si>
  <si>
    <t>EPI2584393</t>
  </si>
  <si>
    <t>EPI2584392</t>
  </si>
  <si>
    <t>EPI2584391</t>
  </si>
  <si>
    <t>EPI2040950</t>
  </si>
  <si>
    <t>EPI2584748</t>
  </si>
  <si>
    <t>EPI439133</t>
  </si>
  <si>
    <t>EPI439134</t>
  </si>
  <si>
    <t>EPI2584602</t>
  </si>
  <si>
    <t>EPI356507</t>
  </si>
  <si>
    <t>EPI356557</t>
  </si>
  <si>
    <t>EPI1194754</t>
  </si>
  <si>
    <t>EPI439900</t>
  </si>
  <si>
    <t>EPI439898</t>
  </si>
  <si>
    <t>EPI77483</t>
  </si>
  <si>
    <t>EPI77502</t>
  </si>
  <si>
    <t>EPI77521</t>
  </si>
  <si>
    <t>EPI2584960</t>
  </si>
  <si>
    <t>EPI80708</t>
  </si>
  <si>
    <t>EPI442730</t>
  </si>
  <si>
    <t>EPI442737</t>
  </si>
  <si>
    <t>EPI443806</t>
  </si>
  <si>
    <t>EPI97577</t>
  </si>
  <si>
    <t>EPI687431</t>
  </si>
  <si>
    <t>EPI97201</t>
  </si>
  <si>
    <t>EPI97207</t>
  </si>
  <si>
    <t>EPI98738</t>
  </si>
  <si>
    <t>EPI98740</t>
  </si>
  <si>
    <t>EPI568207</t>
  </si>
  <si>
    <t>EPI568231</t>
  </si>
  <si>
    <t>EPI568215</t>
  </si>
  <si>
    <t>EPI568220</t>
  </si>
  <si>
    <t>EPI99322</t>
  </si>
  <si>
    <t>EPI99324</t>
  </si>
  <si>
    <t>EPI99326</t>
  </si>
  <si>
    <t>EPI99328</t>
  </si>
  <si>
    <t>EPI99330</t>
  </si>
  <si>
    <t>EPI99352</t>
  </si>
  <si>
    <t>EPI99354</t>
  </si>
  <si>
    <t>EPI99741</t>
  </si>
  <si>
    <t>EPI99757</t>
  </si>
  <si>
    <t>EPI100502</t>
  </si>
  <si>
    <t>EPI104916</t>
  </si>
  <si>
    <t>EPI104924</t>
  </si>
  <si>
    <t>EPI104926</t>
  </si>
  <si>
    <t>EPI104928</t>
  </si>
  <si>
    <t>EPI104932</t>
  </si>
  <si>
    <t>EPI104934</t>
  </si>
  <si>
    <t>EPI104936</t>
  </si>
  <si>
    <t>EPI99892</t>
  </si>
  <si>
    <t>EPI99894</t>
  </si>
  <si>
    <t>EPI99896</t>
  </si>
  <si>
    <t>EPI99898</t>
  </si>
  <si>
    <t>EPI99900</t>
  </si>
  <si>
    <t>EPI99999</t>
  </si>
  <si>
    <t>EPI259563</t>
  </si>
  <si>
    <t>EPI100400</t>
  </si>
  <si>
    <t>EPI100402</t>
  </si>
  <si>
    <t>EPI100408</t>
  </si>
  <si>
    <t>EPI100410</t>
  </si>
  <si>
    <t>EPI100412</t>
  </si>
  <si>
    <t>EPI100414</t>
  </si>
  <si>
    <t>EPI100416</t>
  </si>
  <si>
    <t>EPI100418</t>
  </si>
  <si>
    <t>EPI100420</t>
  </si>
  <si>
    <t>EPI100422</t>
  </si>
  <si>
    <t>EPI100424</t>
  </si>
  <si>
    <t>EPI100426</t>
  </si>
  <si>
    <t>EPI100428</t>
  </si>
  <si>
    <t>EPI100430</t>
  </si>
  <si>
    <t>EPI100434</t>
  </si>
  <si>
    <t>EPI100454</t>
  </si>
  <si>
    <t>EPI100458</t>
  </si>
  <si>
    <t>EPI100460</t>
  </si>
  <si>
    <t>EPI100464</t>
  </si>
  <si>
    <t>EPI100466</t>
  </si>
  <si>
    <t>EPI100468</t>
  </si>
  <si>
    <t>EPI100480</t>
  </si>
  <si>
    <t>EPI100482</t>
  </si>
  <si>
    <t>EPI100484</t>
  </si>
  <si>
    <t>EPI100486</t>
  </si>
  <si>
    <t>EPI100504</t>
  </si>
  <si>
    <t>EPI100518</t>
  </si>
  <si>
    <t>EPI100522</t>
  </si>
  <si>
    <t>EPI100508</t>
  </si>
  <si>
    <t>EPI100520</t>
  </si>
  <si>
    <t>EPI100524</t>
  </si>
  <si>
    <t>EPI100526</t>
  </si>
  <si>
    <t>EPI100530</t>
  </si>
  <si>
    <t>EPI101475</t>
  </si>
  <si>
    <t>EPI101747</t>
  </si>
  <si>
    <t>EPI101891</t>
  </si>
  <si>
    <t>EPI101907</t>
  </si>
  <si>
    <t>EPI101923</t>
  </si>
  <si>
    <t>EPI104766</t>
  </si>
  <si>
    <t>EPI104768</t>
  </si>
  <si>
    <t>EPI104770</t>
  </si>
  <si>
    <t>EPI104772</t>
  </si>
  <si>
    <t>EPI104788</t>
  </si>
  <si>
    <t>EPI104790</t>
  </si>
  <si>
    <t>EPI104792</t>
  </si>
  <si>
    <t>EPI104794</t>
  </si>
  <si>
    <t>EPI104798</t>
  </si>
  <si>
    <t>EPI104800</t>
  </si>
  <si>
    <t>EPI104804</t>
  </si>
  <si>
    <t>EPI104806</t>
  </si>
  <si>
    <t>EPI104786</t>
  </si>
  <si>
    <t>EPI104818</t>
  </si>
  <si>
    <t>EPI104820</t>
  </si>
  <si>
    <t>EPI104822</t>
  </si>
  <si>
    <t>EPI104824</t>
  </si>
  <si>
    <t>EPI360025</t>
  </si>
  <si>
    <t>EPI104826</t>
  </si>
  <si>
    <t>EPI104828</t>
  </si>
  <si>
    <t>EPI104830</t>
  </si>
  <si>
    <t>EPI360035</t>
  </si>
  <si>
    <t>EPI104832</t>
  </si>
  <si>
    <t>EPI104834</t>
  </si>
  <si>
    <t>EPI360042</t>
  </si>
  <si>
    <t>EPI104836</t>
  </si>
  <si>
    <t>EPI104838</t>
  </si>
  <si>
    <t>EPI104840</t>
  </si>
  <si>
    <t>EPI104842</t>
  </si>
  <si>
    <t>EPI104844</t>
  </si>
  <si>
    <t>EPI104846</t>
  </si>
  <si>
    <t>EPI104848</t>
  </si>
  <si>
    <t>EPI104852</t>
  </si>
  <si>
    <t>EPI104856</t>
  </si>
  <si>
    <t>EPI104858</t>
  </si>
  <si>
    <t>EPI104860</t>
  </si>
  <si>
    <t>EPI104862</t>
  </si>
  <si>
    <t>EPI104864</t>
  </si>
  <si>
    <t>EPI104866</t>
  </si>
  <si>
    <t>EPI104868</t>
  </si>
  <si>
    <t>EPI104870</t>
  </si>
  <si>
    <t>EPI104872</t>
  </si>
  <si>
    <t>EPI104874</t>
  </si>
  <si>
    <t>EPI104878</t>
  </si>
  <si>
    <t>EPI104880</t>
  </si>
  <si>
    <t>EPI104882</t>
  </si>
  <si>
    <t>EPI104884</t>
  </si>
  <si>
    <t>EPI104886</t>
  </si>
  <si>
    <t>EPI104888</t>
  </si>
  <si>
    <t>EPI104890</t>
  </si>
  <si>
    <t>EPI104892</t>
  </si>
  <si>
    <t>EPI104894</t>
  </si>
  <si>
    <t>EPI104896</t>
  </si>
  <si>
    <t>EPI104898</t>
  </si>
  <si>
    <t>EPI104900</t>
  </si>
  <si>
    <t>EPI104902</t>
  </si>
  <si>
    <t>EPI104906</t>
  </si>
  <si>
    <t>EPI104908</t>
  </si>
  <si>
    <t>EPI104912</t>
  </si>
  <si>
    <t>EPI104914</t>
  </si>
  <si>
    <t>EPI104910</t>
  </si>
  <si>
    <t>EPI104930</t>
  </si>
  <si>
    <t>EPI104876</t>
  </si>
  <si>
    <t>EPI104920</t>
  </si>
  <si>
    <t>EPI104922</t>
  </si>
  <si>
    <t>EPI105406</t>
  </si>
  <si>
    <t>EPI105444</t>
  </si>
  <si>
    <t>EPI105520</t>
  </si>
  <si>
    <t>EPI105579</t>
  </si>
  <si>
    <t>EPI105581</t>
  </si>
  <si>
    <t>EPI105583</t>
  </si>
  <si>
    <t>EPI106133</t>
  </si>
  <si>
    <t>EPI106646</t>
  </si>
  <si>
    <t>EPI107180</t>
  </si>
  <si>
    <t>EPI107199</t>
  </si>
  <si>
    <t>EPI107222</t>
  </si>
  <si>
    <t>EPI107241</t>
  </si>
  <si>
    <t>EPI107260</t>
  </si>
  <si>
    <t>EPI107279</t>
  </si>
  <si>
    <t>EPI107709</t>
  </si>
  <si>
    <t>EPI107789</t>
  </si>
  <si>
    <t>EPI107791</t>
  </si>
  <si>
    <t>EPI107793</t>
  </si>
  <si>
    <t>EPI1209716</t>
  </si>
  <si>
    <t>EPI1209717</t>
  </si>
  <si>
    <t>EPI1209765</t>
  </si>
  <si>
    <t>EPI108737</t>
  </si>
  <si>
    <t>EPI109437</t>
  </si>
  <si>
    <t>EPI109451</t>
  </si>
  <si>
    <t>EPI270100</t>
  </si>
  <si>
    <t>EPI270116</t>
  </si>
  <si>
    <t>EPI270108</t>
  </si>
  <si>
    <t>EPI270132</t>
  </si>
  <si>
    <t>EPI270124</t>
  </si>
  <si>
    <t>EPI270148</t>
  </si>
  <si>
    <t>EPI270141</t>
  </si>
  <si>
    <t>EPI270164</t>
  </si>
  <si>
    <t>EPI270156</t>
  </si>
  <si>
    <t>EPI270180</t>
  </si>
  <si>
    <t>EPI270172</t>
  </si>
  <si>
    <t>EPI453490</t>
  </si>
  <si>
    <t>EPI110710</t>
  </si>
  <si>
    <t>EPI110884</t>
  </si>
  <si>
    <t>EPI110886</t>
  </si>
  <si>
    <t>EPI110888</t>
  </si>
  <si>
    <t>EPI110890</t>
  </si>
  <si>
    <t>EPI110892</t>
  </si>
  <si>
    <t>EPI110894</t>
  </si>
  <si>
    <t>EPI110896</t>
  </si>
  <si>
    <t>EPI110898</t>
  </si>
  <si>
    <t>EPI110900</t>
  </si>
  <si>
    <t>EPI110902</t>
  </si>
  <si>
    <t>EPI110904</t>
  </si>
  <si>
    <t>EPI110906</t>
  </si>
  <si>
    <t>EPI110908</t>
  </si>
  <si>
    <t>EPI110910</t>
  </si>
  <si>
    <t>EPI110912</t>
  </si>
  <si>
    <t>EPI110914</t>
  </si>
  <si>
    <t>EPI110916</t>
  </si>
  <si>
    <t>EPI110918</t>
  </si>
  <si>
    <t>EPI110920</t>
  </si>
  <si>
    <t>EPI110922</t>
  </si>
  <si>
    <t>EPI110924</t>
  </si>
  <si>
    <t>EPI110926</t>
  </si>
  <si>
    <t>EPI114668</t>
  </si>
  <si>
    <t>EPI167152</t>
  </si>
  <si>
    <t>EPI114692</t>
  </si>
  <si>
    <t>EPI114718</t>
  </si>
  <si>
    <t>EPI114724</t>
  </si>
  <si>
    <t>EPI114726</t>
  </si>
  <si>
    <t>EPI114796</t>
  </si>
  <si>
    <t>EPI116519</t>
  </si>
  <si>
    <t>EPI115135</t>
  </si>
  <si>
    <t>EPI115137</t>
  </si>
  <si>
    <t>EPI271706</t>
  </si>
  <si>
    <t>EPI271730</t>
  </si>
  <si>
    <t>EPI271746</t>
  </si>
  <si>
    <t>EPI271762</t>
  </si>
  <si>
    <t>EPI115185</t>
  </si>
  <si>
    <t>EPI115165</t>
  </si>
  <si>
    <t>EPI115171</t>
  </si>
  <si>
    <t>EPI115173</t>
  </si>
  <si>
    <t>EPI115179</t>
  </si>
  <si>
    <t>EPI115181</t>
  </si>
  <si>
    <t>EPI115360</t>
  </si>
  <si>
    <t>EPI116507</t>
  </si>
  <si>
    <t>EPI152380</t>
  </si>
  <si>
    <t>EPI115450</t>
  </si>
  <si>
    <t>EPI115452</t>
  </si>
  <si>
    <t>EPI115454</t>
  </si>
  <si>
    <t>EPI115461</t>
  </si>
  <si>
    <t>EPI115463</t>
  </si>
  <si>
    <t>EPI115476</t>
  </si>
  <si>
    <t>EPI115478</t>
  </si>
  <si>
    <t>EPI235009</t>
  </si>
  <si>
    <t>EPI361398</t>
  </si>
  <si>
    <t>EPI361400</t>
  </si>
  <si>
    <t>EPI361399</t>
  </si>
  <si>
    <t>EPI361402</t>
  </si>
  <si>
    <t>EPI361401</t>
  </si>
  <si>
    <t>EPI361404</t>
  </si>
  <si>
    <t>EPI361403</t>
  </si>
  <si>
    <t>EPI361524</t>
  </si>
  <si>
    <t>EPI457539</t>
  </si>
  <si>
    <t>EPI361760</t>
  </si>
  <si>
    <t>EPI457546</t>
  </si>
  <si>
    <t>EPI361765</t>
  </si>
  <si>
    <t>EPI116168</t>
  </si>
  <si>
    <t>EPI116174</t>
  </si>
  <si>
    <t>EPI361775</t>
  </si>
  <si>
    <t>EPI361768</t>
  </si>
  <si>
    <t>EPI361788</t>
  </si>
  <si>
    <t>EPI361783</t>
  </si>
  <si>
    <t>EPI361794</t>
  </si>
  <si>
    <t>EPI361789</t>
  </si>
  <si>
    <t>EPI361791</t>
  </si>
  <si>
    <t>EPI361815</t>
  </si>
  <si>
    <t>EPI116511</t>
  </si>
  <si>
    <t>EPI116513</t>
  </si>
  <si>
    <t>EPI116517</t>
  </si>
  <si>
    <t>EPI116521</t>
  </si>
  <si>
    <t>EPI116525</t>
  </si>
  <si>
    <t>EPI116527</t>
  </si>
  <si>
    <t>EPI116529</t>
  </si>
  <si>
    <t>EPI2635188</t>
  </si>
  <si>
    <t>EPI2635294</t>
  </si>
  <si>
    <t>EPI2635252</t>
  </si>
  <si>
    <t>EPI117115</t>
  </si>
  <si>
    <t>EPI117117</t>
  </si>
  <si>
    <t>EPI117119</t>
  </si>
  <si>
    <t>EPI117121</t>
  </si>
  <si>
    <t>EPI117123</t>
  </si>
  <si>
    <t>EPI117125</t>
  </si>
  <si>
    <t>EPI117127</t>
  </si>
  <si>
    <t>EPI117129</t>
  </si>
  <si>
    <t>EPI117131</t>
  </si>
  <si>
    <t>EPI117133</t>
  </si>
  <si>
    <t>EPI117155</t>
  </si>
  <si>
    <t>EPI160689</t>
  </si>
  <si>
    <t>EPI1931928</t>
  </si>
  <si>
    <t>EPI117624</t>
  </si>
  <si>
    <t>EPI117626</t>
  </si>
  <si>
    <t>EPI117648</t>
  </si>
  <si>
    <t>EPI117650</t>
  </si>
  <si>
    <t>EPI117652</t>
  </si>
  <si>
    <t>EPI117654</t>
  </si>
  <si>
    <t>EPI117656</t>
  </si>
  <si>
    <t>EPI117658</t>
  </si>
  <si>
    <t>EPI165825</t>
  </si>
  <si>
    <t>EPI117660</t>
  </si>
  <si>
    <t>EPI165824</t>
  </si>
  <si>
    <t>EPI117662</t>
  </si>
  <si>
    <t>EPI117666</t>
  </si>
  <si>
    <t>EPI117668</t>
  </si>
  <si>
    <t>EPI117670</t>
  </si>
  <si>
    <t>EPI117672</t>
  </si>
  <si>
    <t>EPI117674</t>
  </si>
  <si>
    <t>EPI117676</t>
  </si>
  <si>
    <t>EPI117926</t>
  </si>
  <si>
    <t>EPI460329</t>
  </si>
  <si>
    <t>EPI460337</t>
  </si>
  <si>
    <t>EPI275638</t>
  </si>
  <si>
    <t>EPI275654</t>
  </si>
  <si>
    <t>EPI275646</t>
  </si>
  <si>
    <t>EPI275670</t>
  </si>
  <si>
    <t>EPI275662</t>
  </si>
  <si>
    <t>EPI275718</t>
  </si>
  <si>
    <t>EPI275734</t>
  </si>
  <si>
    <t>EPI276038</t>
  </si>
  <si>
    <t>EPI119123</t>
  </si>
  <si>
    <t>EPI119143</t>
  </si>
  <si>
    <t>EPI119150</t>
  </si>
  <si>
    <t>EPI123388</t>
  </si>
  <si>
    <t>EPI123390</t>
  </si>
  <si>
    <t>EPI123392</t>
  </si>
  <si>
    <t>EPI123394</t>
  </si>
  <si>
    <t>EPI123396</t>
  </si>
  <si>
    <t>EPI123398</t>
  </si>
  <si>
    <t>EPI123400</t>
  </si>
  <si>
    <t>EPI123517</t>
  </si>
  <si>
    <t>EPI123519</t>
  </si>
  <si>
    <t>EPI123533</t>
  </si>
  <si>
    <t>EPI123539</t>
  </si>
  <si>
    <t>EPI123610</t>
  </si>
  <si>
    <t>EPI123612</t>
  </si>
  <si>
    <t>EPI123614</t>
  </si>
  <si>
    <t>EPI123692</t>
  </si>
  <si>
    <t>EPI123718</t>
  </si>
  <si>
    <t>EPI123752</t>
  </si>
  <si>
    <t>EPI123754</t>
  </si>
  <si>
    <t>EPI123756</t>
  </si>
  <si>
    <t>EPI123758</t>
  </si>
  <si>
    <t>EPI123760</t>
  </si>
  <si>
    <t>EPI123762</t>
  </si>
  <si>
    <t>EPI123764</t>
  </si>
  <si>
    <t>EPI123766</t>
  </si>
  <si>
    <t>EPI123768</t>
  </si>
  <si>
    <t>EPI123770</t>
  </si>
  <si>
    <t>EPI123772</t>
  </si>
  <si>
    <t>EPI123774</t>
  </si>
  <si>
    <t>EPI123957</t>
  </si>
  <si>
    <t>EPI124071</t>
  </si>
  <si>
    <t>EPI124199</t>
  </si>
  <si>
    <t>EPI124755</t>
  </si>
  <si>
    <t>EPI165820</t>
  </si>
  <si>
    <t>EPI165821</t>
  </si>
  <si>
    <t>EPI165822</t>
  </si>
  <si>
    <t>EPI165823</t>
  </si>
  <si>
    <t>EPI165827</t>
  </si>
  <si>
    <t>EPI125689</t>
  </si>
  <si>
    <t>EPI126139</t>
  </si>
  <si>
    <t>EPI126162</t>
  </si>
  <si>
    <t>EPI585230</t>
  </si>
  <si>
    <t>EPI127340</t>
  </si>
  <si>
    <t>EPI587508</t>
  </si>
  <si>
    <t>EPI587514</t>
  </si>
  <si>
    <t>EPI283826</t>
  </si>
  <si>
    <t>EPI283837</t>
  </si>
  <si>
    <t>EPI283832</t>
  </si>
  <si>
    <t>EPI283851</t>
  </si>
  <si>
    <t>EPI283844</t>
  </si>
  <si>
    <t>EPI283867</t>
  </si>
  <si>
    <t>EPI283859</t>
  </si>
  <si>
    <t>EPI283872</t>
  </si>
  <si>
    <t>EPI283871</t>
  </si>
  <si>
    <t>EPI283888</t>
  </si>
  <si>
    <t>EPI283880</t>
  </si>
  <si>
    <t>EPI283903</t>
  </si>
  <si>
    <t>EPI283895</t>
  </si>
  <si>
    <t>EPI283916</t>
  </si>
  <si>
    <t>EPI300862</t>
  </si>
  <si>
    <t>EPI283924</t>
  </si>
  <si>
    <t>EPI300863</t>
  </si>
  <si>
    <t>EPI300792</t>
  </si>
  <si>
    <t>EPI283945</t>
  </si>
  <si>
    <t>EPI283967</t>
  </si>
  <si>
    <t>EPI283959</t>
  </si>
  <si>
    <t>EPI283980</t>
  </si>
  <si>
    <t>EPI283995</t>
  </si>
  <si>
    <t>EPI283988</t>
  </si>
  <si>
    <t>EPI284000</t>
  </si>
  <si>
    <t>EPI283998</t>
  </si>
  <si>
    <t>EPI284001</t>
  </si>
  <si>
    <t>EPI284431</t>
  </si>
  <si>
    <t>EPI284434</t>
  </si>
  <si>
    <t>EPI284433</t>
  </si>
  <si>
    <t>EPI284435</t>
  </si>
  <si>
    <t>EPI284441</t>
  </si>
  <si>
    <t>EPI284449</t>
  </si>
  <si>
    <t>EPI131996</t>
  </si>
  <si>
    <t>EPI284491</t>
  </si>
  <si>
    <t>EPI284518</t>
  </si>
  <si>
    <t>EPI284517</t>
  </si>
  <si>
    <t>EPI284520</t>
  </si>
  <si>
    <t>EPI284519</t>
  </si>
  <si>
    <t>EPI284522</t>
  </si>
  <si>
    <t>EPI284521</t>
  </si>
  <si>
    <t>EPI284523</t>
  </si>
  <si>
    <t>EPI284528</t>
  </si>
  <si>
    <t>EPI284527</t>
  </si>
  <si>
    <t>EPI284530</t>
  </si>
  <si>
    <t>EPI284529</t>
  </si>
  <si>
    <t>EPI284536</t>
  </si>
  <si>
    <t>EPI284535</t>
  </si>
  <si>
    <t>EPI284552</t>
  </si>
  <si>
    <t>EPI284551</t>
  </si>
  <si>
    <t>EPI588996</t>
  </si>
  <si>
    <t>EPI589004</t>
  </si>
  <si>
    <t>EPI589116</t>
  </si>
  <si>
    <t>EPI589011</t>
  </si>
  <si>
    <t>EPI589140</t>
  </si>
  <si>
    <t>EPI589179</t>
  </si>
  <si>
    <t>EPI284577</t>
  </si>
  <si>
    <t>EPI284580</t>
  </si>
  <si>
    <t>EPI284581</t>
  </si>
  <si>
    <t>EPI284584</t>
  </si>
  <si>
    <t>EPI286378</t>
  </si>
  <si>
    <t>EPI135140</t>
  </si>
  <si>
    <t>EPI135159</t>
  </si>
  <si>
    <t>EPI135178</t>
  </si>
  <si>
    <t>EPI135292</t>
  </si>
  <si>
    <t>EPI135349</t>
  </si>
  <si>
    <t>EPI135444</t>
  </si>
  <si>
    <t>EPI135520</t>
  </si>
  <si>
    <t>EPI135539</t>
  </si>
  <si>
    <t>EPI135558</t>
  </si>
  <si>
    <t>EPI135596</t>
  </si>
  <si>
    <t>EPI135615</t>
  </si>
  <si>
    <t>EPI135634</t>
  </si>
  <si>
    <t>EPI135653</t>
  </si>
  <si>
    <t>EPI135672</t>
  </si>
  <si>
    <t>EPI135691</t>
  </si>
  <si>
    <t>EPI135710</t>
  </si>
  <si>
    <t>EPI135805</t>
  </si>
  <si>
    <t>EPI135824</t>
  </si>
  <si>
    <t>EPI135843</t>
  </si>
  <si>
    <t>EPI135862</t>
  </si>
  <si>
    <t>EPI135881</t>
  </si>
  <si>
    <t>EPI135900</t>
  </si>
  <si>
    <t>EPI135919</t>
  </si>
  <si>
    <t>EPI135938</t>
  </si>
  <si>
    <t>EPI135957</t>
  </si>
  <si>
    <t>EPI135995</t>
  </si>
  <si>
    <t>EPI136014</t>
  </si>
  <si>
    <t>EPI136033</t>
  </si>
  <si>
    <t>EPI136052</t>
  </si>
  <si>
    <t>EPI136071</t>
  </si>
  <si>
    <t>EPI136090</t>
  </si>
  <si>
    <t>EPI136109</t>
  </si>
  <si>
    <t>EPI136128</t>
  </si>
  <si>
    <t>EPI136147</t>
  </si>
  <si>
    <t>EPI136166</t>
  </si>
  <si>
    <t>EPI136185</t>
  </si>
  <si>
    <t>EPI136204</t>
  </si>
  <si>
    <t>EPI136223</t>
  </si>
  <si>
    <t>EPI136242</t>
  </si>
  <si>
    <t>EPI136261</t>
  </si>
  <si>
    <t>EPI136280</t>
  </si>
  <si>
    <t>EPI136299</t>
  </si>
  <si>
    <t>EPI136318</t>
  </si>
  <si>
    <t>EPI1536863</t>
  </si>
  <si>
    <t>EPI136337</t>
  </si>
  <si>
    <t>EPI136356</t>
  </si>
  <si>
    <t>EPI1536865</t>
  </si>
  <si>
    <t>EPI1536864</t>
  </si>
  <si>
    <t>EPI136375</t>
  </si>
  <si>
    <t>EPI136394</t>
  </si>
  <si>
    <t>EPI136413</t>
  </si>
  <si>
    <t>EPI136432</t>
  </si>
  <si>
    <t>EPI136451</t>
  </si>
  <si>
    <t>EPI136470</t>
  </si>
  <si>
    <t>EPI136489</t>
  </si>
  <si>
    <t>EPI1536866</t>
  </si>
  <si>
    <t>EPI590478</t>
  </si>
  <si>
    <t>EPI136819</t>
  </si>
  <si>
    <t>EPI136825</t>
  </si>
  <si>
    <t>EPI136827</t>
  </si>
  <si>
    <t>EPI156232</t>
  </si>
  <si>
    <t>EPI898137</t>
  </si>
  <si>
    <t>EPI898129</t>
  </si>
  <si>
    <t>EPI898170</t>
  </si>
  <si>
    <t>EPI898163</t>
  </si>
  <si>
    <t>EPI898157</t>
  </si>
  <si>
    <t>EPI898145</t>
  </si>
  <si>
    <t>EPI898198</t>
  </si>
  <si>
    <t>EPI898191</t>
  </si>
  <si>
    <t>EPI898226</t>
  </si>
  <si>
    <t>EPI898218</t>
  </si>
  <si>
    <t>EPI898209</t>
  </si>
  <si>
    <t>EPI898242</t>
  </si>
  <si>
    <t>EPI898588</t>
  </si>
  <si>
    <t>EPI898686</t>
  </si>
  <si>
    <t>EPI898694</t>
  </si>
  <si>
    <t>EPI898759</t>
  </si>
  <si>
    <t>EPI898849</t>
  </si>
  <si>
    <t>EPI898825</t>
  </si>
  <si>
    <t>EPI1859676</t>
  </si>
  <si>
    <t>EPI2017310</t>
  </si>
  <si>
    <t>EPI2017320</t>
  </si>
  <si>
    <t>EPI140543</t>
  </si>
  <si>
    <t>EPI140551</t>
  </si>
  <si>
    <t>EPI140559</t>
  </si>
  <si>
    <t>EPI140575</t>
  </si>
  <si>
    <t>EPI140583</t>
  </si>
  <si>
    <t>EPI140591</t>
  </si>
  <si>
    <t>EPI140599</t>
  </si>
  <si>
    <t>EPI140607</t>
  </si>
  <si>
    <t>EPI140615</t>
  </si>
  <si>
    <t>EPI140623</t>
  </si>
  <si>
    <t>EPI140631</t>
  </si>
  <si>
    <t>EPI140639</t>
  </si>
  <si>
    <t>EPI140647</t>
  </si>
  <si>
    <t>EPI140655</t>
  </si>
  <si>
    <t>EPI140663</t>
  </si>
  <si>
    <t>EPI140671</t>
  </si>
  <si>
    <t>EPI140679</t>
  </si>
  <si>
    <t>EPI140807</t>
  </si>
  <si>
    <t>EPI141532</t>
  </si>
  <si>
    <t>EPI141540</t>
  </si>
  <si>
    <t>EPI2791125</t>
  </si>
  <si>
    <t>EPI1381422</t>
  </si>
  <si>
    <t>EPI2778926</t>
  </si>
  <si>
    <t>EPI594495</t>
  </si>
  <si>
    <t>EPI2988556</t>
  </si>
  <si>
    <t>EPI723429</t>
  </si>
  <si>
    <t>EPI723453</t>
  </si>
  <si>
    <t>EPI723445</t>
  </si>
  <si>
    <t>EPI723581</t>
  </si>
  <si>
    <t>EPI723749</t>
  </si>
  <si>
    <t>EPI723765</t>
  </si>
  <si>
    <t>EPI724682</t>
  </si>
  <si>
    <t>EPI724834</t>
  </si>
  <si>
    <t>EPI724826</t>
  </si>
  <si>
    <t>EPI724810</t>
  </si>
  <si>
    <t>EPI149071</t>
  </si>
  <si>
    <t>EPI224939</t>
  </si>
  <si>
    <t>EPI726342</t>
  </si>
  <si>
    <t>EPI726374</t>
  </si>
  <si>
    <t>EPI726366</t>
  </si>
  <si>
    <t>EPI726358</t>
  </si>
  <si>
    <t>EPI726350</t>
  </si>
  <si>
    <t>EPI726470</t>
  </si>
  <si>
    <t>EPI726502</t>
  </si>
  <si>
    <t>EPI726526</t>
  </si>
  <si>
    <t>EPI726654</t>
  </si>
  <si>
    <t>EPI726734</t>
  </si>
  <si>
    <t>EPI726822</t>
  </si>
  <si>
    <t>EPI726870</t>
  </si>
  <si>
    <t>EPI726862</t>
  </si>
  <si>
    <t>EPI368248</t>
  </si>
  <si>
    <t>EPI368264</t>
  </si>
  <si>
    <t>EPI368256</t>
  </si>
  <si>
    <t>EPI368280</t>
  </si>
  <si>
    <t>EPI368272</t>
  </si>
  <si>
    <t>EPI152245</t>
  </si>
  <si>
    <t>EPI152247</t>
  </si>
  <si>
    <t>EPI152249</t>
  </si>
  <si>
    <t>EPI152258</t>
  </si>
  <si>
    <t>EPI152269</t>
  </si>
  <si>
    <t>EPI152277</t>
  </si>
  <si>
    <t>EPI152285</t>
  </si>
  <si>
    <t>EPI152292</t>
  </si>
  <si>
    <t>EPI152300</t>
  </si>
  <si>
    <t>EPI152309</t>
  </si>
  <si>
    <t>EPI485581</t>
  </si>
  <si>
    <t>EPI485596</t>
  </si>
  <si>
    <t>EPI485592</t>
  </si>
  <si>
    <t>EPI485594</t>
  </si>
  <si>
    <t>EPI296712</t>
  </si>
  <si>
    <t>EPI152841</t>
  </si>
  <si>
    <t>EPI152849</t>
  </si>
  <si>
    <t>EPI2035456</t>
  </si>
  <si>
    <t>EPI2035453</t>
  </si>
  <si>
    <t>EPI2035459</t>
  </si>
  <si>
    <t>EPI2035507</t>
  </si>
  <si>
    <t>EPI297544</t>
  </si>
  <si>
    <t>EPI2035565</t>
  </si>
  <si>
    <t>EPI2035574</t>
  </si>
  <si>
    <t>EPI2035274</t>
  </si>
  <si>
    <t>EPI2035271</t>
  </si>
  <si>
    <t>EPI2035283</t>
  </si>
  <si>
    <t>EPI2035353</t>
  </si>
  <si>
    <t>EPI2035368</t>
  </si>
  <si>
    <t>EPI2035385</t>
  </si>
  <si>
    <t>EPI2035403</t>
  </si>
  <si>
    <t>EPI2035407</t>
  </si>
  <si>
    <t>EPI2035406</t>
  </si>
  <si>
    <t>EPI2035411</t>
  </si>
  <si>
    <t>EPI2035408</t>
  </si>
  <si>
    <t>EPI2035426</t>
  </si>
  <si>
    <t>EPI2035445</t>
  </si>
  <si>
    <t>EPI2035451</t>
  </si>
  <si>
    <t>EPI153805</t>
  </si>
  <si>
    <t>EPI153823</t>
  </si>
  <si>
    <t>EPI154540</t>
  </si>
  <si>
    <t>EPI154541</t>
  </si>
  <si>
    <t>EPI160945</t>
  </si>
  <si>
    <t>EPI154797</t>
  </si>
  <si>
    <t>EPI154807</t>
  </si>
  <si>
    <t>EPI154866</t>
  </si>
  <si>
    <t>EPI154867</t>
  </si>
  <si>
    <t>EPI1256205</t>
  </si>
  <si>
    <t>EPI2779167</t>
  </si>
  <si>
    <t>EPI2035753</t>
  </si>
  <si>
    <t>EPI2035776</t>
  </si>
  <si>
    <t>EPI2035787</t>
  </si>
  <si>
    <t>EPI2035824</t>
  </si>
  <si>
    <t>EPI156473</t>
  </si>
  <si>
    <t>EPI156481</t>
  </si>
  <si>
    <t>EPI156620</t>
  </si>
  <si>
    <t>EPI156628</t>
  </si>
  <si>
    <t>EPI156633</t>
  </si>
  <si>
    <t>EPI156641</t>
  </si>
  <si>
    <t>EPI103004</t>
  </si>
  <si>
    <t>EPI371383</t>
  </si>
  <si>
    <t>EPI116505</t>
  </si>
  <si>
    <t>EPI116515</t>
  </si>
  <si>
    <t>EPI371391</t>
  </si>
  <si>
    <t>EPI371387</t>
  </si>
  <si>
    <t>EPI115465</t>
  </si>
  <si>
    <t>EPI371395</t>
  </si>
  <si>
    <t>EPI116482</t>
  </si>
  <si>
    <t>EPI116501</t>
  </si>
  <si>
    <t>EPI116503</t>
  </si>
  <si>
    <t>EPI116533</t>
  </si>
  <si>
    <t>EPI123776</t>
  </si>
  <si>
    <t>EPI156489</t>
  </si>
  <si>
    <t>EPI372037</t>
  </si>
  <si>
    <t>EPI372039</t>
  </si>
  <si>
    <t>EPI372038</t>
  </si>
  <si>
    <t>EPI372040</t>
  </si>
  <si>
    <t>EPI372065</t>
  </si>
  <si>
    <t>EPI372068</t>
  </si>
  <si>
    <t>EPI372067</t>
  </si>
  <si>
    <t>EPI372070</t>
  </si>
  <si>
    <t>EPI372069</t>
  </si>
  <si>
    <t>EPI497942</t>
  </si>
  <si>
    <t>EPI497946</t>
  </si>
  <si>
    <t>EPI587500</t>
  </si>
  <si>
    <t>EPI499474</t>
  </si>
  <si>
    <t>EPI497957</t>
  </si>
  <si>
    <t>EPI497952</t>
  </si>
  <si>
    <t>EPI497961</t>
  </si>
  <si>
    <t>EPI160665</t>
  </si>
  <si>
    <t>EPI160673</t>
  </si>
  <si>
    <t>EPI160681</t>
  </si>
  <si>
    <t>EPI160697</t>
  </si>
  <si>
    <t>EPI376143</t>
  </si>
  <si>
    <t>EPI381890</t>
  </si>
  <si>
    <t>EPI942317</t>
  </si>
  <si>
    <t>EPI313923</t>
  </si>
  <si>
    <t>EPI313925</t>
  </si>
  <si>
    <t>EPI313924</t>
  </si>
  <si>
    <t>EPI313927</t>
  </si>
  <si>
    <t>EPI313926</t>
  </si>
  <si>
    <t>EPI314027</t>
  </si>
  <si>
    <t>EPI314026</t>
  </si>
  <si>
    <t>EPI314029</t>
  </si>
  <si>
    <t>EPI314028</t>
  </si>
  <si>
    <t>EPI314031</t>
  </si>
  <si>
    <t>EPI314032</t>
  </si>
  <si>
    <t>EPI314143</t>
  </si>
  <si>
    <t>EPI314320</t>
  </si>
  <si>
    <t>EPI1858805</t>
  </si>
  <si>
    <t>EPI162929</t>
  </si>
  <si>
    <t>EPI162931</t>
  </si>
  <si>
    <t>EPI162933</t>
  </si>
  <si>
    <t>EPI162936</t>
  </si>
  <si>
    <t>EPI163120</t>
  </si>
  <si>
    <t>EPI314926</t>
  </si>
  <si>
    <t>EPI317081</t>
  </si>
  <si>
    <t>EPI504981</t>
  </si>
  <si>
    <t>EPI164747</t>
  </si>
  <si>
    <t>EPI164826</t>
  </si>
  <si>
    <t>EPI164834</t>
  </si>
  <si>
    <t>EPI610969</t>
  </si>
  <si>
    <t>EPI610974</t>
  </si>
  <si>
    <t>EPI165065</t>
  </si>
  <si>
    <t>EPI3179889</t>
  </si>
  <si>
    <t>EPI3179871</t>
  </si>
  <si>
    <t>EPI3179908</t>
  </si>
  <si>
    <t>EPI116509</t>
  </si>
  <si>
    <t>EPI167124</t>
  </si>
  <si>
    <t>EPI167126</t>
  </si>
  <si>
    <t>EPI167128</t>
  </si>
  <si>
    <t>EPI167130</t>
  </si>
  <si>
    <t>EPI167135</t>
  </si>
  <si>
    <t>EPI167137</t>
  </si>
  <si>
    <t>EPI167139</t>
  </si>
  <si>
    <t>EPI167140</t>
  </si>
  <si>
    <t>EPI167142</t>
  </si>
  <si>
    <t>EPI167147</t>
  </si>
  <si>
    <t>EPI167148</t>
  </si>
  <si>
    <t>EPI167150</t>
  </si>
  <si>
    <t>EPI167125</t>
  </si>
  <si>
    <t>EPI167127</t>
  </si>
  <si>
    <t>EPI167129</t>
  </si>
  <si>
    <t>EPI167131</t>
  </si>
  <si>
    <t>EPI167132</t>
  </si>
  <si>
    <t>EPI167133</t>
  </si>
  <si>
    <t>EPI167134</t>
  </si>
  <si>
    <t>EPI167136</t>
  </si>
  <si>
    <t>EPI167138</t>
  </si>
  <si>
    <t>EPI167141</t>
  </si>
  <si>
    <t>EPI167146</t>
  </si>
  <si>
    <t>EPI167149</t>
  </si>
  <si>
    <t>EPI167318</t>
  </si>
  <si>
    <t>EPI167473</t>
  </si>
  <si>
    <t>EPI167481</t>
  </si>
  <si>
    <t>EPI167489</t>
  </si>
  <si>
    <t>EPI167497</t>
  </si>
  <si>
    <t>EPI167505</t>
  </si>
  <si>
    <t>EPI167513</t>
  </si>
  <si>
    <t>EPI167521</t>
  </si>
  <si>
    <t>EPI167529</t>
  </si>
  <si>
    <t>EPI167537</t>
  </si>
  <si>
    <t>EPI167545</t>
  </si>
  <si>
    <t>EPI167561</t>
  </si>
  <si>
    <t>EPI167569</t>
  </si>
  <si>
    <t>EPI167577</t>
  </si>
  <si>
    <t>EPI167585</t>
  </si>
  <si>
    <t>EPI167593</t>
  </si>
  <si>
    <t>EPI167601</t>
  </si>
  <si>
    <t>EPI167609</t>
  </si>
  <si>
    <t>EPI167625</t>
  </si>
  <si>
    <t>EPI167641</t>
  </si>
  <si>
    <t>EPI167649</t>
  </si>
  <si>
    <t>EPI167657</t>
  </si>
  <si>
    <t>EPI167672</t>
  </si>
  <si>
    <t>EPI167679</t>
  </si>
  <si>
    <t>EPI383276</t>
  </si>
  <si>
    <t>EPI954449</t>
  </si>
  <si>
    <t>EPI321284</t>
  </si>
  <si>
    <t>EPI321289</t>
  </si>
  <si>
    <t>EPI321326</t>
  </si>
  <si>
    <t>EPI321325</t>
  </si>
  <si>
    <t>EPI321331</t>
  </si>
  <si>
    <t>EPI168435</t>
  </si>
  <si>
    <t>EPI168656</t>
  </si>
  <si>
    <t>EPI168657</t>
  </si>
  <si>
    <t>EPI168658</t>
  </si>
  <si>
    <t>EPI168659</t>
  </si>
  <si>
    <t>EPI321571</t>
  </si>
  <si>
    <t>EPI956090</t>
  </si>
  <si>
    <t>EPI384245</t>
  </si>
  <si>
    <t>EPI321744</t>
  </si>
  <si>
    <t>EPI169338</t>
  </si>
  <si>
    <t>EPI509596</t>
  </si>
  <si>
    <t>EPI620555</t>
  </si>
  <si>
    <t>EPI620559</t>
  </si>
  <si>
    <t>EPI620556</t>
  </si>
  <si>
    <t>EPI620557</t>
  </si>
  <si>
    <t>EPI620563</t>
  </si>
  <si>
    <t>EPI620560</t>
  </si>
  <si>
    <t>EPI620561</t>
  </si>
  <si>
    <t>EPI620566</t>
  </si>
  <si>
    <t>EPI620567</t>
  </si>
  <si>
    <t>EPI620565</t>
  </si>
  <si>
    <t>EPI620570</t>
  </si>
  <si>
    <t>EPI620568</t>
  </si>
  <si>
    <t>EPI620569</t>
  </si>
  <si>
    <t>EPI622514</t>
  </si>
  <si>
    <t>EPI620833</t>
  </si>
  <si>
    <t>EPI620976</t>
  </si>
  <si>
    <t>EPI1579597</t>
  </si>
  <si>
    <t>EPI1580386</t>
  </si>
  <si>
    <t>EPI171029</t>
  </si>
  <si>
    <t>EPI171037</t>
  </si>
  <si>
    <t>EPI171045</t>
  </si>
  <si>
    <t>EPI171053</t>
  </si>
  <si>
    <t>EPI514996</t>
  </si>
  <si>
    <t>EPI624922</t>
  </si>
  <si>
    <t>EPI624930</t>
  </si>
  <si>
    <t>EPI775057</t>
  </si>
  <si>
    <t>EPI969242</t>
  </si>
  <si>
    <t>EPI327093</t>
  </si>
  <si>
    <t>EPI327156</t>
  </si>
  <si>
    <t>EPI327155</t>
  </si>
  <si>
    <t>EPI327158</t>
  </si>
  <si>
    <t>EPI327157</t>
  </si>
  <si>
    <t>EPI327160</t>
  </si>
  <si>
    <t>EPI327159</t>
  </si>
  <si>
    <t>EPI327162</t>
  </si>
  <si>
    <t>EPI327161</t>
  </si>
  <si>
    <t>EPI327584</t>
  </si>
  <si>
    <t>EPI174218</t>
  </si>
  <si>
    <t>EPI174219</t>
  </si>
  <si>
    <t>EPI174220</t>
  </si>
  <si>
    <t>EPI174221</t>
  </si>
  <si>
    <t>EPI174222</t>
  </si>
  <si>
    <t>EPI174223</t>
  </si>
  <si>
    <t>EPI174224</t>
  </si>
  <si>
    <t>EPI174225</t>
  </si>
  <si>
    <t>EPI174226</t>
  </si>
  <si>
    <t>EPI174227</t>
  </si>
  <si>
    <t>EPI174228</t>
  </si>
  <si>
    <t>EPI174229</t>
  </si>
  <si>
    <t>EPI174230</t>
  </si>
  <si>
    <t>EPI174231</t>
  </si>
  <si>
    <t>EPI174234</t>
  </si>
  <si>
    <t>EPI174235</t>
  </si>
  <si>
    <t>EPI174236</t>
  </si>
  <si>
    <t>EPI174237</t>
  </si>
  <si>
    <t>EPI174238</t>
  </si>
  <si>
    <t>EPI174239</t>
  </si>
  <si>
    <t>EPI174240</t>
  </si>
  <si>
    <t>EPI174241</t>
  </si>
  <si>
    <t>EPI174242</t>
  </si>
  <si>
    <t>EPI174244</t>
  </si>
  <si>
    <t>EPI174245</t>
  </si>
  <si>
    <t>EPI174246</t>
  </si>
  <si>
    <t>EPI174247</t>
  </si>
  <si>
    <t>EPI174248</t>
  </si>
  <si>
    <t>EPI174249</t>
  </si>
  <si>
    <t>EPI174250</t>
  </si>
  <si>
    <t>EPI174251</t>
  </si>
  <si>
    <t>EPI174252</t>
  </si>
  <si>
    <t>EPI174253</t>
  </si>
  <si>
    <t>EPI174254</t>
  </si>
  <si>
    <t>EPI174255</t>
  </si>
  <si>
    <t>EPI174256</t>
  </si>
  <si>
    <t>EPI174257</t>
  </si>
  <si>
    <t>EPI174258</t>
  </si>
  <si>
    <t>EPI174259</t>
  </si>
  <si>
    <t>EPI174260</t>
  </si>
  <si>
    <t>EPI174261</t>
  </si>
  <si>
    <t>EPI174262</t>
  </si>
  <si>
    <t>EPI174263</t>
  </si>
  <si>
    <t>EPI174264</t>
  </si>
  <si>
    <t>EPI174265</t>
  </si>
  <si>
    <t>EPI174266</t>
  </si>
  <si>
    <t>EPI174267</t>
  </si>
  <si>
    <t>EPI174268</t>
  </si>
  <si>
    <t>EPI174269</t>
  </si>
  <si>
    <t>EPI174270</t>
  </si>
  <si>
    <t>EPI174271</t>
  </si>
  <si>
    <t>EPI174272</t>
  </si>
  <si>
    <t>EPI174273</t>
  </si>
  <si>
    <t>EPI174274</t>
  </si>
  <si>
    <t>EPI174275</t>
  </si>
  <si>
    <t>EPI174276</t>
  </si>
  <si>
    <t>EPI174277</t>
  </si>
  <si>
    <t>EPI174278</t>
  </si>
  <si>
    <t>EPI174279</t>
  </si>
  <si>
    <t>EPI174280</t>
  </si>
  <si>
    <t>EPI174281</t>
  </si>
  <si>
    <t>EPI174282</t>
  </si>
  <si>
    <t>EPI174283</t>
  </si>
  <si>
    <t>EPI174284</t>
  </si>
  <si>
    <t>EPI174285</t>
  </si>
  <si>
    <t>EPI174286</t>
  </si>
  <si>
    <t>EPI174287</t>
  </si>
  <si>
    <t>EPI174288</t>
  </si>
  <si>
    <t>EPI174289</t>
  </si>
  <si>
    <t>EPI174290</t>
  </si>
  <si>
    <t>EPI174291</t>
  </si>
  <si>
    <t>EPI174292</t>
  </si>
  <si>
    <t>EPI174293</t>
  </si>
  <si>
    <t>EPI174294</t>
  </si>
  <si>
    <t>EPI174295</t>
  </si>
  <si>
    <t>EPI174296</t>
  </si>
  <si>
    <t>EPI174297</t>
  </si>
  <si>
    <t>EPI174298</t>
  </si>
  <si>
    <t>EPI174299</t>
  </si>
  <si>
    <t>EPI174300</t>
  </si>
  <si>
    <t>EPI174301</t>
  </si>
  <si>
    <t>EPI174302</t>
  </si>
  <si>
    <t>EPI174303</t>
  </si>
  <si>
    <t>EPI174304</t>
  </si>
  <si>
    <t>EPI174305</t>
  </si>
  <si>
    <t>EPI174306</t>
  </si>
  <si>
    <t>EPI174307</t>
  </si>
  <si>
    <t>EPI174308</t>
  </si>
  <si>
    <t>EPI174309</t>
  </si>
  <si>
    <t>EPI174310</t>
  </si>
  <si>
    <t>EPI174311</t>
  </si>
  <si>
    <t>EPI174312</t>
  </si>
  <si>
    <t>EPI174313</t>
  </si>
  <si>
    <t>EPI174314</t>
  </si>
  <si>
    <t>EPI174315</t>
  </si>
  <si>
    <t>EPI174316</t>
  </si>
  <si>
    <t>EPI174317</t>
  </si>
  <si>
    <t>EPI174318</t>
  </si>
  <si>
    <t>EPI174319</t>
  </si>
  <si>
    <t>EPI174320</t>
  </si>
  <si>
    <t>EPI174321</t>
  </si>
  <si>
    <t>EPI174322</t>
  </si>
  <si>
    <t>EPI174323</t>
  </si>
  <si>
    <t>EPI174324</t>
  </si>
  <si>
    <t>EPI174325</t>
  </si>
  <si>
    <t>EPI174326</t>
  </si>
  <si>
    <t>EPI174327</t>
  </si>
  <si>
    <t>EPI174328</t>
  </si>
  <si>
    <t>EPI174329</t>
  </si>
  <si>
    <t>EPI174330</t>
  </si>
  <si>
    <t>EPI174331</t>
  </si>
  <si>
    <t>EPI174332</t>
  </si>
  <si>
    <t>EPI174333</t>
  </si>
  <si>
    <t>EPI174334</t>
  </si>
  <si>
    <t>EPI174335</t>
  </si>
  <si>
    <t>EPI174336</t>
  </si>
  <si>
    <t>EPI174337</t>
  </si>
  <si>
    <t>EPI174338</t>
  </si>
  <si>
    <t>EPI174339</t>
  </si>
  <si>
    <t>EPI174340</t>
  </si>
  <si>
    <t>EPI174341</t>
  </si>
  <si>
    <t>EPI174342</t>
  </si>
  <si>
    <t>EPI174343</t>
  </si>
  <si>
    <t>EPI174344</t>
  </si>
  <si>
    <t>EPI174345</t>
  </si>
  <si>
    <t>EPI174346</t>
  </si>
  <si>
    <t>EPI174347</t>
  </si>
  <si>
    <t>EPI174348</t>
  </si>
  <si>
    <t>EPI174349</t>
  </si>
  <si>
    <t>EPI174350</t>
  </si>
  <si>
    <t>EPI174351</t>
  </si>
  <si>
    <t>EPI174352</t>
  </si>
  <si>
    <t>EPI174353</t>
  </si>
  <si>
    <t>EPI174354</t>
  </si>
  <si>
    <t>EPI174355</t>
  </si>
  <si>
    <t>EPI174356</t>
  </si>
  <si>
    <t>EPI174357</t>
  </si>
  <si>
    <t>EPI174358</t>
  </si>
  <si>
    <t>EPI174359</t>
  </si>
  <si>
    <t>EPI174360</t>
  </si>
  <si>
    <t>EPI174361</t>
  </si>
  <si>
    <t>EPI174362</t>
  </si>
  <si>
    <t>EPI174363</t>
  </si>
  <si>
    <t>EPI174364</t>
  </si>
  <si>
    <t>EPI174365</t>
  </si>
  <si>
    <t>EPI174366</t>
  </si>
  <si>
    <t>EPI174367</t>
  </si>
  <si>
    <t>EPI174368</t>
  </si>
  <si>
    <t>EPI174369</t>
  </si>
  <si>
    <t>EPI174370</t>
  </si>
  <si>
    <t>EPI174371</t>
  </si>
  <si>
    <t>EPI174372</t>
  </si>
  <si>
    <t>EPI174373</t>
  </si>
  <si>
    <t>EPI174374</t>
  </si>
  <si>
    <t>EPI174375</t>
  </si>
  <si>
    <t>EPI174376</t>
  </si>
  <si>
    <t>EPI174377</t>
  </si>
  <si>
    <t>EPI174378</t>
  </si>
  <si>
    <t>EPI174379</t>
  </si>
  <si>
    <t>EPI174380</t>
  </si>
  <si>
    <t>EPI174381</t>
  </si>
  <si>
    <t>EPI174382</t>
  </si>
  <si>
    <t>EPI174383</t>
  </si>
  <si>
    <t>EPI174384</t>
  </si>
  <si>
    <t>EPI174385</t>
  </si>
  <si>
    <t>EPI174386</t>
  </si>
  <si>
    <t>EPI174387</t>
  </si>
  <si>
    <t>EPI174388</t>
  </si>
  <si>
    <t>EPI174389</t>
  </si>
  <si>
    <t>EPI174390</t>
  </si>
  <si>
    <t>EPI174391</t>
  </si>
  <si>
    <t>EPI174583</t>
  </si>
  <si>
    <t>EPI390659</t>
  </si>
  <si>
    <t>EPI176007</t>
  </si>
  <si>
    <t>EPI781589</t>
  </si>
  <si>
    <t>EPI781581</t>
  </si>
  <si>
    <t>EPI334549</t>
  </si>
  <si>
    <t>EPI334550</t>
  </si>
  <si>
    <t>EPI221244</t>
  </si>
  <si>
    <t>EPI220349</t>
  </si>
  <si>
    <t>EPI220360</t>
  </si>
  <si>
    <t>EPI220369</t>
  </si>
  <si>
    <t>EPI220380</t>
  </si>
  <si>
    <t>EPI184215</t>
  </si>
  <si>
    <t>EPI184216</t>
  </si>
  <si>
    <t>EPI184217</t>
  </si>
  <si>
    <t>EPI184218</t>
  </si>
  <si>
    <t>EPI184219</t>
  </si>
  <si>
    <t>EPI184220</t>
  </si>
  <si>
    <t>EPI221601</t>
  </si>
  <si>
    <t>EPI181391</t>
  </si>
  <si>
    <t>EPI181392</t>
  </si>
  <si>
    <t>EPI181617</t>
  </si>
  <si>
    <t>EPI181618</t>
  </si>
  <si>
    <t>EPI181620</t>
  </si>
  <si>
    <t>EPI181621</t>
  </si>
  <si>
    <t>EPI181623</t>
  </si>
  <si>
    <t>EPI181628</t>
  </si>
  <si>
    <t>EPI221722</t>
  </si>
  <si>
    <t>EPI221871</t>
  </si>
  <si>
    <t>EPI221879</t>
  </si>
  <si>
    <t>EPI221886</t>
  </si>
  <si>
    <t>EPI221935</t>
  </si>
  <si>
    <t>EPI224599</t>
  </si>
  <si>
    <t>EPI224600</t>
  </si>
  <si>
    <t>EPI224603</t>
  </si>
  <si>
    <t>EPI224604</t>
  </si>
  <si>
    <t>EPI531266</t>
  </si>
  <si>
    <t>EPI531287</t>
  </si>
  <si>
    <t>EPI531289</t>
  </si>
  <si>
    <t>EPI531274</t>
  </si>
  <si>
    <t>EPI531282</t>
  </si>
  <si>
    <t>EPI531316</t>
  </si>
  <si>
    <t>EPI531294</t>
  </si>
  <si>
    <t>EPI531302</t>
  </si>
  <si>
    <t>EPI531337</t>
  </si>
  <si>
    <t>EPI531339</t>
  </si>
  <si>
    <t>EPI531324</t>
  </si>
  <si>
    <t>EPI531332</t>
  </si>
  <si>
    <t>EPI531341</t>
  </si>
  <si>
    <t>EPI531342</t>
  </si>
  <si>
    <t>EPI639606</t>
  </si>
  <si>
    <t>EPI639614</t>
  </si>
  <si>
    <t>EPI224760</t>
  </si>
  <si>
    <t>EPI338293</t>
  </si>
  <si>
    <t>EPI224903</t>
  </si>
  <si>
    <t>EPI1620062</t>
  </si>
  <si>
    <t>EPI1620070</t>
  </si>
  <si>
    <t>EPI1620054</t>
  </si>
  <si>
    <t>EPI1620078</t>
  </si>
  <si>
    <t>EPI184211</t>
  </si>
  <si>
    <t>EPI184212</t>
  </si>
  <si>
    <t>EPI224947</t>
  </si>
  <si>
    <t>EPI184255</t>
  </si>
  <si>
    <t>EPI225837</t>
  </si>
  <si>
    <t>EPI225306</t>
  </si>
  <si>
    <t>EPI225308</t>
  </si>
  <si>
    <t>EPI225333</t>
  </si>
  <si>
    <t>EPI225793</t>
  </si>
  <si>
    <t>EPI225794</t>
  </si>
  <si>
    <t>EPI532495</t>
  </si>
  <si>
    <t>EPI226649</t>
  </si>
  <si>
    <t>EPI532498</t>
  </si>
  <si>
    <t>EPI226650</t>
  </si>
  <si>
    <t>EPI532497</t>
  </si>
  <si>
    <t>EPI226655</t>
  </si>
  <si>
    <t>EPI226657</t>
  </si>
  <si>
    <t>EPI226843</t>
  </si>
  <si>
    <t>EPI226849</t>
  </si>
  <si>
    <t>EPI226920</t>
  </si>
  <si>
    <t>EPI226949</t>
  </si>
  <si>
    <t>EPI226957</t>
  </si>
  <si>
    <t>EPI226958</t>
  </si>
  <si>
    <t>EPI227019</t>
  </si>
  <si>
    <t>EPI227028</t>
  </si>
  <si>
    <t>EPI227060</t>
  </si>
  <si>
    <t>EPI227061</t>
  </si>
  <si>
    <t>EPI227062</t>
  </si>
  <si>
    <t>EPI227063</t>
  </si>
  <si>
    <t>EPI227064</t>
  </si>
  <si>
    <t>EPI227068</t>
  </si>
  <si>
    <t>EPI227076</t>
  </si>
  <si>
    <t>EPI227081</t>
  </si>
  <si>
    <t>EPI227082</t>
  </si>
  <si>
    <t>EPI227084</t>
  </si>
  <si>
    <t>EPI227150</t>
  </si>
  <si>
    <t>EPI227166</t>
  </si>
  <si>
    <t>EPI227174</t>
  </si>
  <si>
    <t>EPI227189</t>
  </si>
  <si>
    <t>EPI227198</t>
  </si>
  <si>
    <t>EPI227232</t>
  </si>
  <si>
    <t>EPI400176</t>
  </si>
  <si>
    <t>EPI644500</t>
  </si>
  <si>
    <t>EPI227413</t>
  </si>
  <si>
    <t>EPI227418</t>
  </si>
  <si>
    <t>EPI227420</t>
  </si>
  <si>
    <t>EPI227426</t>
  </si>
  <si>
    <t>EPI227431</t>
  </si>
  <si>
    <t>EPI227439</t>
  </si>
  <si>
    <t>EPI227542</t>
  </si>
  <si>
    <t>EPI227592</t>
  </si>
  <si>
    <t>EPI533369</t>
  </si>
  <si>
    <t>EPI533370</t>
  </si>
  <si>
    <t>EPI533371</t>
  </si>
  <si>
    <t>EPI533400</t>
  </si>
  <si>
    <t>EPI228345</t>
  </si>
  <si>
    <t>EPI228346</t>
  </si>
  <si>
    <t>EPI228344</t>
  </si>
  <si>
    <t>EPI228356</t>
  </si>
  <si>
    <t>EPI228362</t>
  </si>
  <si>
    <t>EPI228363</t>
  </si>
  <si>
    <t>EPI228367</t>
  </si>
  <si>
    <t>EPI228368</t>
  </si>
  <si>
    <t>EPI234633</t>
  </si>
  <si>
    <t>EPI228374</t>
  </si>
  <si>
    <t>EPI228375</t>
  </si>
  <si>
    <t>EPI228376</t>
  </si>
  <si>
    <t>EPI234625</t>
  </si>
  <si>
    <t>EPI228377</t>
  </si>
  <si>
    <t>EPI228392</t>
  </si>
  <si>
    <t>EPI228400</t>
  </si>
  <si>
    <t>EPI228441</t>
  </si>
  <si>
    <t>EPI228449</t>
  </si>
  <si>
    <t>EPI228458</t>
  </si>
  <si>
    <t>EPI229698</t>
  </si>
  <si>
    <t>EPI229712</t>
  </si>
  <si>
    <t>EPI229713</t>
  </si>
  <si>
    <t>EPI228459</t>
  </si>
  <si>
    <t>EPI228519</t>
  </si>
  <si>
    <t>EPI228520</t>
  </si>
  <si>
    <t>EPI228521</t>
  </si>
  <si>
    <t>EPI228522</t>
  </si>
  <si>
    <t>EPI228523</t>
  </si>
  <si>
    <t>EPI228524</t>
  </si>
  <si>
    <t>EPI228525</t>
  </si>
  <si>
    <t>EPI228526</t>
  </si>
  <si>
    <t>EPI228527</t>
  </si>
  <si>
    <t>EPI228528</t>
  </si>
  <si>
    <t>EPI228529</t>
  </si>
  <si>
    <t>EPI228530</t>
  </si>
  <si>
    <t>EPI228531</t>
  </si>
  <si>
    <t>EPI228532</t>
  </si>
  <si>
    <t>EPI228533</t>
  </si>
  <si>
    <t>EPI228534</t>
  </si>
  <si>
    <t>EPI228535</t>
  </si>
  <si>
    <t>EPI228536</t>
  </si>
  <si>
    <t>EPI228537</t>
  </si>
  <si>
    <t>EPI228538</t>
  </si>
  <si>
    <t>EPI228539</t>
  </si>
  <si>
    <t>EPI228540</t>
  </si>
  <si>
    <t>EPI228541</t>
  </si>
  <si>
    <t>EPI228542</t>
  </si>
  <si>
    <t>EPI228543</t>
  </si>
  <si>
    <t>EPI228544</t>
  </si>
  <si>
    <t>EPI228545</t>
  </si>
  <si>
    <t>EPI228546</t>
  </si>
  <si>
    <t>EPI228547</t>
  </si>
  <si>
    <t>EPI228548</t>
  </si>
  <si>
    <t>EPI228549</t>
  </si>
  <si>
    <t>EPI228550</t>
  </si>
  <si>
    <t>EPI228551</t>
  </si>
  <si>
    <t>EPI228552</t>
  </si>
  <si>
    <t>EPI228553</t>
  </si>
  <si>
    <t>EPI228554</t>
  </si>
  <si>
    <t>EPI228555</t>
  </si>
  <si>
    <t>EPI228556</t>
  </si>
  <si>
    <t>EPI228557</t>
  </si>
  <si>
    <t>EPI228596</t>
  </si>
  <si>
    <t>EPI228597</t>
  </si>
  <si>
    <t>EPI228598</t>
  </si>
  <si>
    <t>EPI228599</t>
  </si>
  <si>
    <t>EPI228600</t>
  </si>
  <si>
    <t>EPI228601</t>
  </si>
  <si>
    <t>EPI228602</t>
  </si>
  <si>
    <t>EPI228603</t>
  </si>
  <si>
    <t>EPI228604</t>
  </si>
  <si>
    <t>EPI228605</t>
  </si>
  <si>
    <t>EPI228606</t>
  </si>
  <si>
    <t>EPI228607</t>
  </si>
  <si>
    <t>EPI228608</t>
  </si>
  <si>
    <t>EPI228609</t>
  </si>
  <si>
    <t>EPI228610</t>
  </si>
  <si>
    <t>EPI228611</t>
  </si>
  <si>
    <t>EPI228612</t>
  </si>
  <si>
    <t>EPI228613</t>
  </si>
  <si>
    <t>EPI228614</t>
  </si>
  <si>
    <t>EPI228615</t>
  </si>
  <si>
    <t>EPI228616</t>
  </si>
  <si>
    <t>EPI228617</t>
  </si>
  <si>
    <t>EPI228618</t>
  </si>
  <si>
    <t>EPI228619</t>
  </si>
  <si>
    <t>EPI228620</t>
  </si>
  <si>
    <t>EPI228621</t>
  </si>
  <si>
    <t>EPI228622</t>
  </si>
  <si>
    <t>EPI228623</t>
  </si>
  <si>
    <t>EPI228624</t>
  </si>
  <si>
    <t>EPI228625</t>
  </si>
  <si>
    <t>EPI228626</t>
  </si>
  <si>
    <t>EPI228627</t>
  </si>
  <si>
    <t>EPI228628</t>
  </si>
  <si>
    <t>EPI228629</t>
  </si>
  <si>
    <t>EPI228630</t>
  </si>
  <si>
    <t>EPI228631</t>
  </si>
  <si>
    <t>EPI228778</t>
  </si>
  <si>
    <t>EPI228827</t>
  </si>
  <si>
    <t>EPI228828</t>
  </si>
  <si>
    <t>EPI228829</t>
  </si>
  <si>
    <t>EPI228830</t>
  </si>
  <si>
    <t>EPI228831</t>
  </si>
  <si>
    <t>EPI228832</t>
  </si>
  <si>
    <t>EPI228853</t>
  </si>
  <si>
    <t>EPI228854</t>
  </si>
  <si>
    <t>EPI228864</t>
  </si>
  <si>
    <t>EPI228873</t>
  </si>
  <si>
    <t>EPI228894</t>
  </si>
  <si>
    <t>Cluster 1</t>
  </si>
  <si>
    <t>EPI340768</t>
  </si>
  <si>
    <t>EPI340766</t>
  </si>
  <si>
    <t>EPI340772</t>
  </si>
  <si>
    <t>EPI340770</t>
  </si>
  <si>
    <t>EPI340776</t>
  </si>
  <si>
    <t>EPI340774</t>
  </si>
  <si>
    <t>EPI340780</t>
  </si>
  <si>
    <t>EPI340778</t>
  </si>
  <si>
    <t>EPI340784</t>
  </si>
  <si>
    <t>EPI340782</t>
  </si>
  <si>
    <t>EPI340786</t>
  </si>
  <si>
    <t>EPI340792</t>
  </si>
  <si>
    <t>EPI340790</t>
  </si>
  <si>
    <t>EPI340794</t>
  </si>
  <si>
    <t>EPI340800</t>
  </si>
  <si>
    <t>EPI340798</t>
  </si>
  <si>
    <t>EPI340804</t>
  </si>
  <si>
    <t>EPI340802</t>
  </si>
  <si>
    <t>EPI340808</t>
  </si>
  <si>
    <t>EPI340806</t>
  </si>
  <si>
    <t>EPI340810</t>
  </si>
  <si>
    <t>EPI993107</t>
  </si>
  <si>
    <t>EPI341332</t>
  </si>
  <si>
    <t>EPI341633</t>
  </si>
  <si>
    <t>EPI341632</t>
  </si>
  <si>
    <t>EPI341634</t>
  </si>
  <si>
    <t>EPI234488</t>
  </si>
  <si>
    <t>EPI234498</t>
  </si>
  <si>
    <t>EPI234502</t>
  </si>
  <si>
    <t>EPI235105</t>
  </si>
  <si>
    <t>EPI13966</t>
  </si>
  <si>
    <t>EPI548310</t>
  </si>
  <si>
    <t>EPI547699</t>
  </si>
  <si>
    <t>EPI22811</t>
  </si>
  <si>
    <t>EPI2580021</t>
  </si>
  <si>
    <t>EPI2580022</t>
  </si>
  <si>
    <t>EPI2580019</t>
  </si>
  <si>
    <t>EPI2580020</t>
  </si>
  <si>
    <t>EPI2580018</t>
  </si>
  <si>
    <t>EPI2580015</t>
  </si>
  <si>
    <t>EPI2580016</t>
  </si>
  <si>
    <t>EPI2580013</t>
  </si>
  <si>
    <t>EPI2580014</t>
  </si>
  <si>
    <t>EPI2580037</t>
  </si>
  <si>
    <t>EPI2580038</t>
  </si>
  <si>
    <t>EPI2580036</t>
  </si>
  <si>
    <t>EPI2580033</t>
  </si>
  <si>
    <t>EPI2580031</t>
  </si>
  <si>
    <t>EPI2580032</t>
  </si>
  <si>
    <t>EPI2580029</t>
  </si>
  <si>
    <t>EPI2580030</t>
  </si>
  <si>
    <t>EPI2580027</t>
  </si>
  <si>
    <t>EPI2580028</t>
  </si>
  <si>
    <t>EPI2580025</t>
  </si>
  <si>
    <t>EPI2580026</t>
  </si>
  <si>
    <t>EPI2580023</t>
  </si>
  <si>
    <t>EPI2580024</t>
  </si>
  <si>
    <t>EPI2580051</t>
  </si>
  <si>
    <t>EPI2580049</t>
  </si>
  <si>
    <t>EPI2580050</t>
  </si>
  <si>
    <t>EPI2580047</t>
  </si>
  <si>
    <t>EPI2580048</t>
  </si>
  <si>
    <t>EPI2580045</t>
  </si>
  <si>
    <t>EPI2580046</t>
  </si>
  <si>
    <t>EPI2580044</t>
  </si>
  <si>
    <t>EPI2580041</t>
  </si>
  <si>
    <t>EPI2580042</t>
  </si>
  <si>
    <t>EPI2580039</t>
  </si>
  <si>
    <t>EPI2580040</t>
  </si>
  <si>
    <t>EPI2580067</t>
  </si>
  <si>
    <t>EPI2580057</t>
  </si>
  <si>
    <t>EPI2580116</t>
  </si>
  <si>
    <t>EPI2580114</t>
  </si>
  <si>
    <t>EPI116487</t>
  </si>
  <si>
    <t>EPI124067</t>
  </si>
  <si>
    <t>EPI181390</t>
  </si>
  <si>
    <t>EPI41058</t>
  </si>
  <si>
    <t>EPI41080</t>
  </si>
  <si>
    <t>EPI41099</t>
  </si>
  <si>
    <t>EPI41118</t>
  </si>
  <si>
    <t>EPI41128</t>
  </si>
  <si>
    <t>EPI41130</t>
  </si>
  <si>
    <t>EPI41132</t>
  </si>
  <si>
    <t>EPI41134</t>
  </si>
  <si>
    <t>EPI41136</t>
  </si>
  <si>
    <t>EPI41138</t>
  </si>
  <si>
    <t>EPI41140</t>
  </si>
  <si>
    <t>EPI41142</t>
  </si>
  <si>
    <t>EPI41144</t>
  </si>
  <si>
    <t>EPI41146</t>
  </si>
  <si>
    <t>EPI41148</t>
  </si>
  <si>
    <t>EPI41150</t>
  </si>
  <si>
    <t>EPI41152</t>
  </si>
  <si>
    <t>EPI41154</t>
  </si>
  <si>
    <t>EPI41156</t>
  </si>
  <si>
    <t>EPI41158</t>
  </si>
  <si>
    <t>EPI41160</t>
  </si>
  <si>
    <t>EPI41306</t>
  </si>
  <si>
    <t>EPI41325</t>
  </si>
  <si>
    <t>EPI41344</t>
  </si>
  <si>
    <t>EPI41363</t>
  </si>
  <si>
    <t>EPI41380</t>
  </si>
  <si>
    <t>EPI41399</t>
  </si>
  <si>
    <t>EPI41533</t>
  </si>
  <si>
    <t>EPI41552</t>
  </si>
  <si>
    <t>EPI41571</t>
  </si>
  <si>
    <t>EPI41592</t>
  </si>
  <si>
    <t>EPI41611</t>
  </si>
  <si>
    <t>EPI41630</t>
  </si>
  <si>
    <t>EPI41649</t>
  </si>
  <si>
    <t>EPI41668</t>
  </si>
  <si>
    <t>EPI41687</t>
  </si>
  <si>
    <t>EPI41706</t>
  </si>
  <si>
    <t>EPI41725</t>
  </si>
  <si>
    <t>EPI41744</t>
  </si>
  <si>
    <t>EPI41763</t>
  </si>
  <si>
    <t>EPI41792</t>
  </si>
  <si>
    <t>EPI41801</t>
  </si>
  <si>
    <t>EPI41820</t>
  </si>
  <si>
    <t>EPI41839</t>
  </si>
  <si>
    <t>EPI41871</t>
  </si>
  <si>
    <t>EPI41890</t>
  </si>
  <si>
    <t>EPI41915</t>
  </si>
  <si>
    <t>EPI41934</t>
  </si>
  <si>
    <t>EPI41948</t>
  </si>
  <si>
    <t>EPI2580075</t>
  </si>
  <si>
    <t>EPI2580087</t>
  </si>
  <si>
    <t>EPI2580085</t>
  </si>
  <si>
    <t>EPI2580090</t>
  </si>
  <si>
    <t>EPI2580097</t>
  </si>
  <si>
    <t>EPI2580093</t>
  </si>
  <si>
    <t>EPI2580112</t>
  </si>
  <si>
    <t>EPI2580110</t>
  </si>
  <si>
    <t>EPI2580109</t>
  </si>
  <si>
    <t>EPI2580106</t>
  </si>
  <si>
    <t>EPI49145</t>
  </si>
  <si>
    <t>EPI49164</t>
  </si>
  <si>
    <t>EPI49183</t>
  </si>
  <si>
    <t>EPI49202</t>
  </si>
  <si>
    <t>EPI49221</t>
  </si>
  <si>
    <t>EPI49240</t>
  </si>
  <si>
    <t>EPI49264</t>
  </si>
  <si>
    <t>EPI355178</t>
  </si>
  <si>
    <t>EPI355180</t>
  </si>
  <si>
    <t>EPI355179</t>
  </si>
  <si>
    <t>EPI355182</t>
  </si>
  <si>
    <t>EPI355181</t>
  </si>
  <si>
    <t>EPI355183</t>
  </si>
  <si>
    <t>EPI1989644</t>
  </si>
  <si>
    <t>EPI1989752</t>
  </si>
  <si>
    <t>EPI1989796</t>
  </si>
  <si>
    <t>EPI1989793</t>
  </si>
  <si>
    <t>EPI1989662</t>
  </si>
  <si>
    <t>EPI1989656</t>
  </si>
  <si>
    <t>EPI1989680</t>
  </si>
  <si>
    <t>EPI1989695</t>
  </si>
  <si>
    <t>EPI1989709</t>
  </si>
  <si>
    <t>EPI1989712</t>
  </si>
  <si>
    <t>EPI1989732</t>
  </si>
  <si>
    <t>EPI55586</t>
  </si>
  <si>
    <t>EPI55605</t>
  </si>
  <si>
    <t>EPI55624</t>
  </si>
  <si>
    <t>EPI55643</t>
  </si>
  <si>
    <t>EPI55662</t>
  </si>
  <si>
    <t>EPI55681</t>
  </si>
  <si>
    <t>EPI55700</t>
  </si>
  <si>
    <t>EPI55719</t>
  </si>
  <si>
    <t>EPI55738</t>
  </si>
  <si>
    <t>EPI55757</t>
  </si>
  <si>
    <t>EPI55776</t>
  </si>
  <si>
    <t>EPI2584637</t>
  </si>
  <si>
    <t>EPI2584636</t>
  </si>
  <si>
    <t>EPI2584635</t>
  </si>
  <si>
    <t>EPI2584634</t>
  </si>
  <si>
    <t>EPI2584633</t>
  </si>
  <si>
    <t>EPI2584632</t>
  </si>
  <si>
    <t>EPI2584631</t>
  </si>
  <si>
    <t>EPI2584630</t>
  </si>
  <si>
    <t>EPI2584629</t>
  </si>
  <si>
    <t>EPI2584628</t>
  </si>
  <si>
    <t>EPI2584627</t>
  </si>
  <si>
    <t>EPI2584626</t>
  </si>
  <si>
    <t>EPI2584625</t>
  </si>
  <si>
    <t>EPI2584624</t>
  </si>
  <si>
    <t>EPI2584623</t>
  </si>
  <si>
    <t>EPI2584622</t>
  </si>
  <si>
    <t>EPI2584647</t>
  </si>
  <si>
    <t>EPI2584639</t>
  </si>
  <si>
    <t>EPI2584638</t>
  </si>
  <si>
    <t>EPI2584662</t>
  </si>
  <si>
    <t>EPI2584657</t>
  </si>
  <si>
    <t>EPI2584682</t>
  </si>
  <si>
    <t>EPI2584678</t>
  </si>
  <si>
    <t>EPI2584676</t>
  </si>
  <si>
    <t>EPI2584672</t>
  </si>
  <si>
    <t>EPI2584670</t>
  </si>
  <si>
    <t>EPI2584696</t>
  </si>
  <si>
    <t>EPI2584694</t>
  </si>
  <si>
    <t>EPI2584692</t>
  </si>
  <si>
    <t>EPI2584691</t>
  </si>
  <si>
    <t>EPI2584703</t>
  </si>
  <si>
    <t>EPI1640408</t>
  </si>
  <si>
    <t>EPI1640826</t>
  </si>
  <si>
    <t>EPI2584605</t>
  </si>
  <si>
    <t>EPI2584604</t>
  </si>
  <si>
    <t>EPI2584603</t>
  </si>
  <si>
    <t>EPI2584601</t>
  </si>
  <si>
    <t>EPI2584598</t>
  </si>
  <si>
    <t>EPI2584621</t>
  </si>
  <si>
    <t>EPI2584620</t>
  </si>
  <si>
    <t>EPI2584619</t>
  </si>
  <si>
    <t>EPI2584618</t>
  </si>
  <si>
    <t>EPI2584617</t>
  </si>
  <si>
    <t>EPI2584615</t>
  </si>
  <si>
    <t>EPI2584614</t>
  </si>
  <si>
    <t>EPI2584613</t>
  </si>
  <si>
    <t>EPI2584612</t>
  </si>
  <si>
    <t>EPI2584611</t>
  </si>
  <si>
    <t>EPI2584610</t>
  </si>
  <si>
    <t>EPI2584609</t>
  </si>
  <si>
    <t>EPI2584608</t>
  </si>
  <si>
    <t>EPI2584607</t>
  </si>
  <si>
    <t>EPI2584606</t>
  </si>
  <si>
    <t>EPI356472</t>
  </si>
  <si>
    <t>EPI356474</t>
  </si>
  <si>
    <t>EPI356508</t>
  </si>
  <si>
    <t>EPI356515</t>
  </si>
  <si>
    <t>EPI356509</t>
  </si>
  <si>
    <t>EPI356512</t>
  </si>
  <si>
    <t>EPI356556</t>
  </si>
  <si>
    <t>EPI356558</t>
  </si>
  <si>
    <t>EPI356560</t>
  </si>
  <si>
    <t>EPI356559</t>
  </si>
  <si>
    <t>EPI356564</t>
  </si>
  <si>
    <t>EPI356580</t>
  </si>
  <si>
    <t>EPI356582</t>
  </si>
  <si>
    <t>EPI356581</t>
  </si>
  <si>
    <t>EPI2040841</t>
  </si>
  <si>
    <t>EPI442763</t>
  </si>
  <si>
    <t>EPI442757</t>
  </si>
  <si>
    <t>EPI442759</t>
  </si>
  <si>
    <t>EPI100440</t>
  </si>
  <si>
    <t>EPI100512</t>
  </si>
  <si>
    <t>EPI104778</t>
  </si>
  <si>
    <t>EPI104802</t>
  </si>
  <si>
    <t>EPI271674</t>
  </si>
  <si>
    <t>EPI271666</t>
  </si>
  <si>
    <t>EPI271690</t>
  </si>
  <si>
    <t>EPI271682</t>
  </si>
  <si>
    <t>EPI271698</t>
  </si>
  <si>
    <t>EPI271722</t>
  </si>
  <si>
    <t>EPI271714</t>
  </si>
  <si>
    <t>EPI271738</t>
  </si>
  <si>
    <t>EPI271754</t>
  </si>
  <si>
    <t>EPI1215571</t>
  </si>
  <si>
    <t>EPI1215584</t>
  </si>
  <si>
    <t>EPI119115</t>
  </si>
  <si>
    <t>EPI119119</t>
  </si>
  <si>
    <t>EPI119121</t>
  </si>
  <si>
    <t>EPI119986</t>
  </si>
  <si>
    <t>EPI119988</t>
  </si>
  <si>
    <t>EPI119990</t>
  </si>
  <si>
    <t>EPI119992</t>
  </si>
  <si>
    <t>EPI119994</t>
  </si>
  <si>
    <t>EPI119996</t>
  </si>
  <si>
    <t>EPI119998</t>
  </si>
  <si>
    <t>EPI120000</t>
  </si>
  <si>
    <t>EPI120002</t>
  </si>
  <si>
    <t>EPI120004</t>
  </si>
  <si>
    <t>EPI120006</t>
  </si>
  <si>
    <t>EPI120008</t>
  </si>
  <si>
    <t>EPI120010</t>
  </si>
  <si>
    <t>EPI120012</t>
  </si>
  <si>
    <t>EPI123529</t>
  </si>
  <si>
    <t>EPI123531</t>
  </si>
  <si>
    <t>EPI123535</t>
  </si>
  <si>
    <t>EPI123537</t>
  </si>
  <si>
    <t>EPI123590</t>
  </si>
  <si>
    <t>EPI123591</t>
  </si>
  <si>
    <t>EPI123592</t>
  </si>
  <si>
    <t>EPI123596</t>
  </si>
  <si>
    <t>EPI123640</t>
  </si>
  <si>
    <t>EPI123635</t>
  </si>
  <si>
    <t>EPI123728</t>
  </si>
  <si>
    <t>EPI123732</t>
  </si>
  <si>
    <t>EPI123734</t>
  </si>
  <si>
    <t>EPI123736</t>
  </si>
  <si>
    <t>EPI123738</t>
  </si>
  <si>
    <t>EPI123740</t>
  </si>
  <si>
    <t>EPI123746</t>
  </si>
  <si>
    <t>EPI123748</t>
  </si>
  <si>
    <t>EPI123843</t>
  </si>
  <si>
    <t>EPI123823</t>
  </si>
  <si>
    <t>EPI123825</t>
  </si>
  <si>
    <t>EPI123827</t>
  </si>
  <si>
    <t>EPI123828</t>
  </si>
  <si>
    <t>EPI123829</t>
  </si>
  <si>
    <t>EPI123830</t>
  </si>
  <si>
    <t>EPI123831</t>
  </si>
  <si>
    <t>EPI123832</t>
  </si>
  <si>
    <t>EPI123833</t>
  </si>
  <si>
    <t>EPI123836</t>
  </si>
  <si>
    <t>EPI123837</t>
  </si>
  <si>
    <t>EPI123838</t>
  </si>
  <si>
    <t>EPI123839</t>
  </si>
  <si>
    <t>EPI123840</t>
  </si>
  <si>
    <t>EPI123842</t>
  </si>
  <si>
    <t>EPI463648</t>
  </si>
  <si>
    <t>EPI124201</t>
  </si>
  <si>
    <t>EPI124089</t>
  </si>
  <si>
    <t>EPI124105</t>
  </si>
  <si>
    <t>EPI124143</t>
  </si>
  <si>
    <t>EPI124161</t>
  </si>
  <si>
    <t>EPI124180</t>
  </si>
  <si>
    <t>EPI124347</t>
  </si>
  <si>
    <t>EPI124217</t>
  </si>
  <si>
    <t>EPI124234</t>
  </si>
  <si>
    <t>EPI124253</t>
  </si>
  <si>
    <t>EPI124271</t>
  </si>
  <si>
    <t>EPI124290</t>
  </si>
  <si>
    <t>EPI124309</t>
  </si>
  <si>
    <t>EPI124328</t>
  </si>
  <si>
    <t>EPI124475</t>
  </si>
  <si>
    <t>EPI124366</t>
  </si>
  <si>
    <t>EPI124370</t>
  </si>
  <si>
    <t>EPI124421</t>
  </si>
  <si>
    <t>EPI124438</t>
  </si>
  <si>
    <t>EPI124457</t>
  </si>
  <si>
    <t>EPI124532</t>
  </si>
  <si>
    <t>EPI124494</t>
  </si>
  <si>
    <t>EPI124513</t>
  </si>
  <si>
    <t>EPI125431</t>
  </si>
  <si>
    <t>EPI585234</t>
  </si>
  <si>
    <t>EPI585231</t>
  </si>
  <si>
    <t>EPI585237</t>
  </si>
  <si>
    <t>EPI585235</t>
  </si>
  <si>
    <t>EPI585236</t>
  </si>
  <si>
    <t>EPI585241</t>
  </si>
  <si>
    <t>EPI585242</t>
  </si>
  <si>
    <t>EPI585239</t>
  </si>
  <si>
    <t>EPI585240</t>
  </si>
  <si>
    <t>EPI585245</t>
  </si>
  <si>
    <t>EPI585243</t>
  </si>
  <si>
    <t>EPI585249</t>
  </si>
  <si>
    <t>EPI585250</t>
  </si>
  <si>
    <t>EPI585253</t>
  </si>
  <si>
    <t>EPI585254</t>
  </si>
  <si>
    <t>EPI585251</t>
  </si>
  <si>
    <t>EPI585252</t>
  </si>
  <si>
    <t>EPI585257</t>
  </si>
  <si>
    <t>EPI585258</t>
  </si>
  <si>
    <t>EPI585255</t>
  </si>
  <si>
    <t>EPI585256</t>
  </si>
  <si>
    <t>EPI585259</t>
  </si>
  <si>
    <t>EPI585260</t>
  </si>
  <si>
    <t>EPI135729</t>
  </si>
  <si>
    <t>EPI1377572</t>
  </si>
  <si>
    <t>EPI1377564</t>
  </si>
  <si>
    <t>EPI1377620</t>
  </si>
  <si>
    <t>EPI1377612</t>
  </si>
  <si>
    <t>EPI1377636</t>
  </si>
  <si>
    <t>EPI1377628</t>
  </si>
  <si>
    <t>EPI1377588</t>
  </si>
  <si>
    <t>EPI1377580</t>
  </si>
  <si>
    <t>EPI1377604</t>
  </si>
  <si>
    <t>EPI1377596</t>
  </si>
  <si>
    <t>EPI1377684</t>
  </si>
  <si>
    <t>EPI1377676</t>
  </si>
  <si>
    <t>EPI1377700</t>
  </si>
  <si>
    <t>EPI1377692</t>
  </si>
  <si>
    <t>EPI1377652</t>
  </si>
  <si>
    <t>EPI1377644</t>
  </si>
  <si>
    <t>EPI1377668</t>
  </si>
  <si>
    <t>EPI1377660</t>
  </si>
  <si>
    <t>EPI1377772</t>
  </si>
  <si>
    <t>EPI1377788</t>
  </si>
  <si>
    <t>EPI1377780</t>
  </si>
  <si>
    <t>EPI1377734</t>
  </si>
  <si>
    <t>EPI1377720</t>
  </si>
  <si>
    <t>EPI1377750</t>
  </si>
  <si>
    <t>EPI1377742</t>
  </si>
  <si>
    <t>EPI1377804</t>
  </si>
  <si>
    <t>EPI1377796</t>
  </si>
  <si>
    <t>EPI1377833</t>
  </si>
  <si>
    <t>EPI1377812</t>
  </si>
  <si>
    <t>EPI1682896</t>
  </si>
  <si>
    <t>EPI485818</t>
  </si>
  <si>
    <t>EPI486487</t>
  </si>
  <si>
    <t>EPI2035594</t>
  </si>
  <si>
    <t>EPI2035504</t>
  </si>
  <si>
    <t>EPI2035501</t>
  </si>
  <si>
    <t>EPI2035562</t>
  </si>
  <si>
    <t>EPI2035571</t>
  </si>
  <si>
    <t>EPI2035568</t>
  </si>
  <si>
    <t>EPI2035280</t>
  </si>
  <si>
    <t>EPI2035277</t>
  </si>
  <si>
    <t>EPI2035286</t>
  </si>
  <si>
    <t>EPI2035292</t>
  </si>
  <si>
    <t>EPI2035289</t>
  </si>
  <si>
    <t>EPI2035298</t>
  </si>
  <si>
    <t>EPI2035295</t>
  </si>
  <si>
    <t>EPI2035304</t>
  </si>
  <si>
    <t>EPI2035301</t>
  </si>
  <si>
    <t>EPI2035310</t>
  </si>
  <si>
    <t>EPI2035307</t>
  </si>
  <si>
    <t>EPI2035316</t>
  </si>
  <si>
    <t>EPI2035313</t>
  </si>
  <si>
    <t>EPI2035322</t>
  </si>
  <si>
    <t>EPI2035319</t>
  </si>
  <si>
    <t>EPI2035328</t>
  </si>
  <si>
    <t>EPI2035325</t>
  </si>
  <si>
    <t>EPI2035331</t>
  </si>
  <si>
    <t>EPI2035338</t>
  </si>
  <si>
    <t>EPI2035335</t>
  </si>
  <si>
    <t>EPI2035341</t>
  </si>
  <si>
    <t>EPI2035350</t>
  </si>
  <si>
    <t>EPI2035347</t>
  </si>
  <si>
    <t>EPI2035356</t>
  </si>
  <si>
    <t>EPI2035362</t>
  </si>
  <si>
    <t>EPI2035359</t>
  </si>
  <si>
    <t>EPI2035365</t>
  </si>
  <si>
    <t>EPI2035370</t>
  </si>
  <si>
    <t>EPI2035391</t>
  </si>
  <si>
    <t>EPI2035388</t>
  </si>
  <si>
    <t>EPI2035397</t>
  </si>
  <si>
    <t>EPI2035394</t>
  </si>
  <si>
    <t>EPI2035400</t>
  </si>
  <si>
    <t>EPI2035423</t>
  </si>
  <si>
    <t>EPI2035420</t>
  </si>
  <si>
    <t>EPI2035435</t>
  </si>
  <si>
    <t>EPI2035432</t>
  </si>
  <si>
    <t>EPI2035441</t>
  </si>
  <si>
    <t>EPI2035438</t>
  </si>
  <si>
    <t>EPI2035448</t>
  </si>
  <si>
    <t>EPI2035262</t>
  </si>
  <si>
    <t>EPI2035260</t>
  </si>
  <si>
    <t>EPI2035268</t>
  </si>
  <si>
    <t>EPI2035265</t>
  </si>
  <si>
    <t>EPI487461</t>
  </si>
  <si>
    <t>EPI487467</t>
  </si>
  <si>
    <t>EPI487454</t>
  </si>
  <si>
    <t>EPI487525</t>
  </si>
  <si>
    <t>EPI487549</t>
  </si>
  <si>
    <t>EPI2035692</t>
  </si>
  <si>
    <t>EPI489378</t>
  </si>
  <si>
    <t>EPI2035756</t>
  </si>
  <si>
    <t>EPI2035762</t>
  </si>
  <si>
    <t>EPI2035759</t>
  </si>
  <si>
    <t>EPI2035768</t>
  </si>
  <si>
    <t>EPI2035765</t>
  </si>
  <si>
    <t>EPI2035771</t>
  </si>
  <si>
    <t>EPI492524</t>
  </si>
  <si>
    <t>EPI307911</t>
  </si>
  <si>
    <t>EPI1095735</t>
  </si>
  <si>
    <t>EPI1095775</t>
  </si>
  <si>
    <t>EPI376537</t>
  </si>
  <si>
    <t>EPI376557</t>
  </si>
  <si>
    <t>EPI376545</t>
  </si>
  <si>
    <t>EPI376571</t>
  </si>
  <si>
    <t>EPI376564</t>
  </si>
  <si>
    <t>EPI376585</t>
  </si>
  <si>
    <t>EPI376578</t>
  </si>
  <si>
    <t>EPI162940</t>
  </si>
  <si>
    <t>EPI164208</t>
  </si>
  <si>
    <t>EPI164755</t>
  </si>
  <si>
    <t>EPI164763</t>
  </si>
  <si>
    <t>EPI321280</t>
  </si>
  <si>
    <t>EPI321279</t>
  </si>
  <si>
    <t>EPI321282</t>
  </si>
  <si>
    <t>EPI321281</t>
  </si>
  <si>
    <t>EPI383626</t>
  </si>
  <si>
    <t>EPI321283</t>
  </si>
  <si>
    <t>EPI321286</t>
  </si>
  <si>
    <t>EPI321285</t>
  </si>
  <si>
    <t>EPI321288</t>
  </si>
  <si>
    <t>EPI321287</t>
  </si>
  <si>
    <t>EPI321290</t>
  </si>
  <si>
    <t>EPI321292</t>
  </si>
  <si>
    <t>EPI321291</t>
  </si>
  <si>
    <t>EPI321294</t>
  </si>
  <si>
    <t>EPI321293</t>
  </si>
  <si>
    <t>EPI321296</t>
  </si>
  <si>
    <t>EPI321298</t>
  </si>
  <si>
    <t>EPI321297</t>
  </si>
  <si>
    <t>EPI321300</t>
  </si>
  <si>
    <t>EPI321299</t>
  </si>
  <si>
    <t>EPI321304</t>
  </si>
  <si>
    <t>EPI321302</t>
  </si>
  <si>
    <t>EPI321306</t>
  </si>
  <si>
    <t>EPI321305</t>
  </si>
  <si>
    <t>EPI321308</t>
  </si>
  <si>
    <t>EPI321307</t>
  </si>
  <si>
    <t>EPI321310</t>
  </si>
  <si>
    <t>EPI321309</t>
  </si>
  <si>
    <t>EPI321311</t>
  </si>
  <si>
    <t>EPI321314</t>
  </si>
  <si>
    <t>EPI321313</t>
  </si>
  <si>
    <t>EPI321316</t>
  </si>
  <si>
    <t>EPI321315</t>
  </si>
  <si>
    <t>EPI321318</t>
  </si>
  <si>
    <t>EPI321320</t>
  </si>
  <si>
    <t>EPI321319</t>
  </si>
  <si>
    <t>EPI321322</t>
  </si>
  <si>
    <t>EPI321321</t>
  </si>
  <si>
    <t>EPI321324</t>
  </si>
  <si>
    <t>EPI321323</t>
  </si>
  <si>
    <t>EPI321329</t>
  </si>
  <si>
    <t>EPI321334</t>
  </si>
  <si>
    <t>EPI321333</t>
  </si>
  <si>
    <t>EPI321336</t>
  </si>
  <si>
    <t>EPI321335</t>
  </si>
  <si>
    <t>EPI321338</t>
  </si>
  <si>
    <t>EPI321337</t>
  </si>
  <si>
    <t>EPI321340</t>
  </si>
  <si>
    <t>EPI321339</t>
  </si>
  <si>
    <t>EPI321342</t>
  </si>
  <si>
    <t>EPI321341</t>
  </si>
  <si>
    <t>EPI321345</t>
  </si>
  <si>
    <t>EPI321344</t>
  </si>
  <si>
    <t>EPI321347</t>
  </si>
  <si>
    <t>EPI321346</t>
  </si>
  <si>
    <t>EPI321350</t>
  </si>
  <si>
    <t>EPI321348</t>
  </si>
  <si>
    <t>EPI321352</t>
  </si>
  <si>
    <t>EPI321351</t>
  </si>
  <si>
    <t>EPI321354</t>
  </si>
  <si>
    <t>EPI321353</t>
  </si>
  <si>
    <t>EPI321357</t>
  </si>
  <si>
    <t>EPI321356</t>
  </si>
  <si>
    <t>EPI321359</t>
  </si>
  <si>
    <t>EPI321358</t>
  </si>
  <si>
    <t>EPI321361</t>
  </si>
  <si>
    <t>EPI321360</t>
  </si>
  <si>
    <t>EPI321364</t>
  </si>
  <si>
    <t>EPI321363</t>
  </si>
  <si>
    <t>EPI321366</t>
  </si>
  <si>
    <t>EPI321365</t>
  </si>
  <si>
    <t>EPI321369</t>
  </si>
  <si>
    <t>EPI321368</t>
  </si>
  <si>
    <t>EPI321372</t>
  </si>
  <si>
    <t>EPI321370</t>
  </si>
  <si>
    <t>EPI321374</t>
  </si>
  <si>
    <t>EPI321373</t>
  </si>
  <si>
    <t>EPI321393</t>
  </si>
  <si>
    <t>EPI321395</t>
  </si>
  <si>
    <t>EPI321394</t>
  </si>
  <si>
    <t>EPI321397</t>
  </si>
  <si>
    <t>EPI321396</t>
  </si>
  <si>
    <t>EPI321400</t>
  </si>
  <si>
    <t>EPI321399</t>
  </si>
  <si>
    <t>EPI321402</t>
  </si>
  <si>
    <t>EPI321401</t>
  </si>
  <si>
    <t>EPI321404</t>
  </si>
  <si>
    <t>EPI321403</t>
  </si>
  <si>
    <t>EPI321408</t>
  </si>
  <si>
    <t>EPI321407</t>
  </si>
  <si>
    <t>EPI321409</t>
  </si>
  <si>
    <t>EPI321517</t>
  </si>
  <si>
    <t>EPI321516</t>
  </si>
  <si>
    <t>EPI321520</t>
  </si>
  <si>
    <t>EPI321519</t>
  </si>
  <si>
    <t>EPI321524</t>
  </si>
  <si>
    <t>EPI321522</t>
  </si>
  <si>
    <t>EPI321526</t>
  </si>
  <si>
    <t>EPI321525</t>
  </si>
  <si>
    <t>EPI321529</t>
  </si>
  <si>
    <t>EPI321528</t>
  </si>
  <si>
    <t>EPI321531</t>
  </si>
  <si>
    <t>EPI321536</t>
  </si>
  <si>
    <t>EPI321534</t>
  </si>
  <si>
    <t>EPI321538</t>
  </si>
  <si>
    <t>EPI321537</t>
  </si>
  <si>
    <t>EPI321541</t>
  </si>
  <si>
    <t>EPI321539</t>
  </si>
  <si>
    <t>EPI321544</t>
  </si>
  <si>
    <t>EPI321543</t>
  </si>
  <si>
    <t>EPI321546</t>
  </si>
  <si>
    <t>EPI321545</t>
  </si>
  <si>
    <t>EPI321550</t>
  </si>
  <si>
    <t>EPI321548</t>
  </si>
  <si>
    <t>EPI321552</t>
  </si>
  <si>
    <t>EPI321551</t>
  </si>
  <si>
    <t>EPI321554</t>
  </si>
  <si>
    <t>EPI321574</t>
  </si>
  <si>
    <t>EPI321573</t>
  </si>
  <si>
    <t>EPI321576</t>
  </si>
  <si>
    <t>EPI321575</t>
  </si>
  <si>
    <t>EPI321579</t>
  </si>
  <si>
    <t>EPI321577</t>
  </si>
  <si>
    <t>EPI321582</t>
  </si>
  <si>
    <t>EPI321581</t>
  </si>
  <si>
    <t>EPI321584</t>
  </si>
  <si>
    <t>EPI321583</t>
  </si>
  <si>
    <t>EPI321749</t>
  </si>
  <si>
    <t>EPI321750</t>
  </si>
  <si>
    <t>EPI620558</t>
  </si>
  <si>
    <t>EPI620562</t>
  </si>
  <si>
    <t>EPI620573</t>
  </si>
  <si>
    <t>EPI509937</t>
  </si>
  <si>
    <t>EPI620916</t>
  </si>
  <si>
    <t>EPI620809</t>
  </si>
  <si>
    <t>EPI620908</t>
  </si>
  <si>
    <t>EPI2580141</t>
  </si>
  <si>
    <t>EPI620819</t>
  </si>
  <si>
    <t>EPI1579018</t>
  </si>
  <si>
    <t>EPI324341</t>
  </si>
  <si>
    <t>EPI324340</t>
  </si>
  <si>
    <t>EPI324615</t>
  </si>
  <si>
    <t>EPI181624</t>
  </si>
  <si>
    <t>EPI181625</t>
  </si>
  <si>
    <t>EPI181626</t>
  </si>
  <si>
    <t>EPI181627</t>
  </si>
  <si>
    <t>EPI181629</t>
  </si>
  <si>
    <t>EPI181630</t>
  </si>
  <si>
    <t>EPI181631</t>
  </si>
  <si>
    <t>EPI181632</t>
  </si>
  <si>
    <t>EPI181633</t>
  </si>
  <si>
    <t>EPI181634</t>
  </si>
  <si>
    <t>EPI181635</t>
  </si>
  <si>
    <t>EPI181636</t>
  </si>
  <si>
    <t>EPI181637</t>
  </si>
  <si>
    <t>EPI181638</t>
  </si>
  <si>
    <t>EPI181639</t>
  </si>
  <si>
    <t>EPI181640</t>
  </si>
  <si>
    <t>EPI224597</t>
  </si>
  <si>
    <t>EPI224598</t>
  </si>
  <si>
    <t>EPI224601</t>
  </si>
  <si>
    <t>EPI224602</t>
  </si>
  <si>
    <t>EPI224608</t>
  </si>
  <si>
    <t>EPI224706</t>
  </si>
  <si>
    <t>EPI225050</t>
  </si>
  <si>
    <t>EPI531959</t>
  </si>
  <si>
    <t>EPI226651</t>
  </si>
  <si>
    <t>EPI226652</t>
  </si>
  <si>
    <t>EPI226653</t>
  </si>
  <si>
    <t>EPI226654</t>
  </si>
  <si>
    <t>EPI226656</t>
  </si>
  <si>
    <t>EPI643069</t>
  </si>
  <si>
    <t>EPI643072</t>
  </si>
  <si>
    <t>EPI226718</t>
  </si>
  <si>
    <t>EPI226966</t>
  </si>
  <si>
    <t>EPI226985</t>
  </si>
  <si>
    <t>EPI227001</t>
  </si>
  <si>
    <t>EPI227027</t>
  </si>
  <si>
    <t>EPI227030</t>
  </si>
  <si>
    <t>EPI227044</t>
  </si>
  <si>
    <t>EPI227052</t>
  </si>
  <si>
    <t>EPI227092</t>
  </si>
  <si>
    <t>EPI227161</t>
  </si>
  <si>
    <t>EPI533368</t>
  </si>
  <si>
    <t>EPI533372</t>
  </si>
  <si>
    <t>EPI533373</t>
  </si>
  <si>
    <t>EPI533377</t>
  </si>
  <si>
    <t>EPI533374</t>
  </si>
  <si>
    <t>EPI533380</t>
  </si>
  <si>
    <t>EPI533381</t>
  </si>
  <si>
    <t>EPI533378</t>
  </si>
  <si>
    <t>EPI533379</t>
  </si>
  <si>
    <t>EPI533384</t>
  </si>
  <si>
    <t>EPI533385</t>
  </si>
  <si>
    <t>EPI533382</t>
  </si>
  <si>
    <t>EPI533383</t>
  </si>
  <si>
    <t>EPI533386</t>
  </si>
  <si>
    <t>EPI533387</t>
  </si>
  <si>
    <t>EPI533392</t>
  </si>
  <si>
    <t>EPI533393</t>
  </si>
  <si>
    <t>EPI533391</t>
  </si>
  <si>
    <t>EPI533396</t>
  </si>
  <si>
    <t>EPI533397</t>
  </si>
  <si>
    <t>EPI533394</t>
  </si>
  <si>
    <t>EPI533395</t>
  </si>
  <si>
    <t>EPI533401</t>
  </si>
  <si>
    <t>EPI533398</t>
  </si>
  <si>
    <t>EPI533399</t>
  </si>
  <si>
    <t>EPI533404</t>
  </si>
  <si>
    <t>EPI533405</t>
  </si>
  <si>
    <t>EPI533402</t>
  </si>
  <si>
    <t>EPI533403</t>
  </si>
  <si>
    <t>EPI533408</t>
  </si>
  <si>
    <t>EPI533409</t>
  </si>
  <si>
    <t>EPI533406</t>
  </si>
  <si>
    <t>EPI533407</t>
  </si>
  <si>
    <t>EPI533412</t>
  </si>
  <si>
    <t>EPI533413</t>
  </si>
  <si>
    <t>EPI533410</t>
  </si>
  <si>
    <t>EPI533411</t>
  </si>
  <si>
    <t>EPI533416</t>
  </si>
  <si>
    <t>EPI533417</t>
  </si>
  <si>
    <t>EPI533414</t>
  </si>
  <si>
    <t>EPI533415</t>
  </si>
  <si>
    <t>EPI533420</t>
  </si>
  <si>
    <t>EPI533421</t>
  </si>
  <si>
    <t>EPI533418</t>
  </si>
  <si>
    <t>EPI533419</t>
  </si>
  <si>
    <t>EPI533424</t>
  </si>
  <si>
    <t>EPI533425</t>
  </si>
  <si>
    <t>EPI533422</t>
  </si>
  <si>
    <t>EPI533423</t>
  </si>
  <si>
    <t>EPI533428</t>
  </si>
  <si>
    <t>EPI533429</t>
  </si>
  <si>
    <t>EPI533426</t>
  </si>
  <si>
    <t>EPI533430</t>
  </si>
  <si>
    <t>EPI533431</t>
  </si>
  <si>
    <t>EPI533436</t>
  </si>
  <si>
    <t>EPI533437</t>
  </si>
  <si>
    <t>EPI533434</t>
  </si>
  <si>
    <t>EPI533435</t>
  </si>
  <si>
    <t>EPI533440</t>
  </si>
  <si>
    <t>EPI533441</t>
  </si>
  <si>
    <t>EPI533438</t>
  </si>
  <si>
    <t>EPI533444</t>
  </si>
  <si>
    <t>EPI533445</t>
  </si>
  <si>
    <t>EPI533442</t>
  </si>
  <si>
    <t>EPI533443</t>
  </si>
  <si>
    <t>EPI533448</t>
  </si>
  <si>
    <t>EPI533449</t>
  </si>
  <si>
    <t>EPI533446</t>
  </si>
  <si>
    <t>EPI533447</t>
  </si>
  <si>
    <t>EPI533452</t>
  </si>
  <si>
    <t>EPI533453</t>
  </si>
  <si>
    <t>EPI533456</t>
  </si>
  <si>
    <t>EPI533457</t>
  </si>
  <si>
    <t>EPI533454</t>
  </si>
  <si>
    <t>EPI533455</t>
  </si>
  <si>
    <t>EPI533460</t>
  </si>
  <si>
    <t>EPI533461</t>
  </si>
  <si>
    <t>EPI533458</t>
  </si>
  <si>
    <t>EPI533459</t>
  </si>
  <si>
    <t>Cluster 2</t>
  </si>
  <si>
    <t>EPI406336</t>
  </si>
  <si>
    <t>EPI406344</t>
  </si>
  <si>
    <t>EPI406352</t>
  </si>
  <si>
    <t>EPI406392</t>
  </si>
  <si>
    <t>EPI406400</t>
  </si>
  <si>
    <t>EPI406376</t>
  </si>
  <si>
    <t>EPI406384</t>
  </si>
  <si>
    <t>EPI406406</t>
  </si>
  <si>
    <t>EPI406441</t>
  </si>
  <si>
    <t>EPI408098</t>
  </si>
  <si>
    <t>EPI408097</t>
  </si>
  <si>
    <t>EPI347301</t>
  </si>
  <si>
    <t>EPI347300</t>
  </si>
  <si>
    <t>EPI347303</t>
  </si>
  <si>
    <t>EPI347302</t>
  </si>
  <si>
    <t>EPI347630</t>
  </si>
  <si>
    <t>EPI242472</t>
  </si>
  <si>
    <t>EPI25026</t>
  </si>
  <si>
    <t>EPI559099</t>
  </si>
  <si>
    <t>EPI2040474</t>
  </si>
  <si>
    <t>EPI439068</t>
  </si>
  <si>
    <t>EPI279949</t>
  </si>
  <si>
    <t>EPI280025</t>
  </si>
  <si>
    <t>EPI280018</t>
  </si>
  <si>
    <t>EPI280046</t>
  </si>
  <si>
    <t>EPI280039</t>
  </si>
  <si>
    <t>EPI280053</t>
  </si>
  <si>
    <t>EPI337959</t>
  </si>
  <si>
    <t>EPI280060</t>
  </si>
  <si>
    <t>EPI280081</t>
  </si>
  <si>
    <t>EPI280074</t>
  </si>
  <si>
    <t>EPI280067</t>
  </si>
  <si>
    <t>EPI280032</t>
  </si>
  <si>
    <t>EPI439897</t>
  </si>
  <si>
    <t>EPI439901</t>
  </si>
  <si>
    <t>EPI439899</t>
  </si>
  <si>
    <t>EPI78021</t>
  </si>
  <si>
    <t>EPI2585058</t>
  </si>
  <si>
    <t>EPI2585057</t>
  </si>
  <si>
    <t>EPI2585056</t>
  </si>
  <si>
    <t>EPI2585055</t>
  </si>
  <si>
    <t>EPI97209</t>
  </si>
  <si>
    <t>EPI573517</t>
  </si>
  <si>
    <t>EPI573519</t>
  </si>
  <si>
    <t>EPI573520</t>
  </si>
  <si>
    <t>EPI573518</t>
  </si>
  <si>
    <t>EPI101917</t>
  </si>
  <si>
    <t>EPI275378</t>
  </si>
  <si>
    <t>EPI101919</t>
  </si>
  <si>
    <t>EPI275386</t>
  </si>
  <si>
    <t>EPI275462</t>
  </si>
  <si>
    <t>EPI105404</t>
  </si>
  <si>
    <t>EPI105547</t>
  </si>
  <si>
    <t>EPI106026</t>
  </si>
  <si>
    <t>EPI106235</t>
  </si>
  <si>
    <t>EPI106239</t>
  </si>
  <si>
    <t>EPI106243</t>
  </si>
  <si>
    <t>EPI573523</t>
  </si>
  <si>
    <t>EPI573521</t>
  </si>
  <si>
    <t>EPI573556</t>
  </si>
  <si>
    <t>EPI573522</t>
  </si>
  <si>
    <t>EPI107965</t>
  </si>
  <si>
    <t>EPI107967</t>
  </si>
  <si>
    <t>EPI107969</t>
  </si>
  <si>
    <t>EPI107971</t>
  </si>
  <si>
    <t>EPI107973</t>
  </si>
  <si>
    <t>EPI107975</t>
  </si>
  <si>
    <t>EPI107977</t>
  </si>
  <si>
    <t>EPI107979</t>
  </si>
  <si>
    <t>EPI107981</t>
  </si>
  <si>
    <t>EPI107951</t>
  </si>
  <si>
    <t>EPI107953</t>
  </si>
  <si>
    <t>EPI107955</t>
  </si>
  <si>
    <t>EPI107957</t>
  </si>
  <si>
    <t>EPI107959</t>
  </si>
  <si>
    <t>EPI107961</t>
  </si>
  <si>
    <t>EPI107963</t>
  </si>
  <si>
    <t>EPI107893</t>
  </si>
  <si>
    <t>EPI107739</t>
  </si>
  <si>
    <t>EPI107741</t>
  </si>
  <si>
    <t>EPI107743</t>
  </si>
  <si>
    <t>EPI107747</t>
  </si>
  <si>
    <t>EPI107749</t>
  </si>
  <si>
    <t>EPI107751</t>
  </si>
  <si>
    <t>EPI107753</t>
  </si>
  <si>
    <t>EPI107755</t>
  </si>
  <si>
    <t>EPI107757</t>
  </si>
  <si>
    <t>EPI107759</t>
  </si>
  <si>
    <t>EPI107765</t>
  </si>
  <si>
    <t>EPI107767</t>
  </si>
  <si>
    <t>EPI107769</t>
  </si>
  <si>
    <t>EPI107773</t>
  </si>
  <si>
    <t>EPI107775</t>
  </si>
  <si>
    <t>EPI107777</t>
  </si>
  <si>
    <t>EPI107779</t>
  </si>
  <si>
    <t>EPI107781</t>
  </si>
  <si>
    <t>EPI107799</t>
  </si>
  <si>
    <t>EPI107805</t>
  </si>
  <si>
    <t>EPI107807</t>
  </si>
  <si>
    <t>EPI107809</t>
  </si>
  <si>
    <t>EPI107815</t>
  </si>
  <si>
    <t>EPI107817</t>
  </si>
  <si>
    <t>EPI107833</t>
  </si>
  <si>
    <t>EPI107835</t>
  </si>
  <si>
    <t>EPI107839</t>
  </si>
  <si>
    <t>EPI107847</t>
  </si>
  <si>
    <t>EPI107849</t>
  </si>
  <si>
    <t>EPI107851</t>
  </si>
  <si>
    <t>EPI107853</t>
  </si>
  <si>
    <t>EPI107855</t>
  </si>
  <si>
    <t>EPI107857</t>
  </si>
  <si>
    <t>EPI107859</t>
  </si>
  <si>
    <t>EPI107861</t>
  </si>
  <si>
    <t>EPI107863</t>
  </si>
  <si>
    <t>EPI107865</t>
  </si>
  <si>
    <t>EPI107867</t>
  </si>
  <si>
    <t>EPI107919</t>
  </si>
  <si>
    <t>EPI107921</t>
  </si>
  <si>
    <t>EPI107923</t>
  </si>
  <si>
    <t>EPI107925</t>
  </si>
  <si>
    <t>EPI107927</t>
  </si>
  <si>
    <t>EPI107929</t>
  </si>
  <si>
    <t>EPI107931</t>
  </si>
  <si>
    <t>EPI107933</t>
  </si>
  <si>
    <t>EPI107935</t>
  </si>
  <si>
    <t>EPI107937</t>
  </si>
  <si>
    <t>EPI107939</t>
  </si>
  <si>
    <t>EPI107943</t>
  </si>
  <si>
    <t>EPI107945</t>
  </si>
  <si>
    <t>EPI107947</t>
  </si>
  <si>
    <t>EPI107949</t>
  </si>
  <si>
    <t>EPI107771</t>
  </si>
  <si>
    <t>EPI108515</t>
  </si>
  <si>
    <t>EPI108509</t>
  </si>
  <si>
    <t>EPI107801</t>
  </si>
  <si>
    <t>EPI107803</t>
  </si>
  <si>
    <t>EPI107795</t>
  </si>
  <si>
    <t>EPI107797</t>
  </si>
  <si>
    <t>EPI108087</t>
  </si>
  <si>
    <t>EPI108097</t>
  </si>
  <si>
    <t>EPI108223</t>
  </si>
  <si>
    <t>EPI108227</t>
  </si>
  <si>
    <t>EPI108247</t>
  </si>
  <si>
    <t>EPI108251</t>
  </si>
  <si>
    <t>EPI108257</t>
  </si>
  <si>
    <t>EPI108267</t>
  </si>
  <si>
    <t>EPI108273</t>
  </si>
  <si>
    <t>EPI108285</t>
  </si>
  <si>
    <t>EPI108317</t>
  </si>
  <si>
    <t>EPI108319</t>
  </si>
  <si>
    <t>EPI108343</t>
  </si>
  <si>
    <t>EPI108341</t>
  </si>
  <si>
    <t>EPI108337</t>
  </si>
  <si>
    <t>EPI108335</t>
  </si>
  <si>
    <t>EPI108339</t>
  </si>
  <si>
    <t>EPI108331</t>
  </si>
  <si>
    <t>EPI108327</t>
  </si>
  <si>
    <t>EPI108329</t>
  </si>
  <si>
    <t>EPI108333</t>
  </si>
  <si>
    <t>EPI108325</t>
  </si>
  <si>
    <t>EPI107941</t>
  </si>
  <si>
    <t>EPI107761</t>
  </si>
  <si>
    <t>EPI107821</t>
  </si>
  <si>
    <t>EPI107827</t>
  </si>
  <si>
    <t>EPI107829</t>
  </si>
  <si>
    <t>EPI107831</t>
  </si>
  <si>
    <t>EPI107899</t>
  </si>
  <si>
    <t>EPI107909</t>
  </si>
  <si>
    <t>EPI107911</t>
  </si>
  <si>
    <t>EPI107913</t>
  </si>
  <si>
    <t>EPI107915</t>
  </si>
  <si>
    <t>EPI107917</t>
  </si>
  <si>
    <t>EPI107993</t>
  </si>
  <si>
    <t>EPI107999</t>
  </si>
  <si>
    <t>EPI108001</t>
  </si>
  <si>
    <t>EPI108003</t>
  </si>
  <si>
    <t>EPI108005</t>
  </si>
  <si>
    <t>EPI108007</t>
  </si>
  <si>
    <t>EPI108009</t>
  </si>
  <si>
    <t>EPI108011</t>
  </si>
  <si>
    <t>EPI108013</t>
  </si>
  <si>
    <t>EPI108015</t>
  </si>
  <si>
    <t>EPI108017</t>
  </si>
  <si>
    <t>EPI108019</t>
  </si>
  <si>
    <t>EPI108021</t>
  </si>
  <si>
    <t>EPI108023</t>
  </si>
  <si>
    <t>EPI108025</t>
  </si>
  <si>
    <t>EPI108027</t>
  </si>
  <si>
    <t>EPI108029</t>
  </si>
  <si>
    <t>EPI108031</t>
  </si>
  <si>
    <t>EPI108033</t>
  </si>
  <si>
    <t>EPI108035</t>
  </si>
  <si>
    <t>EPI108037</t>
  </si>
  <si>
    <t>EPI108039</t>
  </si>
  <si>
    <t>EPI108045</t>
  </si>
  <si>
    <t>EPI108055</t>
  </si>
  <si>
    <t>EPI108059</t>
  </si>
  <si>
    <t>EPI108065</t>
  </si>
  <si>
    <t>EPI108075</t>
  </si>
  <si>
    <t>EPI108081</t>
  </si>
  <si>
    <t>EPI108093</t>
  </si>
  <si>
    <t>EPI108095</t>
  </si>
  <si>
    <t>EPI108109</t>
  </si>
  <si>
    <t>EPI108115</t>
  </si>
  <si>
    <t>EPI108119</t>
  </si>
  <si>
    <t>EPI108123</t>
  </si>
  <si>
    <t>EPI108125</t>
  </si>
  <si>
    <t>EPI108129</t>
  </si>
  <si>
    <t>EPI108133</t>
  </si>
  <si>
    <t>EPI108135</t>
  </si>
  <si>
    <t>EPI108137</t>
  </si>
  <si>
    <t>EPI108139</t>
  </si>
  <si>
    <t>EPI108141</t>
  </si>
  <si>
    <t>EPI108143</t>
  </si>
  <si>
    <t>EPI108145</t>
  </si>
  <si>
    <t>EPI108147</t>
  </si>
  <si>
    <t>EPI108149</t>
  </si>
  <si>
    <t>EPI108151</t>
  </si>
  <si>
    <t>EPI108153</t>
  </si>
  <si>
    <t>EPI108155</t>
  </si>
  <si>
    <t>EPI108157</t>
  </si>
  <si>
    <t>EPI108159</t>
  </si>
  <si>
    <t>EPI108161</t>
  </si>
  <si>
    <t>EPI108213</t>
  </si>
  <si>
    <t>EPI108215</t>
  </si>
  <si>
    <t>EPI108217</t>
  </si>
  <si>
    <t>EPI108219</t>
  </si>
  <si>
    <t>EPI108221</t>
  </si>
  <si>
    <t>EPI108225</t>
  </si>
  <si>
    <t>EPI108229</t>
  </si>
  <si>
    <t>EPI108231</t>
  </si>
  <si>
    <t>EPI108233</t>
  </si>
  <si>
    <t>EPI108235</t>
  </si>
  <si>
    <t>EPI108237</t>
  </si>
  <si>
    <t>EPI108241</t>
  </si>
  <si>
    <t>EPI108243</t>
  </si>
  <si>
    <t>EPI108245</t>
  </si>
  <si>
    <t>EPI108249</t>
  </si>
  <si>
    <t>EPI108253</t>
  </si>
  <si>
    <t>EPI108255</t>
  </si>
  <si>
    <t>EPI108259</t>
  </si>
  <si>
    <t>EPI108261</t>
  </si>
  <si>
    <t>EPI108265</t>
  </si>
  <si>
    <t>EPI108269</t>
  </si>
  <si>
    <t>EPI108271</t>
  </si>
  <si>
    <t>EPI108275</t>
  </si>
  <si>
    <t>EPI108277</t>
  </si>
  <si>
    <t>EPI108279</t>
  </si>
  <si>
    <t>EPI108281</t>
  </si>
  <si>
    <t>EPI108283</t>
  </si>
  <si>
    <t>EPI108287</t>
  </si>
  <si>
    <t>EPI108289</t>
  </si>
  <si>
    <t>EPI108291</t>
  </si>
  <si>
    <t>EPI108293</t>
  </si>
  <si>
    <t>EPI108295</t>
  </si>
  <si>
    <t>EPI108297</t>
  </si>
  <si>
    <t>EPI108299</t>
  </si>
  <si>
    <t>EPI108301</t>
  </si>
  <si>
    <t>EPI108303</t>
  </si>
  <si>
    <t>EPI108305</t>
  </si>
  <si>
    <t>EPI108307</t>
  </si>
  <si>
    <t>EPI108309</t>
  </si>
  <si>
    <t>EPI108311</t>
  </si>
  <si>
    <t>EPI108313</t>
  </si>
  <si>
    <t>EPI108315</t>
  </si>
  <si>
    <t>EPI108323</t>
  </si>
  <si>
    <t>EPI108345</t>
  </si>
  <si>
    <t>EPI108347</t>
  </si>
  <si>
    <t>EPI108349</t>
  </si>
  <si>
    <t>EPI108351</t>
  </si>
  <si>
    <t>EPI108353</t>
  </si>
  <si>
    <t>EPI108355</t>
  </si>
  <si>
    <t>EPI108357</t>
  </si>
  <si>
    <t>EPI108359</t>
  </si>
  <si>
    <t>EPI108361</t>
  </si>
  <si>
    <t>EPI108363</t>
  </si>
  <si>
    <t>EPI108365</t>
  </si>
  <si>
    <t>EPI108367</t>
  </si>
  <si>
    <t>EPI108369</t>
  </si>
  <si>
    <t>EPI108371</t>
  </si>
  <si>
    <t>EPI108373</t>
  </si>
  <si>
    <t>EPI108375</t>
  </si>
  <si>
    <t>EPI108377</t>
  </si>
  <si>
    <t>EPI108379</t>
  </si>
  <si>
    <t>EPI108381</t>
  </si>
  <si>
    <t>EPI108383</t>
  </si>
  <si>
    <t>EPI108385</t>
  </si>
  <si>
    <t>EPI108387</t>
  </si>
  <si>
    <t>EPI108389</t>
  </si>
  <si>
    <t>EPI108391</t>
  </si>
  <si>
    <t>EPI108397</t>
  </si>
  <si>
    <t>EPI108399</t>
  </si>
  <si>
    <t>EPI108401</t>
  </si>
  <si>
    <t>EPI108403</t>
  </si>
  <si>
    <t>EPI108405</t>
  </si>
  <si>
    <t>EPI108407</t>
  </si>
  <si>
    <t>EPI108409</t>
  </si>
  <si>
    <t>EPI108411</t>
  </si>
  <si>
    <t>EPI108413</t>
  </si>
  <si>
    <t>EPI108415</t>
  </si>
  <si>
    <t>EPI108419</t>
  </si>
  <si>
    <t>EPI108421</t>
  </si>
  <si>
    <t>EPI108423</t>
  </si>
  <si>
    <t>EPI108425</t>
  </si>
  <si>
    <t>EPI108427</t>
  </si>
  <si>
    <t>EPI108429</t>
  </si>
  <si>
    <t>EPI108431</t>
  </si>
  <si>
    <t>EPI108433</t>
  </si>
  <si>
    <t>EPI108435</t>
  </si>
  <si>
    <t>EPI108437</t>
  </si>
  <si>
    <t>EPI108439</t>
  </si>
  <si>
    <t>EPI108441</t>
  </si>
  <si>
    <t>EPI108443</t>
  </si>
  <si>
    <t>EPI108445</t>
  </si>
  <si>
    <t>EPI108449</t>
  </si>
  <si>
    <t>EPI108451</t>
  </si>
  <si>
    <t>EPI108453</t>
  </si>
  <si>
    <t>EPI108455</t>
  </si>
  <si>
    <t>EPI108457</t>
  </si>
  <si>
    <t>EPI108459</t>
  </si>
  <si>
    <t>EPI108461</t>
  </si>
  <si>
    <t>EPI108463</t>
  </si>
  <si>
    <t>EPI108465</t>
  </si>
  <si>
    <t>EPI108467</t>
  </si>
  <si>
    <t>EPI108469</t>
  </si>
  <si>
    <t>EPI108471</t>
  </si>
  <si>
    <t>EPI108473</t>
  </si>
  <si>
    <t>EPI108475</t>
  </si>
  <si>
    <t>EPI108477</t>
  </si>
  <si>
    <t>EPI108481</t>
  </si>
  <si>
    <t>EPI108483</t>
  </si>
  <si>
    <t>EPI108485</t>
  </si>
  <si>
    <t>EPI108487</t>
  </si>
  <si>
    <t>EPI108489</t>
  </si>
  <si>
    <t>EPI108491</t>
  </si>
  <si>
    <t>EPI108493</t>
  </si>
  <si>
    <t>EPI108495</t>
  </si>
  <si>
    <t>EPI108499</t>
  </si>
  <si>
    <t>EPI108501</t>
  </si>
  <si>
    <t>EPI108503</t>
  </si>
  <si>
    <t>EPI108505</t>
  </si>
  <si>
    <t>EPI108507</t>
  </si>
  <si>
    <t>EPI108511</t>
  </si>
  <si>
    <t>EPI108513</t>
  </si>
  <si>
    <t>EPI270196</t>
  </si>
  <si>
    <t>EPI270188</t>
  </si>
  <si>
    <t>EPI270212</t>
  </si>
  <si>
    <t>EPI270204</t>
  </si>
  <si>
    <t>EPI270228</t>
  </si>
  <si>
    <t>EPI270220</t>
  </si>
  <si>
    <t>EPI270244</t>
  </si>
  <si>
    <t>EPI270236</t>
  </si>
  <si>
    <t>EPI270260</t>
  </si>
  <si>
    <t>EPI270252</t>
  </si>
  <si>
    <t>EPI270268</t>
  </si>
  <si>
    <t>EPI113316</t>
  </si>
  <si>
    <t>EPI115053</t>
  </si>
  <si>
    <t>EPI115055</t>
  </si>
  <si>
    <t>EPI361516</t>
  </si>
  <si>
    <t>EPI460345</t>
  </si>
  <si>
    <t>EPI275726</t>
  </si>
  <si>
    <t>EPI275742</t>
  </si>
  <si>
    <t>EPI275766</t>
  </si>
  <si>
    <t>EPI275774</t>
  </si>
  <si>
    <t>EPI275838</t>
  </si>
  <si>
    <t>EPI275870</t>
  </si>
  <si>
    <t>EPI460454</t>
  </si>
  <si>
    <t>EPI460462</t>
  </si>
  <si>
    <t>EPI460486</t>
  </si>
  <si>
    <t>EPI460494</t>
  </si>
  <si>
    <t>EPI275958</t>
  </si>
  <si>
    <t>EPI460470</t>
  </si>
  <si>
    <t>EPI460478</t>
  </si>
  <si>
    <t>EPI275966</t>
  </si>
  <si>
    <t>EPI460502</t>
  </si>
  <si>
    <t>EPI275982</t>
  </si>
  <si>
    <t>EPI275998</t>
  </si>
  <si>
    <t>EPI276022</t>
  </si>
  <si>
    <t>EPI276014</t>
  </si>
  <si>
    <t>EPI276030</t>
  </si>
  <si>
    <t>EPI276046</t>
  </si>
  <si>
    <t>EPI276070</t>
  </si>
  <si>
    <t>EPI123794</t>
  </si>
  <si>
    <t>EPI123796</t>
  </si>
  <si>
    <t>EPI123798</t>
  </si>
  <si>
    <t>EPI123800</t>
  </si>
  <si>
    <t>EPI1785163</t>
  </si>
  <si>
    <t>EPI1785162</t>
  </si>
  <si>
    <t>EPI1785161</t>
  </si>
  <si>
    <t>EPI1785169</t>
  </si>
  <si>
    <t>EPI1785167</t>
  </si>
  <si>
    <t>EPI1785165</t>
  </si>
  <si>
    <t>EPI1785164</t>
  </si>
  <si>
    <t>EPI2745220</t>
  </si>
  <si>
    <t>EPI463680</t>
  </si>
  <si>
    <t>EPI126685</t>
  </si>
  <si>
    <t>EPI126824</t>
  </si>
  <si>
    <t>EPI126826</t>
  </si>
  <si>
    <t>EPI126828</t>
  </si>
  <si>
    <t>EPI127384</t>
  </si>
  <si>
    <t>EPI127406</t>
  </si>
  <si>
    <t>EPI280096</t>
  </si>
  <si>
    <t>EPI280112</t>
  </si>
  <si>
    <t>EPI280104</t>
  </si>
  <si>
    <t>EPI280120</t>
  </si>
  <si>
    <t>EPI280144</t>
  </si>
  <si>
    <t>EPI280136</t>
  </si>
  <si>
    <t>EPI280160</t>
  </si>
  <si>
    <t>EPI280152</t>
  </si>
  <si>
    <t>EPI280176</t>
  </si>
  <si>
    <t>EPI280168</t>
  </si>
  <si>
    <t>EPI280192</t>
  </si>
  <si>
    <t>EPI280208</t>
  </si>
  <si>
    <t>EPI280200</t>
  </si>
  <si>
    <t>EPI280224</t>
  </si>
  <si>
    <t>EPI280216</t>
  </si>
  <si>
    <t>EPI280240</t>
  </si>
  <si>
    <t>EPI280232</t>
  </si>
  <si>
    <t>EPI280256</t>
  </si>
  <si>
    <t>EPI280248</t>
  </si>
  <si>
    <t>EPI280272</t>
  </si>
  <si>
    <t>EPI280264</t>
  </si>
  <si>
    <t>EPI284096</t>
  </si>
  <si>
    <t>EPI284438</t>
  </si>
  <si>
    <t>EPI284437</t>
  </si>
  <si>
    <t>EPI284442</t>
  </si>
  <si>
    <t>EPI284444</t>
  </si>
  <si>
    <t>EPI284443</t>
  </si>
  <si>
    <t>EPI284446</t>
  </si>
  <si>
    <t>EPI284445</t>
  </si>
  <si>
    <t>EPI284448</t>
  </si>
  <si>
    <t>EPI284447</t>
  </si>
  <si>
    <t>EPI284450</t>
  </si>
  <si>
    <t>EPI284452</t>
  </si>
  <si>
    <t>EPI284451</t>
  </si>
  <si>
    <t>EPI284454</t>
  </si>
  <si>
    <t>EPI284456</t>
  </si>
  <si>
    <t>EPI284455</t>
  </si>
  <si>
    <t>EPI284458</t>
  </si>
  <si>
    <t>EPI284457</t>
  </si>
  <si>
    <t>EPI284460</t>
  </si>
  <si>
    <t>EPI284459</t>
  </si>
  <si>
    <t>EPI284462</t>
  </si>
  <si>
    <t>EPI284461</t>
  </si>
  <si>
    <t>EPI284464</t>
  </si>
  <si>
    <t>EPI284463</t>
  </si>
  <si>
    <t>EPI284466</t>
  </si>
  <si>
    <t>EPI284465</t>
  </si>
  <si>
    <t>EPI284467</t>
  </si>
  <si>
    <t>EPI284472</t>
  </si>
  <si>
    <t>EPI284471</t>
  </si>
  <si>
    <t>EPI284478</t>
  </si>
  <si>
    <t>EPI284477</t>
  </si>
  <si>
    <t>EPI284480</t>
  </si>
  <si>
    <t>EPI284479</t>
  </si>
  <si>
    <t>EPI284482</t>
  </si>
  <si>
    <t>EPI284481</t>
  </si>
  <si>
    <t>EPI284484</t>
  </si>
  <si>
    <t>EPI284483</t>
  </si>
  <si>
    <t>EPI284486</t>
  </si>
  <si>
    <t>EPI284485</t>
  </si>
  <si>
    <t>EPI284488</t>
  </si>
  <si>
    <t>EPI284487</t>
  </si>
  <si>
    <t>EPI284490</t>
  </si>
  <si>
    <t>EPI284489</t>
  </si>
  <si>
    <t>EPI284492</t>
  </si>
  <si>
    <t>EPI284494</t>
  </si>
  <si>
    <t>EPI284493</t>
  </si>
  <si>
    <t>EPI284496</t>
  </si>
  <si>
    <t>EPI284495</t>
  </si>
  <si>
    <t>EPI284498</t>
  </si>
  <si>
    <t>EPI284497</t>
  </si>
  <si>
    <t>EPI284500</t>
  </si>
  <si>
    <t>EPI284499</t>
  </si>
  <si>
    <t>EPI284502</t>
  </si>
  <si>
    <t>EPI284501</t>
  </si>
  <si>
    <t>EPI284503</t>
  </si>
  <si>
    <t>EPI284506</t>
  </si>
  <si>
    <t>EPI284505</t>
  </si>
  <si>
    <t>EPI284508</t>
  </si>
  <si>
    <t>EPI284507</t>
  </si>
  <si>
    <t>EPI284510</t>
  </si>
  <si>
    <t>EPI284509</t>
  </si>
  <si>
    <t>EPI284512</t>
  </si>
  <si>
    <t>EPI284511</t>
  </si>
  <si>
    <t>EPI284514</t>
  </si>
  <si>
    <t>EPI284513</t>
  </si>
  <si>
    <t>EPI284516</t>
  </si>
  <si>
    <t>EPI284515</t>
  </si>
  <si>
    <t>EPI284524</t>
  </si>
  <si>
    <t>EPI284526</t>
  </si>
  <si>
    <t>EPI284525</t>
  </si>
  <si>
    <t>EPI284532</t>
  </si>
  <si>
    <t>EPI284531</t>
  </si>
  <si>
    <t>EPI284534</t>
  </si>
  <si>
    <t>EPI284533</t>
  </si>
  <si>
    <t>EPI284538</t>
  </si>
  <si>
    <t>EPI284537</t>
  </si>
  <si>
    <t>EPI284540</t>
  </si>
  <si>
    <t>EPI284539</t>
  </si>
  <si>
    <t>EPI284542</t>
  </si>
  <si>
    <t>EPI284541</t>
  </si>
  <si>
    <t>EPI284544</t>
  </si>
  <si>
    <t>EPI284543</t>
  </si>
  <si>
    <t>EPI284546</t>
  </si>
  <si>
    <t>EPI284545</t>
  </si>
  <si>
    <t>EPI284547</t>
  </si>
  <si>
    <t>EPI284550</t>
  </si>
  <si>
    <t>EPI284549</t>
  </si>
  <si>
    <t>EPI284554</t>
  </si>
  <si>
    <t>EPI284553</t>
  </si>
  <si>
    <t>EPI284556</t>
  </si>
  <si>
    <t>EPI284555</t>
  </si>
  <si>
    <t>EPI284558</t>
  </si>
  <si>
    <t>EPI284557</t>
  </si>
  <si>
    <t>EPI284560</t>
  </si>
  <si>
    <t>EPI284559</t>
  </si>
  <si>
    <t>EPI284562</t>
  </si>
  <si>
    <t>EPI284561</t>
  </si>
  <si>
    <t>EPI284564</t>
  </si>
  <si>
    <t>EPI284563</t>
  </si>
  <si>
    <t>EPI284566</t>
  </si>
  <si>
    <t>EPI284565</t>
  </si>
  <si>
    <t>EPI284568</t>
  </si>
  <si>
    <t>EPI284567</t>
  </si>
  <si>
    <t>EPI284570</t>
  </si>
  <si>
    <t>EPI284569</t>
  </si>
  <si>
    <t>EPI284572</t>
  </si>
  <si>
    <t>EPI284571</t>
  </si>
  <si>
    <t>EPI284574</t>
  </si>
  <si>
    <t>EPI284573</t>
  </si>
  <si>
    <t>EPI284576</t>
  </si>
  <si>
    <t>EPI284575</t>
  </si>
  <si>
    <t>EPI284578</t>
  </si>
  <si>
    <t>EPI284579</t>
  </si>
  <si>
    <t>EPI284582</t>
  </si>
  <si>
    <t>EPI284583</t>
  </si>
  <si>
    <t>EPI284586</t>
  </si>
  <si>
    <t>EPI284585</t>
  </si>
  <si>
    <t>EPI284588</t>
  </si>
  <si>
    <t>EPI284587</t>
  </si>
  <si>
    <t>EPI284590</t>
  </si>
  <si>
    <t>EPI284589</t>
  </si>
  <si>
    <t>EPI284592</t>
  </si>
  <si>
    <t>EPI284591</t>
  </si>
  <si>
    <t>EPI284593</t>
  </si>
  <si>
    <t>EPI286372</t>
  </si>
  <si>
    <t>EPI286374</t>
  </si>
  <si>
    <t>EPI286373</t>
  </si>
  <si>
    <t>EPI286376</t>
  </si>
  <si>
    <t>EPI286375</t>
  </si>
  <si>
    <t>EPI286379</t>
  </si>
  <si>
    <t>EPI286382</t>
  </si>
  <si>
    <t>EPI286381</t>
  </si>
  <si>
    <t>EPI286383</t>
  </si>
  <si>
    <t>EPI286386</t>
  </si>
  <si>
    <t>EPI286385</t>
  </si>
  <si>
    <t>EPI286388</t>
  </si>
  <si>
    <t>EPI286387</t>
  </si>
  <si>
    <t>EPI286389</t>
  </si>
  <si>
    <t>EPI286392</t>
  </si>
  <si>
    <t>EPI286391</t>
  </si>
  <si>
    <t>EPI286393</t>
  </si>
  <si>
    <t>EPI286396</t>
  </si>
  <si>
    <t>EPI286398</t>
  </si>
  <si>
    <t>EPI286399</t>
  </si>
  <si>
    <t>EPI286401</t>
  </si>
  <si>
    <t>EPI286616</t>
  </si>
  <si>
    <t>EPI286615</t>
  </si>
  <si>
    <t>EPI286618</t>
  </si>
  <si>
    <t>EPI286617</t>
  </si>
  <si>
    <t>EPI286620</t>
  </si>
  <si>
    <t>EPI286619</t>
  </si>
  <si>
    <t>EPI286621</t>
  </si>
  <si>
    <t>EPI140687</t>
  </si>
  <si>
    <t>EPI140695</t>
  </si>
  <si>
    <t>EPI140703</t>
  </si>
  <si>
    <t>EPI140711</t>
  </si>
  <si>
    <t>EPI140719</t>
  </si>
  <si>
    <t>EPI140727</t>
  </si>
  <si>
    <t>EPI140735</t>
  </si>
  <si>
    <t>EPI140743</t>
  </si>
  <si>
    <t>EPI140751</t>
  </si>
  <si>
    <t>EPI140759</t>
  </si>
  <si>
    <t>EPI140767</t>
  </si>
  <si>
    <t>EPI140775</t>
  </si>
  <si>
    <t>EPI140783</t>
  </si>
  <si>
    <t>EPI140791</t>
  </si>
  <si>
    <t>EPI140799</t>
  </si>
  <si>
    <t>EPI141271</t>
  </si>
  <si>
    <t>EPI141279</t>
  </si>
  <si>
    <t>EPI597677</t>
  </si>
  <si>
    <t>EPI2035373</t>
  </si>
  <si>
    <t>EPI2035379</t>
  </si>
  <si>
    <t>EPI2035376</t>
  </si>
  <si>
    <t>EPI2035382</t>
  </si>
  <si>
    <t>EPI153471</t>
  </si>
  <si>
    <t>EPI2035732</t>
  </si>
  <si>
    <t>EPI2035729</t>
  </si>
  <si>
    <t>EPI2035738</t>
  </si>
  <si>
    <t>EPI2035735</t>
  </si>
  <si>
    <t>EPI2035744</t>
  </si>
  <si>
    <t>EPI2035741</t>
  </si>
  <si>
    <t>EPI2035747</t>
  </si>
  <si>
    <t>EPI2035790</t>
  </si>
  <si>
    <t>EPI2035796</t>
  </si>
  <si>
    <t>EPI2035793</t>
  </si>
  <si>
    <t>EPI2035799</t>
  </si>
  <si>
    <t>EPI2035809</t>
  </si>
  <si>
    <t>EPI2035805</t>
  </si>
  <si>
    <t>EPI2035815</t>
  </si>
  <si>
    <t>EPI2035812</t>
  </si>
  <si>
    <t>EPI2035818</t>
  </si>
  <si>
    <t>EPI2035827</t>
  </si>
  <si>
    <t>EPI2035831</t>
  </si>
  <si>
    <t>EPI2035708</t>
  </si>
  <si>
    <t>EPI2035705</t>
  </si>
  <si>
    <t>EPI2035714</t>
  </si>
  <si>
    <t>EPI2035711</t>
  </si>
  <si>
    <t>EPI2035720</t>
  </si>
  <si>
    <t>EPI2035717</t>
  </si>
  <si>
    <t>EPI2035726</t>
  </si>
  <si>
    <t>EPI2035723</t>
  </si>
  <si>
    <t>EPI372072</t>
  </si>
  <si>
    <t>EPI372071</t>
  </si>
  <si>
    <t>EPI160380</t>
  </si>
  <si>
    <t>EPI160388</t>
  </si>
  <si>
    <t>EPI160396</t>
  </si>
  <si>
    <t>EPI160404</t>
  </si>
  <si>
    <t>EPI160412</t>
  </si>
  <si>
    <t>EPI160420</t>
  </si>
  <si>
    <t>EPI160428</t>
  </si>
  <si>
    <t>EPI160436</t>
  </si>
  <si>
    <t>EPI160444</t>
  </si>
  <si>
    <t>EPI160452</t>
  </si>
  <si>
    <t>EPI160460</t>
  </si>
  <si>
    <t>EPI160468</t>
  </si>
  <si>
    <t>EPI160476</t>
  </si>
  <si>
    <t>EPI160484</t>
  </si>
  <si>
    <t>EPI160492</t>
  </si>
  <si>
    <t>EPI160500</t>
  </si>
  <si>
    <t>EPI160508</t>
  </si>
  <si>
    <t>EPI160516</t>
  </si>
  <si>
    <t>EPI160524</t>
  </si>
  <si>
    <t>EPI160532</t>
  </si>
  <si>
    <t>EPI160540</t>
  </si>
  <si>
    <t>EPI160548</t>
  </si>
  <si>
    <t>EPI164207</t>
  </si>
  <si>
    <t>EPI2202328</t>
  </si>
  <si>
    <t>EPI175352</t>
  </si>
  <si>
    <t>EPI315115</t>
  </si>
  <si>
    <t>EPI164165</t>
  </si>
  <si>
    <t>EPI164173</t>
  </si>
  <si>
    <t>EPI164181</t>
  </si>
  <si>
    <t>EPI164189</t>
  </si>
  <si>
    <t>EPI164197</t>
  </si>
  <si>
    <t>EPI164205</t>
  </si>
  <si>
    <t>EPI164216</t>
  </si>
  <si>
    <t>EPI164224</t>
  </si>
  <si>
    <t>EPI164232</t>
  </si>
  <si>
    <t>EPI164240</t>
  </si>
  <si>
    <t>EPI164250</t>
  </si>
  <si>
    <t>EPI164258</t>
  </si>
  <si>
    <t>EPI164266</t>
  </si>
  <si>
    <t>EPI164277</t>
  </si>
  <si>
    <t>EPI164285</t>
  </si>
  <si>
    <t>EPI164293</t>
  </si>
  <si>
    <t>EPI164301</t>
  </si>
  <si>
    <t>EPI164309</t>
  </si>
  <si>
    <t>EPI164317</t>
  </si>
  <si>
    <t>EPI164325</t>
  </si>
  <si>
    <t>EPI164333</t>
  </si>
  <si>
    <t>EPI164341</t>
  </si>
  <si>
    <t>EPI164349</t>
  </si>
  <si>
    <t>EPI164357</t>
  </si>
  <si>
    <t>EPI164365</t>
  </si>
  <si>
    <t>EPI164373</t>
  </si>
  <si>
    <t>EPI164381</t>
  </si>
  <si>
    <t>EPI164542</t>
  </si>
  <si>
    <t>EPI164550</t>
  </si>
  <si>
    <t>EPI164558</t>
  </si>
  <si>
    <t>EPI164566</t>
  </si>
  <si>
    <t>EPI164574</t>
  </si>
  <si>
    <t>EPI167617</t>
  </si>
  <si>
    <t>EPI167633</t>
  </si>
  <si>
    <t>EPI167687</t>
  </si>
  <si>
    <t>EPI167694</t>
  </si>
  <si>
    <t>EPI167702</t>
  </si>
  <si>
    <t>EPI167708</t>
  </si>
  <si>
    <t>EPI383223</t>
  </si>
  <si>
    <t>EPI167714</t>
  </si>
  <si>
    <t>EPI383214</t>
  </si>
  <si>
    <t>EPI167722</t>
  </si>
  <si>
    <t>EPI383240</t>
  </si>
  <si>
    <t>EPI167730</t>
  </si>
  <si>
    <t>EPI167737</t>
  </si>
  <si>
    <t>EPI167743</t>
  </si>
  <si>
    <t>EPI383249</t>
  </si>
  <si>
    <t>EPI167759</t>
  </si>
  <si>
    <t>EPI167766</t>
  </si>
  <si>
    <t>EPI383260</t>
  </si>
  <si>
    <t>EPI167772</t>
  </si>
  <si>
    <t>EPI167858</t>
  </si>
  <si>
    <t>EPI167866</t>
  </si>
  <si>
    <t>EPI167874</t>
  </si>
  <si>
    <t>EPI167882</t>
  </si>
  <si>
    <t>EPI167897</t>
  </si>
  <si>
    <t>EPI167905</t>
  </si>
  <si>
    <t>EPI167913</t>
  </si>
  <si>
    <t>EPI167921</t>
  </si>
  <si>
    <t>EPI167953</t>
  </si>
  <si>
    <t>EPI383687</t>
  </si>
  <si>
    <t>EPI383685</t>
  </si>
  <si>
    <t>EPI764411</t>
  </si>
  <si>
    <t>EPI321491</t>
  </si>
  <si>
    <t>EPI321494</t>
  </si>
  <si>
    <t>EPI321492</t>
  </si>
  <si>
    <t>EPI321496</t>
  </si>
  <si>
    <t>EPI321495</t>
  </si>
  <si>
    <t>EPI321505</t>
  </si>
  <si>
    <t>EPI321511</t>
  </si>
  <si>
    <t>EPI321513</t>
  </si>
  <si>
    <t>EPI321512</t>
  </si>
  <si>
    <t>EPI321515</t>
  </si>
  <si>
    <t>EPI321514</t>
  </si>
  <si>
    <t>EPI168655</t>
  </si>
  <si>
    <t>EPI620813</t>
  </si>
  <si>
    <t>EPI620814</t>
  </si>
  <si>
    <t>EPI620919</t>
  </si>
  <si>
    <t>EPI170591</t>
  </si>
  <si>
    <t>EPI170599</t>
  </si>
  <si>
    <t>EPI170607</t>
  </si>
  <si>
    <t>EPI170615</t>
  </si>
  <si>
    <t>EPI170742</t>
  </si>
  <si>
    <t>EPI170741</t>
  </si>
  <si>
    <t>EPI170740</t>
  </si>
  <si>
    <t>EPI170739</t>
  </si>
  <si>
    <t>EPI170738</t>
  </si>
  <si>
    <t>EPI170658</t>
  </si>
  <si>
    <t>EPI170666</t>
  </si>
  <si>
    <t>EPI170674</t>
  </si>
  <si>
    <t>EPI170690</t>
  </si>
  <si>
    <t>EPI170714</t>
  </si>
  <si>
    <t>EPI170730</t>
  </si>
  <si>
    <t>EPI170744</t>
  </si>
  <si>
    <t>EPI2373146</t>
  </si>
  <si>
    <t>EPI2373154</t>
  </si>
  <si>
    <t>EPI2373162</t>
  </si>
  <si>
    <t>EPI2373170</t>
  </si>
  <si>
    <t>EPI171211</t>
  </si>
  <si>
    <t>EPI171212</t>
  </si>
  <si>
    <t>EPI171213</t>
  </si>
  <si>
    <t>EPI2257910</t>
  </si>
  <si>
    <t>EPI2257909</t>
  </si>
  <si>
    <t>EPI327205</t>
  </si>
  <si>
    <t>EPI327211</t>
  </si>
  <si>
    <t>EPI327208</t>
  </si>
  <si>
    <t>EPI327217</t>
  </si>
  <si>
    <t>EPI327214</t>
  </si>
  <si>
    <t>EPI327223</t>
  </si>
  <si>
    <t>EPI327229</t>
  </si>
  <si>
    <t>EPI327226</t>
  </si>
  <si>
    <t>EPI328894</t>
  </si>
  <si>
    <t>EPI174641</t>
  </si>
  <si>
    <t>EPI174642</t>
  </si>
  <si>
    <t>EPI174643</t>
  </si>
  <si>
    <t>EPI174644</t>
  </si>
  <si>
    <t>EPI174645</t>
  </si>
  <si>
    <t>EPI174646</t>
  </si>
  <si>
    <t>EPI174647</t>
  </si>
  <si>
    <t>EPI174648</t>
  </si>
  <si>
    <t>EPI174649</t>
  </si>
  <si>
    <t>EPI174650</t>
  </si>
  <si>
    <t>EPI174651</t>
  </si>
  <si>
    <t>EPI174652</t>
  </si>
  <si>
    <t>EPI174653</t>
  </si>
  <si>
    <t>EPI174654</t>
  </si>
  <si>
    <t>EPI174655</t>
  </si>
  <si>
    <t>EPI174656</t>
  </si>
  <si>
    <t>EPI175650</t>
  </si>
  <si>
    <t>EPI332570</t>
  </si>
  <si>
    <t>EPI335085</t>
  </si>
  <si>
    <t>EPI335077</t>
  </si>
  <si>
    <t>EPI335101</t>
  </si>
  <si>
    <t>EPI220530</t>
  </si>
  <si>
    <t>EPI335093</t>
  </si>
  <si>
    <t>EPI335117</t>
  </si>
  <si>
    <t>EPI335109</t>
  </si>
  <si>
    <t>EPI335132</t>
  </si>
  <si>
    <t>EPI335125</t>
  </si>
  <si>
    <t>EPI335147</t>
  </si>
  <si>
    <t>EPI335139</t>
  </si>
  <si>
    <t>EPI335163</t>
  </si>
  <si>
    <t>EPI335155</t>
  </si>
  <si>
    <t>EPI335179</t>
  </si>
  <si>
    <t>EPI335171</t>
  </si>
  <si>
    <t>EPI335220</t>
  </si>
  <si>
    <t>EPI335212</t>
  </si>
  <si>
    <t>EPI335233</t>
  </si>
  <si>
    <t>EPI335228</t>
  </si>
  <si>
    <t>EPI335240</t>
  </si>
  <si>
    <t>EPI335235</t>
  </si>
  <si>
    <t>EPI180806</t>
  </si>
  <si>
    <t>EPI180812</t>
  </si>
  <si>
    <t>EPI180817</t>
  </si>
  <si>
    <t>EPI180823</t>
  </si>
  <si>
    <t>EPI180831</t>
  </si>
  <si>
    <t>EPI180839</t>
  </si>
  <si>
    <t>EPI180847</t>
  </si>
  <si>
    <t>EPI180855</t>
  </si>
  <si>
    <t>EPI180863</t>
  </si>
  <si>
    <t>EPI180871</t>
  </si>
  <si>
    <t>EPI180887</t>
  </si>
  <si>
    <t>EPI180895</t>
  </si>
  <si>
    <t>EPI180903</t>
  </si>
  <si>
    <t>EPI180919</t>
  </si>
  <si>
    <t>EPI180927</t>
  </si>
  <si>
    <t>EPI180935</t>
  </si>
  <si>
    <t>EPI180943</t>
  </si>
  <si>
    <t>EPI180951</t>
  </si>
  <si>
    <t>EPI180956</t>
  </si>
  <si>
    <t>EPI180958</t>
  </si>
  <si>
    <t>EPI181296</t>
  </si>
  <si>
    <t>EPI181297</t>
  </si>
  <si>
    <t>EPI181298</t>
  </si>
  <si>
    <t>EPI181299</t>
  </si>
  <si>
    <t>EPI181300</t>
  </si>
  <si>
    <t>EPI181301</t>
  </si>
  <si>
    <t>EPI181302</t>
  </si>
  <si>
    <t>EPI221717</t>
  </si>
  <si>
    <t>EPI221918</t>
  </si>
  <si>
    <t>EPI221926</t>
  </si>
  <si>
    <t>EPI222002</t>
  </si>
  <si>
    <t>EPI222148</t>
  </si>
  <si>
    <t>EPI2147718</t>
  </si>
  <si>
    <t>EPI222568</t>
  </si>
  <si>
    <t>EPI222576</t>
  </si>
  <si>
    <t>EPI222584</t>
  </si>
  <si>
    <t>EPI222873</t>
  </si>
  <si>
    <t>EPI224609</t>
  </si>
  <si>
    <t>EPI337076</t>
  </si>
  <si>
    <t>EPI337114</t>
  </si>
  <si>
    <t>EPI337107</t>
  </si>
  <si>
    <t>EPI337128</t>
  </si>
  <si>
    <t>EPI337121</t>
  </si>
  <si>
    <t>EPI337141</t>
  </si>
  <si>
    <t>EPI337154</t>
  </si>
  <si>
    <t>EPI337168</t>
  </si>
  <si>
    <t>EPI337161</t>
  </si>
  <si>
    <t>EPI337182</t>
  </si>
  <si>
    <t>EPI337175</t>
  </si>
  <si>
    <t>EPI337196</t>
  </si>
  <si>
    <t>EPI337189</t>
  </si>
  <si>
    <t>EPI337210</t>
  </si>
  <si>
    <t>EPI337203</t>
  </si>
  <si>
    <t>EPI337224</t>
  </si>
  <si>
    <t>EPI337239</t>
  </si>
  <si>
    <t>EPI337255</t>
  </si>
  <si>
    <t>EPI337247</t>
  </si>
  <si>
    <t>EPI337271</t>
  </si>
  <si>
    <t>EPI337263</t>
  </si>
  <si>
    <t>EPI337287</t>
  </si>
  <si>
    <t>EPI337279</t>
  </si>
  <si>
    <t>EPI337303</t>
  </si>
  <si>
    <t>EPI337295</t>
  </si>
  <si>
    <t>EPI337318</t>
  </si>
  <si>
    <t>EPI337311</t>
  </si>
  <si>
    <t>EPI224777</t>
  </si>
  <si>
    <t>EPI224965</t>
  </si>
  <si>
    <t>EPI225081</t>
  </si>
  <si>
    <t>EPI2664277</t>
  </si>
  <si>
    <t>EPI226986</t>
  </si>
  <si>
    <t>EPI227010</t>
  </si>
  <si>
    <t>EPI227293</t>
  </si>
  <si>
    <t>EPI227309</t>
  </si>
  <si>
    <t>Cluster 3</t>
  </si>
  <si>
    <t>EPI254387</t>
  </si>
  <si>
    <t>EPI254386</t>
  </si>
  <si>
    <t>EPI254388</t>
  </si>
  <si>
    <t>EPI860728</t>
  </si>
  <si>
    <t>EPI860856</t>
  </si>
  <si>
    <t>EPI284453</t>
  </si>
  <si>
    <t>EPI284474</t>
  </si>
  <si>
    <t>EPI284473</t>
  </si>
  <si>
    <t>EPI284475</t>
  </si>
  <si>
    <t>EPI723621</t>
  </si>
  <si>
    <t>EPI723693</t>
  </si>
  <si>
    <t>EPI723669</t>
  </si>
  <si>
    <t>EPI622496</t>
  </si>
  <si>
    <t>EPI175819</t>
  </si>
  <si>
    <t>EPI180248</t>
  </si>
  <si>
    <t>EPI180249</t>
  </si>
  <si>
    <t>EPI180250</t>
  </si>
  <si>
    <t>EPI180251</t>
  </si>
  <si>
    <t>EPI180252</t>
  </si>
  <si>
    <t>EPI180253</t>
  </si>
  <si>
    <t>EPI180254</t>
  </si>
  <si>
    <t>EPI180255</t>
  </si>
  <si>
    <t>EPI180256</t>
  </si>
  <si>
    <t>Cluster 4</t>
  </si>
  <si>
    <t>EPI4329</t>
  </si>
  <si>
    <t>EPI4186</t>
  </si>
  <si>
    <t>EPI4196</t>
  </si>
  <si>
    <t>EPI4311</t>
  </si>
  <si>
    <t>EPI4839</t>
  </si>
  <si>
    <t>EPI4841</t>
  </si>
  <si>
    <t>EPI4349</t>
  </si>
  <si>
    <t>EPI4351</t>
  </si>
  <si>
    <t>EPI4783</t>
  </si>
  <si>
    <t>EPI4353</t>
  </si>
  <si>
    <t>EPI4387</t>
  </si>
  <si>
    <t>EPI4785</t>
  </si>
  <si>
    <t>EPI4787</t>
  </si>
  <si>
    <t>EPI4863</t>
  </si>
  <si>
    <t>EPI5485</t>
  </si>
  <si>
    <t>EPI4843</t>
  </si>
  <si>
    <t>EPI4975</t>
  </si>
  <si>
    <t>EPI4977</t>
  </si>
  <si>
    <t>EPI4979</t>
  </si>
  <si>
    <t>EPI4983</t>
  </si>
  <si>
    <t>EPI4985</t>
  </si>
  <si>
    <t>EPI5487</t>
  </si>
  <si>
    <t>EPI5493</t>
  </si>
  <si>
    <t>EPI5489</t>
  </si>
  <si>
    <t>EPI5501</t>
  </si>
  <si>
    <t>EPI5507</t>
  </si>
  <si>
    <t>EPI5789</t>
  </si>
  <si>
    <t>EPI5797</t>
  </si>
  <si>
    <t>EPI6593</t>
  </si>
  <si>
    <t>EPI6611</t>
  </si>
  <si>
    <t>EPI6629</t>
  </si>
  <si>
    <t>EPI6647</t>
  </si>
  <si>
    <t>EPI8799</t>
  </si>
  <si>
    <t>EPI235767</t>
  </si>
  <si>
    <t>EPI236662</t>
  </si>
  <si>
    <t>EPI238475</t>
  </si>
  <si>
    <t>EPI238467</t>
  </si>
  <si>
    <t>EPI15206</t>
  </si>
  <si>
    <t>EPI239031</t>
  </si>
  <si>
    <t>EPI239085</t>
  </si>
  <si>
    <t>EPI239090</t>
  </si>
  <si>
    <t>EPI239121</t>
  </si>
  <si>
    <t>EPI239200</t>
  </si>
  <si>
    <t>EPI239213</t>
  </si>
  <si>
    <t>EPI21058</t>
  </si>
  <si>
    <t>EPI21080</t>
  </si>
  <si>
    <t>EPI21082</t>
  </si>
  <si>
    <t>EPI21086</t>
  </si>
  <si>
    <t>EPI22691</t>
  </si>
  <si>
    <t>EPI1328382</t>
  </si>
  <si>
    <t>EPI1328385</t>
  </si>
  <si>
    <t>EPI1328384</t>
  </si>
  <si>
    <t>EPI2584399</t>
  </si>
  <si>
    <t>EPI239030</t>
  </si>
  <si>
    <t>EPI81634</t>
  </si>
  <si>
    <t>EPI105841</t>
  </si>
  <si>
    <t>EPI135121</t>
  </si>
  <si>
    <t>EPI2035802</t>
  </si>
  <si>
    <t>EPI222495</t>
  </si>
  <si>
    <t>Cluster 5</t>
  </si>
  <si>
    <t>EPI173704</t>
  </si>
  <si>
    <t>EPI174803</t>
  </si>
  <si>
    <t>EPI180243</t>
  </si>
  <si>
    <t>Cluster 6</t>
  </si>
  <si>
    <t>EPI235040</t>
  </si>
  <si>
    <t>EPI235756</t>
  </si>
  <si>
    <t>EPI235814</t>
  </si>
  <si>
    <t>EPI17666</t>
  </si>
  <si>
    <t>EPI17668</t>
  </si>
  <si>
    <t>EPI20518</t>
  </si>
  <si>
    <t>EPI20524</t>
  </si>
  <si>
    <t>EPI242197</t>
  </si>
  <si>
    <t>EPI2584467</t>
  </si>
  <si>
    <t>EPI1989699</t>
  </si>
  <si>
    <t>EPI101479</t>
  </si>
  <si>
    <t>EPI107883</t>
  </si>
  <si>
    <t>EPI107891</t>
  </si>
  <si>
    <t>EPI107885</t>
  </si>
  <si>
    <t>EPI107889</t>
  </si>
  <si>
    <t>EPI107869</t>
  </si>
  <si>
    <t>EPI108163</t>
  </si>
  <si>
    <t>EPI108177</t>
  </si>
  <si>
    <t>EPI108179</t>
  </si>
  <si>
    <t>EPI108181</t>
  </si>
  <si>
    <t>EPI108183</t>
  </si>
  <si>
    <t>EPI108185</t>
  </si>
  <si>
    <t>EPI108187</t>
  </si>
  <si>
    <t>EPI108189</t>
  </si>
  <si>
    <t>EPI117855</t>
  </si>
  <si>
    <t>EPI275894</t>
  </si>
  <si>
    <t>EPI275886</t>
  </si>
  <si>
    <t>EPI275910</t>
  </si>
  <si>
    <t>EPI275902</t>
  </si>
  <si>
    <t>EPI275926</t>
  </si>
  <si>
    <t>EPI275918</t>
  </si>
  <si>
    <t>EPI275942</t>
  </si>
  <si>
    <t>EPI275934</t>
  </si>
  <si>
    <t>EPI275950</t>
  </si>
  <si>
    <t>EPI149070</t>
  </si>
  <si>
    <t>EPI224541</t>
  </si>
  <si>
    <t>EPI171210</t>
  </si>
  <si>
    <t>EPI227100</t>
  </si>
  <si>
    <t>EPI227115</t>
  </si>
  <si>
    <t>EPI228897</t>
  </si>
  <si>
    <t>Cluster 7</t>
  </si>
  <si>
    <t>EPI340402</t>
  </si>
  <si>
    <t>EPI340401</t>
  </si>
  <si>
    <t>EPI340406</t>
  </si>
  <si>
    <t>EPI340405</t>
  </si>
  <si>
    <t>EPI340408</t>
  </si>
  <si>
    <t>EPI340407</t>
  </si>
  <si>
    <t>EPI340410</t>
  </si>
  <si>
    <t>EPI340409</t>
  </si>
  <si>
    <t>EPI340416</t>
  </si>
  <si>
    <t>EPI340418</t>
  </si>
  <si>
    <t>EPI340417</t>
  </si>
  <si>
    <t>EPI1303622</t>
  </si>
  <si>
    <t>EPI1303621</t>
  </si>
  <si>
    <t>EPI1898074</t>
  </si>
  <si>
    <t>EPI1898075</t>
  </si>
  <si>
    <t>EPI1898072</t>
  </si>
  <si>
    <t>EPI1898073</t>
  </si>
  <si>
    <t>EPI1898070</t>
  </si>
  <si>
    <t>EPI808939</t>
  </si>
  <si>
    <t>EPI808993</t>
  </si>
  <si>
    <t>EPI1898071</t>
  </si>
  <si>
    <t>EPI1898069</t>
  </si>
  <si>
    <t>EPI808908</t>
  </si>
  <si>
    <t>EPI809007</t>
  </si>
  <si>
    <t>EPI808943</t>
  </si>
  <si>
    <t>EPI1898067</t>
  </si>
  <si>
    <t>EPI1898068</t>
  </si>
  <si>
    <t>EPI808928</t>
  </si>
  <si>
    <t>EPI809032</t>
  </si>
  <si>
    <t>EPI1898066</t>
  </si>
  <si>
    <t>EPI809016</t>
  </si>
  <si>
    <t>EPI809008</t>
  </si>
  <si>
    <t>EPI808987</t>
  </si>
  <si>
    <t>EPI808917</t>
  </si>
  <si>
    <t>EPI809000</t>
  </si>
  <si>
    <t>EPI808922</t>
  </si>
  <si>
    <t>EPI808997</t>
  </si>
  <si>
    <t>EPI809031</t>
  </si>
  <si>
    <t>EPI808925</t>
  </si>
  <si>
    <t>EPI808981</t>
  </si>
  <si>
    <t>EPI808999</t>
  </si>
  <si>
    <t>EPI808940</t>
  </si>
  <si>
    <t>EPI808985</t>
  </si>
  <si>
    <t>EPI808937</t>
  </si>
  <si>
    <t>EPI809017</t>
  </si>
  <si>
    <t>EPI808978</t>
  </si>
  <si>
    <t>EPI808996</t>
  </si>
  <si>
    <t>EPI808944</t>
  </si>
  <si>
    <t>EPI808941</t>
  </si>
  <si>
    <t>EPI808973</t>
  </si>
  <si>
    <t>EPI808989</t>
  </si>
  <si>
    <t>EPI809002</t>
  </si>
  <si>
    <t>EPI808984</t>
  </si>
  <si>
    <t>EPI809012</t>
  </si>
  <si>
    <t>EPI808982</t>
  </si>
  <si>
    <t>EPI808980</t>
  </si>
  <si>
    <t>EPI808990</t>
  </si>
  <si>
    <t>EPI1898082</t>
  </si>
  <si>
    <t>EPI1898083</t>
  </si>
  <si>
    <t>EPI1898080</t>
  </si>
  <si>
    <t>EPI1898081</t>
  </si>
  <si>
    <t>EPI1898078</t>
  </si>
  <si>
    <t>EPI1898079</t>
  </si>
  <si>
    <t>EPI1898076</t>
  </si>
  <si>
    <t>EPI1898077</t>
  </si>
  <si>
    <t>EPI1081</t>
  </si>
  <si>
    <t>EPI1191</t>
  </si>
  <si>
    <t>EPI1250</t>
  </si>
  <si>
    <t>EPI1252</t>
  </si>
  <si>
    <t>EPI1254</t>
  </si>
  <si>
    <t>EPI1256</t>
  </si>
  <si>
    <t>EPI537617</t>
  </si>
  <si>
    <t>EPI537618</t>
  </si>
  <si>
    <t>EPI993059</t>
  </si>
  <si>
    <t>EPI993067</t>
  </si>
  <si>
    <t>EPI993075</t>
  </si>
  <si>
    <t>EPI993139</t>
  </si>
  <si>
    <t>EPI993091</t>
  </si>
  <si>
    <t>EPI993179</t>
  </si>
  <si>
    <t>EPI993187</t>
  </si>
  <si>
    <t>EPI1780</t>
  </si>
  <si>
    <t>EPI993793</t>
  </si>
  <si>
    <t>EPI2711</t>
  </si>
  <si>
    <t>EPI647533</t>
  </si>
  <si>
    <t>EPI647532</t>
  </si>
  <si>
    <t>EPI647531</t>
  </si>
  <si>
    <t>EPI647535</t>
  </si>
  <si>
    <t>EPI1303627</t>
  </si>
  <si>
    <t>EPI1303624</t>
  </si>
  <si>
    <t>EPI1303623</t>
  </si>
  <si>
    <t>EPI1303626</t>
  </si>
  <si>
    <t>EPI1303625</t>
  </si>
  <si>
    <t>EPI230997</t>
  </si>
  <si>
    <t>EPI230995</t>
  </si>
  <si>
    <t>EPI231114</t>
  </si>
  <si>
    <t>EPI231112</t>
  </si>
  <si>
    <t>EPI231116</t>
  </si>
  <si>
    <t>EPI231125</t>
  </si>
  <si>
    <t>EPI231129</t>
  </si>
  <si>
    <t>EPI231127</t>
  </si>
  <si>
    <t>EPI231133</t>
  </si>
  <si>
    <t>EPI231131</t>
  </si>
  <si>
    <t>EPI231222</t>
  </si>
  <si>
    <t>EPI231225</t>
  </si>
  <si>
    <t>EPI231223</t>
  </si>
  <si>
    <t>EPI231229</t>
  </si>
  <si>
    <t>EPI231227</t>
  </si>
  <si>
    <t>EPI231233</t>
  </si>
  <si>
    <t>EPI231231</t>
  </si>
  <si>
    <t>EPI231237</t>
  </si>
  <si>
    <t>EPI231235</t>
  </si>
  <si>
    <t>EPI231240</t>
  </si>
  <si>
    <t>EPI231244</t>
  </si>
  <si>
    <t>EPI231242</t>
  </si>
  <si>
    <t>EPI231248</t>
  </si>
  <si>
    <t>EPI231246</t>
  </si>
  <si>
    <t>EPI231252</t>
  </si>
  <si>
    <t>EPI231250</t>
  </si>
  <si>
    <t>EPI231254</t>
  </si>
  <si>
    <t>EPI649152</t>
  </si>
  <si>
    <t>EPI190428</t>
  </si>
  <si>
    <t>EPI190436</t>
  </si>
  <si>
    <t>EPI190635</t>
  </si>
  <si>
    <t>EPI190636</t>
  </si>
  <si>
    <t>EPI190637</t>
  </si>
  <si>
    <t>EPI190638</t>
  </si>
  <si>
    <t>EPI190639</t>
  </si>
  <si>
    <t>EPI190640</t>
  </si>
  <si>
    <t>EPI190641</t>
  </si>
  <si>
    <t>EPI190642</t>
  </si>
  <si>
    <t>EPI190643</t>
  </si>
  <si>
    <t>EPI190644</t>
  </si>
  <si>
    <t>EPI190645</t>
  </si>
  <si>
    <t>EPI190646</t>
  </si>
  <si>
    <t>EPI190647</t>
  </si>
  <si>
    <t>EPI190648</t>
  </si>
  <si>
    <t>EPI190649</t>
  </si>
  <si>
    <t>EPI190650</t>
  </si>
  <si>
    <t>EPI190651</t>
  </si>
  <si>
    <t>EPI190652</t>
  </si>
  <si>
    <t>EPI190653</t>
  </si>
  <si>
    <t>EPI190654</t>
  </si>
  <si>
    <t>EPI190655</t>
  </si>
  <si>
    <t>EPI190656</t>
  </si>
  <si>
    <t>EPI190657</t>
  </si>
  <si>
    <t>EPI190658</t>
  </si>
  <si>
    <t>EPI190659</t>
  </si>
  <si>
    <t>EPI190660</t>
  </si>
  <si>
    <t>EPI190661</t>
  </si>
  <si>
    <t>EPI538775</t>
  </si>
  <si>
    <t>EPI538783</t>
  </si>
  <si>
    <t>EPI538759</t>
  </si>
  <si>
    <t>EPI538767</t>
  </si>
  <si>
    <t>EPI538807</t>
  </si>
  <si>
    <t>EPI538815</t>
  </si>
  <si>
    <t>EPI538791</t>
  </si>
  <si>
    <t>EPI538799</t>
  </si>
  <si>
    <t>EPI538823</t>
  </si>
  <si>
    <t>EPI233331</t>
  </si>
  <si>
    <t>EPI233347</t>
  </si>
  <si>
    <t>EPI233339</t>
  </si>
  <si>
    <t>EPI233364</t>
  </si>
  <si>
    <t>EPI233356</t>
  </si>
  <si>
    <t>EPI233380</t>
  </si>
  <si>
    <t>EPI538908</t>
  </si>
  <si>
    <t>EPI233372</t>
  </si>
  <si>
    <t>EPI538909</t>
  </si>
  <si>
    <t>EPI233396</t>
  </si>
  <si>
    <t>EPI233388</t>
  </si>
  <si>
    <t>EPI233412</t>
  </si>
  <si>
    <t>EPI233404</t>
  </si>
  <si>
    <t>EPI233428</t>
  </si>
  <si>
    <t>EPI233420</t>
  </si>
  <si>
    <t>EPI233444</t>
  </si>
  <si>
    <t>EPI233436</t>
  </si>
  <si>
    <t>EPI233460</t>
  </si>
  <si>
    <t>EPI233452</t>
  </si>
  <si>
    <t>EPI233476</t>
  </si>
  <si>
    <t>EPI233468</t>
  </si>
  <si>
    <t>EPI233492</t>
  </si>
  <si>
    <t>EPI233484</t>
  </si>
  <si>
    <t>EPI233508</t>
  </si>
  <si>
    <t>EPI233500</t>
  </si>
  <si>
    <t>EPI233524</t>
  </si>
  <si>
    <t>EPI233516</t>
  </si>
  <si>
    <t>EPI233540</t>
  </si>
  <si>
    <t>EPI233532</t>
  </si>
  <si>
    <t>EPI233556</t>
  </si>
  <si>
    <t>EPI233548</t>
  </si>
  <si>
    <t>EPI233572</t>
  </si>
  <si>
    <t>EPI233564</t>
  </si>
  <si>
    <t>EPI233588</t>
  </si>
  <si>
    <t>EPI233580</t>
  </si>
  <si>
    <t>EPI233604</t>
  </si>
  <si>
    <t>EPI233596</t>
  </si>
  <si>
    <t>EPI233620</t>
  </si>
  <si>
    <t>EPI233612</t>
  </si>
  <si>
    <t>EPI233636</t>
  </si>
  <si>
    <t>EPI233628</t>
  </si>
  <si>
    <t>EPI233652</t>
  </si>
  <si>
    <t>EPI233644</t>
  </si>
  <si>
    <t>EPI233668</t>
  </si>
  <si>
    <t>EPI233660</t>
  </si>
  <si>
    <t>EPI233684</t>
  </si>
  <si>
    <t>EPI233676</t>
  </si>
  <si>
    <t>EPI233692</t>
  </si>
  <si>
    <t>EPI233716</t>
  </si>
  <si>
    <t>EPI233708</t>
  </si>
  <si>
    <t>EPI233732</t>
  </si>
  <si>
    <t>EPI233724</t>
  </si>
  <si>
    <t>EPI233748</t>
  </si>
  <si>
    <t>EPI233740</t>
  </si>
  <si>
    <t>EPI233764</t>
  </si>
  <si>
    <t>EPI233756</t>
  </si>
  <si>
    <t>EPI233780</t>
  </si>
  <si>
    <t>EPI233772</t>
  </si>
  <si>
    <t>EPI233796</t>
  </si>
  <si>
    <t>EPI233788</t>
  </si>
  <si>
    <t>EPI233812</t>
  </si>
  <si>
    <t>EPI233804</t>
  </si>
  <si>
    <t>EPI233828</t>
  </si>
  <si>
    <t>EPI233820</t>
  </si>
  <si>
    <t>EPI233844</t>
  </si>
  <si>
    <t>EPI233836</t>
  </si>
  <si>
    <t>EPI233860</t>
  </si>
  <si>
    <t>EPI233852</t>
  </si>
  <si>
    <t>EPI233868</t>
  </si>
  <si>
    <t>EPI233892</t>
  </si>
  <si>
    <t>EPI233884</t>
  </si>
  <si>
    <t>EPI1307764</t>
  </si>
  <si>
    <t>EPI233908</t>
  </si>
  <si>
    <t>EPI233900</t>
  </si>
  <si>
    <t>EPI233924</t>
  </si>
  <si>
    <t>EPI1307765</t>
  </si>
  <si>
    <t>EPI233916</t>
  </si>
  <si>
    <t>EPI233940</t>
  </si>
  <si>
    <t>EPI233932</t>
  </si>
  <si>
    <t>EPI233956</t>
  </si>
  <si>
    <t>EPI233948</t>
  </si>
  <si>
    <t>EPI233972</t>
  </si>
  <si>
    <t>EPI233964</t>
  </si>
  <si>
    <t>EPI233988</t>
  </si>
  <si>
    <t>EPI233980</t>
  </si>
  <si>
    <t>EPI1307768</t>
  </si>
  <si>
    <t>EPI233996</t>
  </si>
  <si>
    <t>EPI1307767</t>
  </si>
  <si>
    <t>EPI346566</t>
  </si>
  <si>
    <t>EPI235110</t>
  </si>
  <si>
    <t>EPI824046</t>
  </si>
  <si>
    <t>EPI824045</t>
  </si>
  <si>
    <t>EPI237565</t>
  </si>
  <si>
    <t>EPI237567</t>
  </si>
  <si>
    <t>EPI237571</t>
  </si>
  <si>
    <t>EPI237569</t>
  </si>
  <si>
    <t>EPI237577</t>
  </si>
  <si>
    <t>EPI237573</t>
  </si>
  <si>
    <t>EPI237581</t>
  </si>
  <si>
    <t>EPI237579</t>
  </si>
  <si>
    <t>EPI237585</t>
  </si>
  <si>
    <t>EPI237583</t>
  </si>
  <si>
    <t>EPI237589</t>
  </si>
  <si>
    <t>EPI237587</t>
  </si>
  <si>
    <t>EPI237591</t>
  </si>
  <si>
    <t>EPI237618</t>
  </si>
  <si>
    <t>EPI237614</t>
  </si>
  <si>
    <t>EPI237622</t>
  </si>
  <si>
    <t>EPI237620</t>
  </si>
  <si>
    <t>EPI237626</t>
  </si>
  <si>
    <t>EPI237624</t>
  </si>
  <si>
    <t>EPI237630</t>
  </si>
  <si>
    <t>EPI237628</t>
  </si>
  <si>
    <t>EPI237634</t>
  </si>
  <si>
    <t>EPI237632</t>
  </si>
  <si>
    <t>EPI237640</t>
  </si>
  <si>
    <t>EPI237636</t>
  </si>
  <si>
    <t>EPI237644</t>
  </si>
  <si>
    <t>EPI348149</t>
  </si>
  <si>
    <t>EPI348148</t>
  </si>
  <si>
    <t>EPI348151</t>
  </si>
  <si>
    <t>EPI348150</t>
  </si>
  <si>
    <t>EPI348153</t>
  </si>
  <si>
    <t>EPI14036</t>
  </si>
  <si>
    <t>EPI348152</t>
  </si>
  <si>
    <t>EPI14038</t>
  </si>
  <si>
    <t>EPI348155</t>
  </si>
  <si>
    <t>EPI14044</t>
  </si>
  <si>
    <t>EPI348154</t>
  </si>
  <si>
    <t>EPI348157</t>
  </si>
  <si>
    <t>EPI14046</t>
  </si>
  <si>
    <t>EPI348156</t>
  </si>
  <si>
    <t>EPI14058</t>
  </si>
  <si>
    <t>EPI348159</t>
  </si>
  <si>
    <t>EPI14096</t>
  </si>
  <si>
    <t>EPI348158</t>
  </si>
  <si>
    <t>EPI14034</t>
  </si>
  <si>
    <t>EPI14040</t>
  </si>
  <si>
    <t>EPI14168</t>
  </si>
  <si>
    <t>EPI348160</t>
  </si>
  <si>
    <t>EPI14042</t>
  </si>
  <si>
    <t>EPI14170</t>
  </si>
  <si>
    <t>EPI14172</t>
  </si>
  <si>
    <t>EPI14048</t>
  </si>
  <si>
    <t>EPI348163</t>
  </si>
  <si>
    <t>EPI14174</t>
  </si>
  <si>
    <t>EPI14050</t>
  </si>
  <si>
    <t>EPI348162</t>
  </si>
  <si>
    <t>EPI14176</t>
  </si>
  <si>
    <t>EPI14052</t>
  </si>
  <si>
    <t>EPI348165</t>
  </si>
  <si>
    <t>EPI14178</t>
  </si>
  <si>
    <t>EPI14054</t>
  </si>
  <si>
    <t>EPI14180</t>
  </si>
  <si>
    <t>EPI14056</t>
  </si>
  <si>
    <t>EPI348166</t>
  </si>
  <si>
    <t>EPI14228</t>
  </si>
  <si>
    <t>EPI14230</t>
  </si>
  <si>
    <t>EPI14232</t>
  </si>
  <si>
    <t>EPI14260</t>
  </si>
  <si>
    <t>EPI14234</t>
  </si>
  <si>
    <t>EPI14236</t>
  </si>
  <si>
    <t>EPI14238</t>
  </si>
  <si>
    <t>EPI14240</t>
  </si>
  <si>
    <t>EPI14242</t>
  </si>
  <si>
    <t>EPI14244</t>
  </si>
  <si>
    <t>EPI14246</t>
  </si>
  <si>
    <t>EPI14262</t>
  </si>
  <si>
    <t>EPI14248</t>
  </si>
  <si>
    <t>EPI14250</t>
  </si>
  <si>
    <t>EPI14268</t>
  </si>
  <si>
    <t>EPI14272</t>
  </si>
  <si>
    <t>EPI14264</t>
  </si>
  <si>
    <t>EPI14252</t>
  </si>
  <si>
    <t>EPI14254</t>
  </si>
  <si>
    <t>EPI14256</t>
  </si>
  <si>
    <t>EPI14266</t>
  </si>
  <si>
    <t>EPI14258</t>
  </si>
  <si>
    <t>EPI14274</t>
  </si>
  <si>
    <t>EPI14278</t>
  </si>
  <si>
    <t>EPI14328</t>
  </si>
  <si>
    <t>EPI14330</t>
  </si>
  <si>
    <t>EPI115013</t>
  </si>
  <si>
    <t>EPI14334</t>
  </si>
  <si>
    <t>EPI14336</t>
  </si>
  <si>
    <t>EPI14338</t>
  </si>
  <si>
    <t>EPI14340</t>
  </si>
  <si>
    <t>EPI14342</t>
  </si>
  <si>
    <t>EPI14344</t>
  </si>
  <si>
    <t>EPI14346</t>
  </si>
  <si>
    <t>EPI14348</t>
  </si>
  <si>
    <t>EPI14350</t>
  </si>
  <si>
    <t>EPI14352</t>
  </si>
  <si>
    <t>EPI14523</t>
  </si>
  <si>
    <t>EPI14525</t>
  </si>
  <si>
    <t>EPI14531</t>
  </si>
  <si>
    <t>EPI827072</t>
  </si>
  <si>
    <t>EPI827077</t>
  </si>
  <si>
    <t>EPI544830</t>
  </si>
  <si>
    <t>EPI544831</t>
  </si>
  <si>
    <t>EPI544828</t>
  </si>
  <si>
    <t>EPI544829</t>
  </si>
  <si>
    <t>EPI240788</t>
  </si>
  <si>
    <t>EPI21799</t>
  </si>
  <si>
    <t>EPI241648</t>
  </si>
  <si>
    <t>EPI241640</t>
  </si>
  <si>
    <t>EPI241665</t>
  </si>
  <si>
    <t>EPI241656</t>
  </si>
  <si>
    <t>EPI241681</t>
  </si>
  <si>
    <t>EPI241673</t>
  </si>
  <si>
    <t>EPI22831</t>
  </si>
  <si>
    <t>EPI241729</t>
  </si>
  <si>
    <t>EPI241721</t>
  </si>
  <si>
    <t>EPI241751</t>
  </si>
  <si>
    <t>EPI669120</t>
  </si>
  <si>
    <t>EPI669119</t>
  </si>
  <si>
    <t>EPI669124</t>
  </si>
  <si>
    <t>EPI669123</t>
  </si>
  <si>
    <t>EPI669122</t>
  </si>
  <si>
    <t>EPI669121</t>
  </si>
  <si>
    <t>EPI669128</t>
  </si>
  <si>
    <t>EPI669127</t>
  </si>
  <si>
    <t>EPI669126</t>
  </si>
  <si>
    <t>EPI669125</t>
  </si>
  <si>
    <t>EPI669131</t>
  </si>
  <si>
    <t>EPI669130</t>
  </si>
  <si>
    <t>EPI669129</t>
  </si>
  <si>
    <t>EPI24633</t>
  </si>
  <si>
    <t>EPI550479</t>
  </si>
  <si>
    <t>EPI550486</t>
  </si>
  <si>
    <t>EPI550500</t>
  </si>
  <si>
    <t>EPI550493</t>
  </si>
  <si>
    <t>EPI550327</t>
  </si>
  <si>
    <t>EPI550507</t>
  </si>
  <si>
    <t>EPI550516</t>
  </si>
  <si>
    <t>EPI352361</t>
  </si>
  <si>
    <t>EPI352360</t>
  </si>
  <si>
    <t>EPI1179657</t>
  </si>
  <si>
    <t>EPI352481</t>
  </si>
  <si>
    <t>EPI352489</t>
  </si>
  <si>
    <t>EPI837140</t>
  </si>
  <si>
    <t>EPI352505</t>
  </si>
  <si>
    <t>EPI837143</t>
  </si>
  <si>
    <t>EPI837142</t>
  </si>
  <si>
    <t>EPI352497</t>
  </si>
  <si>
    <t>EPI352521</t>
  </si>
  <si>
    <t>EPI352513</t>
  </si>
  <si>
    <t>EPI1626247</t>
  </si>
  <si>
    <t>EPI1180557</t>
  </si>
  <si>
    <t>EPI244424</t>
  </si>
  <si>
    <t>EPI352934</t>
  </si>
  <si>
    <t>EPI352939</t>
  </si>
  <si>
    <t>EPI352935</t>
  </si>
  <si>
    <t>EPI352944</t>
  </si>
  <si>
    <t>EPI352946</t>
  </si>
  <si>
    <t>EPI352945</t>
  </si>
  <si>
    <t>EPI352955</t>
  </si>
  <si>
    <t>EPI352950</t>
  </si>
  <si>
    <t>EPI352956</t>
  </si>
  <si>
    <t>EPI2579957</t>
  </si>
  <si>
    <t>EPI2579958</t>
  </si>
  <si>
    <t>EPI2579955</t>
  </si>
  <si>
    <t>EPI2579956</t>
  </si>
  <si>
    <t>EPI2579953</t>
  </si>
  <si>
    <t>EPI2579954</t>
  </si>
  <si>
    <t>EPI2579951</t>
  </si>
  <si>
    <t>EPI2579952</t>
  </si>
  <si>
    <t>EPI2579947</t>
  </si>
  <si>
    <t>EPI2579948</t>
  </si>
  <si>
    <t>EPI2579945</t>
  </si>
  <si>
    <t>EPI2579946</t>
  </si>
  <si>
    <t>EPI2579943</t>
  </si>
  <si>
    <t>EPI2579965</t>
  </si>
  <si>
    <t>EPI2579963</t>
  </si>
  <si>
    <t>EPI2579964</t>
  </si>
  <si>
    <t>EPI2579998</t>
  </si>
  <si>
    <t>EPI2579999</t>
  </si>
  <si>
    <t>EPI2580004</t>
  </si>
  <si>
    <t>EPI2580005</t>
  </si>
  <si>
    <t>EPI353340</t>
  </si>
  <si>
    <t>EPI353341</t>
  </si>
  <si>
    <t>EPI353352</t>
  </si>
  <si>
    <t>EPI353354</t>
  </si>
  <si>
    <t>EPI245978</t>
  </si>
  <si>
    <t>EPI245979</t>
  </si>
  <si>
    <t>EPI245982</t>
  </si>
  <si>
    <t>EPI245981</t>
  </si>
  <si>
    <t>EPI245984</t>
  </si>
  <si>
    <t>EPI245983</t>
  </si>
  <si>
    <t>EPI245986</t>
  </si>
  <si>
    <t>EPI245985</t>
  </si>
  <si>
    <t>EPI245988</t>
  </si>
  <si>
    <t>EPI245987</t>
  </si>
  <si>
    <t>EPI245989</t>
  </si>
  <si>
    <t>EPI245992</t>
  </si>
  <si>
    <t>EPI245991</t>
  </si>
  <si>
    <t>EPI245993</t>
  </si>
  <si>
    <t>EPI245996</t>
  </si>
  <si>
    <t>EPI245997</t>
  </si>
  <si>
    <t>EPI246000</t>
  </si>
  <si>
    <t>EPI245999</t>
  </si>
  <si>
    <t>EPI246002</t>
  </si>
  <si>
    <t>EPI246001</t>
  </si>
  <si>
    <t>EPI246004</t>
  </si>
  <si>
    <t>EPI246003</t>
  </si>
  <si>
    <t>EPI246006</t>
  </si>
  <si>
    <t>EPI246005</t>
  </si>
  <si>
    <t>EPI246008</t>
  </si>
  <si>
    <t>EPI246007</t>
  </si>
  <si>
    <t>EPI246010</t>
  </si>
  <si>
    <t>EPI246009</t>
  </si>
  <si>
    <t>EPI246012</t>
  </si>
  <si>
    <t>EPI246011</t>
  </si>
  <si>
    <t>EPI246014</t>
  </si>
  <si>
    <t>EPI353713</t>
  </si>
  <si>
    <t>EPI353715</t>
  </si>
  <si>
    <t>EPI353714</t>
  </si>
  <si>
    <t>EPI353717</t>
  </si>
  <si>
    <t>EPI353716</t>
  </si>
  <si>
    <t>EPI353723</t>
  </si>
  <si>
    <t>EPI353724</t>
  </si>
  <si>
    <t>EPI2580127</t>
  </si>
  <si>
    <t>EPI2580128</t>
  </si>
  <si>
    <t>EPI2580125</t>
  </si>
  <si>
    <t>EPI2580126</t>
  </si>
  <si>
    <t>EPI2580124</t>
  </si>
  <si>
    <t>EPI2580142</t>
  </si>
  <si>
    <t>EPI2580143</t>
  </si>
  <si>
    <t>EPI2580133</t>
  </si>
  <si>
    <t>EPI2580131</t>
  </si>
  <si>
    <t>EPI2580132</t>
  </si>
  <si>
    <t>EPI2580129</t>
  </si>
  <si>
    <t>EPI2580130</t>
  </si>
  <si>
    <t>EPI2580154</t>
  </si>
  <si>
    <t>EPI2580150</t>
  </si>
  <si>
    <t>EPI2580149</t>
  </si>
  <si>
    <t>EPI2580146</t>
  </si>
  <si>
    <t>EPI2580147</t>
  </si>
  <si>
    <t>EPI2580144</t>
  </si>
  <si>
    <t>EPI2580145</t>
  </si>
  <si>
    <t>EPI841543</t>
  </si>
  <si>
    <t>EPI841542</t>
  </si>
  <si>
    <t>EPI841541</t>
  </si>
  <si>
    <t>EPI841546</t>
  </si>
  <si>
    <t>EPI841545</t>
  </si>
  <si>
    <t>EPI841544</t>
  </si>
  <si>
    <t>EPI841551</t>
  </si>
  <si>
    <t>EPI841550</t>
  </si>
  <si>
    <t>EPI841548</t>
  </si>
  <si>
    <t>EPI841552</t>
  </si>
  <si>
    <t>EPI1632680</t>
  </si>
  <si>
    <t>EPI1632681</t>
  </si>
  <si>
    <t>EPI1632678</t>
  </si>
  <si>
    <t>EPI1632679</t>
  </si>
  <si>
    <t>EPI1632689</t>
  </si>
  <si>
    <t>EPI1632687</t>
  </si>
  <si>
    <t>EPI1632688</t>
  </si>
  <si>
    <t>EPI1632684</t>
  </si>
  <si>
    <t>EPI1632682</t>
  </si>
  <si>
    <t>EPI1632683</t>
  </si>
  <si>
    <t>EPI1632703</t>
  </si>
  <si>
    <t>EPI1632704</t>
  </si>
  <si>
    <t>EPI1632701</t>
  </si>
  <si>
    <t>EPI1632702</t>
  </si>
  <si>
    <t>EPI1632699</t>
  </si>
  <si>
    <t>EPI1632700</t>
  </si>
  <si>
    <t>EPI1632692</t>
  </si>
  <si>
    <t>EPI1632711</t>
  </si>
  <si>
    <t>EPI1632712</t>
  </si>
  <si>
    <t>EPI1632709</t>
  </si>
  <si>
    <t>EPI1632710</t>
  </si>
  <si>
    <t>EPI1632707</t>
  </si>
  <si>
    <t>EPI1632708</t>
  </si>
  <si>
    <t>EPI1632705</t>
  </si>
  <si>
    <t>EPI1632706</t>
  </si>
  <si>
    <t>EPI1632713</t>
  </si>
  <si>
    <t>EPI354408</t>
  </si>
  <si>
    <t>EPI354416</t>
  </si>
  <si>
    <t>EPI354422</t>
  </si>
  <si>
    <t>EPI354441</t>
  </si>
  <si>
    <t>EPI45943</t>
  </si>
  <si>
    <t>EPI45962</t>
  </si>
  <si>
    <t>EPI45981</t>
  </si>
  <si>
    <t>EPI46000</t>
  </si>
  <si>
    <t>EPI2580376</t>
  </si>
  <si>
    <t>EPI47105</t>
  </si>
  <si>
    <t>EPI47124</t>
  </si>
  <si>
    <t>EPI47143</t>
  </si>
  <si>
    <t>EPI47162</t>
  </si>
  <si>
    <t>EPI47181</t>
  </si>
  <si>
    <t>EPI47200</t>
  </si>
  <si>
    <t>EPI47409</t>
  </si>
  <si>
    <t>EPI557136</t>
  </si>
  <si>
    <t>EPI47428</t>
  </si>
  <si>
    <t>EPI47447</t>
  </si>
  <si>
    <t>EPI47466</t>
  </si>
  <si>
    <t>EPI47485</t>
  </si>
  <si>
    <t>EPI557138</t>
  </si>
  <si>
    <t>EPI47504</t>
  </si>
  <si>
    <t>EPI47694</t>
  </si>
  <si>
    <t>EPI557178</t>
  </si>
  <si>
    <t>EPI47713</t>
  </si>
  <si>
    <t>EPI557186</t>
  </si>
  <si>
    <t>EPI47732</t>
  </si>
  <si>
    <t>EPI557170</t>
  </si>
  <si>
    <t>EPI557218</t>
  </si>
  <si>
    <t>EPI557194</t>
  </si>
  <si>
    <t>EPI557202</t>
  </si>
  <si>
    <t>EPI48055</t>
  </si>
  <si>
    <t>EPI433337</t>
  </si>
  <si>
    <t>EPI433339</t>
  </si>
  <si>
    <t>EPI1635041</t>
  </si>
  <si>
    <t>EPI2584479</t>
  </si>
  <si>
    <t>EPI2584478</t>
  </si>
  <si>
    <t>EPI2584477</t>
  </si>
  <si>
    <t>EPI2584476</t>
  </si>
  <si>
    <t>EPI2584495</t>
  </si>
  <si>
    <t>EPI2584493</t>
  </si>
  <si>
    <t>EPI2584492</t>
  </si>
  <si>
    <t>EPI2584491</t>
  </si>
  <si>
    <t>EPI2584490</t>
  </si>
  <si>
    <t>EPI2584489</t>
  </si>
  <si>
    <t>EPI2584488</t>
  </si>
  <si>
    <t>EPI2584487</t>
  </si>
  <si>
    <t>EPI2584485</t>
  </si>
  <si>
    <t>EPI2584484</t>
  </si>
  <si>
    <t>EPI2584482</t>
  </si>
  <si>
    <t>EPI2584481</t>
  </si>
  <si>
    <t>EPI2584480</t>
  </si>
  <si>
    <t>EPI2584510</t>
  </si>
  <si>
    <t>EPI2584511</t>
  </si>
  <si>
    <t>EPI2584509</t>
  </si>
  <si>
    <t>EPI2584508</t>
  </si>
  <si>
    <t>EPI2584503</t>
  </si>
  <si>
    <t>EPI2584502</t>
  </si>
  <si>
    <t>EPI2584501</t>
  </si>
  <si>
    <t>EPI2584500</t>
  </si>
  <si>
    <t>EPI2584499</t>
  </si>
  <si>
    <t>EPI2584496</t>
  </si>
  <si>
    <t>EPI2584520</t>
  </si>
  <si>
    <t>EPI2584517</t>
  </si>
  <si>
    <t>EPI2584515</t>
  </si>
  <si>
    <t>EPI2584512</t>
  </si>
  <si>
    <t>EPI2584513</t>
  </si>
  <si>
    <t>EPI2584543</t>
  </si>
  <si>
    <t>EPI2584542</t>
  </si>
  <si>
    <t>EPI2584541</t>
  </si>
  <si>
    <t>EPI2584528</t>
  </si>
  <si>
    <t>EPI2584560</t>
  </si>
  <si>
    <t>EPI2584558</t>
  </si>
  <si>
    <t>EPI2584557</t>
  </si>
  <si>
    <t>EPI2584556</t>
  </si>
  <si>
    <t>EPI2584555</t>
  </si>
  <si>
    <t>EPI2584554</t>
  </si>
  <si>
    <t>EPI2584552</t>
  </si>
  <si>
    <t>EPI2584551</t>
  </si>
  <si>
    <t>EPI2584550</t>
  </si>
  <si>
    <t>EPI2584548</t>
  </si>
  <si>
    <t>EPI2584547</t>
  </si>
  <si>
    <t>EPI2584546</t>
  </si>
  <si>
    <t>EPI2584545</t>
  </si>
  <si>
    <t>EPI2584544</t>
  </si>
  <si>
    <t>EPI2584575</t>
  </si>
  <si>
    <t>EPI2584572</t>
  </si>
  <si>
    <t>EPI2584569</t>
  </si>
  <si>
    <t>EPI2584568</t>
  </si>
  <si>
    <t>EPI2584566</t>
  </si>
  <si>
    <t>EPI2584563</t>
  </si>
  <si>
    <t>EPI2584562</t>
  </si>
  <si>
    <t>EPI2584584</t>
  </si>
  <si>
    <t>EPI2584582</t>
  </si>
  <si>
    <t>EPI57935</t>
  </si>
  <si>
    <t>EPI58562</t>
  </si>
  <si>
    <t>EPI58581</t>
  </si>
  <si>
    <t>EPI58600</t>
  </si>
  <si>
    <t>EPI58619</t>
  </si>
  <si>
    <t>EPI58638</t>
  </si>
  <si>
    <t>EPI58657</t>
  </si>
  <si>
    <t>EPI58676</t>
  </si>
  <si>
    <t>EPI58695</t>
  </si>
  <si>
    <t>EPI58733</t>
  </si>
  <si>
    <t>EPI58752</t>
  </si>
  <si>
    <t>EPI58771</t>
  </si>
  <si>
    <t>EPI60310</t>
  </si>
  <si>
    <t>EPI60348</t>
  </si>
  <si>
    <t>EPI1990123</t>
  </si>
  <si>
    <t>EPI60652</t>
  </si>
  <si>
    <t>EPI2584440</t>
  </si>
  <si>
    <t>EPI2584452</t>
  </si>
  <si>
    <t>EPI2584450</t>
  </si>
  <si>
    <t>EPI2584448</t>
  </si>
  <si>
    <t>EPI2584447</t>
  </si>
  <si>
    <t>EPI438838</t>
  </si>
  <si>
    <t>EPI438846</t>
  </si>
  <si>
    <t>EPI438830</t>
  </si>
  <si>
    <t>EPI438873</t>
  </si>
  <si>
    <t>EPI438882</t>
  </si>
  <si>
    <t>EPI438857</t>
  </si>
  <si>
    <t>EPI438865</t>
  </si>
  <si>
    <t>EPI438890</t>
  </si>
  <si>
    <t>EPI438894</t>
  </si>
  <si>
    <t>EPI2584586</t>
  </si>
  <si>
    <t>EPI2584595</t>
  </si>
  <si>
    <t>EPI356666</t>
  </si>
  <si>
    <t>EPI1508931</t>
  </si>
  <si>
    <t>EPI356779</t>
  </si>
  <si>
    <t>EPI1508907</t>
  </si>
  <si>
    <t>EPI356781</t>
  </si>
  <si>
    <t>EPI1508899</t>
  </si>
  <si>
    <t>EPI356780</t>
  </si>
  <si>
    <t>EPI1508923</t>
  </si>
  <si>
    <t>EPI356782</t>
  </si>
  <si>
    <t>EPI1508915</t>
  </si>
  <si>
    <t>EPI356783</t>
  </si>
  <si>
    <t>EPI356784</t>
  </si>
  <si>
    <t>EPI356893</t>
  </si>
  <si>
    <t>EPI356892</t>
  </si>
  <si>
    <t>EPI356896</t>
  </si>
  <si>
    <t>EPI356901</t>
  </si>
  <si>
    <t>EPI356899</t>
  </si>
  <si>
    <t>EPI357032</t>
  </si>
  <si>
    <t>EPI357031</t>
  </si>
  <si>
    <t>EPI253925</t>
  </si>
  <si>
    <t>EPI253928</t>
  </si>
  <si>
    <t>EPI682659</t>
  </si>
  <si>
    <t>EPI254428</t>
  </si>
  <si>
    <t>EPI254427</t>
  </si>
  <si>
    <t>EPI254429</t>
  </si>
  <si>
    <t>EPI254432</t>
  </si>
  <si>
    <t>EPI254431</t>
  </si>
  <si>
    <t>EPI255359</t>
  </si>
  <si>
    <t>EPI255357</t>
  </si>
  <si>
    <t>EPI255363</t>
  </si>
  <si>
    <t>EPI255361</t>
  </si>
  <si>
    <t>EPI255367</t>
  </si>
  <si>
    <t>EPI255365</t>
  </si>
  <si>
    <t>EPI255371</t>
  </si>
  <si>
    <t>EPI255369</t>
  </si>
  <si>
    <t>EPI255375</t>
  </si>
  <si>
    <t>EPI255373</t>
  </si>
  <si>
    <t>EPI255379</t>
  </si>
  <si>
    <t>EPI255377</t>
  </si>
  <si>
    <t>EPI255384</t>
  </si>
  <si>
    <t>EPI255382</t>
  </si>
  <si>
    <t>EPI255390</t>
  </si>
  <si>
    <t>EPI255388</t>
  </si>
  <si>
    <t>EPI255394</t>
  </si>
  <si>
    <t>EPI255392</t>
  </si>
  <si>
    <t>EPI255400</t>
  </si>
  <si>
    <t>EPI255398</t>
  </si>
  <si>
    <t>EPI255411</t>
  </si>
  <si>
    <t>EPI255420</t>
  </si>
  <si>
    <t>EPI255774</t>
  </si>
  <si>
    <t>EPI97175</t>
  </si>
  <si>
    <t>EPI97177</t>
  </si>
  <si>
    <t>EPI97179</t>
  </si>
  <si>
    <t>EPI97181</t>
  </si>
  <si>
    <t>EPI97183</t>
  </si>
  <si>
    <t>EPI97185</t>
  </si>
  <si>
    <t>EPI97187</t>
  </si>
  <si>
    <t>EPI97189</t>
  </si>
  <si>
    <t>EPI97191</t>
  </si>
  <si>
    <t>EPI97193</t>
  </si>
  <si>
    <t>EPI97195</t>
  </si>
  <si>
    <t>EPI97197</t>
  </si>
  <si>
    <t>EPI97702</t>
  </si>
  <si>
    <t>EPI97704</t>
  </si>
  <si>
    <t>EPI97706</t>
  </si>
  <si>
    <t>EPI97708</t>
  </si>
  <si>
    <t>EPI98575</t>
  </si>
  <si>
    <t>EPI99306</t>
  </si>
  <si>
    <t>EPI99667</t>
  </si>
  <si>
    <t>EPI99669</t>
  </si>
  <si>
    <t>EPI99374</t>
  </si>
  <si>
    <t>EPI99675</t>
  </si>
  <si>
    <t>EPI99677</t>
  </si>
  <si>
    <t>EPI99679</t>
  </si>
  <si>
    <t>EPI690503</t>
  </si>
  <si>
    <t>EPI259567</t>
  </si>
  <si>
    <t>EPI259569</t>
  </si>
  <si>
    <t>EPI259568</t>
  </si>
  <si>
    <t>EPI259571</t>
  </si>
  <si>
    <t>EPI259570</t>
  </si>
  <si>
    <t>EPI259573</t>
  </si>
  <si>
    <t>EPI259572</t>
  </si>
  <si>
    <t>EPI100266</t>
  </si>
  <si>
    <t>EPI100446</t>
  </si>
  <si>
    <t>EPI100448</t>
  </si>
  <si>
    <t>EPI100488</t>
  </si>
  <si>
    <t>EPI100490</t>
  </si>
  <si>
    <t>EPI100492</t>
  </si>
  <si>
    <t>EPI100494</t>
  </si>
  <si>
    <t>EPI259645</t>
  </si>
  <si>
    <t>EPI259644</t>
  </si>
  <si>
    <t>EPI259646</t>
  </si>
  <si>
    <t>EPI101319</t>
  </si>
  <si>
    <t>EPI101483</t>
  </si>
  <si>
    <t>EPI101724</t>
  </si>
  <si>
    <t>EPI101771</t>
  </si>
  <si>
    <t>EPI101781</t>
  </si>
  <si>
    <t>EPI101801</t>
  </si>
  <si>
    <t>EPI101819</t>
  </si>
  <si>
    <t>EPI102660</t>
  </si>
  <si>
    <t>EPI102617</t>
  </si>
  <si>
    <t>EPI102676</t>
  </si>
  <si>
    <t>EPI118794</t>
  </si>
  <si>
    <t>EPI102982</t>
  </si>
  <si>
    <t>EPI102988</t>
  </si>
  <si>
    <t>EPI102990</t>
  </si>
  <si>
    <t>EPI102992</t>
  </si>
  <si>
    <t>EPI103018</t>
  </si>
  <si>
    <t>EPI103022</t>
  </si>
  <si>
    <t>EPI103038</t>
  </si>
  <si>
    <t>EPI103054</t>
  </si>
  <si>
    <t>EPI103067</t>
  </si>
  <si>
    <t>EPI103075</t>
  </si>
  <si>
    <t>EPI103091</t>
  </si>
  <si>
    <t>EPI263404</t>
  </si>
  <si>
    <t>EPI448087</t>
  </si>
  <si>
    <t>EPI448095</t>
  </si>
  <si>
    <t>EPI448071</t>
  </si>
  <si>
    <t>EPI448079</t>
  </si>
  <si>
    <t>EPI448127</t>
  </si>
  <si>
    <t>EPI448135</t>
  </si>
  <si>
    <t>EPI105372</t>
  </si>
  <si>
    <t>EPI105567</t>
  </si>
  <si>
    <t>EPI105588</t>
  </si>
  <si>
    <t>EPI105596</t>
  </si>
  <si>
    <t>EPI105622</t>
  </si>
  <si>
    <t>EPI105628</t>
  </si>
  <si>
    <t>EPI266274</t>
  </si>
  <si>
    <t>EPI105696</t>
  </si>
  <si>
    <t>EPI105706</t>
  </si>
  <si>
    <t>EPI105714</t>
  </si>
  <si>
    <t>EPI105718</t>
  </si>
  <si>
    <t>EPI116410</t>
  </si>
  <si>
    <t>EPI116418</t>
  </si>
  <si>
    <t>EPI106012</t>
  </si>
  <si>
    <t>EPI106014</t>
  </si>
  <si>
    <t>EPI106171</t>
  </si>
  <si>
    <t>EPI106173</t>
  </si>
  <si>
    <t>EPI106175</t>
  </si>
  <si>
    <t>EPI106177</t>
  </si>
  <si>
    <t>EPI106195</t>
  </si>
  <si>
    <t>EPI106197</t>
  </si>
  <si>
    <t>EPI106316</t>
  </si>
  <si>
    <t>EPI106334</t>
  </si>
  <si>
    <t>EPI106352</t>
  </si>
  <si>
    <t>EPI106362</t>
  </si>
  <si>
    <t>EPI106406</t>
  </si>
  <si>
    <t>EPI106408</t>
  </si>
  <si>
    <t>EPI106410</t>
  </si>
  <si>
    <t>EPI106412</t>
  </si>
  <si>
    <t>EPI106414</t>
  </si>
  <si>
    <t>EPI106416</t>
  </si>
  <si>
    <t>EPI106418</t>
  </si>
  <si>
    <t>EPI106676</t>
  </si>
  <si>
    <t>EPI266943</t>
  </si>
  <si>
    <t>EPI106728</t>
  </si>
  <si>
    <t>EPI573244</t>
  </si>
  <si>
    <t>EPI573246</t>
  </si>
  <si>
    <t>EPI573252</t>
  </si>
  <si>
    <t>EPI573260</t>
  </si>
  <si>
    <t>EPI573248</t>
  </si>
  <si>
    <t>EPI573250</t>
  </si>
  <si>
    <t>EPI573268</t>
  </si>
  <si>
    <t>EPI573315</t>
  </si>
  <si>
    <t>EPI573316</t>
  </si>
  <si>
    <t>EPI573313</t>
  </si>
  <si>
    <t>EPI573314</t>
  </si>
  <si>
    <t>EPI573319</t>
  </si>
  <si>
    <t>EPI573321</t>
  </si>
  <si>
    <t>EPI573317</t>
  </si>
  <si>
    <t>EPI573318</t>
  </si>
  <si>
    <t>EPI573324</t>
  </si>
  <si>
    <t>EPI573326</t>
  </si>
  <si>
    <t>EPI573322</t>
  </si>
  <si>
    <t>EPI573323</t>
  </si>
  <si>
    <t>EPI573330</t>
  </si>
  <si>
    <t>EPI573332</t>
  </si>
  <si>
    <t>EPI573328</t>
  </si>
  <si>
    <t>EPI573329</t>
  </si>
  <si>
    <t>EPI573335</t>
  </si>
  <si>
    <t>EPI573337</t>
  </si>
  <si>
    <t>EPI573333</t>
  </si>
  <si>
    <t>EPI573334</t>
  </si>
  <si>
    <t>EPI869846</t>
  </si>
  <si>
    <t>EPI1035124</t>
  </si>
  <si>
    <t>EPI1035125</t>
  </si>
  <si>
    <t>EPI107841</t>
  </si>
  <si>
    <t>EPI574125</t>
  </si>
  <si>
    <t>EPI574132</t>
  </si>
  <si>
    <t>EPI3089242</t>
  </si>
  <si>
    <t>EPI574381</t>
  </si>
  <si>
    <t>EPI574389</t>
  </si>
  <si>
    <t>EPI270056</t>
  </si>
  <si>
    <t>EPI110231</t>
  </si>
  <si>
    <t>EPI110233</t>
  </si>
  <si>
    <t>EPI110235</t>
  </si>
  <si>
    <t>EPI110237</t>
  </si>
  <si>
    <t>EPI110239</t>
  </si>
  <si>
    <t>EPI110241</t>
  </si>
  <si>
    <t>EPI110243</t>
  </si>
  <si>
    <t>EPI110245</t>
  </si>
  <si>
    <t>EPI110247</t>
  </si>
  <si>
    <t>EPI110251</t>
  </si>
  <si>
    <t>EPI110257</t>
  </si>
  <si>
    <t>EPI110452</t>
  </si>
  <si>
    <t>EPI110454</t>
  </si>
  <si>
    <t>EPI110456</t>
  </si>
  <si>
    <t>EPI110712</t>
  </si>
  <si>
    <t>EPI110714</t>
  </si>
  <si>
    <t>EPI114585</t>
  </si>
  <si>
    <t>EPI114587</t>
  </si>
  <si>
    <t>EPI114589</t>
  </si>
  <si>
    <t>EPI114591</t>
  </si>
  <si>
    <t>EPI114593</t>
  </si>
  <si>
    <t>EPI114595</t>
  </si>
  <si>
    <t>EPI114597</t>
  </si>
  <si>
    <t>EPI114599</t>
  </si>
  <si>
    <t>EPI114601</t>
  </si>
  <si>
    <t>EPI114603</t>
  </si>
  <si>
    <t>EPI114605</t>
  </si>
  <si>
    <t>EPI114607</t>
  </si>
  <si>
    <t>EPI114609</t>
  </si>
  <si>
    <t>EPI114611</t>
  </si>
  <si>
    <t>EPI114613</t>
  </si>
  <si>
    <t>EPI114615</t>
  </si>
  <si>
    <t>EPI114617</t>
  </si>
  <si>
    <t>EPI114619</t>
  </si>
  <si>
    <t>EPI114621</t>
  </si>
  <si>
    <t>EPI114790</t>
  </si>
  <si>
    <t>EPI114792</t>
  </si>
  <si>
    <t>EPI114794</t>
  </si>
  <si>
    <t>EPI114798</t>
  </si>
  <si>
    <t>EPI114800</t>
  </si>
  <si>
    <t>EPI114802</t>
  </si>
  <si>
    <t>EPI114804</t>
  </si>
  <si>
    <t>EPI114806</t>
  </si>
  <si>
    <t>EPI114969</t>
  </si>
  <si>
    <t>EPI114987</t>
  </si>
  <si>
    <t>EPI115007</t>
  </si>
  <si>
    <t>EPI115017</t>
  </si>
  <si>
    <t>EPI115019</t>
  </si>
  <si>
    <t>EPI115059</t>
  </si>
  <si>
    <t>EPI115075</t>
  </si>
  <si>
    <t>EPI115077</t>
  </si>
  <si>
    <t>EPI115079</t>
  </si>
  <si>
    <t>EPI115081</t>
  </si>
  <si>
    <t>EPI115083</t>
  </si>
  <si>
    <t>EPI115085</t>
  </si>
  <si>
    <t>EPI115111</t>
  </si>
  <si>
    <t>EPI115121</t>
  </si>
  <si>
    <t>EPI271854</t>
  </si>
  <si>
    <t>EPI115420</t>
  </si>
  <si>
    <t>EPI115422</t>
  </si>
  <si>
    <t>EPI115424</t>
  </si>
  <si>
    <t>EPI115426</t>
  </si>
  <si>
    <t>EPI115428</t>
  </si>
  <si>
    <t>EPI115430</t>
  </si>
  <si>
    <t>EPI115432</t>
  </si>
  <si>
    <t>EPI115434</t>
  </si>
  <si>
    <t>EPI115436</t>
  </si>
  <si>
    <t>EPI115438</t>
  </si>
  <si>
    <t>EPI115440</t>
  </si>
  <si>
    <t>EPI116136</t>
  </si>
  <si>
    <t>EPI116230</t>
  </si>
  <si>
    <t>EPI116232</t>
  </si>
  <si>
    <t>EPI116234</t>
  </si>
  <si>
    <t>EPI116236</t>
  </si>
  <si>
    <t>EPI116238</t>
  </si>
  <si>
    <t>EPI116240</t>
  </si>
  <si>
    <t>EPI116242</t>
  </si>
  <si>
    <t>EPI116244</t>
  </si>
  <si>
    <t>EPI116246</t>
  </si>
  <si>
    <t>EPI116248</t>
  </si>
  <si>
    <t>EPI116412</t>
  </si>
  <si>
    <t>EPI116414</t>
  </si>
  <si>
    <t>EPI116416</t>
  </si>
  <si>
    <t>EPI116422</t>
  </si>
  <si>
    <t>EPI116452</t>
  </si>
  <si>
    <t>EPI116454</t>
  </si>
  <si>
    <t>EPI116456</t>
  </si>
  <si>
    <t>EPI116458</t>
  </si>
  <si>
    <t>EPI116460</t>
  </si>
  <si>
    <t>EPI116462</t>
  </si>
  <si>
    <t>EPI116464</t>
  </si>
  <si>
    <t>EPI116466</t>
  </si>
  <si>
    <t>EPI116468</t>
  </si>
  <si>
    <t>EPI116470</t>
  </si>
  <si>
    <t>EPI116674</t>
  </si>
  <si>
    <t>EPI116676</t>
  </si>
  <si>
    <t>EPI703797</t>
  </si>
  <si>
    <t>EPI703796</t>
  </si>
  <si>
    <t>EPI703799</t>
  </si>
  <si>
    <t>EPI703798</t>
  </si>
  <si>
    <t>EPI102703</t>
  </si>
  <si>
    <t>EPI460138</t>
  </si>
  <si>
    <t>EPI460139</t>
  </si>
  <si>
    <t>EPI460365</t>
  </si>
  <si>
    <t>EPI460393</t>
  </si>
  <si>
    <t>EPI460395</t>
  </si>
  <si>
    <t>EPI275702</t>
  </si>
  <si>
    <t>EPI275694</t>
  </si>
  <si>
    <t>EPI275710</t>
  </si>
  <si>
    <t>EPI275798</t>
  </si>
  <si>
    <t>EPI275806</t>
  </si>
  <si>
    <t>EPI276054</t>
  </si>
  <si>
    <t>EPI276062</t>
  </si>
  <si>
    <t>EPI276078</t>
  </si>
  <si>
    <t>EPI118798</t>
  </si>
  <si>
    <t>EPI118814</t>
  </si>
  <si>
    <t>EPI118816</t>
  </si>
  <si>
    <t>EPI118835</t>
  </si>
  <si>
    <t>EPI118964</t>
  </si>
  <si>
    <t>EPI118966</t>
  </si>
  <si>
    <t>EPI118968</t>
  </si>
  <si>
    <t>EPI579006</t>
  </si>
  <si>
    <t>EPI579324</t>
  </si>
  <si>
    <t>EPI120028</t>
  </si>
  <si>
    <t>EPI120030</t>
  </si>
  <si>
    <t>EPI579325</t>
  </si>
  <si>
    <t>EPI120032</t>
  </si>
  <si>
    <t>EPI120034</t>
  </si>
  <si>
    <t>EPI120036</t>
  </si>
  <si>
    <t>EPI120038</t>
  </si>
  <si>
    <t>EPI579520</t>
  </si>
  <si>
    <t>EPI120040</t>
  </si>
  <si>
    <t>EPI120042</t>
  </si>
  <si>
    <t>EPI120044</t>
  </si>
  <si>
    <t>EPI120046</t>
  </si>
  <si>
    <t>EPI579780</t>
  </si>
  <si>
    <t>EPI579781</t>
  </si>
  <si>
    <t>EPI579784</t>
  </si>
  <si>
    <t>EPI579782</t>
  </si>
  <si>
    <t>EPI579783</t>
  </si>
  <si>
    <t>EPI122749</t>
  </si>
  <si>
    <t>EPI122751</t>
  </si>
  <si>
    <t>EPI122753</t>
  </si>
  <si>
    <t>EPI122755</t>
  </si>
  <si>
    <t>EPI122757</t>
  </si>
  <si>
    <t>EPI122759</t>
  </si>
  <si>
    <t>EPI122761</t>
  </si>
  <si>
    <t>EPI122763</t>
  </si>
  <si>
    <t>EPI122765</t>
  </si>
  <si>
    <t>EPI122767</t>
  </si>
  <si>
    <t>EPI122769</t>
  </si>
  <si>
    <t>EPI164642</t>
  </si>
  <si>
    <t>EPI164652</t>
  </si>
  <si>
    <t>EPI164651</t>
  </si>
  <si>
    <t>EPI164649</t>
  </si>
  <si>
    <t>EPI164647</t>
  </si>
  <si>
    <t>EPI164645</t>
  </si>
  <si>
    <t>EPI164646</t>
  </si>
  <si>
    <t>EPI164643</t>
  </si>
  <si>
    <t>EPI164650</t>
  </si>
  <si>
    <t>EPI164648</t>
  </si>
  <si>
    <t>EPI2002642</t>
  </si>
  <si>
    <t>EPI124608</t>
  </si>
  <si>
    <t>EPI124610</t>
  </si>
  <si>
    <t>EPI124612</t>
  </si>
  <si>
    <t>EPI124614</t>
  </si>
  <si>
    <t>EPI124616</t>
  </si>
  <si>
    <t>EPI124618</t>
  </si>
  <si>
    <t>EPI124620</t>
  </si>
  <si>
    <t>EPI124622</t>
  </si>
  <si>
    <t>EPI124624</t>
  </si>
  <si>
    <t>EPI124626</t>
  </si>
  <si>
    <t>EPI124628</t>
  </si>
  <si>
    <t>EPI124630</t>
  </si>
  <si>
    <t>EPI124632</t>
  </si>
  <si>
    <t>EPI124634</t>
  </si>
  <si>
    <t>EPI124636</t>
  </si>
  <si>
    <t>EPI124733</t>
  </si>
  <si>
    <t>EPI124737</t>
  </si>
  <si>
    <t>EPI124773</t>
  </si>
  <si>
    <t>EPI124791</t>
  </si>
  <si>
    <t>EPI124809</t>
  </si>
  <si>
    <t>EPI124827</t>
  </si>
  <si>
    <t>EPI124845</t>
  </si>
  <si>
    <t>EPI124863</t>
  </si>
  <si>
    <t>EPI124881</t>
  </si>
  <si>
    <t>EPI124899</t>
  </si>
  <si>
    <t>EPI124917</t>
  </si>
  <si>
    <t>EPI124935</t>
  </si>
  <si>
    <t>EPI2002178</t>
  </si>
  <si>
    <t>EPI2002313</t>
  </si>
  <si>
    <t>EPI125411</t>
  </si>
  <si>
    <t>EPI125640</t>
  </si>
  <si>
    <t>EPI125642</t>
  </si>
  <si>
    <t>EPI125644</t>
  </si>
  <si>
    <t>EPI125646</t>
  </si>
  <si>
    <t>EPI125648</t>
  </si>
  <si>
    <t>EPI125650</t>
  </si>
  <si>
    <t>EPI125652</t>
  </si>
  <si>
    <t>EPI125654</t>
  </si>
  <si>
    <t>EPI125656</t>
  </si>
  <si>
    <t>EPI125658</t>
  </si>
  <si>
    <t>EPI125660</t>
  </si>
  <si>
    <t>EPI584778</t>
  </si>
  <si>
    <t>EPI2002643</t>
  </si>
  <si>
    <t>EPI2002644</t>
  </si>
  <si>
    <t>EPI584783</t>
  </si>
  <si>
    <t>EPI126193</t>
  </si>
  <si>
    <t>EPI126212</t>
  </si>
  <si>
    <t>EPI126231</t>
  </si>
  <si>
    <t>EPI126250</t>
  </si>
  <si>
    <t>EPI126269</t>
  </si>
  <si>
    <t>EPI126288</t>
  </si>
  <si>
    <t>EPI126307</t>
  </si>
  <si>
    <t>EPI126326</t>
  </si>
  <si>
    <t>EPI2002648</t>
  </si>
  <si>
    <t>EPI126535</t>
  </si>
  <si>
    <t>EPI126767</t>
  </si>
  <si>
    <t>EPI126786</t>
  </si>
  <si>
    <t>EPI133571</t>
  </si>
  <si>
    <t>EPI586011</t>
  </si>
  <si>
    <t>EPI586109</t>
  </si>
  <si>
    <t>EPI586110</t>
  </si>
  <si>
    <t>EPI127708</t>
  </si>
  <si>
    <t>EPI127710</t>
  </si>
  <si>
    <t>EPI127712</t>
  </si>
  <si>
    <t>EPI127714</t>
  </si>
  <si>
    <t>EPI127716</t>
  </si>
  <si>
    <t>EPI127718</t>
  </si>
  <si>
    <t>EPI127720</t>
  </si>
  <si>
    <t>EPI127722</t>
  </si>
  <si>
    <t>EPI127724</t>
  </si>
  <si>
    <t>EPI127726</t>
  </si>
  <si>
    <t>EPI127728</t>
  </si>
  <si>
    <t>EPI127730</t>
  </si>
  <si>
    <t>EPI127732</t>
  </si>
  <si>
    <t>EPI127734</t>
  </si>
  <si>
    <t>EPI127736</t>
  </si>
  <si>
    <t>EPI127740</t>
  </si>
  <si>
    <t>EPI127742</t>
  </si>
  <si>
    <t>EPI127744</t>
  </si>
  <si>
    <t>EPI127748</t>
  </si>
  <si>
    <t>EPI127750</t>
  </si>
  <si>
    <t>EPI127752</t>
  </si>
  <si>
    <t>EPI127754</t>
  </si>
  <si>
    <t>EPI127756</t>
  </si>
  <si>
    <t>EPI127758</t>
  </si>
  <si>
    <t>EPI127760</t>
  </si>
  <si>
    <t>EPI127762</t>
  </si>
  <si>
    <t>EPI127764</t>
  </si>
  <si>
    <t>EPI127766</t>
  </si>
  <si>
    <t>EPI127768</t>
  </si>
  <si>
    <t>EPI127770</t>
  </si>
  <si>
    <t>EPI127772</t>
  </si>
  <si>
    <t>EPI127774</t>
  </si>
  <si>
    <t>EPI127776</t>
  </si>
  <si>
    <t>EPI127778</t>
  </si>
  <si>
    <t>EPI280128</t>
  </si>
  <si>
    <t>EPI1789412</t>
  </si>
  <si>
    <t>EPI1789410</t>
  </si>
  <si>
    <t>EPI891872</t>
  </si>
  <si>
    <t>EPI891871</t>
  </si>
  <si>
    <t>EPI891870</t>
  </si>
  <si>
    <t>EPI891876</t>
  </si>
  <si>
    <t>EPI891875</t>
  </si>
  <si>
    <t>EPI891874</t>
  </si>
  <si>
    <t>EPI891873</t>
  </si>
  <si>
    <t>EPI128362</t>
  </si>
  <si>
    <t>EPI891880</t>
  </si>
  <si>
    <t>EPI891879</t>
  </si>
  <si>
    <t>EPI128386</t>
  </si>
  <si>
    <t>EPI891884</t>
  </si>
  <si>
    <t>EPI891883</t>
  </si>
  <si>
    <t>EPI891882</t>
  </si>
  <si>
    <t>EPI891881</t>
  </si>
  <si>
    <t>EPI891885</t>
  </si>
  <si>
    <t>EPI283273</t>
  </si>
  <si>
    <t>EPI283268</t>
  </si>
  <si>
    <t>EPI283284</t>
  </si>
  <si>
    <t>EPI283782</t>
  </si>
  <si>
    <t>EPI283781</t>
  </si>
  <si>
    <t>EPI283784</t>
  </si>
  <si>
    <t>EPI283786</t>
  </si>
  <si>
    <t>EPI283785</t>
  </si>
  <si>
    <t>EPI283788</t>
  </si>
  <si>
    <t>EPI283789</t>
  </si>
  <si>
    <t>EPI283792</t>
  </si>
  <si>
    <t>EPI283791</t>
  </si>
  <si>
    <t>EPI283793</t>
  </si>
  <si>
    <t>EPI283795</t>
  </si>
  <si>
    <t>EPI283798</t>
  </si>
  <si>
    <t>EPI283800</t>
  </si>
  <si>
    <t>EPI283799</t>
  </si>
  <si>
    <t>EPI283803</t>
  </si>
  <si>
    <t>EPI283805</t>
  </si>
  <si>
    <t>EPI283808</t>
  </si>
  <si>
    <t>EPI283807</t>
  </si>
  <si>
    <t>EPI283810</t>
  </si>
  <si>
    <t>EPI283812</t>
  </si>
  <si>
    <t>EPI283811</t>
  </si>
  <si>
    <t>EPI283814</t>
  </si>
  <si>
    <t>EPI283813</t>
  </si>
  <si>
    <t>EPI283815</t>
  </si>
  <si>
    <t>EPI283818</t>
  </si>
  <si>
    <t>EPI283817</t>
  </si>
  <si>
    <t>EPI283820</t>
  </si>
  <si>
    <t>EPI283819</t>
  </si>
  <si>
    <t>EPI283822</t>
  </si>
  <si>
    <t>EPI283821</t>
  </si>
  <si>
    <t>EPI283825</t>
  </si>
  <si>
    <t>EPI14332</t>
  </si>
  <si>
    <t>EPI132113</t>
  </si>
  <si>
    <t>EPI132115</t>
  </si>
  <si>
    <t>EPI132568</t>
  </si>
  <si>
    <t>EPI132587</t>
  </si>
  <si>
    <t>EPI132606</t>
  </si>
  <si>
    <t>EPI132625</t>
  </si>
  <si>
    <t>EPI132644</t>
  </si>
  <si>
    <t>EPI132663</t>
  </si>
  <si>
    <t>EPI132682</t>
  </si>
  <si>
    <t>EPI133524</t>
  </si>
  <si>
    <t>EPI133597</t>
  </si>
  <si>
    <t>EPI133615</t>
  </si>
  <si>
    <t>EPI135786</t>
  </si>
  <si>
    <t>EPI136619</t>
  </si>
  <si>
    <t>EPI136625</t>
  </si>
  <si>
    <t>EPI136621</t>
  </si>
  <si>
    <t>EPI171686</t>
  </si>
  <si>
    <t>EPI136605</t>
  </si>
  <si>
    <t>EPI136629</t>
  </si>
  <si>
    <t>EPI136627</t>
  </si>
  <si>
    <t>EPI136631</t>
  </si>
  <si>
    <t>EPI136603</t>
  </si>
  <si>
    <t>EPI136607</t>
  </si>
  <si>
    <t>EPI136609</t>
  </si>
  <si>
    <t>EPI136611</t>
  </si>
  <si>
    <t>EPI136613</t>
  </si>
  <si>
    <t>EPI136615</t>
  </si>
  <si>
    <t>EPI136617</t>
  </si>
  <si>
    <t>EPI136747</t>
  </si>
  <si>
    <t>EPI136749</t>
  </si>
  <si>
    <t>EPI136751</t>
  </si>
  <si>
    <t>EPI136753</t>
  </si>
  <si>
    <t>EPI136755</t>
  </si>
  <si>
    <t>EPI136757</t>
  </si>
  <si>
    <t>EPI136759</t>
  </si>
  <si>
    <t>EPI136761</t>
  </si>
  <si>
    <t>EPI136763</t>
  </si>
  <si>
    <t>EPI136765</t>
  </si>
  <si>
    <t>EPI136767</t>
  </si>
  <si>
    <t>EPI590480</t>
  </si>
  <si>
    <t>EPI136769</t>
  </si>
  <si>
    <t>EPI590481</t>
  </si>
  <si>
    <t>EPI136771</t>
  </si>
  <si>
    <t>EPI136773</t>
  </si>
  <si>
    <t>EPI590479</t>
  </si>
  <si>
    <t>EPI136775</t>
  </si>
  <si>
    <t>EPI590484</t>
  </si>
  <si>
    <t>EPI136777</t>
  </si>
  <si>
    <t>EPI590485</t>
  </si>
  <si>
    <t>EPI136779</t>
  </si>
  <si>
    <t>EPI136781</t>
  </si>
  <si>
    <t>EPI590482</t>
  </si>
  <si>
    <t>EPI590486</t>
  </si>
  <si>
    <t>EPI136823</t>
  </si>
  <si>
    <t>EPI590487</t>
  </si>
  <si>
    <t>EPI287212</t>
  </si>
  <si>
    <t>EPI287228</t>
  </si>
  <si>
    <t>EPI287220</t>
  </si>
  <si>
    <t>EPI287244</t>
  </si>
  <si>
    <t>EPI287252</t>
  </si>
  <si>
    <t>EPI287276</t>
  </si>
  <si>
    <t>EPI287268</t>
  </si>
  <si>
    <t>EPI287292</t>
  </si>
  <si>
    <t>EPI287284</t>
  </si>
  <si>
    <t>EPI287308</t>
  </si>
  <si>
    <t>EPI287300</t>
  </si>
  <si>
    <t>EPI287324</t>
  </si>
  <si>
    <t>EPI287316</t>
  </si>
  <si>
    <t>EPI287340</t>
  </si>
  <si>
    <t>EPI287332</t>
  </si>
  <si>
    <t>EPI287348</t>
  </si>
  <si>
    <t>EPI287349</t>
  </si>
  <si>
    <t>EPI287352</t>
  </si>
  <si>
    <t>EPI287358</t>
  </si>
  <si>
    <t>EPI287364</t>
  </si>
  <si>
    <t>EPI287368</t>
  </si>
  <si>
    <t>EPI287367</t>
  </si>
  <si>
    <t>EPI287370</t>
  </si>
  <si>
    <t>EPI287369</t>
  </si>
  <si>
    <t>EPI287374</t>
  </si>
  <si>
    <t>EPI287377</t>
  </si>
  <si>
    <t>EPI287380</t>
  </si>
  <si>
    <t>EPI287381</t>
  </si>
  <si>
    <t>EPI287574</t>
  </si>
  <si>
    <t>EPI287576</t>
  </si>
  <si>
    <t>EPI287575</t>
  </si>
  <si>
    <t>EPI287578</t>
  </si>
  <si>
    <t>EPI287577</t>
  </si>
  <si>
    <t>EPI287607</t>
  </si>
  <si>
    <t>EPI287579</t>
  </si>
  <si>
    <t>EPI287624</t>
  </si>
  <si>
    <t>EPI287615</t>
  </si>
  <si>
    <t>EPI287631</t>
  </si>
  <si>
    <t>EPI287692</t>
  </si>
  <si>
    <t>EPI287684</t>
  </si>
  <si>
    <t>EPI141221</t>
  </si>
  <si>
    <t>EPI1381389</t>
  </si>
  <si>
    <t>EPI2869706</t>
  </si>
  <si>
    <t>EPI1067632</t>
  </si>
  <si>
    <t>EPI597812</t>
  </si>
  <si>
    <t>EPI597813</t>
  </si>
  <si>
    <t>EPI597811</t>
  </si>
  <si>
    <t>EPI597816</t>
  </si>
  <si>
    <t>EPI597817</t>
  </si>
  <si>
    <t>EPI597814</t>
  </si>
  <si>
    <t>EPI597815</t>
  </si>
  <si>
    <t>EPI597821</t>
  </si>
  <si>
    <t>EPI597818</t>
  </si>
  <si>
    <t>EPI597819</t>
  </si>
  <si>
    <t>EPI597825</t>
  </si>
  <si>
    <t>EPI597822</t>
  </si>
  <si>
    <t>EPI597823</t>
  </si>
  <si>
    <t>EPI597828</t>
  </si>
  <si>
    <t>EPI291945</t>
  </si>
  <si>
    <t>EPI293904</t>
  </si>
  <si>
    <t>EPI293896</t>
  </si>
  <si>
    <t>EPI293920</t>
  </si>
  <si>
    <t>EPI293912</t>
  </si>
  <si>
    <t>EPI293936</t>
  </si>
  <si>
    <t>EPI293928</t>
  </si>
  <si>
    <t>EPI293952</t>
  </si>
  <si>
    <t>EPI293944</t>
  </si>
  <si>
    <t>EPI293960</t>
  </si>
  <si>
    <t>EPI1073965</t>
  </si>
  <si>
    <t>EPI147497</t>
  </si>
  <si>
    <t>EPI147498</t>
  </si>
  <si>
    <t>EPI600746</t>
  </si>
  <si>
    <t>EPI600751</t>
  </si>
  <si>
    <t>EPI600749</t>
  </si>
  <si>
    <t>EPI600750</t>
  </si>
  <si>
    <t>EPI600756</t>
  </si>
  <si>
    <t>EPI600754</t>
  </si>
  <si>
    <t>EPI152044</t>
  </si>
  <si>
    <t>EPI295967</t>
  </si>
  <si>
    <t>EPI295959</t>
  </si>
  <si>
    <t>EPI152208</t>
  </si>
  <si>
    <t>EPI152313</t>
  </si>
  <si>
    <t>EPI152321</t>
  </si>
  <si>
    <t>EPI152329</t>
  </si>
  <si>
    <t>EPI296691</t>
  </si>
  <si>
    <t>EPI603902</t>
  </si>
  <si>
    <t>EPI603903</t>
  </si>
  <si>
    <t>EPI603900</t>
  </si>
  <si>
    <t>EPI603901</t>
  </si>
  <si>
    <t>EPI603907</t>
  </si>
  <si>
    <t>EPI603914</t>
  </si>
  <si>
    <t>EPI603915</t>
  </si>
  <si>
    <t>EPI603913</t>
  </si>
  <si>
    <t>EPI603916</t>
  </si>
  <si>
    <t>EPI1555417</t>
  </si>
  <si>
    <t>EPI1555418</t>
  </si>
  <si>
    <t>EPI1833061</t>
  </si>
  <si>
    <t>EPI1833043</t>
  </si>
  <si>
    <t>EPI1556265</t>
  </si>
  <si>
    <t>EPI487342</t>
  </si>
  <si>
    <t>EPI369180</t>
  </si>
  <si>
    <t>EPI369179</t>
  </si>
  <si>
    <t>EPI369181</t>
  </si>
  <si>
    <t>EPI369184</t>
  </si>
  <si>
    <t>EPI369183</t>
  </si>
  <si>
    <t>EPI369186</t>
  </si>
  <si>
    <t>EPI369185</t>
  </si>
  <si>
    <t>EPI369188</t>
  </si>
  <si>
    <t>EPI369190</t>
  </si>
  <si>
    <t>EPI369189</t>
  </si>
  <si>
    <t>EPI369192</t>
  </si>
  <si>
    <t>EPI369194</t>
  </si>
  <si>
    <t>EPI369193</t>
  </si>
  <si>
    <t>EPI369196</t>
  </si>
  <si>
    <t>EPI369195</t>
  </si>
  <si>
    <t>EPI369198</t>
  </si>
  <si>
    <t>EPI369197</t>
  </si>
  <si>
    <t>EPI1557351</t>
  </si>
  <si>
    <t>EPI153485</t>
  </si>
  <si>
    <t>EPI153486</t>
  </si>
  <si>
    <t>EPI153487</t>
  </si>
  <si>
    <t>EPI153488</t>
  </si>
  <si>
    <t>EPI153489</t>
  </si>
  <si>
    <t>EPI153757</t>
  </si>
  <si>
    <t>EPI153802</t>
  </si>
  <si>
    <t>EPI153803</t>
  </si>
  <si>
    <t>EPI153804</t>
  </si>
  <si>
    <t>EPI153807</t>
  </si>
  <si>
    <t>EPI153808</t>
  </si>
  <si>
    <t>EPI153809</t>
  </si>
  <si>
    <t>EPI153810</t>
  </si>
  <si>
    <t>EPI153811</t>
  </si>
  <si>
    <t>EPI153812</t>
  </si>
  <si>
    <t>EPI153813</t>
  </si>
  <si>
    <t>EPI153814</t>
  </si>
  <si>
    <t>EPI153815</t>
  </si>
  <si>
    <t>EPI153816</t>
  </si>
  <si>
    <t>EPI153817</t>
  </si>
  <si>
    <t>EPI153818</t>
  </si>
  <si>
    <t>EPI153819</t>
  </si>
  <si>
    <t>EPI153820</t>
  </si>
  <si>
    <t>EPI153822</t>
  </si>
  <si>
    <t>EPI153824</t>
  </si>
  <si>
    <t>EPI154335</t>
  </si>
  <si>
    <t>EPI154493</t>
  </si>
  <si>
    <t>EPI154501</t>
  </si>
  <si>
    <t>EPI154509</t>
  </si>
  <si>
    <t>EPI154517</t>
  </si>
  <si>
    <t>EPI154525</t>
  </si>
  <si>
    <t>EPI154869</t>
  </si>
  <si>
    <t>EPI154914</t>
  </si>
  <si>
    <t>EPI492359</t>
  </si>
  <si>
    <t>EPI500113</t>
  </si>
  <si>
    <t>EPI493152</t>
  </si>
  <si>
    <t>EPI493430</t>
  </si>
  <si>
    <t>EPI493497</t>
  </si>
  <si>
    <t>EPI500109</t>
  </si>
  <si>
    <t>EPI156731</t>
  </si>
  <si>
    <t>EPI156746</t>
  </si>
  <si>
    <t>EPI500117</t>
  </si>
  <si>
    <t>EPI156748</t>
  </si>
  <si>
    <t>EPI156750</t>
  </si>
  <si>
    <t>EPI156752</t>
  </si>
  <si>
    <t>EPI156760</t>
  </si>
  <si>
    <t>EPI156768</t>
  </si>
  <si>
    <t>EPI156776</t>
  </si>
  <si>
    <t>EPI156784</t>
  </si>
  <si>
    <t>EPI156786</t>
  </si>
  <si>
    <t>EPI156788</t>
  </si>
  <si>
    <t>EPI156789</t>
  </si>
  <si>
    <t>EPI156797</t>
  </si>
  <si>
    <t>EPI156805</t>
  </si>
  <si>
    <t>EPI156813</t>
  </si>
  <si>
    <t>EPI156821</t>
  </si>
  <si>
    <t>EPI156829</t>
  </si>
  <si>
    <t>EPI156837</t>
  </si>
  <si>
    <t>EPI102683</t>
  </si>
  <si>
    <t>EPI102753</t>
  </si>
  <si>
    <t>EPI103020</t>
  </si>
  <si>
    <t>EPI105612</t>
  </si>
  <si>
    <t>EPI105626</t>
  </si>
  <si>
    <t>EPI106344</t>
  </si>
  <si>
    <t>EPI106346</t>
  </si>
  <si>
    <t>EPI106348</t>
  </si>
  <si>
    <t>EPI305540</t>
  </si>
  <si>
    <t>EPI305542</t>
  </si>
  <si>
    <t>EPI305541</t>
  </si>
  <si>
    <t>EPI305544</t>
  </si>
  <si>
    <t>EPI305543</t>
  </si>
  <si>
    <t>EPI305546</t>
  </si>
  <si>
    <t>EPI305545</t>
  </si>
  <si>
    <t>EPI305548</t>
  </si>
  <si>
    <t>EPI305547</t>
  </si>
  <si>
    <t>EPI305550</t>
  </si>
  <si>
    <t>EPI305549</t>
  </si>
  <si>
    <t>EPI305552</t>
  </si>
  <si>
    <t>EPI305551</t>
  </si>
  <si>
    <t>EPI305554</t>
  </si>
  <si>
    <t>EPI305553</t>
  </si>
  <si>
    <t>EPI305556</t>
  </si>
  <si>
    <t>EPI305555</t>
  </si>
  <si>
    <t>EPI305558</t>
  </si>
  <si>
    <t>EPI305557</t>
  </si>
  <si>
    <t>EPI305560</t>
  </si>
  <si>
    <t>EPI305559</t>
  </si>
  <si>
    <t>EPI305562</t>
  </si>
  <si>
    <t>EPI305561</t>
  </si>
  <si>
    <t>EPI305564</t>
  </si>
  <si>
    <t>EPI305563</t>
  </si>
  <si>
    <t>EPI305566</t>
  </si>
  <si>
    <t>EPI305565</t>
  </si>
  <si>
    <t>EPI305568</t>
  </si>
  <si>
    <t>EPI305567</t>
  </si>
  <si>
    <t>EPI305570</t>
  </si>
  <si>
    <t>EPI305569</t>
  </si>
  <si>
    <t>EPI305572</t>
  </si>
  <si>
    <t>EPI305571</t>
  </si>
  <si>
    <t>EPI305574</t>
  </si>
  <si>
    <t>EPI305573</t>
  </si>
  <si>
    <t>EPI305576</t>
  </si>
  <si>
    <t>EPI305575</t>
  </si>
  <si>
    <t>EPI305578</t>
  </si>
  <si>
    <t>EPI305577</t>
  </si>
  <si>
    <t>EPI305580</t>
  </si>
  <si>
    <t>EPI305579</t>
  </si>
  <si>
    <t>EPI305582</t>
  </si>
  <si>
    <t>EPI305581</t>
  </si>
  <si>
    <t>EPI305584</t>
  </si>
  <si>
    <t>EPI305583</t>
  </si>
  <si>
    <t>EPI305586</t>
  </si>
  <si>
    <t>EPI305585</t>
  </si>
  <si>
    <t>EPI305588</t>
  </si>
  <si>
    <t>EPI305587</t>
  </si>
  <si>
    <t>EPI305590</t>
  </si>
  <si>
    <t>EPI305589</t>
  </si>
  <si>
    <t>EPI305592</t>
  </si>
  <si>
    <t>EPI305591</t>
  </si>
  <si>
    <t>EPI305594</t>
  </si>
  <si>
    <t>EPI305593</t>
  </si>
  <si>
    <t>EPI305596</t>
  </si>
  <si>
    <t>EPI305595</t>
  </si>
  <si>
    <t>EPI305598</t>
  </si>
  <si>
    <t>EPI305597</t>
  </si>
  <si>
    <t>EPI305600</t>
  </si>
  <si>
    <t>EPI305599</t>
  </si>
  <si>
    <t>EPI305602</t>
  </si>
  <si>
    <t>EPI305601</t>
  </si>
  <si>
    <t>EPI305604</t>
  </si>
  <si>
    <t>EPI305603</t>
  </si>
  <si>
    <t>EPI305606</t>
  </si>
  <si>
    <t>EPI305605</t>
  </si>
  <si>
    <t>EPI305608</t>
  </si>
  <si>
    <t>EPI305607</t>
  </si>
  <si>
    <t>EPI305610</t>
  </si>
  <si>
    <t>EPI305609</t>
  </si>
  <si>
    <t>EPI305612</t>
  </si>
  <si>
    <t>EPI305611</t>
  </si>
  <si>
    <t>EPI305614</t>
  </si>
  <si>
    <t>EPI305613</t>
  </si>
  <si>
    <t>EPI305616</t>
  </si>
  <si>
    <t>EPI305615</t>
  </si>
  <si>
    <t>EPI306395</t>
  </si>
  <si>
    <t>EPI315963</t>
  </si>
  <si>
    <t>EPI372239</t>
  </si>
  <si>
    <t>EPI372247</t>
  </si>
  <si>
    <t>EPI372255</t>
  </si>
  <si>
    <t>EPI397642</t>
  </si>
  <si>
    <t>EPI372659</t>
  </si>
  <si>
    <t>EPI372715</t>
  </si>
  <si>
    <t>EPI372753</t>
  </si>
  <si>
    <t>EPI372851</t>
  </si>
  <si>
    <t>EPI372867</t>
  </si>
  <si>
    <t>EPI372859</t>
  </si>
  <si>
    <t>EPI372883</t>
  </si>
  <si>
    <t>EPI372875</t>
  </si>
  <si>
    <t>EPI372899</t>
  </si>
  <si>
    <t>EPI372891</t>
  </si>
  <si>
    <t>EPI372915</t>
  </si>
  <si>
    <t>EPI372907</t>
  </si>
  <si>
    <t>EPI372931</t>
  </si>
  <si>
    <t>EPI372923</t>
  </si>
  <si>
    <t>EPI372939</t>
  </si>
  <si>
    <t>EPI372955</t>
  </si>
  <si>
    <t>EPI372947</t>
  </si>
  <si>
    <t>EPI372963</t>
  </si>
  <si>
    <t>EPI373011</t>
  </si>
  <si>
    <t>EPI373010</t>
  </si>
  <si>
    <t>EPI373013</t>
  </si>
  <si>
    <t>EPI373012</t>
  </si>
  <si>
    <t>EPI373015</t>
  </si>
  <si>
    <t>EPI373014</t>
  </si>
  <si>
    <t>EPI373017</t>
  </si>
  <si>
    <t>EPI373016</t>
  </si>
  <si>
    <t>EPI373019</t>
  </si>
  <si>
    <t>EPI373018</t>
  </si>
  <si>
    <t>EPI373021</t>
  </si>
  <si>
    <t>EPI373020</t>
  </si>
  <si>
    <t>EPI373023</t>
  </si>
  <si>
    <t>EPI373022</t>
  </si>
  <si>
    <t>EPI309750</t>
  </si>
  <si>
    <t>EPI1098495</t>
  </si>
  <si>
    <t>EPI310236</t>
  </si>
  <si>
    <t>EPI310237</t>
  </si>
  <si>
    <t>EPI159887</t>
  </si>
  <si>
    <t>EPI500079</t>
  </si>
  <si>
    <t>EPI500080</t>
  </si>
  <si>
    <t>EPI500078</t>
  </si>
  <si>
    <t>EPI500082</t>
  </si>
  <si>
    <t>EPI500085</t>
  </si>
  <si>
    <t>EPI160881</t>
  </si>
  <si>
    <t>EPI160882</t>
  </si>
  <si>
    <t>EPI160883</t>
  </si>
  <si>
    <t>EPI160884</t>
  </si>
  <si>
    <t>EPI160885</t>
  </si>
  <si>
    <t>EPI160886</t>
  </si>
  <si>
    <t>EPI160887</t>
  </si>
  <si>
    <t>EPI160888</t>
  </si>
  <si>
    <t>EPI161702</t>
  </si>
  <si>
    <t>EPI376533</t>
  </si>
  <si>
    <t>EPI942301</t>
  </si>
  <si>
    <t>EPI942300</t>
  </si>
  <si>
    <t>EPI942299</t>
  </si>
  <si>
    <t>EPI942302</t>
  </si>
  <si>
    <t>EPI608779</t>
  </si>
  <si>
    <t>EPI608780</t>
  </si>
  <si>
    <t>EPI608777</t>
  </si>
  <si>
    <t>EPI608778</t>
  </si>
  <si>
    <t>EPI608783</t>
  </si>
  <si>
    <t>EPI608784</t>
  </si>
  <si>
    <t>EPI608781</t>
  </si>
  <si>
    <t>EPI608782</t>
  </si>
  <si>
    <t>EPI608787</t>
  </si>
  <si>
    <t>EPI608786</t>
  </si>
  <si>
    <t>EPI162616</t>
  </si>
  <si>
    <t>EPI314342</t>
  </si>
  <si>
    <t>EPI314341</t>
  </si>
  <si>
    <t>EPI314356</t>
  </si>
  <si>
    <t>EPI314362</t>
  </si>
  <si>
    <t>EPI314373</t>
  </si>
  <si>
    <t>EPI314384</t>
  </si>
  <si>
    <t>EPI314383</t>
  </si>
  <si>
    <t>EPI314402</t>
  </si>
  <si>
    <t>EPI314401</t>
  </si>
  <si>
    <t>EPI314404</t>
  </si>
  <si>
    <t>EPI314421</t>
  </si>
  <si>
    <t>EPI314552</t>
  </si>
  <si>
    <t>EPI314615</t>
  </si>
  <si>
    <t>EPI162921</t>
  </si>
  <si>
    <t>EPI162934</t>
  </si>
  <si>
    <t>EPI162935</t>
  </si>
  <si>
    <t>EPI162937</t>
  </si>
  <si>
    <t>EPI162938</t>
  </si>
  <si>
    <t>EPI162939</t>
  </si>
  <si>
    <t>EPI314775</t>
  </si>
  <si>
    <t>EPI163119</t>
  </si>
  <si>
    <t>EPI315695</t>
  </si>
  <si>
    <t>EPI315694</t>
  </si>
  <si>
    <t>EPI315697</t>
  </si>
  <si>
    <t>EPI163686</t>
  </si>
  <si>
    <t>EPI163694</t>
  </si>
  <si>
    <t>EPI163702</t>
  </si>
  <si>
    <t>EPI317293</t>
  </si>
  <si>
    <t>EPI317301</t>
  </si>
  <si>
    <t>EPI175721</t>
  </si>
  <si>
    <t>EPI504986</t>
  </si>
  <si>
    <t>EPI175723</t>
  </si>
  <si>
    <t>EPI504987</t>
  </si>
  <si>
    <t>EPI504985</t>
  </si>
  <si>
    <t>EPI504990</t>
  </si>
  <si>
    <t>EPI175729</t>
  </si>
  <si>
    <t>EPI504991</t>
  </si>
  <si>
    <t>EPI504988</t>
  </si>
  <si>
    <t>EPI504989</t>
  </si>
  <si>
    <t>EPI505000</t>
  </si>
  <si>
    <t>EPI164595</t>
  </si>
  <si>
    <t>EPI164641</t>
  </si>
  <si>
    <t>EPI164644</t>
  </si>
  <si>
    <t>EPI164731</t>
  </si>
  <si>
    <t>EPI318200</t>
  </si>
  <si>
    <t>EPI318199</t>
  </si>
  <si>
    <t>EPI318201</t>
  </si>
  <si>
    <t>EPI318204</t>
  </si>
  <si>
    <t>EPI318203</t>
  </si>
  <si>
    <t>EPI318206</t>
  </si>
  <si>
    <t>EPI318205</t>
  </si>
  <si>
    <t>EPI318207</t>
  </si>
  <si>
    <t>EPI165067</t>
  </si>
  <si>
    <t>EPI165068</t>
  </si>
  <si>
    <t>EPI165069</t>
  </si>
  <si>
    <t>EPI165070</t>
  </si>
  <si>
    <t>EPI165071</t>
  </si>
  <si>
    <t>EPI165073</t>
  </si>
  <si>
    <t>EPI165074</t>
  </si>
  <si>
    <t>EPI165075</t>
  </si>
  <si>
    <t>EPI165076</t>
  </si>
  <si>
    <t>EPI382220</t>
  </si>
  <si>
    <t>EPI382226</t>
  </si>
  <si>
    <t>EPI382223</t>
  </si>
  <si>
    <t>EPI382269</t>
  </si>
  <si>
    <t>EPI166052</t>
  </si>
  <si>
    <t>EPI166656</t>
  </si>
  <si>
    <t>EPI953360</t>
  </si>
  <si>
    <t>EPI953349</t>
  </si>
  <si>
    <t>EPI953346</t>
  </si>
  <si>
    <t>EPI953354</t>
  </si>
  <si>
    <t>EPI953352</t>
  </si>
  <si>
    <t>EPI953372</t>
  </si>
  <si>
    <t>EPI953368</t>
  </si>
  <si>
    <t>EPI166709</t>
  </si>
  <si>
    <t>EPI573353</t>
  </si>
  <si>
    <t>EPI573354</t>
  </si>
  <si>
    <t>EPI168075</t>
  </si>
  <si>
    <t>EPI321377</t>
  </si>
  <si>
    <t>EPI321375</t>
  </si>
  <si>
    <t>EPI321381</t>
  </si>
  <si>
    <t>EPI321379</t>
  </si>
  <si>
    <t>EPI321385</t>
  </si>
  <si>
    <t>EPI321383</t>
  </si>
  <si>
    <t>EPI321389</t>
  </si>
  <si>
    <t>EPI321387</t>
  </si>
  <si>
    <t>EPI321391</t>
  </si>
  <si>
    <t>EPI255349</t>
  </si>
  <si>
    <t>EPI168662</t>
  </si>
  <si>
    <t>EPI168663</t>
  </si>
  <si>
    <t>EPI168666</t>
  </si>
  <si>
    <t>EPI384238</t>
  </si>
  <si>
    <t>EPI169512</t>
  </si>
  <si>
    <t>EPI169513</t>
  </si>
  <si>
    <t>EPI169514</t>
  </si>
  <si>
    <t>EPI169515</t>
  </si>
  <si>
    <t>EPI169516</t>
  </si>
  <si>
    <t>EPI169517</t>
  </si>
  <si>
    <t>EPI169518</t>
  </si>
  <si>
    <t>EPI509598</t>
  </si>
  <si>
    <t>EPI509599</t>
  </si>
  <si>
    <t>EPI509597</t>
  </si>
  <si>
    <t>EPI620940</t>
  </si>
  <si>
    <t>EPI620862</t>
  </si>
  <si>
    <t>EPI620988</t>
  </si>
  <si>
    <t>EPI620898</t>
  </si>
  <si>
    <t>EPI620926</t>
  </si>
  <si>
    <t>EPI510273</t>
  </si>
  <si>
    <t>EPI510466</t>
  </si>
  <si>
    <t>EPI210001</t>
  </si>
  <si>
    <t>EPI210009</t>
  </si>
  <si>
    <t>EPI210035</t>
  </si>
  <si>
    <t>EPI210043</t>
  </si>
  <si>
    <t>EPI210057</t>
  </si>
  <si>
    <t>EPI170754</t>
  </si>
  <si>
    <t>EPI323284</t>
  </si>
  <si>
    <t>EPI171517</t>
  </si>
  <si>
    <t>EPI171518</t>
  </si>
  <si>
    <t>EPI171519</t>
  </si>
  <si>
    <t>EPI171520</t>
  </si>
  <si>
    <t>EPI171524</t>
  </si>
  <si>
    <t>EPI171525</t>
  </si>
  <si>
    <t>EPI171527</t>
  </si>
  <si>
    <t>EPI171528</t>
  </si>
  <si>
    <t>EPI171529</t>
  </si>
  <si>
    <t>EPI171530</t>
  </si>
  <si>
    <t>EPI171531</t>
  </si>
  <si>
    <t>EPI171532</t>
  </si>
  <si>
    <t>EPI171533</t>
  </si>
  <si>
    <t>EPI171537</t>
  </si>
  <si>
    <t>EPI171538</t>
  </si>
  <si>
    <t>EPI171552</t>
  </si>
  <si>
    <t>EPI171553</t>
  </si>
  <si>
    <t>EPI171596</t>
  </si>
  <si>
    <t>EPI171604</t>
  </si>
  <si>
    <t>EPI171612</t>
  </si>
  <si>
    <t>EPI171620</t>
  </si>
  <si>
    <t>EPI171749</t>
  </si>
  <si>
    <t>EPI171754</t>
  </si>
  <si>
    <t>EPI171759</t>
  </si>
  <si>
    <t>EPI171644</t>
  </si>
  <si>
    <t>EPI171652</t>
  </si>
  <si>
    <t>EPI171660</t>
  </si>
  <si>
    <t>EPI965959</t>
  </si>
  <si>
    <t>EPI965958</t>
  </si>
  <si>
    <t>EPI171687</t>
  </si>
  <si>
    <t>EPI965957</t>
  </si>
  <si>
    <t>EPI171688</t>
  </si>
  <si>
    <t>EPI965956</t>
  </si>
  <si>
    <t>EPI171689</t>
  </si>
  <si>
    <t>EPI965963</t>
  </si>
  <si>
    <t>EPI171690</t>
  </si>
  <si>
    <t>EPI965962</t>
  </si>
  <si>
    <t>EPI965961</t>
  </si>
  <si>
    <t>EPI171691</t>
  </si>
  <si>
    <t>EPI171696</t>
  </si>
  <si>
    <t>EPI965960</t>
  </si>
  <si>
    <t>EPI171701</t>
  </si>
  <si>
    <t>EPI171706</t>
  </si>
  <si>
    <t>EPI171711</t>
  </si>
  <si>
    <t>EPI965964</t>
  </si>
  <si>
    <t>EPI171737</t>
  </si>
  <si>
    <t>EPI171745</t>
  </si>
  <si>
    <t>EPI171747</t>
  </si>
  <si>
    <t>EPI628911</t>
  </si>
  <si>
    <t>EPI173594</t>
  </si>
  <si>
    <t>EPI173595</t>
  </si>
  <si>
    <t>EPI173596</t>
  </si>
  <si>
    <t>EPI173597</t>
  </si>
  <si>
    <t>EPI173598</t>
  </si>
  <si>
    <t>EPI173599</t>
  </si>
  <si>
    <t>EPI173601</t>
  </si>
  <si>
    <t>EPI173602</t>
  </si>
  <si>
    <t>EPI173603</t>
  </si>
  <si>
    <t>EPI173604</t>
  </si>
  <si>
    <t>EPI173605</t>
  </si>
  <si>
    <t>EPI173606</t>
  </si>
  <si>
    <t>EPI173707</t>
  </si>
  <si>
    <t>EPI778060</t>
  </si>
  <si>
    <t>EPI778059</t>
  </si>
  <si>
    <t>EPI214879</t>
  </si>
  <si>
    <t>EPI214880</t>
  </si>
  <si>
    <t>EPI214881</t>
  </si>
  <si>
    <t>EPI214882</t>
  </si>
  <si>
    <t>EPI214887</t>
  </si>
  <si>
    <t>EPI214895</t>
  </si>
  <si>
    <t>EPI214896</t>
  </si>
  <si>
    <t>EPI214898</t>
  </si>
  <si>
    <t>EPI214899</t>
  </si>
  <si>
    <t>EPI214900</t>
  </si>
  <si>
    <t>EPI214901</t>
  </si>
  <si>
    <t>EPI214902</t>
  </si>
  <si>
    <t>EPI214904</t>
  </si>
  <si>
    <t>EPI214905</t>
  </si>
  <si>
    <t>EPI214906</t>
  </si>
  <si>
    <t>EPI214907</t>
  </si>
  <si>
    <t>EPI214908</t>
  </si>
  <si>
    <t>EPI214910</t>
  </si>
  <si>
    <t>EPI214937</t>
  </si>
  <si>
    <t>EPI214938</t>
  </si>
  <si>
    <t>EPI175676</t>
  </si>
  <si>
    <t>EPI175684</t>
  </si>
  <si>
    <t>EPI174737</t>
  </si>
  <si>
    <t>EPI174738</t>
  </si>
  <si>
    <t>EPI174739</t>
  </si>
  <si>
    <t>EPI174741</t>
  </si>
  <si>
    <t>EPI174742</t>
  </si>
  <si>
    <t>EPI174743</t>
  </si>
  <si>
    <t>EPI174744</t>
  </si>
  <si>
    <t>EPI174746</t>
  </si>
  <si>
    <t>EPI174748</t>
  </si>
  <si>
    <t>EPI174750</t>
  </si>
  <si>
    <t>EPI174751</t>
  </si>
  <si>
    <t>EPI174752</t>
  </si>
  <si>
    <t>EPI174753</t>
  </si>
  <si>
    <t>EPI174754</t>
  </si>
  <si>
    <t>EPI174755</t>
  </si>
  <si>
    <t>EPI174756</t>
  </si>
  <si>
    <t>EPI174757</t>
  </si>
  <si>
    <t>EPI174759</t>
  </si>
  <si>
    <t>EPI174760</t>
  </si>
  <si>
    <t>EPI174762</t>
  </si>
  <si>
    <t>EPI174763</t>
  </si>
  <si>
    <t>EPI174764</t>
  </si>
  <si>
    <t>EPI174765</t>
  </si>
  <si>
    <t>EPI174766</t>
  </si>
  <si>
    <t>EPI174767</t>
  </si>
  <si>
    <t>EPI174768</t>
  </si>
  <si>
    <t>EPI174770</t>
  </si>
  <si>
    <t>EPI174771</t>
  </si>
  <si>
    <t>EPI174773</t>
  </si>
  <si>
    <t>EPI174774</t>
  </si>
  <si>
    <t>EPI174805</t>
  </si>
  <si>
    <t>EPI174900</t>
  </si>
  <si>
    <t>EPI175656</t>
  </si>
  <si>
    <t>EPI175658</t>
  </si>
  <si>
    <t>EPI390660</t>
  </si>
  <si>
    <t>EPI333205</t>
  </si>
  <si>
    <t>EPI219315</t>
  </si>
  <si>
    <t>EPI219317</t>
  </si>
  <si>
    <t>EPI219319</t>
  </si>
  <si>
    <t>EPI219470</t>
  </si>
  <si>
    <t>EPI393786</t>
  </si>
  <si>
    <t>EPI393783</t>
  </si>
  <si>
    <t>EPI220309</t>
  </si>
  <si>
    <t>EPI220311</t>
  </si>
  <si>
    <t>EPI221299</t>
  </si>
  <si>
    <t>EPI221304</t>
  </si>
  <si>
    <t>EPI221306</t>
  </si>
  <si>
    <t>EPI221308</t>
  </si>
  <si>
    <t>EPI221310</t>
  </si>
  <si>
    <t>EPI221312</t>
  </si>
  <si>
    <t>EPI221314</t>
  </si>
  <si>
    <t>EPI221316</t>
  </si>
  <si>
    <t>EPI221318</t>
  </si>
  <si>
    <t>EPI221320</t>
  </si>
  <si>
    <t>EPI221322</t>
  </si>
  <si>
    <t>EPI221324</t>
  </si>
  <si>
    <t>EPI221326</t>
  </si>
  <si>
    <t>EPI221328</t>
  </si>
  <si>
    <t>EPI221333</t>
  </si>
  <si>
    <t>EPI221341</t>
  </si>
  <si>
    <t>EPI181303</t>
  </si>
  <si>
    <t>EPI221696</t>
  </si>
  <si>
    <t>EPI221713</t>
  </si>
  <si>
    <t>EPI221740</t>
  </si>
  <si>
    <t>EPI221829</t>
  </si>
  <si>
    <t>EPI221860</t>
  </si>
  <si>
    <t>EPI221934</t>
  </si>
  <si>
    <t>EPI222112</t>
  </si>
  <si>
    <t>EPI222117</t>
  </si>
  <si>
    <t>EPI222126</t>
  </si>
  <si>
    <t>EPI222326</t>
  </si>
  <si>
    <t>EPI181993</t>
  </si>
  <si>
    <t>EPI182001</t>
  </si>
  <si>
    <t>EPI222448</t>
  </si>
  <si>
    <t>EPI222450</t>
  </si>
  <si>
    <t>EPI222452</t>
  </si>
  <si>
    <t>EPI222562</t>
  </si>
  <si>
    <t>EPI182328</t>
  </si>
  <si>
    <t>EPI182329</t>
  </si>
  <si>
    <t>EPI182332</t>
  </si>
  <si>
    <t>EPI182334</t>
  </si>
  <si>
    <t>EPI182335</t>
  </si>
  <si>
    <t>EPI182336</t>
  </si>
  <si>
    <t>EPI395158</t>
  </si>
  <si>
    <t>EPI182337</t>
  </si>
  <si>
    <t>EPI182338</t>
  </si>
  <si>
    <t>EPI182340</t>
  </si>
  <si>
    <t>EPI182341</t>
  </si>
  <si>
    <t>EPI182342</t>
  </si>
  <si>
    <t>EPI182343</t>
  </si>
  <si>
    <t>EPI182345</t>
  </si>
  <si>
    <t>EPI182346</t>
  </si>
  <si>
    <t>EPI182347</t>
  </si>
  <si>
    <t>EPI182348</t>
  </si>
  <si>
    <t>EPI182349</t>
  </si>
  <si>
    <t>EPI182354</t>
  </si>
  <si>
    <t>EPI182355</t>
  </si>
  <si>
    <t>EPI182356</t>
  </si>
  <si>
    <t>EPI182358</t>
  </si>
  <si>
    <t>EPI182359</t>
  </si>
  <si>
    <t>EPI182360</t>
  </si>
  <si>
    <t>EPI182361</t>
  </si>
  <si>
    <t>EPI182362</t>
  </si>
  <si>
    <t>EPI182363</t>
  </si>
  <si>
    <t>EPI182364</t>
  </si>
  <si>
    <t>EPI182330</t>
  </si>
  <si>
    <t>EPI182331</t>
  </si>
  <si>
    <t>EPI182333</t>
  </si>
  <si>
    <t>EPI182339</t>
  </si>
  <si>
    <t>EPI182351</t>
  </si>
  <si>
    <t>EPI182357</t>
  </si>
  <si>
    <t>EPI222692</t>
  </si>
  <si>
    <t>EPI395477</t>
  </si>
  <si>
    <t>EPI395479</t>
  </si>
  <si>
    <t>EPI395478</t>
  </si>
  <si>
    <t>EPI1930830</t>
  </si>
  <si>
    <t>EPI1930829</t>
  </si>
  <si>
    <t>EPI1930828</t>
  </si>
  <si>
    <t>EPI1930827</t>
  </si>
  <si>
    <t>EPI1930826</t>
  </si>
  <si>
    <t>EPI1930825</t>
  </si>
  <si>
    <t>EPI1930824</t>
  </si>
  <si>
    <t>EPI1930823</t>
  </si>
  <si>
    <t>EPI1930838</t>
  </si>
  <si>
    <t>EPI1930837</t>
  </si>
  <si>
    <t>EPI1930836</t>
  </si>
  <si>
    <t>EPI1930835</t>
  </si>
  <si>
    <t>EPI1930834</t>
  </si>
  <si>
    <t>EPI1930833</t>
  </si>
  <si>
    <t>EPI1930832</t>
  </si>
  <si>
    <t>EPI1930831</t>
  </si>
  <si>
    <t>EPI1930822</t>
  </si>
  <si>
    <t>EPI336717</t>
  </si>
  <si>
    <t>EPI336725</t>
  </si>
  <si>
    <t>EPI336766</t>
  </si>
  <si>
    <t>EPI336765</t>
  </si>
  <si>
    <t>EPI336862</t>
  </si>
  <si>
    <t>EPI397334</t>
  </si>
  <si>
    <t>EPI224611</t>
  </si>
  <si>
    <t>EPI224612</t>
  </si>
  <si>
    <t>EPI2580433</t>
  </si>
  <si>
    <t>EPI338187</t>
  </si>
  <si>
    <t>EPI184079</t>
  </si>
  <si>
    <t>EPI184087</t>
  </si>
  <si>
    <t>EPI184095</t>
  </si>
  <si>
    <t>EPI338347</t>
  </si>
  <si>
    <t>EPI338339</t>
  </si>
  <si>
    <t>EPI225840</t>
  </si>
  <si>
    <t>EPI398254</t>
  </si>
  <si>
    <t>EPI224957</t>
  </si>
  <si>
    <t>EPI224959</t>
  </si>
  <si>
    <t>EPI224961</t>
  </si>
  <si>
    <t>EPI224963</t>
  </si>
  <si>
    <t>EPI398326</t>
  </si>
  <si>
    <t>EPI184274</t>
  </si>
  <si>
    <t>EPI184277</t>
  </si>
  <si>
    <t>EPI398349</t>
  </si>
  <si>
    <t>EPI225005</t>
  </si>
  <si>
    <t>EPI225017</t>
  </si>
  <si>
    <t>EPI225037</t>
  </si>
  <si>
    <t>EPI225053</t>
  </si>
  <si>
    <t>EPI225061</t>
  </si>
  <si>
    <t>EPI225068</t>
  </si>
  <si>
    <t>EPI398575</t>
  </si>
  <si>
    <t>EPI225076</t>
  </si>
  <si>
    <t>EPI398573</t>
  </si>
  <si>
    <t>EPI225077</t>
  </si>
  <si>
    <t>EPI398578</t>
  </si>
  <si>
    <t>EPI225079</t>
  </si>
  <si>
    <t>EPI398579</t>
  </si>
  <si>
    <t>EPI225089</t>
  </si>
  <si>
    <t>EPI398582</t>
  </si>
  <si>
    <t>EPI225105</t>
  </si>
  <si>
    <t>EPI398585</t>
  </si>
  <si>
    <t>EPI225131</t>
  </si>
  <si>
    <t>EPI225134</t>
  </si>
  <si>
    <t>EPI225135</t>
  </si>
  <si>
    <t>EPI338609</t>
  </si>
  <si>
    <t>EPI338608</t>
  </si>
  <si>
    <t>EPI338611</t>
  </si>
  <si>
    <t>EPI338610</t>
  </si>
  <si>
    <t>EPI338613</t>
  </si>
  <si>
    <t>EPI338612</t>
  </si>
  <si>
    <t>EPI338615</t>
  </si>
  <si>
    <t>EPI338614</t>
  </si>
  <si>
    <t>EPI338616</t>
  </si>
  <si>
    <t>EPI338618</t>
  </si>
  <si>
    <t>EPI225332</t>
  </si>
  <si>
    <t>EPI184642</t>
  </si>
  <si>
    <t>EPI338730</t>
  </si>
  <si>
    <t>EPI338729</t>
  </si>
  <si>
    <t>EPI338732</t>
  </si>
  <si>
    <t>EPI338731</t>
  </si>
  <si>
    <t>EPI338733</t>
  </si>
  <si>
    <t>EPI338787</t>
  </si>
  <si>
    <t>EPI338789</t>
  </si>
  <si>
    <t>EPI338791</t>
  </si>
  <si>
    <t>EPI338793</t>
  </si>
  <si>
    <t>EPI338792</t>
  </si>
  <si>
    <t>EPI338795</t>
  </si>
  <si>
    <t>EPI338794</t>
  </si>
  <si>
    <t>EPI225790</t>
  </si>
  <si>
    <t>EPI225791</t>
  </si>
  <si>
    <t>EPI225792</t>
  </si>
  <si>
    <t>EPI184802</t>
  </si>
  <si>
    <t>EPI184804</t>
  </si>
  <si>
    <t>EPI184806</t>
  </si>
  <si>
    <t>EPI184808</t>
  </si>
  <si>
    <t>EPI184810</t>
  </si>
  <si>
    <t>EPI184812</t>
  </si>
  <si>
    <t>EPI184814</t>
  </si>
  <si>
    <t>EPI184816</t>
  </si>
  <si>
    <t>EPI184818</t>
  </si>
  <si>
    <t>EPI184820</t>
  </si>
  <si>
    <t>EPI184822</t>
  </si>
  <si>
    <t>EPI184824</t>
  </si>
  <si>
    <t>EPI184826</t>
  </si>
  <si>
    <t>EPI184828</t>
  </si>
  <si>
    <t>EPI184830</t>
  </si>
  <si>
    <t>EPI184832</t>
  </si>
  <si>
    <t>EPI184834</t>
  </si>
  <si>
    <t>EPI184835</t>
  </si>
  <si>
    <t>EPI184837</t>
  </si>
  <si>
    <t>EPI184839</t>
  </si>
  <si>
    <t>EPI184841</t>
  </si>
  <si>
    <t>EPI184843</t>
  </si>
  <si>
    <t>EPI184845</t>
  </si>
  <si>
    <t>EPI184847</t>
  </si>
  <si>
    <t>EPI184849</t>
  </si>
  <si>
    <t>EPI339074</t>
  </si>
  <si>
    <t>EPI642537</t>
  </si>
  <si>
    <t>EPI226618</t>
  </si>
  <si>
    <t>EPI227463</t>
  </si>
  <si>
    <t>EPI227541</t>
  </si>
  <si>
    <t>EPI227590</t>
  </si>
  <si>
    <t>EPI227594</t>
  </si>
  <si>
    <t>EPI227596</t>
  </si>
  <si>
    <t>EPI186118</t>
  </si>
  <si>
    <t>EPI1303619</t>
  </si>
  <si>
    <t>EPI1303620</t>
  </si>
  <si>
    <t>EPI1303618</t>
  </si>
  <si>
    <t>EPI340081</t>
  </si>
  <si>
    <t>EPI340080</t>
  </si>
  <si>
    <t>EPI340083</t>
  </si>
  <si>
    <t>EPI340082</t>
  </si>
  <si>
    <t>EPI340085</t>
  </si>
  <si>
    <t>EPI340084</t>
  </si>
  <si>
    <t>EPI340087</t>
  </si>
  <si>
    <t>EPI340086</t>
  </si>
  <si>
    <t>EPI340089</t>
  </si>
  <si>
    <t>EPI340088</t>
  </si>
  <si>
    <t>EPI340091</t>
  </si>
  <si>
    <t>EPI340090</t>
  </si>
  <si>
    <t>EPI340092</t>
  </si>
  <si>
    <t>EPI340095</t>
  </si>
  <si>
    <t>EPI340094</t>
  </si>
  <si>
    <t>EPI340097</t>
  </si>
  <si>
    <t>EPI340096</t>
  </si>
  <si>
    <t>EPI340099</t>
  </si>
  <si>
    <t>EPI340098</t>
  </si>
  <si>
    <t>EPI340101</t>
  </si>
  <si>
    <t>EPI340100</t>
  </si>
  <si>
    <t>EPI340103</t>
  </si>
  <si>
    <t>EPI340102</t>
  </si>
  <si>
    <t>EPI340104</t>
  </si>
  <si>
    <t>EPI340107</t>
  </si>
  <si>
    <t>EPI340106</t>
  </si>
  <si>
    <t>EPI340109</t>
  </si>
  <si>
    <t>EPI340111</t>
  </si>
  <si>
    <t>EPI340110</t>
  </si>
  <si>
    <t>EPI340113</t>
  </si>
  <si>
    <t>EPI340112</t>
  </si>
  <si>
    <t>EPI340115</t>
  </si>
  <si>
    <t>EPI340114</t>
  </si>
  <si>
    <t>EPI340117</t>
  </si>
  <si>
    <t>EPI340116</t>
  </si>
  <si>
    <t>EPI340119</t>
  </si>
  <si>
    <t>EPI340118</t>
  </si>
  <si>
    <t>EPI340121</t>
  </si>
  <si>
    <t>EPI340120</t>
  </si>
  <si>
    <t>EPI340123</t>
  </si>
  <si>
    <t>EPI340122</t>
  </si>
  <si>
    <t>EPI340125</t>
  </si>
  <si>
    <t>EPI340124</t>
  </si>
  <si>
    <t>EPI340127</t>
  </si>
  <si>
    <t>EPI340126</t>
  </si>
  <si>
    <t>EPI340129</t>
  </si>
  <si>
    <t>EPI340128</t>
  </si>
  <si>
    <t>EPI340131</t>
  </si>
  <si>
    <t>EPI340130</t>
  </si>
  <si>
    <t>EPI340133</t>
  </si>
  <si>
    <t>EPI340132</t>
  </si>
  <si>
    <t>EPI340135</t>
  </si>
  <si>
    <t>EPI340134</t>
  </si>
  <si>
    <t>EPI340137</t>
  </si>
  <si>
    <t>EPI340136</t>
  </si>
  <si>
    <t>EPI340139</t>
  </si>
  <si>
    <t>EPI340138</t>
  </si>
  <si>
    <t>EPI340141</t>
  </si>
  <si>
    <t>EPI340140</t>
  </si>
  <si>
    <t>EPI340143</t>
  </si>
  <si>
    <t>EPI340142</t>
  </si>
  <si>
    <t>EPI340144</t>
  </si>
  <si>
    <t>EPI340147</t>
  </si>
  <si>
    <t>EPI340146</t>
  </si>
  <si>
    <t>EPI340149</t>
  </si>
  <si>
    <t>EPI340148</t>
  </si>
  <si>
    <t>EPI340151</t>
  </si>
  <si>
    <t>EPI340150</t>
  </si>
  <si>
    <t>EPI340153</t>
  </si>
  <si>
    <t>EPI340152</t>
  </si>
  <si>
    <t>EPI340155</t>
  </si>
  <si>
    <t>EPI340154</t>
  </si>
  <si>
    <t>EPI340157</t>
  </si>
  <si>
    <t>EPI340156</t>
  </si>
  <si>
    <t>EPI340159</t>
  </si>
  <si>
    <t>EPI340158</t>
  </si>
  <si>
    <t>EPI340161</t>
  </si>
  <si>
    <t>EPI340160</t>
  </si>
  <si>
    <t>EPI340162</t>
  </si>
  <si>
    <t>EPI340165</t>
  </si>
  <si>
    <t>EPI340164</t>
  </si>
  <si>
    <t>EPI340167</t>
  </si>
  <si>
    <t>EPI340169</t>
  </si>
  <si>
    <t>EPI340168</t>
  </si>
  <si>
    <t>EPI340170</t>
  </si>
  <si>
    <t>EPI340173</t>
  </si>
  <si>
    <t>EPI340174</t>
  </si>
  <si>
    <t>Cluster 8</t>
  </si>
  <si>
    <t>EPI236542</t>
  </si>
  <si>
    <t>EPI2584455</t>
  </si>
  <si>
    <t>EPI2584453</t>
  </si>
  <si>
    <t>EPI168436</t>
  </si>
  <si>
    <t>EPI171539</t>
  </si>
  <si>
    <t>EPI171540</t>
  </si>
  <si>
    <t>EPI171542</t>
  </si>
  <si>
    <t>EPI171544</t>
  </si>
  <si>
    <t>EPI171545</t>
  </si>
  <si>
    <t>EPI171549</t>
  </si>
  <si>
    <t>EPI171551</t>
  </si>
  <si>
    <t>EPI171554</t>
  </si>
  <si>
    <t>Cluster 9</t>
  </si>
  <si>
    <t>EPI175641</t>
  </si>
  <si>
    <t>EPI168673</t>
  </si>
  <si>
    <t>EPI275830</t>
  </si>
  <si>
    <t>EPI227301</t>
  </si>
  <si>
    <t>Cluster 10</t>
  </si>
  <si>
    <t>EPI348161</t>
  </si>
  <si>
    <t>EPI837146</t>
  </si>
  <si>
    <t>EPI352540</t>
  </si>
  <si>
    <t>EPI352542</t>
  </si>
  <si>
    <t>EPI352541</t>
  </si>
  <si>
    <t>EPI352543</t>
  </si>
  <si>
    <t>EPI245980</t>
  </si>
  <si>
    <t>EPI245990</t>
  </si>
  <si>
    <t>EPI245995</t>
  </si>
  <si>
    <t>EPI245998</t>
  </si>
  <si>
    <t>EPI246015</t>
  </si>
  <si>
    <t>EPI2584576</t>
  </si>
  <si>
    <t>EPI2584579</t>
  </si>
  <si>
    <t>EPI2584577</t>
  </si>
  <si>
    <t>EPI251453</t>
  </si>
  <si>
    <t>EPI257052</t>
  </si>
  <si>
    <t>EPI257057</t>
  </si>
  <si>
    <t>EPI257061</t>
  </si>
  <si>
    <t>EPI257060</t>
  </si>
  <si>
    <t>EPI283780</t>
  </si>
  <si>
    <t>EPI283779</t>
  </si>
  <si>
    <t>EPI283794</t>
  </si>
  <si>
    <t>EPI283797</t>
  </si>
  <si>
    <t>EPI283802</t>
  </si>
  <si>
    <t>EPI283806</t>
  </si>
  <si>
    <t>EPI283809</t>
  </si>
  <si>
    <t>EPI283824</t>
  </si>
  <si>
    <t>EPI283823</t>
  </si>
  <si>
    <t>EPI339154</t>
  </si>
  <si>
    <t>EPI590483</t>
  </si>
  <si>
    <t>EPI287350</t>
  </si>
  <si>
    <t>EPI287351</t>
  </si>
  <si>
    <t>EPI287353</t>
  </si>
  <si>
    <t>EPI287355</t>
  </si>
  <si>
    <t>EPI287360</t>
  </si>
  <si>
    <t>EPI287362</t>
  </si>
  <si>
    <t>EPI287361</t>
  </si>
  <si>
    <t>EPI287363</t>
  </si>
  <si>
    <t>EPI287372</t>
  </si>
  <si>
    <t>EPI287376</t>
  </si>
  <si>
    <t>EPI287375</t>
  </si>
  <si>
    <t>EPI287379</t>
  </si>
  <si>
    <t>EPI287384</t>
  </si>
  <si>
    <t>EPI287383</t>
  </si>
  <si>
    <t>EPI600747</t>
  </si>
  <si>
    <t>EPI600752</t>
  </si>
  <si>
    <t>EPI600753</t>
  </si>
  <si>
    <t>EPI493084</t>
  </si>
  <si>
    <t>EPI493175</t>
  </si>
  <si>
    <t>EPI493160</t>
  </si>
  <si>
    <t>EPI493222</t>
  </si>
  <si>
    <t>EPI493321</t>
  </si>
  <si>
    <t>EPI493386</t>
  </si>
  <si>
    <t>EPI493452</t>
  </si>
  <si>
    <t>EPI493519</t>
  </si>
  <si>
    <t>EPI493571</t>
  </si>
  <si>
    <t>EPI310239</t>
  </si>
  <si>
    <t>EPI315696</t>
  </si>
  <si>
    <t>EPI318202</t>
  </si>
  <si>
    <t>EPI318208</t>
  </si>
  <si>
    <t>EPI165072</t>
  </si>
  <si>
    <t>EPI620928</t>
  </si>
  <si>
    <t>EPI173587</t>
  </si>
  <si>
    <t>EPI173588</t>
  </si>
  <si>
    <t>EPI173589</t>
  </si>
  <si>
    <t>EPI173591</t>
  </si>
  <si>
    <t>EPI173592</t>
  </si>
  <si>
    <t>EPI173593</t>
  </si>
  <si>
    <t>EPI214884</t>
  </si>
  <si>
    <t>EPI214885</t>
  </si>
  <si>
    <t>EPI214886</t>
  </si>
  <si>
    <t>EPI214888</t>
  </si>
  <si>
    <t>EPI214890</t>
  </si>
  <si>
    <t>EPI214891</t>
  </si>
  <si>
    <t>EPI214893</t>
  </si>
  <si>
    <t>EPI214897</t>
  </si>
  <si>
    <t>EPI214903</t>
  </si>
  <si>
    <t>EPI182350</t>
  </si>
  <si>
    <t>EPI182352</t>
  </si>
  <si>
    <t>EPI182353</t>
  </si>
  <si>
    <t>EPI336863</t>
  </si>
  <si>
    <t>EPI398164</t>
  </si>
  <si>
    <t>EPI398173</t>
  </si>
  <si>
    <t>EPI398181</t>
  </si>
  <si>
    <t>EPI398191</t>
  </si>
  <si>
    <t>EPI398186</t>
  </si>
  <si>
    <t>EPI398197</t>
  </si>
  <si>
    <t>EPI398213</t>
  </si>
  <si>
    <t>EPI398221</t>
  </si>
  <si>
    <t>EPI398230</t>
  </si>
  <si>
    <t>EPI398246</t>
  </si>
  <si>
    <t>EPI398238</t>
  </si>
  <si>
    <t>EPI398262</t>
  </si>
  <si>
    <t>EPI398278</t>
  </si>
  <si>
    <t>EPI398270</t>
  </si>
  <si>
    <t>EPI398294</t>
  </si>
  <si>
    <t>EPI398286</t>
  </si>
  <si>
    <t>EPI398302</t>
  </si>
  <si>
    <t>EPI398318</t>
  </si>
  <si>
    <t>EPI398342</t>
  </si>
  <si>
    <t>EPI398334</t>
  </si>
  <si>
    <t>EPI398357</t>
  </si>
  <si>
    <t>EPI398367</t>
  </si>
  <si>
    <t>EPI398382</t>
  </si>
  <si>
    <t>EPI398375</t>
  </si>
  <si>
    <t>EPI398390</t>
  </si>
  <si>
    <t>EPI340105</t>
  </si>
  <si>
    <t>EPI340108</t>
  </si>
  <si>
    <t>EPI340145</t>
  </si>
  <si>
    <t>EPI340166</t>
  </si>
  <si>
    <t>EPI340172</t>
  </si>
  <si>
    <t>EPI340176</t>
  </si>
  <si>
    <t>Cluster 11</t>
  </si>
  <si>
    <t>EPI341367</t>
  </si>
  <si>
    <t>EPI537660</t>
  </si>
  <si>
    <t>EPI538834</t>
  </si>
  <si>
    <t>EPI542894</t>
  </si>
  <si>
    <t>EPI542953</t>
  </si>
  <si>
    <t>EPI416928</t>
  </si>
  <si>
    <t>EPI425456</t>
  </si>
  <si>
    <t>EPI559077</t>
  </si>
  <si>
    <t>EPI559097</t>
  </si>
  <si>
    <t>EPI559102</t>
  </si>
  <si>
    <t>EPI283909</t>
  </si>
  <si>
    <t>EPI588987</t>
  </si>
  <si>
    <t>EPI589020</t>
  </si>
  <si>
    <t>EPI589133</t>
  </si>
  <si>
    <t>EPI898547</t>
  </si>
  <si>
    <t>EPI898539</t>
  </si>
  <si>
    <t>EPI898661</t>
  </si>
  <si>
    <t>EPI898645</t>
  </si>
  <si>
    <t>EPI485587</t>
  </si>
  <si>
    <t>EPI372066</t>
  </si>
  <si>
    <t>EPI537659</t>
  </si>
  <si>
    <t>EPI314025</t>
  </si>
  <si>
    <t>EPI314030</t>
  </si>
  <si>
    <t>EPI954435</t>
  </si>
  <si>
    <t>EPI956106</t>
  </si>
  <si>
    <t>EPI956098</t>
  </si>
  <si>
    <t>EPI957382</t>
  </si>
  <si>
    <t>EPI531306</t>
  </si>
  <si>
    <t>EPI184213</t>
  </si>
  <si>
    <t>EPI184214</t>
  </si>
  <si>
    <t>Cluster 12</t>
  </si>
  <si>
    <t>EPI2437468</t>
  </si>
  <si>
    <t>EPI2240742</t>
  </si>
  <si>
    <t>EPI2240718</t>
  </si>
  <si>
    <t>EPI2240710</t>
  </si>
  <si>
    <t>EPI2240734</t>
  </si>
  <si>
    <t>EPI2240726</t>
  </si>
  <si>
    <t>EPI2244295</t>
  </si>
  <si>
    <t>EPI2278305</t>
  </si>
  <si>
    <t>EPI2278313</t>
  </si>
  <si>
    <t>EPI2278289</t>
  </si>
  <si>
    <t>EPI2278297</t>
  </si>
  <si>
    <t>EPI2278337</t>
  </si>
  <si>
    <t>EPI2278345</t>
  </si>
  <si>
    <t>EPI1918765</t>
  </si>
  <si>
    <t>EPI2278321</t>
  </si>
  <si>
    <t>EPI2278241</t>
  </si>
  <si>
    <t>EPI1956656</t>
  </si>
  <si>
    <t>EPI2278249</t>
  </si>
  <si>
    <t>EPI2278225</t>
  </si>
  <si>
    <t>EPI2278233</t>
  </si>
  <si>
    <t>EPI2278273</t>
  </si>
  <si>
    <t>EPI2278281</t>
  </si>
  <si>
    <t>EPI2278257</t>
  </si>
  <si>
    <t>EPI1956640</t>
  </si>
  <si>
    <t>EPI2278265</t>
  </si>
  <si>
    <t>EPI2278177</t>
  </si>
  <si>
    <t>EPI2278185</t>
  </si>
  <si>
    <t>EPI2278161</t>
  </si>
  <si>
    <t>EPI2278169</t>
  </si>
  <si>
    <t>EPI2278209</t>
  </si>
  <si>
    <t>EPI2278217</t>
  </si>
  <si>
    <t>EPI2278193</t>
  </si>
  <si>
    <t>EPI2278201</t>
  </si>
  <si>
    <t>EPI2278113</t>
  </si>
  <si>
    <t>EPI2278121</t>
  </si>
  <si>
    <t>EPI2278097</t>
  </si>
  <si>
    <t>EPI2278105</t>
  </si>
  <si>
    <t>EPI2278145</t>
  </si>
  <si>
    <t>EPI2278153</t>
  </si>
  <si>
    <t>EPI2278129</t>
  </si>
  <si>
    <t>EPI2278137</t>
  </si>
  <si>
    <t>EPI2278049</t>
  </si>
  <si>
    <t>EPI2278057</t>
  </si>
  <si>
    <t>EPI2278033</t>
  </si>
  <si>
    <t>EPI2278041</t>
  </si>
  <si>
    <t>EPI2278081</t>
  </si>
  <si>
    <t>EPI2278089</t>
  </si>
  <si>
    <t>EPI2278065</t>
  </si>
  <si>
    <t>EPI2278073</t>
  </si>
  <si>
    <t>EPI2277985</t>
  </si>
  <si>
    <t>EPI2277993</t>
  </si>
  <si>
    <t>EPI2277969</t>
  </si>
  <si>
    <t>EPI2277977</t>
  </si>
  <si>
    <t>EPI2278017</t>
  </si>
  <si>
    <t>EPI2278025</t>
  </si>
  <si>
    <t>EPI2278001</t>
  </si>
  <si>
    <t>EPI2278009</t>
  </si>
  <si>
    <t>EPI2277921</t>
  </si>
  <si>
    <t>EPI2277929</t>
  </si>
  <si>
    <t>EPI2277905</t>
  </si>
  <si>
    <t>EPI2277913</t>
  </si>
  <si>
    <t>EPI2277953</t>
  </si>
  <si>
    <t>EPI1925380</t>
  </si>
  <si>
    <t>EPI2281633</t>
  </si>
  <si>
    <t>EPI2277937</t>
  </si>
  <si>
    <t>EPI2277945</t>
  </si>
  <si>
    <t>EPI2277857</t>
  </si>
  <si>
    <t>EPI2277865</t>
  </si>
  <si>
    <t>EPI2277849</t>
  </si>
  <si>
    <t>EPI2277889</t>
  </si>
  <si>
    <t>EPI2277897</t>
  </si>
  <si>
    <t>EPI2277873</t>
  </si>
  <si>
    <t>EPI1994418</t>
  </si>
  <si>
    <t>EPI2277881</t>
  </si>
  <si>
    <t>EPI2277833</t>
  </si>
  <si>
    <t>EPI2277841</t>
  </si>
  <si>
    <t>EPI2277817</t>
  </si>
  <si>
    <t>EPI2277825</t>
  </si>
  <si>
    <t>EPI2277809</t>
  </si>
  <si>
    <t>EPI2759288</t>
  </si>
  <si>
    <t>EPI2759312</t>
  </si>
  <si>
    <t>EPI2759298</t>
  </si>
  <si>
    <t>EPI2509899</t>
  </si>
  <si>
    <t>EPI2794533</t>
  </si>
  <si>
    <t>EPI2509907</t>
  </si>
  <si>
    <t>EPI2509883</t>
  </si>
  <si>
    <t>EPI2509891</t>
  </si>
  <si>
    <t>EPI2509915</t>
  </si>
  <si>
    <t>EPI2509923</t>
  </si>
  <si>
    <t>EPI2509867</t>
  </si>
  <si>
    <t>EPI2509875</t>
  </si>
  <si>
    <t>EPI2233130</t>
  </si>
  <si>
    <t>EPI2071040</t>
  </si>
  <si>
    <t>EPI2071048</t>
  </si>
  <si>
    <t>EPI2296224</t>
  </si>
  <si>
    <t>EPI2233146</t>
  </si>
  <si>
    <t>EPI2071024</t>
  </si>
  <si>
    <t>EPI2071032</t>
  </si>
  <si>
    <t>EPI1944373</t>
  </si>
  <si>
    <t>EPI1944365</t>
  </si>
  <si>
    <t>EPI2296234</t>
  </si>
  <si>
    <t>EPI1944405</t>
  </si>
  <si>
    <t>EPI1944389</t>
  </si>
  <si>
    <t>EPI1944397</t>
  </si>
  <si>
    <t>EPI1944381</t>
  </si>
  <si>
    <t>EPI2351043</t>
  </si>
  <si>
    <t>EPI1944320</t>
  </si>
  <si>
    <t>EPI2759280</t>
  </si>
  <si>
    <t>EPI2820717</t>
  </si>
  <si>
    <t>EPI1944312</t>
  </si>
  <si>
    <t>EPI2820725</t>
  </si>
  <si>
    <t>EPI2820733</t>
  </si>
  <si>
    <t>EPI2820741</t>
  </si>
  <si>
    <t>EPI2820685</t>
  </si>
  <si>
    <t>EPI2820693</t>
  </si>
  <si>
    <t>EPI2820701</t>
  </si>
  <si>
    <t>EPI1944349</t>
  </si>
  <si>
    <t>EPI2820709</t>
  </si>
  <si>
    <t>EPI1944357</t>
  </si>
  <si>
    <t>EPI2820653</t>
  </si>
  <si>
    <t>EPI1944333</t>
  </si>
  <si>
    <t>EPI2820661</t>
  </si>
  <si>
    <t>EPI1944341</t>
  </si>
  <si>
    <t>EPI2071384</t>
  </si>
  <si>
    <t>EPI2820669</t>
  </si>
  <si>
    <t>EPI1944328</t>
  </si>
  <si>
    <t>EPI2820677</t>
  </si>
  <si>
    <t>EPI1944272</t>
  </si>
  <si>
    <t>EPI2133494</t>
  </si>
  <si>
    <t>EPI1944264</t>
  </si>
  <si>
    <t>EPI1944248</t>
  </si>
  <si>
    <t>EPI1944256</t>
  </si>
  <si>
    <t>EPI1944296</t>
  </si>
  <si>
    <t>EPI1944304</t>
  </si>
  <si>
    <t>EPI2437060</t>
  </si>
  <si>
    <t>EPI1944288</t>
  </si>
  <si>
    <t>EPI2133486</t>
  </si>
  <si>
    <t>EPI1944280</t>
  </si>
  <si>
    <t>EPI2133478</t>
  </si>
  <si>
    <t>EPI2820847</t>
  </si>
  <si>
    <t>EPI1944240</t>
  </si>
  <si>
    <t>EPI2917695</t>
  </si>
  <si>
    <t>EPI2823731</t>
  </si>
  <si>
    <t>EPI2840463</t>
  </si>
  <si>
    <t>EPI2071056</t>
  </si>
  <si>
    <t>EPI2071064</t>
  </si>
  <si>
    <t>EPI2071080</t>
  </si>
  <si>
    <t>EPI2071152</t>
  </si>
  <si>
    <t>EPI2071160</t>
  </si>
  <si>
    <t>EPI2071168</t>
  </si>
  <si>
    <t>EPI2071176</t>
  </si>
  <si>
    <t>EPI2071128</t>
  </si>
  <si>
    <t>EPI2351400</t>
  </si>
  <si>
    <t>EPI2071136</t>
  </si>
  <si>
    <t>EPI2071144</t>
  </si>
  <si>
    <t>EPI2071120</t>
  </si>
  <si>
    <t>EPI2071088</t>
  </si>
  <si>
    <t>EPI2071096</t>
  </si>
  <si>
    <t>EPI2071104</t>
  </si>
  <si>
    <t>EPI2071112</t>
  </si>
  <si>
    <t>EPI2071280</t>
  </si>
  <si>
    <t>EPI2071288</t>
  </si>
  <si>
    <t>EPI2071296</t>
  </si>
  <si>
    <t>EPI2071304</t>
  </si>
  <si>
    <t>EPI2071248</t>
  </si>
  <si>
    <t>EPI2259807</t>
  </si>
  <si>
    <t>EPI2071256</t>
  </si>
  <si>
    <t>EPI2071264</t>
  </si>
  <si>
    <t>EPI2071272</t>
  </si>
  <si>
    <t>EPI2071216</t>
  </si>
  <si>
    <t>EPI2071224</t>
  </si>
  <si>
    <t>EPI2071232</t>
  </si>
  <si>
    <t>EPI2071240</t>
  </si>
  <si>
    <t>EPI2071184</t>
  </si>
  <si>
    <t>EPI2071192</t>
  </si>
  <si>
    <t>EPI2071200</t>
  </si>
  <si>
    <t>EPI2071208</t>
  </si>
  <si>
    <t>EPI2315250</t>
  </si>
  <si>
    <t>EPI2071376</t>
  </si>
  <si>
    <t>EPI2071344</t>
  </si>
  <si>
    <t>EPI2071352</t>
  </si>
  <si>
    <t>EPI2351619</t>
  </si>
  <si>
    <t>EPI2071360</t>
  </si>
  <si>
    <t>EPI2071368</t>
  </si>
  <si>
    <t>EPI2071312</t>
  </si>
  <si>
    <t>EPI2071320</t>
  </si>
  <si>
    <t>EPI2071328</t>
  </si>
  <si>
    <t>EPI2071336</t>
  </si>
  <si>
    <t>EPI2305281</t>
  </si>
  <si>
    <t>EPI2305273</t>
  </si>
  <si>
    <t>EPI2305289</t>
  </si>
  <si>
    <t>EPI2305249</t>
  </si>
  <si>
    <t>EPI2305241</t>
  </si>
  <si>
    <t>EPI2305265</t>
  </si>
  <si>
    <t>EPI2305257</t>
  </si>
  <si>
    <t>EPI2305233</t>
  </si>
  <si>
    <t>EPI2437152</t>
  </si>
  <si>
    <t>EPI2794523</t>
  </si>
  <si>
    <t>EPI2794515</t>
  </si>
  <si>
    <t>EPI2794507</t>
  </si>
  <si>
    <t>EPI2794499</t>
  </si>
  <si>
    <t>EPI2437366</t>
  </si>
  <si>
    <t>EPI2244343</t>
  </si>
  <si>
    <t>EPI2437334</t>
  </si>
  <si>
    <t>EPI2437342</t>
  </si>
  <si>
    <t>EPI2437350</t>
  </si>
  <si>
    <t>EPI2437358</t>
  </si>
  <si>
    <t>EPI2244367</t>
  </si>
  <si>
    <t>EPI2244351</t>
  </si>
  <si>
    <t>EPI2244359</t>
  </si>
  <si>
    <t>EPI1994523</t>
  </si>
  <si>
    <t>EPI1944501</t>
  </si>
  <si>
    <t>EPI2496406</t>
  </si>
  <si>
    <t>EPI1944445</t>
  </si>
  <si>
    <t>EPI2725874</t>
  </si>
  <si>
    <t>EPI1944429</t>
  </si>
  <si>
    <t>EPI1944437</t>
  </si>
  <si>
    <t>EPI1944413</t>
  </si>
  <si>
    <t>EPI1944421</t>
  </si>
  <si>
    <t>EPI1944493</t>
  </si>
  <si>
    <t>EPI1944477</t>
  </si>
  <si>
    <t>EPI1944485</t>
  </si>
  <si>
    <t>EPI1944461</t>
  </si>
  <si>
    <t>EPI1944469</t>
  </si>
  <si>
    <t>EPI1944453</t>
  </si>
  <si>
    <t>EPI2296306</t>
  </si>
  <si>
    <t>EPI2050349</t>
  </si>
  <si>
    <t>EPI2050341</t>
  </si>
  <si>
    <t>EPI2150862</t>
  </si>
  <si>
    <t>EPI2050365</t>
  </si>
  <si>
    <t>EPI2150846</t>
  </si>
  <si>
    <t>EPI2050357</t>
  </si>
  <si>
    <t>EPI2150854</t>
  </si>
  <si>
    <t>EPI2050373</t>
  </si>
  <si>
    <t>EPI2050381</t>
  </si>
  <si>
    <t>EPI2150667</t>
  </si>
  <si>
    <t>EPI2150675</t>
  </si>
  <si>
    <t>EPI2150659</t>
  </si>
  <si>
    <t>EPI2150683</t>
  </si>
  <si>
    <t>EPI2150691</t>
  </si>
  <si>
    <t>EPI2223241</t>
  </si>
  <si>
    <t>EPI2223271</t>
  </si>
  <si>
    <t>EPI2223264</t>
  </si>
  <si>
    <t>EPI2223249</t>
  </si>
  <si>
    <t>EPI2223303</t>
  </si>
  <si>
    <t>EPI2223295</t>
  </si>
  <si>
    <t>EPI2223287</t>
  </si>
  <si>
    <t>EPI2223279</t>
  </si>
  <si>
    <t>EPI2223319</t>
  </si>
  <si>
    <t>EPI2223311</t>
  </si>
  <si>
    <t>EPI2296256</t>
  </si>
  <si>
    <t>EPI1943857</t>
  </si>
  <si>
    <t>EPI2608179</t>
  </si>
  <si>
    <t>EPI2608187</t>
  </si>
  <si>
    <t>EPI2296243</t>
  </si>
  <si>
    <t>EPI1943856</t>
  </si>
  <si>
    <t>EPI2071408</t>
  </si>
  <si>
    <t>EPI2351908</t>
  </si>
  <si>
    <t>EPI2071392</t>
  </si>
  <si>
    <t>EPI2071400</t>
  </si>
  <si>
    <t>EPI2009500</t>
  </si>
  <si>
    <t>EPI2008854</t>
  </si>
  <si>
    <t>EPI2008870</t>
  </si>
  <si>
    <t>EPI2437531</t>
  </si>
  <si>
    <t>EPI2437539</t>
  </si>
  <si>
    <t>EPI2437523</t>
  </si>
  <si>
    <t>EPI1947436</t>
  </si>
  <si>
    <t>EPI1947444</t>
  </si>
  <si>
    <t>EPI1947420</t>
  </si>
  <si>
    <t>EPI1947428</t>
  </si>
  <si>
    <t>EPI1943098</t>
  </si>
  <si>
    <t>EPI2351916</t>
  </si>
  <si>
    <t>EPI2050397</t>
  </si>
  <si>
    <t>EPI2050389</t>
  </si>
  <si>
    <t>EPI2050413</t>
  </si>
  <si>
    <t>EPI2050405</t>
  </si>
  <si>
    <t>EPI2296314</t>
  </si>
  <si>
    <t>EPI2150878</t>
  </si>
  <si>
    <t>EPI2150886</t>
  </si>
  <si>
    <t>EPI2150870</t>
  </si>
  <si>
    <t>EPI2071736</t>
  </si>
  <si>
    <t>EPI2071744</t>
  </si>
  <si>
    <t>EPI2071704</t>
  </si>
  <si>
    <t>EPI2071712</t>
  </si>
  <si>
    <t>EPI2071720</t>
  </si>
  <si>
    <t>EPI2071728</t>
  </si>
  <si>
    <t>EPI2071696</t>
  </si>
  <si>
    <t>EPI2071664</t>
  </si>
  <si>
    <t>EPI2071672</t>
  </si>
  <si>
    <t>EPI2071680</t>
  </si>
  <si>
    <t>EPI2071688</t>
  </si>
  <si>
    <t>EPI2071760</t>
  </si>
  <si>
    <t>EPI2071768</t>
  </si>
  <si>
    <t>EPI2071776</t>
  </si>
  <si>
    <t>EPI2071784</t>
  </si>
  <si>
    <t>EPI2071752</t>
  </si>
  <si>
    <t>EPI2071888</t>
  </si>
  <si>
    <t>EPI2071896</t>
  </si>
  <si>
    <t>EPI2071904</t>
  </si>
  <si>
    <t>EPI2071912</t>
  </si>
  <si>
    <t>EPI2071856</t>
  </si>
  <si>
    <t>EPI2071864</t>
  </si>
  <si>
    <t>EPI2071872</t>
  </si>
  <si>
    <t>EPI2071880</t>
  </si>
  <si>
    <t>EPI2071824</t>
  </si>
  <si>
    <t>EPI2071832</t>
  </si>
  <si>
    <t>EPI2071840</t>
  </si>
  <si>
    <t>EPI2071848</t>
  </si>
  <si>
    <t>EPI2071792</t>
  </si>
  <si>
    <t>EPI2071800</t>
  </si>
  <si>
    <t>EPI2071808</t>
  </si>
  <si>
    <t>EPI2071816</t>
  </si>
  <si>
    <t>EPI2071496</t>
  </si>
  <si>
    <t>EPI2071504</t>
  </si>
  <si>
    <t>EPI2071512</t>
  </si>
  <si>
    <t>EPI2071520</t>
  </si>
  <si>
    <t>EPI2071472</t>
  </si>
  <si>
    <t>EPI2071480</t>
  </si>
  <si>
    <t>EPI2071488</t>
  </si>
  <si>
    <t>EPI2024067</t>
  </si>
  <si>
    <t>EPI2071624</t>
  </si>
  <si>
    <t>EPI2071592</t>
  </si>
  <si>
    <t>EPI2071600</t>
  </si>
  <si>
    <t>EPI2071608</t>
  </si>
  <si>
    <t>EPI2071616</t>
  </si>
  <si>
    <t>EPI2071560</t>
  </si>
  <si>
    <t>EPI2071568</t>
  </si>
  <si>
    <t>EPI2071576</t>
  </si>
  <si>
    <t>EPI2071584</t>
  </si>
  <si>
    <t>EPI2071528</t>
  </si>
  <si>
    <t>EPI2071536</t>
  </si>
  <si>
    <t>EPI2071544</t>
  </si>
  <si>
    <t>EPI2071552</t>
  </si>
  <si>
    <t>EPI1963312</t>
  </si>
  <si>
    <t>EPI2150918</t>
  </si>
  <si>
    <t>EPI1942302</t>
  </si>
  <si>
    <t>EPI2071632</t>
  </si>
  <si>
    <t>EPI2071640</t>
  </si>
  <si>
    <t>EPI2071648</t>
  </si>
  <si>
    <t>EPI2024059</t>
  </si>
  <si>
    <t>EPI2071656</t>
  </si>
  <si>
    <t>EPI2009516</t>
  </si>
  <si>
    <t>EPI2009524</t>
  </si>
  <si>
    <t>EPI2009508</t>
  </si>
  <si>
    <t>EPI1942304</t>
  </si>
  <si>
    <t>EPI2697263</t>
  </si>
  <si>
    <t>EPI1943854</t>
  </si>
  <si>
    <t>EPI2071416</t>
  </si>
  <si>
    <t>EPI2071456</t>
  </si>
  <si>
    <t>EPI2071464</t>
  </si>
  <si>
    <t>EPI2071424</t>
  </si>
  <si>
    <t>EPI2071432</t>
  </si>
  <si>
    <t>EPI2071440</t>
  </si>
  <si>
    <t>EPI2071448</t>
  </si>
  <si>
    <t>EPI1963376</t>
  </si>
  <si>
    <t>EPI2068993</t>
  </si>
  <si>
    <t>EPI2208426</t>
  </si>
  <si>
    <t>EPI2208346</t>
  </si>
  <si>
    <t>EPI2297217</t>
  </si>
  <si>
    <t>EPI2352324</t>
  </si>
  <si>
    <t>EPI2921537</t>
  </si>
  <si>
    <t>EPI2069014</t>
  </si>
  <si>
    <t>EPI2921527</t>
  </si>
  <si>
    <t>EPI2921533</t>
  </si>
  <si>
    <t>EPI2921516</t>
  </si>
  <si>
    <t>EPI2921521</t>
  </si>
  <si>
    <t>EPI2921503</t>
  </si>
  <si>
    <t>EPI2921496</t>
  </si>
  <si>
    <t>EPI2437555</t>
  </si>
  <si>
    <t>EPI2437560</t>
  </si>
  <si>
    <t>EPI2437568</t>
  </si>
  <si>
    <t>EPI2536734</t>
  </si>
  <si>
    <t>EPI1963392</t>
  </si>
  <si>
    <t>EPI2536742</t>
  </si>
  <si>
    <t>EPI1963400</t>
  </si>
  <si>
    <t>EPI1963384</t>
  </si>
  <si>
    <t>EPI2068968</t>
  </si>
  <si>
    <t>EPI2536750</t>
  </si>
  <si>
    <t>EPI2068960</t>
  </si>
  <si>
    <t>EPI2536758</t>
  </si>
  <si>
    <t>EPI2608195</t>
  </si>
  <si>
    <t>EPI2072080</t>
  </si>
  <si>
    <t>EPI2072088</t>
  </si>
  <si>
    <t>EPI2296781</t>
  </si>
  <si>
    <t>EPI2072096</t>
  </si>
  <si>
    <t>EPI2536766</t>
  </si>
  <si>
    <t>EPI2072104</t>
  </si>
  <si>
    <t>EPI2072048</t>
  </si>
  <si>
    <t>EPI2072056</t>
  </si>
  <si>
    <t>EPI2072064</t>
  </si>
  <si>
    <t>EPI2072072</t>
  </si>
  <si>
    <t>EPI2072016</t>
  </si>
  <si>
    <t>EPI2072024</t>
  </si>
  <si>
    <t>EPI2072032</t>
  </si>
  <si>
    <t>EPI2072040</t>
  </si>
  <si>
    <t>EPI2072144</t>
  </si>
  <si>
    <t>EPI2072152</t>
  </si>
  <si>
    <t>EPI2072160</t>
  </si>
  <si>
    <t>EPI2072112</t>
  </si>
  <si>
    <t>EPI2072120</t>
  </si>
  <si>
    <t>EPI2072128</t>
  </si>
  <si>
    <t>EPI2072136</t>
  </si>
  <si>
    <t>EPI2352522</t>
  </si>
  <si>
    <t>EPI2352538</t>
  </si>
  <si>
    <t>EPI2352555</t>
  </si>
  <si>
    <t>EPI2352571</t>
  </si>
  <si>
    <t>EPI2352585</t>
  </si>
  <si>
    <t>EPI2352601</t>
  </si>
  <si>
    <t>EPI2352617</t>
  </si>
  <si>
    <t>EPI2352633</t>
  </si>
  <si>
    <t>EPI2352649</t>
  </si>
  <si>
    <t>EPI2352665</t>
  </si>
  <si>
    <t>EPI2352681</t>
  </si>
  <si>
    <t>EPI2071984</t>
  </si>
  <si>
    <t>EPI2352698</t>
  </si>
  <si>
    <t>EPI2352706</t>
  </si>
  <si>
    <t>EPI2071992</t>
  </si>
  <si>
    <t>EPI2072000</t>
  </si>
  <si>
    <t>EPI2071952</t>
  </si>
  <si>
    <t>EPI2071960</t>
  </si>
  <si>
    <t>EPI2071968</t>
  </si>
  <si>
    <t>EPI2071976</t>
  </si>
  <si>
    <t>EPI2071920</t>
  </si>
  <si>
    <t>EPI2071928</t>
  </si>
  <si>
    <t>EPI2071936</t>
  </si>
  <si>
    <t>EPI2071944</t>
  </si>
  <si>
    <t>EPI1963320</t>
  </si>
  <si>
    <t>EPI1963328</t>
  </si>
  <si>
    <t>EPI2296773</t>
  </si>
  <si>
    <t>EPI1963352</t>
  </si>
  <si>
    <t>EPI1963360</t>
  </si>
  <si>
    <t>EPI1963368</t>
  </si>
  <si>
    <t>EPI2072008</t>
  </si>
  <si>
    <t>EPI2416456</t>
  </si>
  <si>
    <t>EPI2312568</t>
  </si>
  <si>
    <t>EPI1994334</t>
  </si>
  <si>
    <t>EPI1965221</t>
  </si>
  <si>
    <t>EPI1965213</t>
  </si>
  <si>
    <t>EPI2072168</t>
  </si>
  <si>
    <t>EPI2072176</t>
  </si>
  <si>
    <t>EPI2072184</t>
  </si>
  <si>
    <t>EPI2072192</t>
  </si>
  <si>
    <t>EPI1965237</t>
  </si>
  <si>
    <t>EPI1965229</t>
  </si>
  <si>
    <t>EPI2072224</t>
  </si>
  <si>
    <t>EPI2072232</t>
  </si>
  <si>
    <t>EPI2072240</t>
  </si>
  <si>
    <t>EPI2072248</t>
  </si>
  <si>
    <t>EPI2072216</t>
  </si>
  <si>
    <t>EPI2072200</t>
  </si>
  <si>
    <t>EPI2072208</t>
  </si>
  <si>
    <t>EPI2072352</t>
  </si>
  <si>
    <t>EPI2072360</t>
  </si>
  <si>
    <t>EPI2072320</t>
  </si>
  <si>
    <t>EPI2072328</t>
  </si>
  <si>
    <t>EPI2072336</t>
  </si>
  <si>
    <t>EPI2072344</t>
  </si>
  <si>
    <t>EPI2072288</t>
  </si>
  <si>
    <t>EPI2072296</t>
  </si>
  <si>
    <t>EPI2072304</t>
  </si>
  <si>
    <t>EPI2072312</t>
  </si>
  <si>
    <t>EPI2072256</t>
  </si>
  <si>
    <t>EPI2072264</t>
  </si>
  <si>
    <t>EPI2072272</t>
  </si>
  <si>
    <t>EPI2072280</t>
  </si>
  <si>
    <t>EPI2297256</t>
  </si>
  <si>
    <t>EPI1943845</t>
  </si>
  <si>
    <t>EPI1943846</t>
  </si>
  <si>
    <t>EPI2297248</t>
  </si>
  <si>
    <t>EPI1943844</t>
  </si>
  <si>
    <t>EPI1961993</t>
  </si>
  <si>
    <t>EPI1961985</t>
  </si>
  <si>
    <t>EPI1962041</t>
  </si>
  <si>
    <t>EPI1962033</t>
  </si>
  <si>
    <t>EPI1962025</t>
  </si>
  <si>
    <t>EPI1962017</t>
  </si>
  <si>
    <t>EPI1962009</t>
  </si>
  <si>
    <t>EPI1962001</t>
  </si>
  <si>
    <t>EPI2750962</t>
  </si>
  <si>
    <t>EPI2697305</t>
  </si>
  <si>
    <t>EPI2697313</t>
  </si>
  <si>
    <t>EPI2697322</t>
  </si>
  <si>
    <t>EPI2697330</t>
  </si>
  <si>
    <t>EPI2697282</t>
  </si>
  <si>
    <t>EPI2697290</t>
  </si>
  <si>
    <t>EPI2697297</t>
  </si>
  <si>
    <t>EPI2697369</t>
  </si>
  <si>
    <t>EPI2697377</t>
  </si>
  <si>
    <t>EPI2697385</t>
  </si>
  <si>
    <t>EPI2697393</t>
  </si>
  <si>
    <t>EPI2697338</t>
  </si>
  <si>
    <t>EPI2697346</t>
  </si>
  <si>
    <t>EPI2697354</t>
  </si>
  <si>
    <t>EPI2697362</t>
  </si>
  <si>
    <t>EPI2697526</t>
  </si>
  <si>
    <t>EPI1988037</t>
  </si>
  <si>
    <t>EPI2697534</t>
  </si>
  <si>
    <t>EPI2697542</t>
  </si>
  <si>
    <t>EPI2697550</t>
  </si>
  <si>
    <t>EPI2697558</t>
  </si>
  <si>
    <t>EPI2697566</t>
  </si>
  <si>
    <t>EPI2697571</t>
  </si>
  <si>
    <t>EPI2697432</t>
  </si>
  <si>
    <t>EPI2697440</t>
  </si>
  <si>
    <t>EPI2697448</t>
  </si>
  <si>
    <t>EPI2697456</t>
  </si>
  <si>
    <t>EPI2697401</t>
  </si>
  <si>
    <t>EPI2697409</t>
  </si>
  <si>
    <t>EPI2697416</t>
  </si>
  <si>
    <t>EPI2697424</t>
  </si>
  <si>
    <t>EPI2697494</t>
  </si>
  <si>
    <t>EPI2697502</t>
  </si>
  <si>
    <t>EPI1988029</t>
  </si>
  <si>
    <t>EPI2697510</t>
  </si>
  <si>
    <t>EPI2697518</t>
  </si>
  <si>
    <t>EPI2697464</t>
  </si>
  <si>
    <t>EPI2697472</t>
  </si>
  <si>
    <t>EPI2697480</t>
  </si>
  <si>
    <t>EPI2697488</t>
  </si>
  <si>
    <t>EPI2904500</t>
  </si>
  <si>
    <t>EPI2904484</t>
  </si>
  <si>
    <t>EPI2904468</t>
  </si>
  <si>
    <t>EPI2904476</t>
  </si>
  <si>
    <t>EPI2904460</t>
  </si>
  <si>
    <t>EPI1988053</t>
  </si>
  <si>
    <t>EPI1988045</t>
  </si>
  <si>
    <t>EPI1970954</t>
  </si>
  <si>
    <t>EPI2012867</t>
  </si>
  <si>
    <t>EPI2015069</t>
  </si>
  <si>
    <t>EPI2015077</t>
  </si>
  <si>
    <t>EPI2015085</t>
  </si>
  <si>
    <t>EPI2841611</t>
  </si>
  <si>
    <t>EPI1962049</t>
  </si>
  <si>
    <t>EPI1994426</t>
  </si>
  <si>
    <t>EPI2011624</t>
  </si>
  <si>
    <t>EPI2012875</t>
  </si>
  <si>
    <t>EPI2015045</t>
  </si>
  <si>
    <t>EPI2015053</t>
  </si>
  <si>
    <t>EPI2015061</t>
  </si>
  <si>
    <t>EPI2011632</t>
  </si>
  <si>
    <t>EPI2011640</t>
  </si>
  <si>
    <t>EPI2011648</t>
  </si>
  <si>
    <t>EPI1962057</t>
  </si>
  <si>
    <t>EPI2841603</t>
  </si>
  <si>
    <t>EPI2011656</t>
  </si>
  <si>
    <t>EPI1962113</t>
  </si>
  <si>
    <t>EPI1962105</t>
  </si>
  <si>
    <t>EPI1962097</t>
  </si>
  <si>
    <t>EPI1962089</t>
  </si>
  <si>
    <t>EPI1962081</t>
  </si>
  <si>
    <t>EPI2841690</t>
  </si>
  <si>
    <t>EPI1962073</t>
  </si>
  <si>
    <t>EPI1962065</t>
  </si>
  <si>
    <t>EPI1962134</t>
  </si>
  <si>
    <t>EPI1962126</t>
  </si>
  <si>
    <t>EPI1962121</t>
  </si>
  <si>
    <t>EPI2841682</t>
  </si>
  <si>
    <t>EPI2841713</t>
  </si>
  <si>
    <t>EPI2841698</t>
  </si>
  <si>
    <t>EPI2841706</t>
  </si>
  <si>
    <t>EPI2677004</t>
  </si>
  <si>
    <t>EPI2208903</t>
  </si>
  <si>
    <t>EPI2247228</t>
  </si>
  <si>
    <t>EPI2611991</t>
  </si>
  <si>
    <t>EPI2611999</t>
  </si>
  <si>
    <t>EPI2611975</t>
  </si>
  <si>
    <t>EPI2611983</t>
  </si>
  <si>
    <t>EPI2612007</t>
  </si>
  <si>
    <t>EPI2069030</t>
  </si>
  <si>
    <t>EPI2208895</t>
  </si>
  <si>
    <t>EPI3007148</t>
  </si>
  <si>
    <t>EPI3007156</t>
  </si>
  <si>
    <t>EPI3007164</t>
  </si>
  <si>
    <t>EPI3052757</t>
  </si>
  <si>
    <t>EPI2013893</t>
  </si>
  <si>
    <t>EPI2013885</t>
  </si>
  <si>
    <t>EPI1980411</t>
  </si>
  <si>
    <t>EPI1980427</t>
  </si>
  <si>
    <t>EPI2612987</t>
  </si>
  <si>
    <t>EPI1980443</t>
  </si>
  <si>
    <t>EPI1980476</t>
  </si>
  <si>
    <t>EPI1980460</t>
  </si>
  <si>
    <t>EPI1980492</t>
  </si>
  <si>
    <t>EPI2904751</t>
  </si>
  <si>
    <t>EPI2540193</t>
  </si>
  <si>
    <t>EPI3008291</t>
  </si>
  <si>
    <t>EPI2540185</t>
  </si>
  <si>
    <t>EPI2697610</t>
  </si>
  <si>
    <t>EPI2697618</t>
  </si>
  <si>
    <t>EPI2697587</t>
  </si>
  <si>
    <t>EPI2697595</t>
  </si>
  <si>
    <t>EPI2697602</t>
  </si>
  <si>
    <t>EPI2247284</t>
  </si>
  <si>
    <t>EPI2510183</t>
  </si>
  <si>
    <t>EPI2247268</t>
  </si>
  <si>
    <t>EPI2247260</t>
  </si>
  <si>
    <t>EPI2247252</t>
  </si>
  <si>
    <t>EPI2247244</t>
  </si>
  <si>
    <t>EPI2247236</t>
  </si>
  <si>
    <t>EPI2582781</t>
  </si>
  <si>
    <t>EPI2131357</t>
  </si>
  <si>
    <t>EPI2247300</t>
  </si>
  <si>
    <t>EPI2247292</t>
  </si>
  <si>
    <t>EPI2017737</t>
  </si>
  <si>
    <t>EPI2245679</t>
  </si>
  <si>
    <t>EPI2222196</t>
  </si>
  <si>
    <t>EPI2222197</t>
  </si>
  <si>
    <t>EPI2222198</t>
  </si>
  <si>
    <t>EPI3110227</t>
  </si>
  <si>
    <t>EPI1980508</t>
  </si>
  <si>
    <t>EPI2041974</t>
  </si>
  <si>
    <t>EPI1980573</t>
  </si>
  <si>
    <t>EPI1980556</t>
  </si>
  <si>
    <t>EPI1980605</t>
  </si>
  <si>
    <t>EPI1980589</t>
  </si>
  <si>
    <t>EPI1980637</t>
  </si>
  <si>
    <t>EPI1980621</t>
  </si>
  <si>
    <t>EPI2014173</t>
  </si>
  <si>
    <t>EPI2014165</t>
  </si>
  <si>
    <t>EPI2014189</t>
  </si>
  <si>
    <t>EPI2014181</t>
  </si>
  <si>
    <t>EPI2014141</t>
  </si>
  <si>
    <t>EPI2014133</t>
  </si>
  <si>
    <t>EPI2014157</t>
  </si>
  <si>
    <t>EPI2014149</t>
  </si>
  <si>
    <t>EPI1980540</t>
  </si>
  <si>
    <t>EPI2014197</t>
  </si>
  <si>
    <t>EPI1980524</t>
  </si>
  <si>
    <t>EPI2014045</t>
  </si>
  <si>
    <t>EPI2014037</t>
  </si>
  <si>
    <t>EPI2014061</t>
  </si>
  <si>
    <t>EPI2014053</t>
  </si>
  <si>
    <t>EPI2014013</t>
  </si>
  <si>
    <t>EPI2014005</t>
  </si>
  <si>
    <t>EPI2014029</t>
  </si>
  <si>
    <t>EPI2014021</t>
  </si>
  <si>
    <t>EPI2014109</t>
  </si>
  <si>
    <t>EPI2014101</t>
  </si>
  <si>
    <t>EPI2014125</t>
  </si>
  <si>
    <t>EPI2014117</t>
  </si>
  <si>
    <t>EPI2014077</t>
  </si>
  <si>
    <t>EPI2014069</t>
  </si>
  <si>
    <t>EPI2014093</t>
  </si>
  <si>
    <t>EPI2014085</t>
  </si>
  <si>
    <t>EPI2013917</t>
  </si>
  <si>
    <t>EPI1980670</t>
  </si>
  <si>
    <t>EPI2013909</t>
  </si>
  <si>
    <t>EPI2013933</t>
  </si>
  <si>
    <t>EPI1980654</t>
  </si>
  <si>
    <t>EPI2013925</t>
  </si>
  <si>
    <t>EPI1980686</t>
  </si>
  <si>
    <t>EPI2013901</t>
  </si>
  <si>
    <t>EPI2013981</t>
  </si>
  <si>
    <t>EPI2013973</t>
  </si>
  <si>
    <t>EPI2013997</t>
  </si>
  <si>
    <t>EPI2013989</t>
  </si>
  <si>
    <t>EPI2013949</t>
  </si>
  <si>
    <t>EPI2013941</t>
  </si>
  <si>
    <t>EPI2013965</t>
  </si>
  <si>
    <t>EPI2013957</t>
  </si>
  <si>
    <t>EPI2122817</t>
  </si>
  <si>
    <t>EPI2247316</t>
  </si>
  <si>
    <t>EPI2823677</t>
  </si>
  <si>
    <t>EPI2823709</t>
  </si>
  <si>
    <t>EPI2823702</t>
  </si>
  <si>
    <t>EPI2823693</t>
  </si>
  <si>
    <t>EPI2823686</t>
  </si>
  <si>
    <t>EPI2823718</t>
  </si>
  <si>
    <t>EPI2197371</t>
  </si>
  <si>
    <t>EPI2247308</t>
  </si>
  <si>
    <t>EPI2208911</t>
  </si>
  <si>
    <t>EPI2001596</t>
  </si>
  <si>
    <t>EPI2001604</t>
  </si>
  <si>
    <t>EPI2122809</t>
  </si>
  <si>
    <t>EPI2744224</t>
  </si>
  <si>
    <t>EPI2332833</t>
  </si>
  <si>
    <t>EPI2744216</t>
  </si>
  <si>
    <t>EPI2664942</t>
  </si>
  <si>
    <t>EPI2664934</t>
  </si>
  <si>
    <t>EPI2664926</t>
  </si>
  <si>
    <t>EPI2664918</t>
  </si>
  <si>
    <t>EPI2664974</t>
  </si>
  <si>
    <t>EPI2664966</t>
  </si>
  <si>
    <t>EPI2664958</t>
  </si>
  <si>
    <t>EPI2664950</t>
  </si>
  <si>
    <t>EPI2664982</t>
  </si>
  <si>
    <t>EPI2001628</t>
  </si>
  <si>
    <t>EPI2001636</t>
  </si>
  <si>
    <t>EPI2001620</t>
  </si>
  <si>
    <t>EPI2540208</t>
  </si>
  <si>
    <t>EPI2540200</t>
  </si>
  <si>
    <t>EPI2026058</t>
  </si>
  <si>
    <t>EPI2247340</t>
  </si>
  <si>
    <t>EPI2247332</t>
  </si>
  <si>
    <t>EPI2697642</t>
  </si>
  <si>
    <t>EPI2697650</t>
  </si>
  <si>
    <t>EPI2697658</t>
  </si>
  <si>
    <t>EPI2697666</t>
  </si>
  <si>
    <t>EPI2697634</t>
  </si>
  <si>
    <t>EPI2105526</t>
  </si>
  <si>
    <t>EPI2955933</t>
  </si>
  <si>
    <t>EPI2697702</t>
  </si>
  <si>
    <t>EPI2697710</t>
  </si>
  <si>
    <t>EPI2697718</t>
  </si>
  <si>
    <t>EPI2697726</t>
  </si>
  <si>
    <t>EPI2697673</t>
  </si>
  <si>
    <t>EPI2697681</t>
  </si>
  <si>
    <t>EPI2697689</t>
  </si>
  <si>
    <t>EPI2697694</t>
  </si>
  <si>
    <t>EPI2697734</t>
  </si>
  <si>
    <t>EPI2697742</t>
  </si>
  <si>
    <t>EPI2247324</t>
  </si>
  <si>
    <t>EPI2352966</t>
  </si>
  <si>
    <t>EPI2665331</t>
  </si>
  <si>
    <t>EPI2665323</t>
  </si>
  <si>
    <t>EPI2665315</t>
  </si>
  <si>
    <t>EPI2665307</t>
  </si>
  <si>
    <t>EPI2665363</t>
  </si>
  <si>
    <t>EPI2665355</t>
  </si>
  <si>
    <t>EPI2665347</t>
  </si>
  <si>
    <t>EPI2665339</t>
  </si>
  <si>
    <t>EPI2665395</t>
  </si>
  <si>
    <t>EPI2665387</t>
  </si>
  <si>
    <t>EPI2665379</t>
  </si>
  <si>
    <t>EPI2665371</t>
  </si>
  <si>
    <t>EPI2665400</t>
  </si>
  <si>
    <t>EPI2131361</t>
  </si>
  <si>
    <t>EPI2665269</t>
  </si>
  <si>
    <t>EPI2665261</t>
  </si>
  <si>
    <t>EPI2665253</t>
  </si>
  <si>
    <t>EPI2665245</t>
  </si>
  <si>
    <t>EPI2665299</t>
  </si>
  <si>
    <t>EPI2665293</t>
  </si>
  <si>
    <t>EPI2665285</t>
  </si>
  <si>
    <t>EPI2665277</t>
  </si>
  <si>
    <t>EPI3048481</t>
  </si>
  <si>
    <t>EPI3049212</t>
  </si>
  <si>
    <t>EPI2540216</t>
  </si>
  <si>
    <t>EPI1927117</t>
  </si>
  <si>
    <t>EPI1927093</t>
  </si>
  <si>
    <t>EPI1927101</t>
  </si>
  <si>
    <t>EPI1927109</t>
  </si>
  <si>
    <t>EPI3110584</t>
  </si>
  <si>
    <t>EPI1995725</t>
  </si>
  <si>
    <t>EPI1995739</t>
  </si>
  <si>
    <t>EPI1995661</t>
  </si>
  <si>
    <t>EPI1995677</t>
  </si>
  <si>
    <t>EPI1995693</t>
  </si>
  <si>
    <t>EPI1995709</t>
  </si>
  <si>
    <t>EPI2181847</t>
  </si>
  <si>
    <t>EPI2181855</t>
  </si>
  <si>
    <t>EPI2181839</t>
  </si>
  <si>
    <t>EPI2181823</t>
  </si>
  <si>
    <t>EPI2437581</t>
  </si>
  <si>
    <t>EPI2455058</t>
  </si>
  <si>
    <t>EPI2744294</t>
  </si>
  <si>
    <t>EPI2744270</t>
  </si>
  <si>
    <t>EPI1995602</t>
  </si>
  <si>
    <t>EPI2744254</t>
  </si>
  <si>
    <t>EPI1995618</t>
  </si>
  <si>
    <t>EPI1995629</t>
  </si>
  <si>
    <t>EPI2744246</t>
  </si>
  <si>
    <t>EPI2208935</t>
  </si>
  <si>
    <t>EPI1995645</t>
  </si>
  <si>
    <t>EPI2744238</t>
  </si>
  <si>
    <t>EPI2744262</t>
  </si>
  <si>
    <t>EPI1995569</t>
  </si>
  <si>
    <t>EPI1995586</t>
  </si>
  <si>
    <t>EPI2122833</t>
  </si>
  <si>
    <t>EPI2131367</t>
  </si>
  <si>
    <t>EPI2122825</t>
  </si>
  <si>
    <t>EPI2208919</t>
  </si>
  <si>
    <t>EPI3236209</t>
  </si>
  <si>
    <t>EPI3236201</t>
  </si>
  <si>
    <t>EPI2214953</t>
  </si>
  <si>
    <t>EPI2208927</t>
  </si>
  <si>
    <t>EPI3236352</t>
  </si>
  <si>
    <t>EPI2334732</t>
  </si>
  <si>
    <t>EPI1994446</t>
  </si>
  <si>
    <t>EPI2665419</t>
  </si>
  <si>
    <t>EPI3236482</t>
  </si>
  <si>
    <t>EPI3236474</t>
  </si>
  <si>
    <t>EPI1927124</t>
  </si>
  <si>
    <t>EPI3236466</t>
  </si>
  <si>
    <t>EPI3236506</t>
  </si>
  <si>
    <t>EPI3236498</t>
  </si>
  <si>
    <t>EPI3236490</t>
  </si>
  <si>
    <t>EPI2760334</t>
  </si>
  <si>
    <t>EPI2760326</t>
  </si>
  <si>
    <t>EPI2760318</t>
  </si>
  <si>
    <t>EPI2760310</t>
  </si>
  <si>
    <t>EPI2760302</t>
  </si>
  <si>
    <t>EPI2760294</t>
  </si>
  <si>
    <t>EPI2760286</t>
  </si>
  <si>
    <t>EPI2760278</t>
  </si>
  <si>
    <t>EPI2777572</t>
  </si>
  <si>
    <t>EPI2760382</t>
  </si>
  <si>
    <t>EPI2760374</t>
  </si>
  <si>
    <t>EPI2760366</t>
  </si>
  <si>
    <t>EPI2760358</t>
  </si>
  <si>
    <t>EPI2760350</t>
  </si>
  <si>
    <t>EPI2760342</t>
  </si>
  <si>
    <t>EPI2760270</t>
  </si>
  <si>
    <t>EPI2760262</t>
  </si>
  <si>
    <t>EPI1995847</t>
  </si>
  <si>
    <t>EPI2540224</t>
  </si>
  <si>
    <t>EPI2540232</t>
  </si>
  <si>
    <t>EPI2181863</t>
  </si>
  <si>
    <t>EPI2181871</t>
  </si>
  <si>
    <t>EPI2213709</t>
  </si>
  <si>
    <t>EPI1928148</t>
  </si>
  <si>
    <t>EPI2134056</t>
  </si>
  <si>
    <t>EPI2134044</t>
  </si>
  <si>
    <t>EPI2579761</t>
  </si>
  <si>
    <t>EPI2134030</t>
  </si>
  <si>
    <t>EPI2335410</t>
  </si>
  <si>
    <t>EPI2279750</t>
  </si>
  <si>
    <t>EPI2505472</t>
  </si>
  <si>
    <t>EPI2505480</t>
  </si>
  <si>
    <t>EPI2505464</t>
  </si>
  <si>
    <t>EPI1994458</t>
  </si>
  <si>
    <t>EPI2122852</t>
  </si>
  <si>
    <t>EPI2570414</t>
  </si>
  <si>
    <t>EPI2570406</t>
  </si>
  <si>
    <t>EPI2026148</t>
  </si>
  <si>
    <t>EPI1938820</t>
  </si>
  <si>
    <t>EPI2665411</t>
  </si>
  <si>
    <t>EPI2131415</t>
  </si>
  <si>
    <t>EPI2131379</t>
  </si>
  <si>
    <t>EPI2131387</t>
  </si>
  <si>
    <t>EPI2461805</t>
  </si>
  <si>
    <t>EPI2461857</t>
  </si>
  <si>
    <t>EPI2461864</t>
  </si>
  <si>
    <t>EPI2461841</t>
  </si>
  <si>
    <t>EPI2461849</t>
  </si>
  <si>
    <t>EPI2461828</t>
  </si>
  <si>
    <t>EPI2461833</t>
  </si>
  <si>
    <t>EPI2461813</t>
  </si>
  <si>
    <t>EPI2461820</t>
  </si>
  <si>
    <t>EPI2461878</t>
  </si>
  <si>
    <t>EPI2461884</t>
  </si>
  <si>
    <t>EPI2461868</t>
  </si>
  <si>
    <t>EPI2461873</t>
  </si>
  <si>
    <t>EPI2603724</t>
  </si>
  <si>
    <t>EPI2603732</t>
  </si>
  <si>
    <t>EPI2603740</t>
  </si>
  <si>
    <t>EPI2603748</t>
  </si>
  <si>
    <t>EPI1924149</t>
  </si>
  <si>
    <t>EPI1924131</t>
  </si>
  <si>
    <t>EPI1924141</t>
  </si>
  <si>
    <t>EPI2603756</t>
  </si>
  <si>
    <t>EPI2603764</t>
  </si>
  <si>
    <t>EPI2603780</t>
  </si>
  <si>
    <t>EPI2603788</t>
  </si>
  <si>
    <t>EPI1924123</t>
  </si>
  <si>
    <t>EPI1987373</t>
  </si>
  <si>
    <t>EPI2062111</t>
  </si>
  <si>
    <t>EPI2540240</t>
  </si>
  <si>
    <t>EPI2131400</t>
  </si>
  <si>
    <t>EPI1997262</t>
  </si>
  <si>
    <t>EPI2182071</t>
  </si>
  <si>
    <t>EPI2182079</t>
  </si>
  <si>
    <t>EPI2182055</t>
  </si>
  <si>
    <t>EPI2182063</t>
  </si>
  <si>
    <t>EPI2182039</t>
  </si>
  <si>
    <t>EPI2182047</t>
  </si>
  <si>
    <t>EPI2182135</t>
  </si>
  <si>
    <t>EPI2182143</t>
  </si>
  <si>
    <t>EPI2182119</t>
  </si>
  <si>
    <t>EPI2182127</t>
  </si>
  <si>
    <t>EPI2182103</t>
  </si>
  <si>
    <t>EPI2182111</t>
  </si>
  <si>
    <t>EPI2182087</t>
  </si>
  <si>
    <t>EPI2122860</t>
  </si>
  <si>
    <t>EPI2182095</t>
  </si>
  <si>
    <t>EPI2510256</t>
  </si>
  <si>
    <t>EPI2510264</t>
  </si>
  <si>
    <t>EPI2510240</t>
  </si>
  <si>
    <t>EPI2182151</t>
  </si>
  <si>
    <t>EPI2540248</t>
  </si>
  <si>
    <t>EPI2510248</t>
  </si>
  <si>
    <t>EPI2510272</t>
  </si>
  <si>
    <t>EPI2510280</t>
  </si>
  <si>
    <t>EPI2510224</t>
  </si>
  <si>
    <t>EPI2510232</t>
  </si>
  <si>
    <t>EPI2510216</t>
  </si>
  <si>
    <t>EPI2182023</t>
  </si>
  <si>
    <t>EPI2182031</t>
  </si>
  <si>
    <t>EPI2182015</t>
  </si>
  <si>
    <t>EPI2579791</t>
  </si>
  <si>
    <t>EPI2579775</t>
  </si>
  <si>
    <t>EPI2579783</t>
  </si>
  <si>
    <t>EPI3084206</t>
  </si>
  <si>
    <t>EPI3084222</t>
  </si>
  <si>
    <t>EPI3084214</t>
  </si>
  <si>
    <t>EPI3084230</t>
  </si>
  <si>
    <t>EPI2971378</t>
  </si>
  <si>
    <t>EPI2417003</t>
  </si>
  <si>
    <t>EPI1968921</t>
  </si>
  <si>
    <t>EPI2971762</t>
  </si>
  <si>
    <t>EPI2971754</t>
  </si>
  <si>
    <t>EPI2971854</t>
  </si>
  <si>
    <t>EPI2134073</t>
  </si>
  <si>
    <t>EPI2122868</t>
  </si>
  <si>
    <t>EPI2971838</t>
  </si>
  <si>
    <t>EPI2971834</t>
  </si>
  <si>
    <t>EPI2971821</t>
  </si>
  <si>
    <t>EPI2971812</t>
  </si>
  <si>
    <t>EPI2026156</t>
  </si>
  <si>
    <t>EPI2971862</t>
  </si>
  <si>
    <t>EPI2306957</t>
  </si>
  <si>
    <t>EPI2306949</t>
  </si>
  <si>
    <t>EPI2306925</t>
  </si>
  <si>
    <t>EPI2306917</t>
  </si>
  <si>
    <t>EPI2306941</t>
  </si>
  <si>
    <t>EPI2306933</t>
  </si>
  <si>
    <t>EPI2547307</t>
  </si>
  <si>
    <t>EPI2306901</t>
  </si>
  <si>
    <t>EPI2306893</t>
  </si>
  <si>
    <t>EPI2306909</t>
  </si>
  <si>
    <t>EPI2306861</t>
  </si>
  <si>
    <t>EPI2306885</t>
  </si>
  <si>
    <t>EPI2306877</t>
  </si>
  <si>
    <t>EPI2306837</t>
  </si>
  <si>
    <t>EPI2306829</t>
  </si>
  <si>
    <t>EPI2306853</t>
  </si>
  <si>
    <t>EPI2306845</t>
  </si>
  <si>
    <t>EPI2306805</t>
  </si>
  <si>
    <t>EPI2306797</t>
  </si>
  <si>
    <t>EPI2306821</t>
  </si>
  <si>
    <t>EPI2306813</t>
  </si>
  <si>
    <t>EPI2306773</t>
  </si>
  <si>
    <t>EPI2306765</t>
  </si>
  <si>
    <t>EPI2306789</t>
  </si>
  <si>
    <t>EPI2306781</t>
  </si>
  <si>
    <t>EPI2306741</t>
  </si>
  <si>
    <t>EPI2306733</t>
  </si>
  <si>
    <t>EPI2306757</t>
  </si>
  <si>
    <t>EPI2306749</t>
  </si>
  <si>
    <t>EPI2306709</t>
  </si>
  <si>
    <t>EPI2306701</t>
  </si>
  <si>
    <t>EPI2306725</t>
  </si>
  <si>
    <t>EPI2306717</t>
  </si>
  <si>
    <t>EPI2306677</t>
  </si>
  <si>
    <t>EPI2306693</t>
  </si>
  <si>
    <t>EPI2306685</t>
  </si>
  <si>
    <t>EPI2306669</t>
  </si>
  <si>
    <t>EPI2306661</t>
  </si>
  <si>
    <t>EPI2306645</t>
  </si>
  <si>
    <t>EPI2306653</t>
  </si>
  <si>
    <t>EPI2306621</t>
  </si>
  <si>
    <t>EPI2306613</t>
  </si>
  <si>
    <t>EPI2306637</t>
  </si>
  <si>
    <t>EPI1938828</t>
  </si>
  <si>
    <t>EPI2306629</t>
  </si>
  <si>
    <t>EPI2306589</t>
  </si>
  <si>
    <t>EPI2306581</t>
  </si>
  <si>
    <t>EPI2306605</t>
  </si>
  <si>
    <t>EPI2306597</t>
  </si>
  <si>
    <t>EPI2306573</t>
  </si>
  <si>
    <t>EPI2603796</t>
  </si>
  <si>
    <t>EPI2603808</t>
  </si>
  <si>
    <t>EPI2603816</t>
  </si>
  <si>
    <t>EPI2603824</t>
  </si>
  <si>
    <t>EPI2971369</t>
  </si>
  <si>
    <t>EPI2971361</t>
  </si>
  <si>
    <t>EPI2971353</t>
  </si>
  <si>
    <t>EPI2971345</t>
  </si>
  <si>
    <t>EPI2971337</t>
  </si>
  <si>
    <t>EPI2971329</t>
  </si>
  <si>
    <t>EPI2603832</t>
  </si>
  <si>
    <t>EPI2603840</t>
  </si>
  <si>
    <t>EPI2603848</t>
  </si>
  <si>
    <t>EPI2603856</t>
  </si>
  <si>
    <t>EPI2416967</t>
  </si>
  <si>
    <t>EPI2603864</t>
  </si>
  <si>
    <t>EPI2416987</t>
  </si>
  <si>
    <t>EPI2416946</t>
  </si>
  <si>
    <t>EPI2416941</t>
  </si>
  <si>
    <t>EPI2417011</t>
  </si>
  <si>
    <t>EPI2062124</t>
  </si>
  <si>
    <t>EPI2416961</t>
  </si>
  <si>
    <t>EPI2416955</t>
  </si>
  <si>
    <t>EPI2416982</t>
  </si>
  <si>
    <t>EPI2137774</t>
  </si>
  <si>
    <t>EPI2137792</t>
  </si>
  <si>
    <t>EPI2137783</t>
  </si>
  <si>
    <t>EPI2755699</t>
  </si>
  <si>
    <t>EPI2755694</t>
  </si>
  <si>
    <t>EPI2755690</t>
  </si>
  <si>
    <t>EPI2755682</t>
  </si>
  <si>
    <t>EPI2755675</t>
  </si>
  <si>
    <t>EPI3050204</t>
  </si>
  <si>
    <t>EPI2755667</t>
  </si>
  <si>
    <t>EPI2755659</t>
  </si>
  <si>
    <t>EPI2755765</t>
  </si>
  <si>
    <t>EPI2755757</t>
  </si>
  <si>
    <t>EPI2755749</t>
  </si>
  <si>
    <t>EPI2755742</t>
  </si>
  <si>
    <t>EPI2755734</t>
  </si>
  <si>
    <t>EPI2755726</t>
  </si>
  <si>
    <t>EPI2755718</t>
  </si>
  <si>
    <t>EPI2755710</t>
  </si>
  <si>
    <t>EPI2755591</t>
  </si>
  <si>
    <t>EPI2755583</t>
  </si>
  <si>
    <t>EPI2755575</t>
  </si>
  <si>
    <t>EPI2755567</t>
  </si>
  <si>
    <t>EPI2755773</t>
  </si>
  <si>
    <t>EPI2755651</t>
  </si>
  <si>
    <t>EPI2755643</t>
  </si>
  <si>
    <t>EPI2755636</t>
  </si>
  <si>
    <t>EPI2755629</t>
  </si>
  <si>
    <t>EPI2755621</t>
  </si>
  <si>
    <t>EPI2755615</t>
  </si>
  <si>
    <t>EPI2755607</t>
  </si>
  <si>
    <t>EPI2755599</t>
  </si>
  <si>
    <t>EPI2510281</t>
  </si>
  <si>
    <t>EPI2414931</t>
  </si>
  <si>
    <t>EPI2414924</t>
  </si>
  <si>
    <t>EPI2414917</t>
  </si>
  <si>
    <t>EPI2414910</t>
  </si>
  <si>
    <t>EPI2414959</t>
  </si>
  <si>
    <t>EPI2414952</t>
  </si>
  <si>
    <t>EPI2414945</t>
  </si>
  <si>
    <t>EPI2414938</t>
  </si>
  <si>
    <t>EPI2414987</t>
  </si>
  <si>
    <t>EPI2414980</t>
  </si>
  <si>
    <t>EPI2414973</t>
  </si>
  <si>
    <t>EPI2414966</t>
  </si>
  <si>
    <t>EPI2415001</t>
  </si>
  <si>
    <t>EPI2414994</t>
  </si>
  <si>
    <t>EPI2497089</t>
  </si>
  <si>
    <t>EPI2497081</t>
  </si>
  <si>
    <t>EPI2510289</t>
  </si>
  <si>
    <t>EPI2497097</t>
  </si>
  <si>
    <t>EPI2497113</t>
  </si>
  <si>
    <t>EPI2497105</t>
  </si>
  <si>
    <t>EPI2497121</t>
  </si>
  <si>
    <t>EPI3050216</t>
  </si>
  <si>
    <t>EPI3050230</t>
  </si>
  <si>
    <t>EPI3050238</t>
  </si>
  <si>
    <t>EPI3050246</t>
  </si>
  <si>
    <t>EPI3050254</t>
  </si>
  <si>
    <t>EPI3050262</t>
  </si>
  <si>
    <t>EPI3050270</t>
  </si>
  <si>
    <t>EPI2497073</t>
  </si>
  <si>
    <t>EPI2497065</t>
  </si>
  <si>
    <t>EPI3050278</t>
  </si>
  <si>
    <t>EPI2841829</t>
  </si>
  <si>
    <t>EPI2134101</t>
  </si>
  <si>
    <t>EPI2497137</t>
  </si>
  <si>
    <t>EPI2497129</t>
  </si>
  <si>
    <t>EPI2497153</t>
  </si>
  <si>
    <t>EPI2497145</t>
  </si>
  <si>
    <t>EPI2497169</t>
  </si>
  <si>
    <t>EPI2497161</t>
  </si>
  <si>
    <t>EPI2497177</t>
  </si>
  <si>
    <t>EPI2906070</t>
  </si>
  <si>
    <t>EPI2906078</t>
  </si>
  <si>
    <t>EPI2744738</t>
  </si>
  <si>
    <t>EPI2906054</t>
  </si>
  <si>
    <t>EPI2906062</t>
  </si>
  <si>
    <t>EPI2906038</t>
  </si>
  <si>
    <t>EPI2906046</t>
  </si>
  <si>
    <t>EPI2906022</t>
  </si>
  <si>
    <t>EPI2906030</t>
  </si>
  <si>
    <t>EPI2906006</t>
  </si>
  <si>
    <t>EPI2906014</t>
  </si>
  <si>
    <t>EPI2905990</t>
  </si>
  <si>
    <t>EPI2744762</t>
  </si>
  <si>
    <t>EPI2905998</t>
  </si>
  <si>
    <t>EPI2905974</t>
  </si>
  <si>
    <t>EPI2744754</t>
  </si>
  <si>
    <t>EPI2905982</t>
  </si>
  <si>
    <t>EPI2744746</t>
  </si>
  <si>
    <t>EPI2134085</t>
  </si>
  <si>
    <t>EPI2497603</t>
  </si>
  <si>
    <t>EPI2497611</t>
  </si>
  <si>
    <t>EPI2306997</t>
  </si>
  <si>
    <t>EPI2306973</t>
  </si>
  <si>
    <t>EPI2306989</t>
  </si>
  <si>
    <t>EPI2306981</t>
  </si>
  <si>
    <t>EPI2906102</t>
  </si>
  <si>
    <t>EPI2906110</t>
  </si>
  <si>
    <t>EPI2906086</t>
  </si>
  <si>
    <t>EPI2306965</t>
  </si>
  <si>
    <t>EPI2906094</t>
  </si>
  <si>
    <t>EPI2869035</t>
  </si>
  <si>
    <t>EPI2392771</t>
  </si>
  <si>
    <t>EPI2584339</t>
  </si>
  <si>
    <t>EPI3050034</t>
  </si>
  <si>
    <t>EPI1843642</t>
  </si>
  <si>
    <t>EPI1982513</t>
  </si>
  <si>
    <t>EPI2682565</t>
  </si>
  <si>
    <t>EPI2682573</t>
  </si>
  <si>
    <t>EPI2957016</t>
  </si>
  <si>
    <t>EPI1982521</t>
  </si>
  <si>
    <t>EPI2699043</t>
  </si>
  <si>
    <t>EPI2837104</t>
  </si>
  <si>
    <t>EPI2923389</t>
  </si>
  <si>
    <t>EPI2631661</t>
  </si>
  <si>
    <t>EPI2631669</t>
  </si>
  <si>
    <t>EPI2631690</t>
  </si>
  <si>
    <t>EPI2631698</t>
  </si>
  <si>
    <t>EPI2631677</t>
  </si>
  <si>
    <t>EPI2631685</t>
  </si>
  <si>
    <t>EPI2631720</t>
  </si>
  <si>
    <t>EPI2631728</t>
  </si>
  <si>
    <t>EPI2631706</t>
  </si>
  <si>
    <t>EPI2631714</t>
  </si>
  <si>
    <t>EPI2957024</t>
  </si>
  <si>
    <t>EPI3194319</t>
  </si>
  <si>
    <t>EPI2837132</t>
  </si>
  <si>
    <t>EPI3194327</t>
  </si>
  <si>
    <t>EPI3194303</t>
  </si>
  <si>
    <t>EPI3194311</t>
  </si>
  <si>
    <t>EPI3194351</t>
  </si>
  <si>
    <t>EPI3194359</t>
  </si>
  <si>
    <t>EPI2837114</t>
  </si>
  <si>
    <t>EPI3194335</t>
  </si>
  <si>
    <t>EPI2837124</t>
  </si>
  <si>
    <t>EPI3194343</t>
  </si>
  <si>
    <t>EPI3194383</t>
  </si>
  <si>
    <t>EPI3194391</t>
  </si>
  <si>
    <t>EPI3194367</t>
  </si>
  <si>
    <t>EPI3194375</t>
  </si>
  <si>
    <t>EPI3194415</t>
  </si>
  <si>
    <t>EPI3194423</t>
  </si>
  <si>
    <t>EPI3194399</t>
  </si>
  <si>
    <t>EPI3194407</t>
  </si>
  <si>
    <t>EPI2957032</t>
  </si>
  <si>
    <t>EPI2841882</t>
  </si>
  <si>
    <t>EPI2841850</t>
  </si>
  <si>
    <t>EPI2841858</t>
  </si>
  <si>
    <t>EPI2841866</t>
  </si>
  <si>
    <t>EPI2841874</t>
  </si>
  <si>
    <t>EPI2187561</t>
  </si>
  <si>
    <t>EPI2187569</t>
  </si>
  <si>
    <t>EPI1981659</t>
  </si>
  <si>
    <t>EPI2510811</t>
  </si>
  <si>
    <t>EPI2510821</t>
  </si>
  <si>
    <t>EPI1981667</t>
  </si>
  <si>
    <t>EPI2510801</t>
  </si>
  <si>
    <t>EPI2906358</t>
  </si>
  <si>
    <t>EPI2906366</t>
  </si>
  <si>
    <t>EPI2906342</t>
  </si>
  <si>
    <t>EPI2906350</t>
  </si>
  <si>
    <t>EPI2906326</t>
  </si>
  <si>
    <t>EPI2906334</t>
  </si>
  <si>
    <t>EPI2906310</t>
  </si>
  <si>
    <t>EPI2906318</t>
  </si>
  <si>
    <t>EPI2906294</t>
  </si>
  <si>
    <t>EPI2906302</t>
  </si>
  <si>
    <t>EPI2906278</t>
  </si>
  <si>
    <t>EPI2906286</t>
  </si>
  <si>
    <t>EPI2906262</t>
  </si>
  <si>
    <t>EPI2906246</t>
  </si>
  <si>
    <t>EPI2906254</t>
  </si>
  <si>
    <t>EPI2510297</t>
  </si>
  <si>
    <t>EPI2906230</t>
  </si>
  <si>
    <t>EPI2906238</t>
  </si>
  <si>
    <t>EPI2906214</t>
  </si>
  <si>
    <t>EPI2906222</t>
  </si>
  <si>
    <t>EPI2906198</t>
  </si>
  <si>
    <t>EPI2837080</t>
  </si>
  <si>
    <t>EPI2906206</t>
  </si>
  <si>
    <t>EPI2906182</t>
  </si>
  <si>
    <t>EPI2906190</t>
  </si>
  <si>
    <t>EPI2906166</t>
  </si>
  <si>
    <t>EPI2906174</t>
  </si>
  <si>
    <t>EPI2906150</t>
  </si>
  <si>
    <t>EPI2906158</t>
  </si>
  <si>
    <t>EPI2906134</t>
  </si>
  <si>
    <t>EPI2906142</t>
  </si>
  <si>
    <t>EPI2906118</t>
  </si>
  <si>
    <t>EPI2906126</t>
  </si>
  <si>
    <t>EPI2744778</t>
  </si>
  <si>
    <t>EPI2906406</t>
  </si>
  <si>
    <t>EPI2744786</t>
  </si>
  <si>
    <t>EPI2906390</t>
  </si>
  <si>
    <t>EPI2906398</t>
  </si>
  <si>
    <t>EPI2744770</t>
  </si>
  <si>
    <t>EPI2906374</t>
  </si>
  <si>
    <t>EPI2906382</t>
  </si>
  <si>
    <t>EPI2510321</t>
  </si>
  <si>
    <t>EPI2510305</t>
  </si>
  <si>
    <t>EPI2510313</t>
  </si>
  <si>
    <t>EPI2510345</t>
  </si>
  <si>
    <t>EPI2510353</t>
  </si>
  <si>
    <t>EPI2510329</t>
  </si>
  <si>
    <t>EPI1985910</t>
  </si>
  <si>
    <t>EPI2837088</t>
  </si>
  <si>
    <t>EPI2510337</t>
  </si>
  <si>
    <t>EPI2744798</t>
  </si>
  <si>
    <t>EPI2510361</t>
  </si>
  <si>
    <t>EPI2510369</t>
  </si>
  <si>
    <t>EPI2744854</t>
  </si>
  <si>
    <t>EPI2744846</t>
  </si>
  <si>
    <t>EPI2744830</t>
  </si>
  <si>
    <t>EPI2744838</t>
  </si>
  <si>
    <t>EPI2744814</t>
  </si>
  <si>
    <t>EPI2744822</t>
  </si>
  <si>
    <t>EPI2837096</t>
  </si>
  <si>
    <t>EPI2837064</t>
  </si>
  <si>
    <t>EPI2837072</t>
  </si>
  <si>
    <t>EPI2957007</t>
  </si>
  <si>
    <t>EPI2584472</t>
  </si>
  <si>
    <t>EPI2584473</t>
  </si>
  <si>
    <t>EPI2699139</t>
  </si>
  <si>
    <t>EPI2699147</t>
  </si>
  <si>
    <t>EPI2699155</t>
  </si>
  <si>
    <t>EPI2699163</t>
  </si>
  <si>
    <t>EPI2699171</t>
  </si>
  <si>
    <t>EPI2842819</t>
  </si>
  <si>
    <t>EPI2884580</t>
  </si>
  <si>
    <t>EPI2122909</t>
  </si>
  <si>
    <t>EPI3110983</t>
  </si>
  <si>
    <t>EPI3110975</t>
  </si>
  <si>
    <t>EPI3110991</t>
  </si>
  <si>
    <t>EPI2957686</t>
  </si>
  <si>
    <t>EPI2957685</t>
  </si>
  <si>
    <t>EPI2957684</t>
  </si>
  <si>
    <t>EPI2957683</t>
  </si>
  <si>
    <t>EPI2957682</t>
  </si>
  <si>
    <t>EPI2053439</t>
  </si>
  <si>
    <t>EPI2053431</t>
  </si>
  <si>
    <t>EPI2053423</t>
  </si>
  <si>
    <t>EPI1925532</t>
  </si>
  <si>
    <t>EPI1925524</t>
  </si>
  <si>
    <t>EPI1925548</t>
  </si>
  <si>
    <t>EPI1925540</t>
  </si>
  <si>
    <t>EPI2046156</t>
  </si>
  <si>
    <t>EPI2812657</t>
  </si>
  <si>
    <t>EPI2812581</t>
  </si>
  <si>
    <t>EPI2580517</t>
  </si>
  <si>
    <t>EPI1994343</t>
  </si>
  <si>
    <t>EPI2906650</t>
  </si>
  <si>
    <t>EPI3085049</t>
  </si>
  <si>
    <t>EPI3085041</t>
  </si>
  <si>
    <t>EPI3085065</t>
  </si>
  <si>
    <t>EPI2906701</t>
  </si>
  <si>
    <t>EPI3085057</t>
  </si>
  <si>
    <t>EPI3085081</t>
  </si>
  <si>
    <t>EPI3085073</t>
  </si>
  <si>
    <t>EPI3085097</t>
  </si>
  <si>
    <t>EPI3085089</t>
  </si>
  <si>
    <t>EPI2056381</t>
  </si>
  <si>
    <t>EPI3085113</t>
  </si>
  <si>
    <t>EPI3085105</t>
  </si>
  <si>
    <t>EPI3085129</t>
  </si>
  <si>
    <t>EPI3085121</t>
  </si>
  <si>
    <t>EPI3085145</t>
  </si>
  <si>
    <t>EPI3085137</t>
  </si>
  <si>
    <t>EPI3085161</t>
  </si>
  <si>
    <t>EPI3085153</t>
  </si>
  <si>
    <t>EPI3085177</t>
  </si>
  <si>
    <t>EPI3085169</t>
  </si>
  <si>
    <t>EPI3085193</t>
  </si>
  <si>
    <t>EPI3085185</t>
  </si>
  <si>
    <t>EPI3085209</t>
  </si>
  <si>
    <t>EPI3085201</t>
  </si>
  <si>
    <t>EPI3085225</t>
  </si>
  <si>
    <t>EPI3085217</t>
  </si>
  <si>
    <t>EPI3085241</t>
  </si>
  <si>
    <t>EPI3085233</t>
  </si>
  <si>
    <t>EPI2782203</t>
  </si>
  <si>
    <t>EPI2906843</t>
  </si>
  <si>
    <t>EPI3084969</t>
  </si>
  <si>
    <t>EPI3084961</t>
  </si>
  <si>
    <t>EPI3084985</t>
  </si>
  <si>
    <t>EPI3084977</t>
  </si>
  <si>
    <t>EPI2782179</t>
  </si>
  <si>
    <t>EPI3085001</t>
  </si>
  <si>
    <t>EPI2782077</t>
  </si>
  <si>
    <t>EPI3084993</t>
  </si>
  <si>
    <t>EPI3085017</t>
  </si>
  <si>
    <t>EPI3085009</t>
  </si>
  <si>
    <t>EPI3085033</t>
  </si>
  <si>
    <t>EPI3085025</t>
  </si>
  <si>
    <t>EPI2242308</t>
  </si>
  <si>
    <t>EPI2777662</t>
  </si>
  <si>
    <t>EPI2242317</t>
  </si>
  <si>
    <t>EPI2777678</t>
  </si>
  <si>
    <t>EPI2242291</t>
  </si>
  <si>
    <t>EPI2242299</t>
  </si>
  <si>
    <t>EPI2122917</t>
  </si>
  <si>
    <t>EPI3085379</t>
  </si>
  <si>
    <t>EPI3085395</t>
  </si>
  <si>
    <t>EPI3085387</t>
  </si>
  <si>
    <t>EPI2782188</t>
  </si>
  <si>
    <t>EPI2907093</t>
  </si>
  <si>
    <t>EPI2882288</t>
  </si>
  <si>
    <t>EPI2906949</t>
  </si>
  <si>
    <t>EPI1994466</t>
  </si>
  <si>
    <t>EPI2109875</t>
  </si>
  <si>
    <t>EPI2957735</t>
  </si>
  <si>
    <t>EPI2298221</t>
  </si>
  <si>
    <t>EPI2957727</t>
  </si>
  <si>
    <t>EPI2298229</t>
  </si>
  <si>
    <t>EPI2957719</t>
  </si>
  <si>
    <t>EPI2957711</t>
  </si>
  <si>
    <t>EPI2298205</t>
  </si>
  <si>
    <t>EPI2298213</t>
  </si>
  <si>
    <t>EPI2882293</t>
  </si>
  <si>
    <t>EPI2109859</t>
  </si>
  <si>
    <t>EPI2062295</t>
  </si>
  <si>
    <t>EPI2109867</t>
  </si>
  <si>
    <t>EPI2842848</t>
  </si>
  <si>
    <t>EPI2842856</t>
  </si>
  <si>
    <t>EPI2718780</t>
  </si>
  <si>
    <t>EPI3010039</t>
  </si>
  <si>
    <t>EPI2882913</t>
  </si>
  <si>
    <t>EPI2882860</t>
  </si>
  <si>
    <t>EPI2882859</t>
  </si>
  <si>
    <t>EPI2882862</t>
  </si>
  <si>
    <t>EPI2882861</t>
  </si>
  <si>
    <t>EPI2487031</t>
  </si>
  <si>
    <t>EPI2109830</t>
  </si>
  <si>
    <t>EPI2487049</t>
  </si>
  <si>
    <t>EPI2487058</t>
  </si>
  <si>
    <t>EPI2487063</t>
  </si>
  <si>
    <t>EPI2109843</t>
  </si>
  <si>
    <t>EPI2109851</t>
  </si>
  <si>
    <t>EPI2109835</t>
  </si>
  <si>
    <t>EPI2018060</t>
  </si>
  <si>
    <t>EPI3051493</t>
  </si>
  <si>
    <t>EPI3051510</t>
  </si>
  <si>
    <t>EPI2109887</t>
  </si>
  <si>
    <t>EPI2109915</t>
  </si>
  <si>
    <t>EPI2109907</t>
  </si>
  <si>
    <t>EPI2109895</t>
  </si>
  <si>
    <t>EPI2109903</t>
  </si>
  <si>
    <t>EPI1982529</t>
  </si>
  <si>
    <t>EPI2906856</t>
  </si>
  <si>
    <t>EPI3052636</t>
  </si>
  <si>
    <t>EPI3052644</t>
  </si>
  <si>
    <t>EPI3052652</t>
  </si>
  <si>
    <t>EPI3052660</t>
  </si>
  <si>
    <t>EPI3052676</t>
  </si>
  <si>
    <t>EPI3052684</t>
  </si>
  <si>
    <t>EPI2196496</t>
  </si>
  <si>
    <t>EPI2196504</t>
  </si>
  <si>
    <t>EPI3052580</t>
  </si>
  <si>
    <t>EPI3052588</t>
  </si>
  <si>
    <t>EPI3052596</t>
  </si>
  <si>
    <t>EPI3052604</t>
  </si>
  <si>
    <t>EPI3052612</t>
  </si>
  <si>
    <t>EPI3052620</t>
  </si>
  <si>
    <t>EPI3052628</t>
  </si>
  <si>
    <t>EPI2613582</t>
  </si>
  <si>
    <t>EPI2613590</t>
  </si>
  <si>
    <t>EPI2613566</t>
  </si>
  <si>
    <t>EPI2613574</t>
  </si>
  <si>
    <t>EPI2613614</t>
  </si>
  <si>
    <t>EPI2613622</t>
  </si>
  <si>
    <t>EPI2613598</t>
  </si>
  <si>
    <t>EPI2114002</t>
  </si>
  <si>
    <t>EPI2613606</t>
  </si>
  <si>
    <t>EPI2613646</t>
  </si>
  <si>
    <t>EPI2613654</t>
  </si>
  <si>
    <t>EPI2613630</t>
  </si>
  <si>
    <t>EPI2613638</t>
  </si>
  <si>
    <t>EPI2613678</t>
  </si>
  <si>
    <t>EPI2613686</t>
  </si>
  <si>
    <t>EPI2613662</t>
  </si>
  <si>
    <t>EPI2613670</t>
  </si>
  <si>
    <t>EPI2613550</t>
  </si>
  <si>
    <t>EPI2613558</t>
  </si>
  <si>
    <t>EPI2613542</t>
  </si>
  <si>
    <t>EPI2613838</t>
  </si>
  <si>
    <t>EPI2613846</t>
  </si>
  <si>
    <t>EPI2613822</t>
  </si>
  <si>
    <t>EPI2613830</t>
  </si>
  <si>
    <t>EPI2613870</t>
  </si>
  <si>
    <t>EPI2613878</t>
  </si>
  <si>
    <t>EPI2613854</t>
  </si>
  <si>
    <t>EPI2613862</t>
  </si>
  <si>
    <t>EPI2613902</t>
  </si>
  <si>
    <t>EPI2613886</t>
  </si>
  <si>
    <t>EPI2613894</t>
  </si>
  <si>
    <t>EPI2613934</t>
  </si>
  <si>
    <t>EPI2613942</t>
  </si>
  <si>
    <t>EPI2613918</t>
  </si>
  <si>
    <t>EPI2613926</t>
  </si>
  <si>
    <t>EPI2613710</t>
  </si>
  <si>
    <t>EPI2613718</t>
  </si>
  <si>
    <t>EPI2613694</t>
  </si>
  <si>
    <t>EPI2613702</t>
  </si>
  <si>
    <t>EPI2613742</t>
  </si>
  <si>
    <t>EPI2613750</t>
  </si>
  <si>
    <t>EPI2613726</t>
  </si>
  <si>
    <t>EPI2613734</t>
  </si>
  <si>
    <t>EPI2613774</t>
  </si>
  <si>
    <t>EPI2613782</t>
  </si>
  <si>
    <t>EPI2613758</t>
  </si>
  <si>
    <t>EPI2613766</t>
  </si>
  <si>
    <t>EPI2613806</t>
  </si>
  <si>
    <t>EPI2613814</t>
  </si>
  <si>
    <t>EPI2613790</t>
  </si>
  <si>
    <t>EPI2613798</t>
  </si>
  <si>
    <t>EPI2614094</t>
  </si>
  <si>
    <t>EPI2614102</t>
  </si>
  <si>
    <t>EPI2614086</t>
  </si>
  <si>
    <t>EPI2614126</t>
  </si>
  <si>
    <t>EPI2614134</t>
  </si>
  <si>
    <t>EPI2614110</t>
  </si>
  <si>
    <t>EPI2614118</t>
  </si>
  <si>
    <t>EPI2614158</t>
  </si>
  <si>
    <t>EPI2614166</t>
  </si>
  <si>
    <t>EPI2614142</t>
  </si>
  <si>
    <t>EPI2614150</t>
  </si>
  <si>
    <t>EPI2614190</t>
  </si>
  <si>
    <t>EPI2614198</t>
  </si>
  <si>
    <t>EPI2614174</t>
  </si>
  <si>
    <t>EPI2614182</t>
  </si>
  <si>
    <t>EPI2613966</t>
  </si>
  <si>
    <t>EPI2613974</t>
  </si>
  <si>
    <t>EPI2613950</t>
  </si>
  <si>
    <t>EPI2613958</t>
  </si>
  <si>
    <t>EPI2613998</t>
  </si>
  <si>
    <t>EPI2614006</t>
  </si>
  <si>
    <t>EPI2613982</t>
  </si>
  <si>
    <t>EPI2613990</t>
  </si>
  <si>
    <t>EPI2614030</t>
  </si>
  <si>
    <t>EPI2614038</t>
  </si>
  <si>
    <t>EPI2614014</t>
  </si>
  <si>
    <t>EPI2614022</t>
  </si>
  <si>
    <t>EPI2614062</t>
  </si>
  <si>
    <t>EPI2614070</t>
  </si>
  <si>
    <t>EPI2614046</t>
  </si>
  <si>
    <t>EPI2614054</t>
  </si>
  <si>
    <t>EPI2614350</t>
  </si>
  <si>
    <t>EPI2614358</t>
  </si>
  <si>
    <t>EPI2614334</t>
  </si>
  <si>
    <t>EPI2614342</t>
  </si>
  <si>
    <t>EPI2614382</t>
  </si>
  <si>
    <t>EPI2614390</t>
  </si>
  <si>
    <t>EPI2614366</t>
  </si>
  <si>
    <t>EPI2614414</t>
  </si>
  <si>
    <t>EPI2614422</t>
  </si>
  <si>
    <t>EPI2614398</t>
  </si>
  <si>
    <t>EPI2614406</t>
  </si>
  <si>
    <t>EPI2614446</t>
  </si>
  <si>
    <t>EPI2614454</t>
  </si>
  <si>
    <t>EPI2614430</t>
  </si>
  <si>
    <t>EPI2614438</t>
  </si>
  <si>
    <t>EPI2614222</t>
  </si>
  <si>
    <t>EPI2614230</t>
  </si>
  <si>
    <t>EPI2614206</t>
  </si>
  <si>
    <t>EPI2614214</t>
  </si>
  <si>
    <t>EPI2614254</t>
  </si>
  <si>
    <t>EPI2614262</t>
  </si>
  <si>
    <t>EPI2614246</t>
  </si>
  <si>
    <t>EPI2614286</t>
  </si>
  <si>
    <t>EPI2614294</t>
  </si>
  <si>
    <t>EPI2614270</t>
  </si>
  <si>
    <t>EPI2614278</t>
  </si>
  <si>
    <t>EPI2614318</t>
  </si>
  <si>
    <t>EPI2614326</t>
  </si>
  <si>
    <t>EPI2614302</t>
  </si>
  <si>
    <t>EPI2614310</t>
  </si>
  <si>
    <t>EPI2614606</t>
  </si>
  <si>
    <t>EPI2614614</t>
  </si>
  <si>
    <t>EPI2042013</t>
  </si>
  <si>
    <t>EPI2614590</t>
  </si>
  <si>
    <t>EPI2614598</t>
  </si>
  <si>
    <t>EPI1938836</t>
  </si>
  <si>
    <t>EPI2042034</t>
  </si>
  <si>
    <t>EPI2042020</t>
  </si>
  <si>
    <t>EPI2614622</t>
  </si>
  <si>
    <t>EPI2614630</t>
  </si>
  <si>
    <t>EPI1965261</t>
  </si>
  <si>
    <t>EPI2042027</t>
  </si>
  <si>
    <t>EPI2614478</t>
  </si>
  <si>
    <t>EPI2614486</t>
  </si>
  <si>
    <t>EPI2614462</t>
  </si>
  <si>
    <t>EPI2614470</t>
  </si>
  <si>
    <t>EPI2614518</t>
  </si>
  <si>
    <t>EPI2614494</t>
  </si>
  <si>
    <t>EPI2614502</t>
  </si>
  <si>
    <t>EPI2614542</t>
  </si>
  <si>
    <t>EPI2614550</t>
  </si>
  <si>
    <t>EPI2614526</t>
  </si>
  <si>
    <t>EPI1965269</t>
  </si>
  <si>
    <t>EPI2614534</t>
  </si>
  <si>
    <t>EPI2614574</t>
  </si>
  <si>
    <t>EPI2614582</t>
  </si>
  <si>
    <t>EPI2614558</t>
  </si>
  <si>
    <t>EPI2109935</t>
  </si>
  <si>
    <t>EPI2730901</t>
  </si>
  <si>
    <t>EPI2730909</t>
  </si>
  <si>
    <t>EPI2730893</t>
  </si>
  <si>
    <t>EPI2730917</t>
  </si>
  <si>
    <t>EPI3010423</t>
  </si>
  <si>
    <t>EPI2182152</t>
  </si>
  <si>
    <t>EPI2718793</t>
  </si>
  <si>
    <t>EPI2760852</t>
  </si>
  <si>
    <t>EPI2760844</t>
  </si>
  <si>
    <t>EPI2760836</t>
  </si>
  <si>
    <t>EPI2760828</t>
  </si>
  <si>
    <t>EPI2760820</t>
  </si>
  <si>
    <t>EPI2760748</t>
  </si>
  <si>
    <t>EPI2760740</t>
  </si>
  <si>
    <t>EPI2760732</t>
  </si>
  <si>
    <t>EPI2760724</t>
  </si>
  <si>
    <t>EPI2760716</t>
  </si>
  <si>
    <t>EPI2760708</t>
  </si>
  <si>
    <t>EPI2760812</t>
  </si>
  <si>
    <t>EPI2760804</t>
  </si>
  <si>
    <t>EPI2760796</t>
  </si>
  <si>
    <t>EPI2760788</t>
  </si>
  <si>
    <t>EPI2760780</t>
  </si>
  <si>
    <t>EPI2760772</t>
  </si>
  <si>
    <t>EPI2760764</t>
  </si>
  <si>
    <t>EPI2760756</t>
  </si>
  <si>
    <t>EPI2122952</t>
  </si>
  <si>
    <t>EPI2122945</t>
  </si>
  <si>
    <t>EPI2114010</t>
  </si>
  <si>
    <t>EPI2114018</t>
  </si>
  <si>
    <t>EPI2114026</t>
  </si>
  <si>
    <t>EPI2114034</t>
  </si>
  <si>
    <t>EPI2062301</t>
  </si>
  <si>
    <t>EPI2122960</t>
  </si>
  <si>
    <t>EPI2062330</t>
  </si>
  <si>
    <t>EPI1848940</t>
  </si>
  <si>
    <t>EPI3158594</t>
  </si>
  <si>
    <t>EPI3158602</t>
  </si>
  <si>
    <t>EPI2122972</t>
  </si>
  <si>
    <t>EPI3158610</t>
  </si>
  <si>
    <t>EPI3158618</t>
  </si>
  <si>
    <t>EPI3158658</t>
  </si>
  <si>
    <t>EPI3158650</t>
  </si>
  <si>
    <t>EPI2110485</t>
  </si>
  <si>
    <t>EPI2110477</t>
  </si>
  <si>
    <t>EPI2110469</t>
  </si>
  <si>
    <t>EPI2110461</t>
  </si>
  <si>
    <t>EPI2110453</t>
  </si>
  <si>
    <t>EPI2110525</t>
  </si>
  <si>
    <t>EPI2110517</t>
  </si>
  <si>
    <t>EPI2110509</t>
  </si>
  <si>
    <t>EPI2110501</t>
  </si>
  <si>
    <t>EPI2110493</t>
  </si>
  <si>
    <t>EPI2167247</t>
  </si>
  <si>
    <t>EPI2167239</t>
  </si>
  <si>
    <t>EPI2584889</t>
  </si>
  <si>
    <t>EPI2584888</t>
  </si>
  <si>
    <t>EPI2584887</t>
  </si>
  <si>
    <t>EPI2584886</t>
  </si>
  <si>
    <t>EPI2584882</t>
  </si>
  <si>
    <t>EPI2584897</t>
  </si>
  <si>
    <t>EPI2167230</t>
  </si>
  <si>
    <t>EPI2584891</t>
  </si>
  <si>
    <t>EPI2584890</t>
  </si>
  <si>
    <t>EPI1938844</t>
  </si>
  <si>
    <t>EPI2122980</t>
  </si>
  <si>
    <t>EPI2100179</t>
  </si>
  <si>
    <t>EPI2167214</t>
  </si>
  <si>
    <t>EPI2167222</t>
  </si>
  <si>
    <t>EPI2718820</t>
  </si>
  <si>
    <t>EPI2755470</t>
  </si>
  <si>
    <t>EPI2755462</t>
  </si>
  <si>
    <t>EPI2755454</t>
  </si>
  <si>
    <t>EPI2755446</t>
  </si>
  <si>
    <t>EPI2755438</t>
  </si>
  <si>
    <t>EPI2755430</t>
  </si>
  <si>
    <t>EPI2755422</t>
  </si>
  <si>
    <t>EPI2755411</t>
  </si>
  <si>
    <t>EPI2167198</t>
  </si>
  <si>
    <t>EPI2167206</t>
  </si>
  <si>
    <t>EPI2755530</t>
  </si>
  <si>
    <t>EPI2755522</t>
  </si>
  <si>
    <t>EPI2755514</t>
  </si>
  <si>
    <t>EPI2755506</t>
  </si>
  <si>
    <t>EPI2755502</t>
  </si>
  <si>
    <t>EPI2755494</t>
  </si>
  <si>
    <t>EPI2755486</t>
  </si>
  <si>
    <t>EPI2755478</t>
  </si>
  <si>
    <t>EPI2167190</t>
  </si>
  <si>
    <t>EPI2242456</t>
  </si>
  <si>
    <t>EPI3158819</t>
  </si>
  <si>
    <t>EPI3158803</t>
  </si>
  <si>
    <t>EPI3158851</t>
  </si>
  <si>
    <t>EPI3158834</t>
  </si>
  <si>
    <t>EPI2468380</t>
  </si>
  <si>
    <t>EPI3158865</t>
  </si>
  <si>
    <t>EPI2056389</t>
  </si>
  <si>
    <t>EPI2167263</t>
  </si>
  <si>
    <t>EPI2167271</t>
  </si>
  <si>
    <t>EPI1982537</t>
  </si>
  <si>
    <t>EPI2790779</t>
  </si>
  <si>
    <t>EPI2167255</t>
  </si>
  <si>
    <t>EPI2215020</t>
  </si>
  <si>
    <t>EPI2468396</t>
  </si>
  <si>
    <t>EPI2468388</t>
  </si>
  <si>
    <t>EPI2580724</t>
  </si>
  <si>
    <t>EPI2468412</t>
  </si>
  <si>
    <t>EPI2468404</t>
  </si>
  <si>
    <t>EPI2580761</t>
  </si>
  <si>
    <t>EPI1990448</t>
  </si>
  <si>
    <t>EPI1990440</t>
  </si>
  <si>
    <t>EPI1990432</t>
  </si>
  <si>
    <t>EPI1990424</t>
  </si>
  <si>
    <t>EPI2666720</t>
  </si>
  <si>
    <t>EPI2292976</t>
  </si>
  <si>
    <t>EPI2292952</t>
  </si>
  <si>
    <t>EPI2292960</t>
  </si>
  <si>
    <t>EPI2292968</t>
  </si>
  <si>
    <t>EPI2167279</t>
  </si>
  <si>
    <t>EPI2292945</t>
  </si>
  <si>
    <t>EPI2292940</t>
  </si>
  <si>
    <t>EPI2417020</t>
  </si>
  <si>
    <t>EPI2417044</t>
  </si>
  <si>
    <t>EPI2417036</t>
  </si>
  <si>
    <t>EPI2417028</t>
  </si>
  <si>
    <t>EPI2417076</t>
  </si>
  <si>
    <t>EPI2417068</t>
  </si>
  <si>
    <t>EPI2417060</t>
  </si>
  <si>
    <t>EPI2417052</t>
  </si>
  <si>
    <t>EPI2292933</t>
  </si>
  <si>
    <t>EPI2417092</t>
  </si>
  <si>
    <t>EPI2417084</t>
  </si>
  <si>
    <t>EPI2034993</t>
  </si>
  <si>
    <t>EPI2034985</t>
  </si>
  <si>
    <t>EPI2035009</t>
  </si>
  <si>
    <t>EPI2035001</t>
  </si>
  <si>
    <t>EPI2035025</t>
  </si>
  <si>
    <t>EPI2035017</t>
  </si>
  <si>
    <t>EPI2035041</t>
  </si>
  <si>
    <t>EPI2035033</t>
  </si>
  <si>
    <t>EPI2292925</t>
  </si>
  <si>
    <t>EPI2292917</t>
  </si>
  <si>
    <t>EPI2550036</t>
  </si>
  <si>
    <t>EPI2468372</t>
  </si>
  <si>
    <t>EPI2475707</t>
  </si>
  <si>
    <t>EPI2475699</t>
  </si>
  <si>
    <t>EPI2614647</t>
  </si>
  <si>
    <t>EPI2614655</t>
  </si>
  <si>
    <t>EPI3158693</t>
  </si>
  <si>
    <t>EPI3158678</t>
  </si>
  <si>
    <t>EPI3158725</t>
  </si>
  <si>
    <t>EPI3158709</t>
  </si>
  <si>
    <t>EPI3158755</t>
  </si>
  <si>
    <t>EPI3158739</t>
  </si>
  <si>
    <t>EPI3158787</t>
  </si>
  <si>
    <t>EPI2614631</t>
  </si>
  <si>
    <t>EPI2614639</t>
  </si>
  <si>
    <t>EPI3158771</t>
  </si>
  <si>
    <t>EPI2550117</t>
  </si>
  <si>
    <t>EPI2550125</t>
  </si>
  <si>
    <t>EPI2475715</t>
  </si>
  <si>
    <t>EPI2580767</t>
  </si>
  <si>
    <t>EPI2138727</t>
  </si>
  <si>
    <t>EPI2167311</t>
  </si>
  <si>
    <t>EPI2167303</t>
  </si>
  <si>
    <t>EPI2167388</t>
  </si>
  <si>
    <t>EPI1848934</t>
  </si>
  <si>
    <t>EPI2035057</t>
  </si>
  <si>
    <t>EPI2035049</t>
  </si>
  <si>
    <t>EPI2035073</t>
  </si>
  <si>
    <t>EPI2035065</t>
  </si>
  <si>
    <t>EPI2700546</t>
  </si>
  <si>
    <t>EPI2167295</t>
  </si>
  <si>
    <t>EPI3052894</t>
  </si>
  <si>
    <t>EPI3052902</t>
  </si>
  <si>
    <t>EPI3052932</t>
  </si>
  <si>
    <t>EPI2076237</t>
  </si>
  <si>
    <t>EPI2035081</t>
  </si>
  <si>
    <t>EPI2035097</t>
  </si>
  <si>
    <t>EPI2035089</t>
  </si>
  <si>
    <t>EPI2248055</t>
  </si>
  <si>
    <t>EPI2248047</t>
  </si>
  <si>
    <t>EPI2248039</t>
  </si>
  <si>
    <t>EPI2248031</t>
  </si>
  <si>
    <t>EPI2248071</t>
  </si>
  <si>
    <t>EPI2248063</t>
  </si>
  <si>
    <t>EPI2167287</t>
  </si>
  <si>
    <t>EPI3053050</t>
  </si>
  <si>
    <t>EPI1938852</t>
  </si>
  <si>
    <t>EPI2247956</t>
  </si>
  <si>
    <t>EPI2782544</t>
  </si>
  <si>
    <t>EPI2782536</t>
  </si>
  <si>
    <t>EPI2782560</t>
  </si>
  <si>
    <t>EPI2782552</t>
  </si>
  <si>
    <t>EPI2782568</t>
  </si>
  <si>
    <t>EPI2782480</t>
  </si>
  <si>
    <t>EPI2782472</t>
  </si>
  <si>
    <t>EPI2782496</t>
  </si>
  <si>
    <t>EPI2782488</t>
  </si>
  <si>
    <t>EPI2782512</t>
  </si>
  <si>
    <t>EPI2782504</t>
  </si>
  <si>
    <t>EPI2782528</t>
  </si>
  <si>
    <t>EPI2782520</t>
  </si>
  <si>
    <t>EPI2782416</t>
  </si>
  <si>
    <t>EPI2782408</t>
  </si>
  <si>
    <t>EPI2782432</t>
  </si>
  <si>
    <t>EPI2782424</t>
  </si>
  <si>
    <t>EPI2782448</t>
  </si>
  <si>
    <t>EPI2415032</t>
  </si>
  <si>
    <t>EPI2782440</t>
  </si>
  <si>
    <t>EPI2782464</t>
  </si>
  <si>
    <t>EPI2782456</t>
  </si>
  <si>
    <t>EPI2782384</t>
  </si>
  <si>
    <t>EPI2782400</t>
  </si>
  <si>
    <t>EPI2097278</t>
  </si>
  <si>
    <t>EPI2782392</t>
  </si>
  <si>
    <t>EPI3162317</t>
  </si>
  <si>
    <t>EPI3162325</t>
  </si>
  <si>
    <t>EPI3162333</t>
  </si>
  <si>
    <t>EPI2456206</t>
  </si>
  <si>
    <t>EPI2456193</t>
  </si>
  <si>
    <t>EPI2456201</t>
  </si>
  <si>
    <t>EPI2129756</t>
  </si>
  <si>
    <t>EPI2129732</t>
  </si>
  <si>
    <t>EPI2129748</t>
  </si>
  <si>
    <t>EPI2129740</t>
  </si>
  <si>
    <t>EPI2035105</t>
  </si>
  <si>
    <t>EPI2035121</t>
  </si>
  <si>
    <t>EPI2035113</t>
  </si>
  <si>
    <t>EPI2035137</t>
  </si>
  <si>
    <t>EPI2035129</t>
  </si>
  <si>
    <t>EPI2035153</t>
  </si>
  <si>
    <t>EPI2035145</t>
  </si>
  <si>
    <t>EPI2035169</t>
  </si>
  <si>
    <t>EPI2035161</t>
  </si>
  <si>
    <t>EPI2035177</t>
  </si>
  <si>
    <t>EPI2162897</t>
  </si>
  <si>
    <t>EPI2550271</t>
  </si>
  <si>
    <t>EPI2550307</t>
  </si>
  <si>
    <t>EPI2550299</t>
  </si>
  <si>
    <t>EPI2550323</t>
  </si>
  <si>
    <t>EPI2550291</t>
  </si>
  <si>
    <t>EPI2550403</t>
  </si>
  <si>
    <t>EPI2550395</t>
  </si>
  <si>
    <t>EPI2550371</t>
  </si>
  <si>
    <t>EPI2550363</t>
  </si>
  <si>
    <t>EPI2550387</t>
  </si>
  <si>
    <t>EPI2550379</t>
  </si>
  <si>
    <t>EPI2550331</t>
  </si>
  <si>
    <t>EPI2550355</t>
  </si>
  <si>
    <t>EPI2550347</t>
  </si>
  <si>
    <t>EPI2463558</t>
  </si>
  <si>
    <t>EPI2185481</t>
  </si>
  <si>
    <t>EPI2293024</t>
  </si>
  <si>
    <t>EPI2293000</t>
  </si>
  <si>
    <t>EPI2293008</t>
  </si>
  <si>
    <t>EPI2293016</t>
  </si>
  <si>
    <t>EPI2292992</t>
  </si>
  <si>
    <t>EPI1938860</t>
  </si>
  <si>
    <t>EPI2666783</t>
  </si>
  <si>
    <t>EPI2666779</t>
  </si>
  <si>
    <t>EPI2666775</t>
  </si>
  <si>
    <t>EPI2666770</t>
  </si>
  <si>
    <t>EPI1812375</t>
  </si>
  <si>
    <t>EPI1812367</t>
  </si>
  <si>
    <t>EPI1812383</t>
  </si>
  <si>
    <t>EPI2666736</t>
  </si>
  <si>
    <t>EPI2666728</t>
  </si>
  <si>
    <t>EPI2666765</t>
  </si>
  <si>
    <t>EPI2666759</t>
  </si>
  <si>
    <t>EPI2666751</t>
  </si>
  <si>
    <t>EPI2666744</t>
  </si>
  <si>
    <t>EPI1922851</t>
  </si>
  <si>
    <t>EPI1928239</t>
  </si>
  <si>
    <t>EPI2652450</t>
  </si>
  <si>
    <t>EPI2652442</t>
  </si>
  <si>
    <t>EPI2652434</t>
  </si>
  <si>
    <t>EPI2652427</t>
  </si>
  <si>
    <t>EPI2056397</t>
  </si>
  <si>
    <t>EPI1859739</t>
  </si>
  <si>
    <t>EPI2555734</t>
  </si>
  <si>
    <t>EPI2035193</t>
  </si>
  <si>
    <t>EPI2035185</t>
  </si>
  <si>
    <t>EPI2035209</t>
  </si>
  <si>
    <t>EPI2035201</t>
  </si>
  <si>
    <t>EPI2035225</t>
  </si>
  <si>
    <t>EPI2035217</t>
  </si>
  <si>
    <t>EPI2035241</t>
  </si>
  <si>
    <t>EPI2035233</t>
  </si>
  <si>
    <t>EPI1995273</t>
  </si>
  <si>
    <t>EPI2666807</t>
  </si>
  <si>
    <t>EPI2666799</t>
  </si>
  <si>
    <t>EPI2666791</t>
  </si>
  <si>
    <t>EPI2666839</t>
  </si>
  <si>
    <t>EPI2666831</t>
  </si>
  <si>
    <t>EPI2666823</t>
  </si>
  <si>
    <t>EPI2666815</t>
  </si>
  <si>
    <t>EPI2666871</t>
  </si>
  <si>
    <t>EPI2666863</t>
  </si>
  <si>
    <t>EPI2666855</t>
  </si>
  <si>
    <t>EPI2666847</t>
  </si>
  <si>
    <t>EPI2666903</t>
  </si>
  <si>
    <t>EPI2666895</t>
  </si>
  <si>
    <t>EPI2666887</t>
  </si>
  <si>
    <t>EPI2666879</t>
  </si>
  <si>
    <t>EPI1995282</t>
  </si>
  <si>
    <t>EPI2782584</t>
  </si>
  <si>
    <t>EPI2782576</t>
  </si>
  <si>
    <t>EPI2973654</t>
  </si>
  <si>
    <t>EPI2973653</t>
  </si>
  <si>
    <t>EPI2973652</t>
  </si>
  <si>
    <t>EPI2973651</t>
  </si>
  <si>
    <t>EPI2973650</t>
  </si>
  <si>
    <t>EPI2973649</t>
  </si>
  <si>
    <t>EPI2666935</t>
  </si>
  <si>
    <t>EPI2666927</t>
  </si>
  <si>
    <t>EPI2666919</t>
  </si>
  <si>
    <t>EPI2666911</t>
  </si>
  <si>
    <t>EPI2666943</t>
  </si>
  <si>
    <t>EPI2666951</t>
  </si>
  <si>
    <t>EPI2647321</t>
  </si>
  <si>
    <t>EPI2647329</t>
  </si>
  <si>
    <t>EPI2163442</t>
  </si>
  <si>
    <t>EPI2647337</t>
  </si>
  <si>
    <t>EPI2136047</t>
  </si>
  <si>
    <t>EPI2540289</t>
  </si>
  <si>
    <t>EPI2540297</t>
  </si>
  <si>
    <t>EPI2632288</t>
  </si>
  <si>
    <t>EPI2505063</t>
  </si>
  <si>
    <t>EPI2505072</t>
  </si>
  <si>
    <t>EPI2505091</t>
  </si>
  <si>
    <t>EPI2505082</t>
  </si>
  <si>
    <t>EPI2505100</t>
  </si>
  <si>
    <t>EPI2056405</t>
  </si>
  <si>
    <t>EPI2056413</t>
  </si>
  <si>
    <t>EPI2056421</t>
  </si>
  <si>
    <t>EPI2701096</t>
  </si>
  <si>
    <t>EPI2701038</t>
  </si>
  <si>
    <t>EPI2056429</t>
  </si>
  <si>
    <t>EPI2701101</t>
  </si>
  <si>
    <t>EPI2456214</t>
  </si>
  <si>
    <t>EPI2162913</t>
  </si>
  <si>
    <t>EPI2188251</t>
  </si>
  <si>
    <t>EPI2188267</t>
  </si>
  <si>
    <t>EPI2188283</t>
  </si>
  <si>
    <t>EPI2129816</t>
  </si>
  <si>
    <t>EPI2188291</t>
  </si>
  <si>
    <t>EPI2188180</t>
  </si>
  <si>
    <t>EPI2188203</t>
  </si>
  <si>
    <t>EPI2188219</t>
  </si>
  <si>
    <t>EPI2188227</t>
  </si>
  <si>
    <t>EPI2188235</t>
  </si>
  <si>
    <t>EPI2701783</t>
  </si>
  <si>
    <t>EPI2197461</t>
  </si>
  <si>
    <t>EPI2701751</t>
  </si>
  <si>
    <t>EPI2701759</t>
  </si>
  <si>
    <t>EPI2701767</t>
  </si>
  <si>
    <t>EPI2701775</t>
  </si>
  <si>
    <t>EPI1938868</t>
  </si>
  <si>
    <t>EPI1924796</t>
  </si>
  <si>
    <t>EPI2100263</t>
  </si>
  <si>
    <t>EPI2100255</t>
  </si>
  <si>
    <t>EPI2100271</t>
  </si>
  <si>
    <t>EPI2100231</t>
  </si>
  <si>
    <t>EPI2100223</t>
  </si>
  <si>
    <t>EPI2100247</t>
  </si>
  <si>
    <t>EPI2100239</t>
  </si>
  <si>
    <t>EPI2100199</t>
  </si>
  <si>
    <t>EPI2100191</t>
  </si>
  <si>
    <t>EPI2100215</t>
  </si>
  <si>
    <t>EPI2100207</t>
  </si>
  <si>
    <t>EPI2648145</t>
  </si>
  <si>
    <t>EPI2648143</t>
  </si>
  <si>
    <t>EPI2648148</t>
  </si>
  <si>
    <t>EPI2648146</t>
  </si>
  <si>
    <t>EPI2648157</t>
  </si>
  <si>
    <t>EPI2648156</t>
  </si>
  <si>
    <t>EPI2648155</t>
  </si>
  <si>
    <t>EPI3115337</t>
  </si>
  <si>
    <t>EPI2648140</t>
  </si>
  <si>
    <t>EPI2018075</t>
  </si>
  <si>
    <t>EPI2018083</t>
  </si>
  <si>
    <t>EPI2219533</t>
  </si>
  <si>
    <t>EPI2219543</t>
  </si>
  <si>
    <t>EPI2053696</t>
  </si>
  <si>
    <t>EPI2053688</t>
  </si>
  <si>
    <t>EPI2053680</t>
  </si>
  <si>
    <t>EPI2053672</t>
  </si>
  <si>
    <t>EPI2555803</t>
  </si>
  <si>
    <t>EPI2555811</t>
  </si>
  <si>
    <t>EPI2782600</t>
  </si>
  <si>
    <t>EPI2782592</t>
  </si>
  <si>
    <t>EPI2178614</t>
  </si>
  <si>
    <t>EPI2178590</t>
  </si>
  <si>
    <t>EPI2178598</t>
  </si>
  <si>
    <t>EPI2178606</t>
  </si>
  <si>
    <t>EPI2540314</t>
  </si>
  <si>
    <t>EPI2540323</t>
  </si>
  <si>
    <t>EPI2540332</t>
  </si>
  <si>
    <t>EPI2540340</t>
  </si>
  <si>
    <t>EPI2540306</t>
  </si>
  <si>
    <t>EPI2540348</t>
  </si>
  <si>
    <t>EPI2540356</t>
  </si>
  <si>
    <t>EPI2540364</t>
  </si>
  <si>
    <t>EPI2540376</t>
  </si>
  <si>
    <t>EPI2540384</t>
  </si>
  <si>
    <t>EPI2540488</t>
  </si>
  <si>
    <t>EPI2540496</t>
  </si>
  <si>
    <t>EPI2540504</t>
  </si>
  <si>
    <t>EPI2540512</t>
  </si>
  <si>
    <t>EPI2540456</t>
  </si>
  <si>
    <t>EPI2540464</t>
  </si>
  <si>
    <t>EPI2540472</t>
  </si>
  <si>
    <t>EPI2540480</t>
  </si>
  <si>
    <t>EPI2540424</t>
  </si>
  <si>
    <t>EPI2540432</t>
  </si>
  <si>
    <t>EPI2540440</t>
  </si>
  <si>
    <t>EPI2540448</t>
  </si>
  <si>
    <t>EPI2540392</t>
  </si>
  <si>
    <t>EPI2540400</t>
  </si>
  <si>
    <t>EPI2540408</t>
  </si>
  <si>
    <t>EPI2540416</t>
  </si>
  <si>
    <t>EPI2540616</t>
  </si>
  <si>
    <t>EPI2540624</t>
  </si>
  <si>
    <t>EPI2540632</t>
  </si>
  <si>
    <t>EPI2540640</t>
  </si>
  <si>
    <t>EPI2540584</t>
  </si>
  <si>
    <t>EPI2540592</t>
  </si>
  <si>
    <t>EPI2540600</t>
  </si>
  <si>
    <t>EPI2540608</t>
  </si>
  <si>
    <t>EPI2540552</t>
  </si>
  <si>
    <t>EPI2540560</t>
  </si>
  <si>
    <t>EPI2540568</t>
  </si>
  <si>
    <t>EPI2540576</t>
  </si>
  <si>
    <t>EPI2540520</t>
  </si>
  <si>
    <t>EPI2540528</t>
  </si>
  <si>
    <t>EPI2540536</t>
  </si>
  <si>
    <t>EPI2540544</t>
  </si>
  <si>
    <t>EPI2540744</t>
  </si>
  <si>
    <t>EPI2540752</t>
  </si>
  <si>
    <t>EPI2540760</t>
  </si>
  <si>
    <t>EPI2540768</t>
  </si>
  <si>
    <t>EPI2540712</t>
  </si>
  <si>
    <t>EPI2540720</t>
  </si>
  <si>
    <t>EPI2540728</t>
  </si>
  <si>
    <t>EPI2540736</t>
  </si>
  <si>
    <t>EPI2540680</t>
  </si>
  <si>
    <t>EPI2540688</t>
  </si>
  <si>
    <t>EPI2540696</t>
  </si>
  <si>
    <t>EPI2540704</t>
  </si>
  <si>
    <t>EPI2540648</t>
  </si>
  <si>
    <t>EPI2540656</t>
  </si>
  <si>
    <t>EPI2540664</t>
  </si>
  <si>
    <t>EPI2540672</t>
  </si>
  <si>
    <t>EPI2178582</t>
  </si>
  <si>
    <t>EPI2540776</t>
  </si>
  <si>
    <t>EPI2540784</t>
  </si>
  <si>
    <t>EPI2649358</t>
  </si>
  <si>
    <t>EPI2649357</t>
  </si>
  <si>
    <t>EPI2649356</t>
  </si>
  <si>
    <t>EPI2649355</t>
  </si>
  <si>
    <t>EPI2649362</t>
  </si>
  <si>
    <t>EPI2649361</t>
  </si>
  <si>
    <t>EPI2649360</t>
  </si>
  <si>
    <t>EPI2649359</t>
  </si>
  <si>
    <t>EPI2649366</t>
  </si>
  <si>
    <t>EPI2649365</t>
  </si>
  <si>
    <t>EPI2649364</t>
  </si>
  <si>
    <t>EPI2649363</t>
  </si>
  <si>
    <t>EPI2415390</t>
  </si>
  <si>
    <t>EPI2649368</t>
  </si>
  <si>
    <t>EPI2649367</t>
  </si>
  <si>
    <t>EPI2415398</t>
  </si>
  <si>
    <t>EPI1930147</t>
  </si>
  <si>
    <t>EPI2415407</t>
  </si>
  <si>
    <t>EPI1929963</t>
  </si>
  <si>
    <t>EPI2557423</t>
  </si>
  <si>
    <t>EPI2082689</t>
  </si>
  <si>
    <t>EPI2188323</t>
  </si>
  <si>
    <t>EPI2188331</t>
  </si>
  <si>
    <t>EPI1930027</t>
  </si>
  <si>
    <t>EPI1930019</t>
  </si>
  <si>
    <t>EPI1930011</t>
  </si>
  <si>
    <t>EPI1930003</t>
  </si>
  <si>
    <t>EPI1929995</t>
  </si>
  <si>
    <t>EPI1929987</t>
  </si>
  <si>
    <t>EPI1929979</t>
  </si>
  <si>
    <t>EPI1929971</t>
  </si>
  <si>
    <t>EPI1930075</t>
  </si>
  <si>
    <t>EPI2129824</t>
  </si>
  <si>
    <t>EPI1930067</t>
  </si>
  <si>
    <t>EPI1930059</t>
  </si>
  <si>
    <t>EPI1930051</t>
  </si>
  <si>
    <t>EPI1930043</t>
  </si>
  <si>
    <t>EPI1930035</t>
  </si>
  <si>
    <t>EPI2188347</t>
  </si>
  <si>
    <t>EPI1930139</t>
  </si>
  <si>
    <t>EPI1930131</t>
  </si>
  <si>
    <t>EPI1930123</t>
  </si>
  <si>
    <t>EPI1930115</t>
  </si>
  <si>
    <t>EPI1930107</t>
  </si>
  <si>
    <t>EPI1930099</t>
  </si>
  <si>
    <t>EPI1930091</t>
  </si>
  <si>
    <t>EPI1930083</t>
  </si>
  <si>
    <t>EPI2959054</t>
  </si>
  <si>
    <t>EPI2219558</t>
  </si>
  <si>
    <t>EPI2178630</t>
  </si>
  <si>
    <t>EPI2178638</t>
  </si>
  <si>
    <t>EPI3053099</t>
  </si>
  <si>
    <t>EPI2188299</t>
  </si>
  <si>
    <t>EPI2557436</t>
  </si>
  <si>
    <t>EPI2053760</t>
  </si>
  <si>
    <t>EPI2178622</t>
  </si>
  <si>
    <t>EPI2053752</t>
  </si>
  <si>
    <t>EPI2053736</t>
  </si>
  <si>
    <t>EPI2053728</t>
  </si>
  <si>
    <t>EPI2053720</t>
  </si>
  <si>
    <t>EPI2053712</t>
  </si>
  <si>
    <t>EPI2053704</t>
  </si>
  <si>
    <t>EPI2053817</t>
  </si>
  <si>
    <t>EPI2053809</t>
  </si>
  <si>
    <t>EPI2053800</t>
  </si>
  <si>
    <t>EPI2053792</t>
  </si>
  <si>
    <t>EPI2053784</t>
  </si>
  <si>
    <t>EPI2053776</t>
  </si>
  <si>
    <t>EPI2053768</t>
  </si>
  <si>
    <t>EPI2053834</t>
  </si>
  <si>
    <t>EPI2053826</t>
  </si>
  <si>
    <t>EPI3115761</t>
  </si>
  <si>
    <t>EPI3115777</t>
  </si>
  <si>
    <t>EPI3115769</t>
  </si>
  <si>
    <t>EPI1930158</t>
  </si>
  <si>
    <t>EPI2648177</t>
  </si>
  <si>
    <t>EPI2648176</t>
  </si>
  <si>
    <t>EPI2648175</t>
  </si>
  <si>
    <t>EPI2648174</t>
  </si>
  <si>
    <t>EPI2648181</t>
  </si>
  <si>
    <t>EPI2219566</t>
  </si>
  <si>
    <t>EPI2648180</t>
  </si>
  <si>
    <t>EPI2648179</t>
  </si>
  <si>
    <t>EPI2648178</t>
  </si>
  <si>
    <t>EPI2648185</t>
  </si>
  <si>
    <t>EPI2648184</t>
  </si>
  <si>
    <t>EPI2648183</t>
  </si>
  <si>
    <t>EPI2648182</t>
  </si>
  <si>
    <t>EPI2648189</t>
  </si>
  <si>
    <t>EPI2648188</t>
  </si>
  <si>
    <t>EPI2648187</t>
  </si>
  <si>
    <t>EPI2648186</t>
  </si>
  <si>
    <t>EPI2648161</t>
  </si>
  <si>
    <t>EPI2017159</t>
  </si>
  <si>
    <t>EPI2648160</t>
  </si>
  <si>
    <t>EPI2017167</t>
  </si>
  <si>
    <t>EPI2017143</t>
  </si>
  <si>
    <t>EPI2648159</t>
  </si>
  <si>
    <t>EPI2648158</t>
  </si>
  <si>
    <t>EPI2017151</t>
  </si>
  <si>
    <t>EPI2017127</t>
  </si>
  <si>
    <t>EPI2017135</t>
  </si>
  <si>
    <t>EPI2017111</t>
  </si>
  <si>
    <t>EPI2648163</t>
  </si>
  <si>
    <t>EPI2017119</t>
  </si>
  <si>
    <t>EPI2648162</t>
  </si>
  <si>
    <t>EPI2017223</t>
  </si>
  <si>
    <t>EPI2648169</t>
  </si>
  <si>
    <t>EPI2648168</t>
  </si>
  <si>
    <t>EPI2648167</t>
  </si>
  <si>
    <t>EPI2017207</t>
  </si>
  <si>
    <t>EPI2648166</t>
  </si>
  <si>
    <t>EPI2017215</t>
  </si>
  <si>
    <t>EPI2648173</t>
  </si>
  <si>
    <t>EPI2017191</t>
  </si>
  <si>
    <t>EPI2017199</t>
  </si>
  <si>
    <t>EPI2017175</t>
  </si>
  <si>
    <t>EPI2017183</t>
  </si>
  <si>
    <t>EPI2648209</t>
  </si>
  <si>
    <t>EPI2017031</t>
  </si>
  <si>
    <t>EPI2648208</t>
  </si>
  <si>
    <t>EPI2017039</t>
  </si>
  <si>
    <t>EPI2017015</t>
  </si>
  <si>
    <t>EPI2648207</t>
  </si>
  <si>
    <t>EPI2017023</t>
  </si>
  <si>
    <t>EPI2648206</t>
  </si>
  <si>
    <t>EPI2648213</t>
  </si>
  <si>
    <t>EPI2648212</t>
  </si>
  <si>
    <t>EPI2017007</t>
  </si>
  <si>
    <t>EPI2648211</t>
  </si>
  <si>
    <t>EPI2016983</t>
  </si>
  <si>
    <t>EPI2648210</t>
  </si>
  <si>
    <t>EPI2017095</t>
  </si>
  <si>
    <t>EPI2648217</t>
  </si>
  <si>
    <t>EPI2017103</t>
  </si>
  <si>
    <t>EPI2648216</t>
  </si>
  <si>
    <t>EPI2648215</t>
  </si>
  <si>
    <t>EPI2017079</t>
  </si>
  <si>
    <t>EPI2648214</t>
  </si>
  <si>
    <t>EPI2017087</t>
  </si>
  <si>
    <t>EPI2648221</t>
  </si>
  <si>
    <t>EPI2017063</t>
  </si>
  <si>
    <t>EPI2017071</t>
  </si>
  <si>
    <t>EPI2648220</t>
  </si>
  <si>
    <t>EPI2017047</t>
  </si>
  <si>
    <t>EPI2648219</t>
  </si>
  <si>
    <t>EPI2017055</t>
  </si>
  <si>
    <t>EPI2648218</t>
  </si>
  <si>
    <t>EPI2648193</t>
  </si>
  <si>
    <t>EPI2648192</t>
  </si>
  <si>
    <t>EPI2648191</t>
  </si>
  <si>
    <t>EPI2648190</t>
  </si>
  <si>
    <t>EPI2648196</t>
  </si>
  <si>
    <t>EPI2648195</t>
  </si>
  <si>
    <t>EPI2648194</t>
  </si>
  <si>
    <t>EPI2648201</t>
  </si>
  <si>
    <t>EPI2016967</t>
  </si>
  <si>
    <t>EPI2016975</t>
  </si>
  <si>
    <t>EPI2648200</t>
  </si>
  <si>
    <t>EPI2648199</t>
  </si>
  <si>
    <t>EPI2016951</t>
  </si>
  <si>
    <t>EPI2016959</t>
  </si>
  <si>
    <t>EPI2648198</t>
  </si>
  <si>
    <t>EPI2281678</t>
  </si>
  <si>
    <t>EPI2016935</t>
  </si>
  <si>
    <t>EPI2648205</t>
  </si>
  <si>
    <t>EPI2016943</t>
  </si>
  <si>
    <t>EPI2648204</t>
  </si>
  <si>
    <t>EPI2016919</t>
  </si>
  <si>
    <t>EPI2648203</t>
  </si>
  <si>
    <t>EPI2016927</t>
  </si>
  <si>
    <t>EPI1956834</t>
  </si>
  <si>
    <t>EPI2648241</t>
  </si>
  <si>
    <t>EPI2557211</t>
  </si>
  <si>
    <t>EPI2415345</t>
  </si>
  <si>
    <t>EPI2648240</t>
  </si>
  <si>
    <t>EPI2648239</t>
  </si>
  <si>
    <t>EPI2557227</t>
  </si>
  <si>
    <t>EPI2557219</t>
  </si>
  <si>
    <t>EPI2648238</t>
  </si>
  <si>
    <t>EPI2648245</t>
  </si>
  <si>
    <t>EPI2648244</t>
  </si>
  <si>
    <t>EPI2648243</t>
  </si>
  <si>
    <t>EPI2648248</t>
  </si>
  <si>
    <t>EPI2648247</t>
  </si>
  <si>
    <t>EPI2648246</t>
  </si>
  <si>
    <t>EPI2648225</t>
  </si>
  <si>
    <t>EPI2648224</t>
  </si>
  <si>
    <t>EPI2648223</t>
  </si>
  <si>
    <t>EPI2648222</t>
  </si>
  <si>
    <t>EPI2648229</t>
  </si>
  <si>
    <t>EPI2648228</t>
  </si>
  <si>
    <t>EPI2648227</t>
  </si>
  <si>
    <t>EPI2648226</t>
  </si>
  <si>
    <t>EPI2648233</t>
  </si>
  <si>
    <t>EPI2648232</t>
  </si>
  <si>
    <t>EPI2648231</t>
  </si>
  <si>
    <t>EPI2648230</t>
  </si>
  <si>
    <t>EPI2648237</t>
  </si>
  <si>
    <t>EPI2648236</t>
  </si>
  <si>
    <t>EPI2648235</t>
  </si>
  <si>
    <t>EPI2648234</t>
  </si>
  <si>
    <t>EPI2415353</t>
  </si>
  <si>
    <t>EPI2557239</t>
  </si>
  <si>
    <t>EPI2557247</t>
  </si>
  <si>
    <t>EPI1956833</t>
  </si>
  <si>
    <t>EPI2958934</t>
  </si>
  <si>
    <t>EPI2469498</t>
  </si>
  <si>
    <t>EPI2649346</t>
  </si>
  <si>
    <t>EPI2053881</t>
  </si>
  <si>
    <t>EPI2649350</t>
  </si>
  <si>
    <t>EPI2053873</t>
  </si>
  <si>
    <t>EPI2649349</t>
  </si>
  <si>
    <t>EPI2053865</t>
  </si>
  <si>
    <t>EPI2649348</t>
  </si>
  <si>
    <t>EPI2649347</t>
  </si>
  <si>
    <t>EPI2649352</t>
  </si>
  <si>
    <t>EPI2649351</t>
  </si>
  <si>
    <t>EPI2053945</t>
  </si>
  <si>
    <t>EPI2053937</t>
  </si>
  <si>
    <t>EPI2053929</t>
  </si>
  <si>
    <t>EPI2053921</t>
  </si>
  <si>
    <t>EPI2053913</t>
  </si>
  <si>
    <t>EPI2053905</t>
  </si>
  <si>
    <t>EPI2053897</t>
  </si>
  <si>
    <t>EPI2053889</t>
  </si>
  <si>
    <t>EPI2557255</t>
  </si>
  <si>
    <t>EPI2053953</t>
  </si>
  <si>
    <t>EPI2702867</t>
  </si>
  <si>
    <t>EPI2702878</t>
  </si>
  <si>
    <t>EPI2702882</t>
  </si>
  <si>
    <t>EPI2702885</t>
  </si>
  <si>
    <t>EPI2702835</t>
  </si>
  <si>
    <t>EPI2702846</t>
  </si>
  <si>
    <t>EPI2702850</t>
  </si>
  <si>
    <t>EPI2702852</t>
  </si>
  <si>
    <t>EPI2129840</t>
  </si>
  <si>
    <t>EPI2464386</t>
  </si>
  <si>
    <t>EPI2702930</t>
  </si>
  <si>
    <t>EPI2702943</t>
  </si>
  <si>
    <t>EPI2427757</t>
  </si>
  <si>
    <t>EPI2464394</t>
  </si>
  <si>
    <t>EPI2702946</t>
  </si>
  <si>
    <t>EPI2464370</t>
  </si>
  <si>
    <t>EPI2702950</t>
  </si>
  <si>
    <t>EPI2464378</t>
  </si>
  <si>
    <t>EPI2464354</t>
  </si>
  <si>
    <t>EPI2702899</t>
  </si>
  <si>
    <t>EPI2464362</t>
  </si>
  <si>
    <t>EPI2702911</t>
  </si>
  <si>
    <t>EPI2702914</t>
  </si>
  <si>
    <t>EPI2702916</t>
  </si>
  <si>
    <t>EPI2702742</t>
  </si>
  <si>
    <t>EPI2702744</t>
  </si>
  <si>
    <t>EPI2702755</t>
  </si>
  <si>
    <t>EPI2702766</t>
  </si>
  <si>
    <t>EPI2702707</t>
  </si>
  <si>
    <t>EPI2702718</t>
  </si>
  <si>
    <t>EPI2702719</t>
  </si>
  <si>
    <t>EPI2702731</t>
  </si>
  <si>
    <t>EPI2702804</t>
  </si>
  <si>
    <t>EPI2702814</t>
  </si>
  <si>
    <t>EPI2702818</t>
  </si>
  <si>
    <t>EPI2887175</t>
  </si>
  <si>
    <t>EPI2702821</t>
  </si>
  <si>
    <t>EPI2702768</t>
  </si>
  <si>
    <t>EPI2702779</t>
  </si>
  <si>
    <t>EPI2702790</t>
  </si>
  <si>
    <t>EPI2702792</t>
  </si>
  <si>
    <t>EPI2703122</t>
  </si>
  <si>
    <t>EPI2703124</t>
  </si>
  <si>
    <t>EPI2703144</t>
  </si>
  <si>
    <t>EPI2703146</t>
  </si>
  <si>
    <t>EPI2703096</t>
  </si>
  <si>
    <t>EPI2703098</t>
  </si>
  <si>
    <t>EPI2703100</t>
  </si>
  <si>
    <t>EPI2703120</t>
  </si>
  <si>
    <t>EPI2703192</t>
  </si>
  <si>
    <t>EPI2703193</t>
  </si>
  <si>
    <t>EPI2703197</t>
  </si>
  <si>
    <t>EPI2703210</t>
  </si>
  <si>
    <t>EPI2703148</t>
  </si>
  <si>
    <t>EPI2703168</t>
  </si>
  <si>
    <t>EPI2703170</t>
  </si>
  <si>
    <t>EPI2703172</t>
  </si>
  <si>
    <t>EPI2702993</t>
  </si>
  <si>
    <t>EPI2703007</t>
  </si>
  <si>
    <t>EPI2703010</t>
  </si>
  <si>
    <t>EPI2703011</t>
  </si>
  <si>
    <t>EPI2702961</t>
  </si>
  <si>
    <t>EPI2702975</t>
  </si>
  <si>
    <t>EPI2702978</t>
  </si>
  <si>
    <t>EPI2702980</t>
  </si>
  <si>
    <t>EPI2703059</t>
  </si>
  <si>
    <t>EPI2703071</t>
  </si>
  <si>
    <t>EPI2703074</t>
  </si>
  <si>
    <t>EPI2703076</t>
  </si>
  <si>
    <t>EPI2703027</t>
  </si>
  <si>
    <t>EPI2703039</t>
  </si>
  <si>
    <t>EPI2703042</t>
  </si>
  <si>
    <t>EPI2703043</t>
  </si>
  <si>
    <t>EPI2703384</t>
  </si>
  <si>
    <t>EPI2703385</t>
  </si>
  <si>
    <t>EPI2703389</t>
  </si>
  <si>
    <t>EPI2703403</t>
  </si>
  <si>
    <t>EPI2703352</t>
  </si>
  <si>
    <t>EPI2703353</t>
  </si>
  <si>
    <t>EPI2703357</t>
  </si>
  <si>
    <t>EPI2703370</t>
  </si>
  <si>
    <t>EPI2263762</t>
  </si>
  <si>
    <t>EPI2703448</t>
  </si>
  <si>
    <t>EPI2703449</t>
  </si>
  <si>
    <t>EPI2263770</t>
  </si>
  <si>
    <t>EPI2263778</t>
  </si>
  <si>
    <t>EPI2703452</t>
  </si>
  <si>
    <t>EPI2263786</t>
  </si>
  <si>
    <t>EPI2703466</t>
  </si>
  <si>
    <t>EPI2263794</t>
  </si>
  <si>
    <t>EPI2703416</t>
  </si>
  <si>
    <t>EPI2703417</t>
  </si>
  <si>
    <t>EPI2263802</t>
  </si>
  <si>
    <t>EPI2703420</t>
  </si>
  <si>
    <t>EPI2263810</t>
  </si>
  <si>
    <t>EPI2703435</t>
  </si>
  <si>
    <t>EPI2263698</t>
  </si>
  <si>
    <t>EPI2703256</t>
  </si>
  <si>
    <t>EPI2703257</t>
  </si>
  <si>
    <t>EPI2263706</t>
  </si>
  <si>
    <t>EPI2703261</t>
  </si>
  <si>
    <t>EPI2263714</t>
  </si>
  <si>
    <t>EPI2263722</t>
  </si>
  <si>
    <t>EPI2703274</t>
  </si>
  <si>
    <t>EPI2263730</t>
  </si>
  <si>
    <t>EPI2703224</t>
  </si>
  <si>
    <t>EPI2263738</t>
  </si>
  <si>
    <t>EPI2703225</t>
  </si>
  <si>
    <t>EPI2263746</t>
  </si>
  <si>
    <t>EPI2703229</t>
  </si>
  <si>
    <t>EPI2263754</t>
  </si>
  <si>
    <t>EPI2703242</t>
  </si>
  <si>
    <t>EPI2703320</t>
  </si>
  <si>
    <t>EPI2263634</t>
  </si>
  <si>
    <t>EPI2263642</t>
  </si>
  <si>
    <t>EPI2703321</t>
  </si>
  <si>
    <t>EPI2703325</t>
  </si>
  <si>
    <t>EPI2263650</t>
  </si>
  <si>
    <t>EPI2263658</t>
  </si>
  <si>
    <t>EPI2703338</t>
  </si>
  <si>
    <t>EPI2263666</t>
  </si>
  <si>
    <t>EPI2415423</t>
  </si>
  <si>
    <t>EPI2703288</t>
  </si>
  <si>
    <t>EPI2703289</t>
  </si>
  <si>
    <t>EPI2263674</t>
  </si>
  <si>
    <t>EPI2263682</t>
  </si>
  <si>
    <t>EPI2703293</t>
  </si>
  <si>
    <t>EPI2263690</t>
  </si>
  <si>
    <t>EPI2703306</t>
  </si>
  <si>
    <t>EPI2703635</t>
  </si>
  <si>
    <t>EPI2703636</t>
  </si>
  <si>
    <t>EPI2703648</t>
  </si>
  <si>
    <t>EPI2703664</t>
  </si>
  <si>
    <t>EPI2703602</t>
  </si>
  <si>
    <t>EPI2703604</t>
  </si>
  <si>
    <t>EPI2263610</t>
  </si>
  <si>
    <t>EPI2263618</t>
  </si>
  <si>
    <t>EPI2703617</t>
  </si>
  <si>
    <t>EPI2703632</t>
  </si>
  <si>
    <t>EPI2263626</t>
  </si>
  <si>
    <t>EPI2703699</t>
  </si>
  <si>
    <t>EPI2703700</t>
  </si>
  <si>
    <t>EPI2703713</t>
  </si>
  <si>
    <t>EPI2703728</t>
  </si>
  <si>
    <t>EPI2703667</t>
  </si>
  <si>
    <t>EPI2703668</t>
  </si>
  <si>
    <t>EPI2703680</t>
  </si>
  <si>
    <t>EPI2703696</t>
  </si>
  <si>
    <t>EPI2703503</t>
  </si>
  <si>
    <t>EPI2703515</t>
  </si>
  <si>
    <t>EPI2703526</t>
  </si>
  <si>
    <t>EPI2703527</t>
  </si>
  <si>
    <t>EPI2703478</t>
  </si>
  <si>
    <t>EPI2703479</t>
  </si>
  <si>
    <t>EPI2703491</t>
  </si>
  <si>
    <t>EPI2703502</t>
  </si>
  <si>
    <t>EPI2703574</t>
  </si>
  <si>
    <t>EPI2703576</t>
  </si>
  <si>
    <t>EPI2703587</t>
  </si>
  <si>
    <t>EPI2703600</t>
  </si>
  <si>
    <t>EPI2703539</t>
  </si>
  <si>
    <t>EPI2381001</t>
  </si>
  <si>
    <t>EPI2703550</t>
  </si>
  <si>
    <t>EPI2703552</t>
  </si>
  <si>
    <t>EPI2703563</t>
  </si>
  <si>
    <t>EPI2703889</t>
  </si>
  <si>
    <t>EPI2263554</t>
  </si>
  <si>
    <t>EPI2263562</t>
  </si>
  <si>
    <t>EPI2703896</t>
  </si>
  <si>
    <t>EPI2703911</t>
  </si>
  <si>
    <t>EPI2263570</t>
  </si>
  <si>
    <t>EPI2703913</t>
  </si>
  <si>
    <t>EPI2263578</t>
  </si>
  <si>
    <t>EPI2263586</t>
  </si>
  <si>
    <t>EPI2703859</t>
  </si>
  <si>
    <t>EPI2381009</t>
  </si>
  <si>
    <t>EPI2263594</t>
  </si>
  <si>
    <t>EPI2703861</t>
  </si>
  <si>
    <t>EPI2263602</t>
  </si>
  <si>
    <t>EPI2703872</t>
  </si>
  <si>
    <t>EPI2703887</t>
  </si>
  <si>
    <t>EPI2427781</t>
  </si>
  <si>
    <t>EPI2263490</t>
  </si>
  <si>
    <t>EPI2703959</t>
  </si>
  <si>
    <t>EPI2427789</t>
  </si>
  <si>
    <t>EPI2703962</t>
  </si>
  <si>
    <t>EPI2263498</t>
  </si>
  <si>
    <t>EPI2703967</t>
  </si>
  <si>
    <t>EPI2263506</t>
  </si>
  <si>
    <t>EPI2427794</t>
  </si>
  <si>
    <t>EPI2703983</t>
  </si>
  <si>
    <t>EPI2427802</t>
  </si>
  <si>
    <t>EPI2263514</t>
  </si>
  <si>
    <t>EPI2703919</t>
  </si>
  <si>
    <t>EPI2263522</t>
  </si>
  <si>
    <t>EPI2263530</t>
  </si>
  <si>
    <t>EPI2703935</t>
  </si>
  <si>
    <t>EPI2263538</t>
  </si>
  <si>
    <t>EPI2703938</t>
  </si>
  <si>
    <t>EPI2427765</t>
  </si>
  <si>
    <t>EPI2263546</t>
  </si>
  <si>
    <t>EPI2703943</t>
  </si>
  <si>
    <t>EPI2427773</t>
  </si>
  <si>
    <t>EPI3054379</t>
  </si>
  <si>
    <t>EPI2427836</t>
  </si>
  <si>
    <t>EPI2263426</t>
  </si>
  <si>
    <t>EPI2703762</t>
  </si>
  <si>
    <t>EPI2427844</t>
  </si>
  <si>
    <t>EPI2263434</t>
  </si>
  <si>
    <t>EPI2129832</t>
  </si>
  <si>
    <t>EPI2703764</t>
  </si>
  <si>
    <t>EPI2703776</t>
  </si>
  <si>
    <t>EPI2427846</t>
  </si>
  <si>
    <t>EPI2263442</t>
  </si>
  <si>
    <t>EPI3054403</t>
  </si>
  <si>
    <t>EPI2427854</t>
  </si>
  <si>
    <t>EPI2703792</t>
  </si>
  <si>
    <t>EPI2263450</t>
  </si>
  <si>
    <t>EPI2703730</t>
  </si>
  <si>
    <t>EPI2427810</t>
  </si>
  <si>
    <t>EPI2263458</t>
  </si>
  <si>
    <t>EPI2703732</t>
  </si>
  <si>
    <t>EPI2427818</t>
  </si>
  <si>
    <t>EPI2263466</t>
  </si>
  <si>
    <t>EPI2427826</t>
  </si>
  <si>
    <t>EPI2703745</t>
  </si>
  <si>
    <t>EPI2263474</t>
  </si>
  <si>
    <t>EPI2427834</t>
  </si>
  <si>
    <t>EPI2703760</t>
  </si>
  <si>
    <t>EPI2263482</t>
  </si>
  <si>
    <t>EPI2427887</t>
  </si>
  <si>
    <t>EPI2703827</t>
  </si>
  <si>
    <t>EPI2427895</t>
  </si>
  <si>
    <t>EPI2703830</t>
  </si>
  <si>
    <t>EPI2427903</t>
  </si>
  <si>
    <t>EPI2703840</t>
  </si>
  <si>
    <t>EPI2703856</t>
  </si>
  <si>
    <t>EPI2427911</t>
  </si>
  <si>
    <t>EPI2427861</t>
  </si>
  <si>
    <t>EPI2263394</t>
  </si>
  <si>
    <t>EPI2703794</t>
  </si>
  <si>
    <t>EPI2427869</t>
  </si>
  <si>
    <t>EPI2703797</t>
  </si>
  <si>
    <t>EPI2263402</t>
  </si>
  <si>
    <t>EPI2427871</t>
  </si>
  <si>
    <t>EPI2263410</t>
  </si>
  <si>
    <t>EPI2703808</t>
  </si>
  <si>
    <t>EPI2703824</t>
  </si>
  <si>
    <t>EPI2263418</t>
  </si>
  <si>
    <t>EPI2427879</t>
  </si>
  <si>
    <t>EPI2704144</t>
  </si>
  <si>
    <t>EPI2427932</t>
  </si>
  <si>
    <t>EPI2427934</t>
  </si>
  <si>
    <t>EPI2704150</t>
  </si>
  <si>
    <t>EPI2427936</t>
  </si>
  <si>
    <t>EPI2704165</t>
  </si>
  <si>
    <t>EPI2704172</t>
  </si>
  <si>
    <t>EPI2427941</t>
  </si>
  <si>
    <t>EPI2704113</t>
  </si>
  <si>
    <t>EPI2427913</t>
  </si>
  <si>
    <t>EPI2704118</t>
  </si>
  <si>
    <t>EPI1859803</t>
  </si>
  <si>
    <t>EPI2427921</t>
  </si>
  <si>
    <t>EPI2704133</t>
  </si>
  <si>
    <t>EPI2427923</t>
  </si>
  <si>
    <t>EPI1925372</t>
  </si>
  <si>
    <t>EPI2704140</t>
  </si>
  <si>
    <t>EPI2427930</t>
  </si>
  <si>
    <t>EPI2120775</t>
  </si>
  <si>
    <t>EPI2427976</t>
  </si>
  <si>
    <t>EPI2704209</t>
  </si>
  <si>
    <t>EPI2427984</t>
  </si>
  <si>
    <t>EPI2120783</t>
  </si>
  <si>
    <t>EPI2427990</t>
  </si>
  <si>
    <t>EPI2704230</t>
  </si>
  <si>
    <t>EPI2120767</t>
  </si>
  <si>
    <t>EPI2427998</t>
  </si>
  <si>
    <t>EPI2704237</t>
  </si>
  <si>
    <t>EPI2704177</t>
  </si>
  <si>
    <t>EPI2427947</t>
  </si>
  <si>
    <t>EPI2427955</t>
  </si>
  <si>
    <t>EPI2704182</t>
  </si>
  <si>
    <t>EPI2120791</t>
  </si>
  <si>
    <t>EPI2427963</t>
  </si>
  <si>
    <t>EPI2704197</t>
  </si>
  <si>
    <t>EPI2704205</t>
  </si>
  <si>
    <t>EPI2427971</t>
  </si>
  <si>
    <t>EPI2428038</t>
  </si>
  <si>
    <t>EPI2704016</t>
  </si>
  <si>
    <t>EPI2704023</t>
  </si>
  <si>
    <t>EPI2428046</t>
  </si>
  <si>
    <t>EPI2704038</t>
  </si>
  <si>
    <t>EPI2428053</t>
  </si>
  <si>
    <t>EPI2428058</t>
  </si>
  <si>
    <t>EPI2704044</t>
  </si>
  <si>
    <t>EPI2428006</t>
  </si>
  <si>
    <t>EPI2703986</t>
  </si>
  <si>
    <t>EPI2703992</t>
  </si>
  <si>
    <t>EPI2428014</t>
  </si>
  <si>
    <t>EPI2428022</t>
  </si>
  <si>
    <t>EPI2704005</t>
  </si>
  <si>
    <t>EPI2704012</t>
  </si>
  <si>
    <t>EPI2428030</t>
  </si>
  <si>
    <t>EPI2704081</t>
  </si>
  <si>
    <t>EPI2428094</t>
  </si>
  <si>
    <t>EPI2428102</t>
  </si>
  <si>
    <t>EPI3054371</t>
  </si>
  <si>
    <t>EPI2704086</t>
  </si>
  <si>
    <t>EPI2428110</t>
  </si>
  <si>
    <t>EPI2704101</t>
  </si>
  <si>
    <t>EPI2428116</t>
  </si>
  <si>
    <t>EPI2704108</t>
  </si>
  <si>
    <t>EPI2704048</t>
  </si>
  <si>
    <t>EPI2428066</t>
  </si>
  <si>
    <t>EPI2428074</t>
  </si>
  <si>
    <t>EPI2704055</t>
  </si>
  <si>
    <t>EPI2428082</t>
  </si>
  <si>
    <t>EPI2704069</t>
  </si>
  <si>
    <t>EPI2428090</t>
  </si>
  <si>
    <t>EPI2704076</t>
  </si>
  <si>
    <t>EPI2428143</t>
  </si>
  <si>
    <t>EPI2704403</t>
  </si>
  <si>
    <t>EPI2428151</t>
  </si>
  <si>
    <t>EPI2704407</t>
  </si>
  <si>
    <t>EPI2428159</t>
  </si>
  <si>
    <t>EPI2704421</t>
  </si>
  <si>
    <t>EPI2178646</t>
  </si>
  <si>
    <t>EPI2428164</t>
  </si>
  <si>
    <t>EPI2704426</t>
  </si>
  <si>
    <t>EPI2704370</t>
  </si>
  <si>
    <t>EPI2704377</t>
  </si>
  <si>
    <t>EPI2704390</t>
  </si>
  <si>
    <t>EPI2428128</t>
  </si>
  <si>
    <t>EPI2428135</t>
  </si>
  <si>
    <t>EPI2704394</t>
  </si>
  <si>
    <t>EPI2704466</t>
  </si>
  <si>
    <t>EPI2704471</t>
  </si>
  <si>
    <t>EPI2704485</t>
  </si>
  <si>
    <t>EPI2704490</t>
  </si>
  <si>
    <t>EPI2428170</t>
  </si>
  <si>
    <t>EPI2704434</t>
  </si>
  <si>
    <t>EPI2428178</t>
  </si>
  <si>
    <t>EPI2704439</t>
  </si>
  <si>
    <t>EPI2428186</t>
  </si>
  <si>
    <t>EPI2704453</t>
  </si>
  <si>
    <t>EPI2704458</t>
  </si>
  <si>
    <t>EPI2704273</t>
  </si>
  <si>
    <t>EPI2704277</t>
  </si>
  <si>
    <t>EPI2704294</t>
  </si>
  <si>
    <t>EPI2704298</t>
  </si>
  <si>
    <t>EPI2704241</t>
  </si>
  <si>
    <t>EPI2704245</t>
  </si>
  <si>
    <t>EPI2704262</t>
  </si>
  <si>
    <t>EPI2704269</t>
  </si>
  <si>
    <t>EPI2704342</t>
  </si>
  <si>
    <t>EPI2704346</t>
  </si>
  <si>
    <t>EPI2704353</t>
  </si>
  <si>
    <t>EPI2704366</t>
  </si>
  <si>
    <t>EPI2704305</t>
  </si>
  <si>
    <t>EPI2704318</t>
  </si>
  <si>
    <t>EPI2704322</t>
  </si>
  <si>
    <t>EPI2704329</t>
  </si>
  <si>
    <t>EPI2704654</t>
  </si>
  <si>
    <t>EPI2704666</t>
  </si>
  <si>
    <t>EPI2018091</t>
  </si>
  <si>
    <t>EPI2018099</t>
  </si>
  <si>
    <t>EPI2704677</t>
  </si>
  <si>
    <t>EPI2704680</t>
  </si>
  <si>
    <t>EPI2018107</t>
  </si>
  <si>
    <t>EPI2018115</t>
  </si>
  <si>
    <t>EPI2704623</t>
  </si>
  <si>
    <t>EPI2704633</t>
  </si>
  <si>
    <t>EPI2704647</t>
  </si>
  <si>
    <t>EPI2704650</t>
  </si>
  <si>
    <t>EPI2704725</t>
  </si>
  <si>
    <t>EPI2704728</t>
  </si>
  <si>
    <t>EPI2704741</t>
  </si>
  <si>
    <t>EPI2704748</t>
  </si>
  <si>
    <t>EPI2704692</t>
  </si>
  <si>
    <t>EPI2704701</t>
  </si>
  <si>
    <t>EPI2704704</t>
  </si>
  <si>
    <t>EPI2704716</t>
  </si>
  <si>
    <t>EPI2704529</t>
  </si>
  <si>
    <t>EPI2704537</t>
  </si>
  <si>
    <t>EPI2704551</t>
  </si>
  <si>
    <t>EPI2704554</t>
  </si>
  <si>
    <t>EPI2704498</t>
  </si>
  <si>
    <t>EPI2704505</t>
  </si>
  <si>
    <t>EPI2704518</t>
  </si>
  <si>
    <t>EPI2704522</t>
  </si>
  <si>
    <t>EPI2428215</t>
  </si>
  <si>
    <t>EPI2704592</t>
  </si>
  <si>
    <t>EPI2428223</t>
  </si>
  <si>
    <t>EPI2704601</t>
  </si>
  <si>
    <t>EPI2704615</t>
  </si>
  <si>
    <t>EPI2428230</t>
  </si>
  <si>
    <t>EPI2428238</t>
  </si>
  <si>
    <t>EPI2704618</t>
  </si>
  <si>
    <t>EPI2704561</t>
  </si>
  <si>
    <t>EPI2428194</t>
  </si>
  <si>
    <t>EPI2704569</t>
  </si>
  <si>
    <t>EPI2428199</t>
  </si>
  <si>
    <t>EPI2704584</t>
  </si>
  <si>
    <t>EPI2428207</t>
  </si>
  <si>
    <t>EPI2704586</t>
  </si>
  <si>
    <t>EPI2666980</t>
  </si>
  <si>
    <t>EPI2666972</t>
  </si>
  <si>
    <t>EPI2667012</t>
  </si>
  <si>
    <t>EPI2700531</t>
  </si>
  <si>
    <t>EPI2666996</t>
  </si>
  <si>
    <t>EPI2666988</t>
  </si>
  <si>
    <t>EPI2667036</t>
  </si>
  <si>
    <t>EPI2667020</t>
  </si>
  <si>
    <t>EPI2456222</t>
  </si>
  <si>
    <t>EPI2415415</t>
  </si>
  <si>
    <t>EPI3116474</t>
  </si>
  <si>
    <t>EPI3116473</t>
  </si>
  <si>
    <t>EPI2178758</t>
  </si>
  <si>
    <t>EPI3054188</t>
  </si>
  <si>
    <t>EPI2264251</t>
  </si>
  <si>
    <t>EPI2264259</t>
  </si>
  <si>
    <t>EPI2264267</t>
  </si>
  <si>
    <t>EPI2264275</t>
  </si>
  <si>
    <t>EPI2264283</t>
  </si>
  <si>
    <t>EPI2264291</t>
  </si>
  <si>
    <t>EPI2264299</t>
  </si>
  <si>
    <t>EPI3054203</t>
  </si>
  <si>
    <t>EPI2264187</t>
  </si>
  <si>
    <t>EPI2264195</t>
  </si>
  <si>
    <t>EPI2264203</t>
  </si>
  <si>
    <t>EPI2264211</t>
  </si>
  <si>
    <t>EPI2264219</t>
  </si>
  <si>
    <t>EPI2264227</t>
  </si>
  <si>
    <t>EPI2264235</t>
  </si>
  <si>
    <t>EPI3053972</t>
  </si>
  <si>
    <t>EPI2264243</t>
  </si>
  <si>
    <t>EPI3053987</t>
  </si>
  <si>
    <t>EPI2264123</t>
  </si>
  <si>
    <t>EPI2264131</t>
  </si>
  <si>
    <t>EPI2264139</t>
  </si>
  <si>
    <t>EPI2264147</t>
  </si>
  <si>
    <t>EPI2766638</t>
  </si>
  <si>
    <t>EPI2264155</t>
  </si>
  <si>
    <t>EPI2264163</t>
  </si>
  <si>
    <t>EPI2264171</t>
  </si>
  <si>
    <t>EPI2264179</t>
  </si>
  <si>
    <t>EPI2264059</t>
  </si>
  <si>
    <t>EPI2264067</t>
  </si>
  <si>
    <t>EPI2264075</t>
  </si>
  <si>
    <t>EPI2264083</t>
  </si>
  <si>
    <t>EPI2264091</t>
  </si>
  <si>
    <t>EPI2264099</t>
  </si>
  <si>
    <t>EPI2264107</t>
  </si>
  <si>
    <t>EPI2249071</t>
  </si>
  <si>
    <t>EPI2264115</t>
  </si>
  <si>
    <t>EPI2263995</t>
  </si>
  <si>
    <t>EPI2264003</t>
  </si>
  <si>
    <t>EPI2264011</t>
  </si>
  <si>
    <t>EPI2264019</t>
  </si>
  <si>
    <t>EPI2264027</t>
  </si>
  <si>
    <t>EPI3054175</t>
  </si>
  <si>
    <t>EPI2264035</t>
  </si>
  <si>
    <t>EPI2264043</t>
  </si>
  <si>
    <t>EPI2264051</t>
  </si>
  <si>
    <t>EPI2263931</t>
  </si>
  <si>
    <t>EPI2263939</t>
  </si>
  <si>
    <t>EPI2263947</t>
  </si>
  <si>
    <t>EPI2263955</t>
  </si>
  <si>
    <t>EPI2263963</t>
  </si>
  <si>
    <t>EPI2766646</t>
  </si>
  <si>
    <t>EPI2263971</t>
  </si>
  <si>
    <t>EPI2219575</t>
  </si>
  <si>
    <t>EPI2263979</t>
  </si>
  <si>
    <t>EPI2766698</t>
  </si>
  <si>
    <t>EPI2263987</t>
  </si>
  <si>
    <t>EPI2263867</t>
  </si>
  <si>
    <t>EPI2263875</t>
  </si>
  <si>
    <t>EPI2263883</t>
  </si>
  <si>
    <t>EPI2263891</t>
  </si>
  <si>
    <t>EPI2263899</t>
  </si>
  <si>
    <t>EPI2263907</t>
  </si>
  <si>
    <t>EPI2263915</t>
  </si>
  <si>
    <t>EPI2263923</t>
  </si>
  <si>
    <t>EPI2263851</t>
  </si>
  <si>
    <t>EPI2263859</t>
  </si>
  <si>
    <t>EPI3054213</t>
  </si>
  <si>
    <t>EPI3054221</t>
  </si>
  <si>
    <t>EPI2505268</t>
  </si>
  <si>
    <t>EPI2505267</t>
  </si>
  <si>
    <t>EPI2505270</t>
  </si>
  <si>
    <t>EPI2505269</t>
  </si>
  <si>
    <t>EPI2505272</t>
  </si>
  <si>
    <t>EPI2505271</t>
  </si>
  <si>
    <t>EPI2702164</t>
  </si>
  <si>
    <t>EPI2702172</t>
  </si>
  <si>
    <t>EPI2702180</t>
  </si>
  <si>
    <t>EPI2702188</t>
  </si>
  <si>
    <t>EPI2702140</t>
  </si>
  <si>
    <t>EPI2702148</t>
  </si>
  <si>
    <t>EPI2702156</t>
  </si>
  <si>
    <t>EPI1988853</t>
  </si>
  <si>
    <t>EPI1988861</t>
  </si>
  <si>
    <t>EPI2702354</t>
  </si>
  <si>
    <t>EPI2702365</t>
  </si>
  <si>
    <t>EPI2702370</t>
  </si>
  <si>
    <t>EPI2702381</t>
  </si>
  <si>
    <t>EPI2702322</t>
  </si>
  <si>
    <t>EPI2702334</t>
  </si>
  <si>
    <t>EPI2702338</t>
  </si>
  <si>
    <t>EPI2702349</t>
  </si>
  <si>
    <t>EPI2702418</t>
  </si>
  <si>
    <t>EPI2702429</t>
  </si>
  <si>
    <t>EPI2702434</t>
  </si>
  <si>
    <t>EPI2702445</t>
  </si>
  <si>
    <t>EPI2702386</t>
  </si>
  <si>
    <t>EPI2702397</t>
  </si>
  <si>
    <t>EPI2702402</t>
  </si>
  <si>
    <t>EPI2702413</t>
  </si>
  <si>
    <t>EPI3053184</t>
  </si>
  <si>
    <t>EPI2702228</t>
  </si>
  <si>
    <t>EPI3053107</t>
  </si>
  <si>
    <t>EPI2702236</t>
  </si>
  <si>
    <t>EPI2702244</t>
  </si>
  <si>
    <t>EPI2702254</t>
  </si>
  <si>
    <t>EPI2702196</t>
  </si>
  <si>
    <t>EPI2702204</t>
  </si>
  <si>
    <t>EPI2702212</t>
  </si>
  <si>
    <t>EPI2702220</t>
  </si>
  <si>
    <t>EPI2702289</t>
  </si>
  <si>
    <t>EPI2702302</t>
  </si>
  <si>
    <t>EPI2702305</t>
  </si>
  <si>
    <t>EPI2702318</t>
  </si>
  <si>
    <t>EPI2702257</t>
  </si>
  <si>
    <t>EPI2702270</t>
  </si>
  <si>
    <t>EPI2702273</t>
  </si>
  <si>
    <t>EPI2702286</t>
  </si>
  <si>
    <t>EPI2702610</t>
  </si>
  <si>
    <t>EPI2702622</t>
  </si>
  <si>
    <t>EPI2702623</t>
  </si>
  <si>
    <t>EPI3053219</t>
  </si>
  <si>
    <t>EPI2702634</t>
  </si>
  <si>
    <t>EPI3017750</t>
  </si>
  <si>
    <t>EPI2702575</t>
  </si>
  <si>
    <t>EPI2702586</t>
  </si>
  <si>
    <t>EPI2702598</t>
  </si>
  <si>
    <t>EPI2702599</t>
  </si>
  <si>
    <t>EPI2702671</t>
  </si>
  <si>
    <t>EPI2702683</t>
  </si>
  <si>
    <t>EPI2702694</t>
  </si>
  <si>
    <t>EPI2702695</t>
  </si>
  <si>
    <t>EPI2702646</t>
  </si>
  <si>
    <t>EPI2702647</t>
  </si>
  <si>
    <t>EPI3053211</t>
  </si>
  <si>
    <t>EPI2702659</t>
  </si>
  <si>
    <t>EPI2702670</t>
  </si>
  <si>
    <t>EPI3053203</t>
  </si>
  <si>
    <t>EPI2702480</t>
  </si>
  <si>
    <t>EPI2702489</t>
  </si>
  <si>
    <t>EPI2702502</t>
  </si>
  <si>
    <t>EPI2702504</t>
  </si>
  <si>
    <t>EPI2702450</t>
  </si>
  <si>
    <t>EPI2702461</t>
  </si>
  <si>
    <t>EPI2702466</t>
  </si>
  <si>
    <t>EPI2702478</t>
  </si>
  <si>
    <t>EPI2702550</t>
  </si>
  <si>
    <t>EPI2702551</t>
  </si>
  <si>
    <t>EPI2702563</t>
  </si>
  <si>
    <t>EPI2702574</t>
  </si>
  <si>
    <t>EPI2702514</t>
  </si>
  <si>
    <t>EPI3028756</t>
  </si>
  <si>
    <t>EPI2702526</t>
  </si>
  <si>
    <t>EPI2702527</t>
  </si>
  <si>
    <t>EPI3017759</t>
  </si>
  <si>
    <t>EPI3017767</t>
  </si>
  <si>
    <t>EPI2702538</t>
  </si>
  <si>
    <t>EPI2428801</t>
  </si>
  <si>
    <t>EPI2706953</t>
  </si>
  <si>
    <t>EPI2428809</t>
  </si>
  <si>
    <t>EPI2706964</t>
  </si>
  <si>
    <t>EPI2428817</t>
  </si>
  <si>
    <t>EPI2706967</t>
  </si>
  <si>
    <t>EPI2428823</t>
  </si>
  <si>
    <t>EPI2706982</t>
  </si>
  <si>
    <t>EPI2428770</t>
  </si>
  <si>
    <t>EPI2706919</t>
  </si>
  <si>
    <t>EPI2428778</t>
  </si>
  <si>
    <t>EPI2706931</t>
  </si>
  <si>
    <t>EPI2706935</t>
  </si>
  <si>
    <t>EPI2428786</t>
  </si>
  <si>
    <t>EPI2706950</t>
  </si>
  <si>
    <t>EPI2428794</t>
  </si>
  <si>
    <t>EPI2707016</t>
  </si>
  <si>
    <t>EPI2428858</t>
  </si>
  <si>
    <t>EPI2707029</t>
  </si>
  <si>
    <t>EPI2428866</t>
  </si>
  <si>
    <t>EPI2701104</t>
  </si>
  <si>
    <t>EPI2707031</t>
  </si>
  <si>
    <t>EPI2428873</t>
  </si>
  <si>
    <t>EPI2428881</t>
  </si>
  <si>
    <t>EPI2707046</t>
  </si>
  <si>
    <t>EPI2706985</t>
  </si>
  <si>
    <t>EPI2428830</t>
  </si>
  <si>
    <t>EPI2706996</t>
  </si>
  <si>
    <t>EPI2428838</t>
  </si>
  <si>
    <t>EPI2706999</t>
  </si>
  <si>
    <t>EPI2428845</t>
  </si>
  <si>
    <t>EPI2428850</t>
  </si>
  <si>
    <t>EPI2707014</t>
  </si>
  <si>
    <t>EPI2766675</t>
  </si>
  <si>
    <t>EPI2428920</t>
  </si>
  <si>
    <t>EPI2706825</t>
  </si>
  <si>
    <t>EPI2706836</t>
  </si>
  <si>
    <t>EPI2428928</t>
  </si>
  <si>
    <t>EPI2428936</t>
  </si>
  <si>
    <t>EPI2706839</t>
  </si>
  <si>
    <t>EPI2428944</t>
  </si>
  <si>
    <t>EPI2706853</t>
  </si>
  <si>
    <t>EPI2428889</t>
  </si>
  <si>
    <t>EPI2908529</t>
  </si>
  <si>
    <t>EPI2706793</t>
  </si>
  <si>
    <t>EPI2428897</t>
  </si>
  <si>
    <t>EPI2706804</t>
  </si>
  <si>
    <t>EPI2428905</t>
  </si>
  <si>
    <t>EPI2706807</t>
  </si>
  <si>
    <t>EPI2428913</t>
  </si>
  <si>
    <t>EPI2706821</t>
  </si>
  <si>
    <t>EPI2428979</t>
  </si>
  <si>
    <t>EPI2706888</t>
  </si>
  <si>
    <t>EPI2428987</t>
  </si>
  <si>
    <t>EPI2706900</t>
  </si>
  <si>
    <t>EPI2930829</t>
  </si>
  <si>
    <t>EPI2706904</t>
  </si>
  <si>
    <t>EPI2428994</t>
  </si>
  <si>
    <t>EPI2706918</t>
  </si>
  <si>
    <t>EPI2429002</t>
  </si>
  <si>
    <t>EPI2706857</t>
  </si>
  <si>
    <t>EPI2428952</t>
  </si>
  <si>
    <t>EPI2428959</t>
  </si>
  <si>
    <t>EPI2706868</t>
  </si>
  <si>
    <t>EPI2428966</t>
  </si>
  <si>
    <t>EPI2706872</t>
  </si>
  <si>
    <t>EPI2706886</t>
  </si>
  <si>
    <t>EPI2707206</t>
  </si>
  <si>
    <t>EPI2429039</t>
  </si>
  <si>
    <t>EPI2429046</t>
  </si>
  <si>
    <t>EPI2707222</t>
  </si>
  <si>
    <t>EPI2707227</t>
  </si>
  <si>
    <t>EPI2707235</t>
  </si>
  <si>
    <t>EPI2429056</t>
  </si>
  <si>
    <t>EPI2707176</t>
  </si>
  <si>
    <t>EPI2429010</t>
  </si>
  <si>
    <t>EPI2429016</t>
  </si>
  <si>
    <t>EPI2707189</t>
  </si>
  <si>
    <t>EPI2707195</t>
  </si>
  <si>
    <t>EPI2429024</t>
  </si>
  <si>
    <t>EPI2707203</t>
  </si>
  <si>
    <t>EPI2429031</t>
  </si>
  <si>
    <t>EPI2707270</t>
  </si>
  <si>
    <t>EPI2707286</t>
  </si>
  <si>
    <t>EPI2707290</t>
  </si>
  <si>
    <t>EPI2429103</t>
  </si>
  <si>
    <t>EPI2707299</t>
  </si>
  <si>
    <t>EPI2429063</t>
  </si>
  <si>
    <t>EPI2707238</t>
  </si>
  <si>
    <t>EPI2707254</t>
  </si>
  <si>
    <t>EPI2429070</t>
  </si>
  <si>
    <t>EPI2429075</t>
  </si>
  <si>
    <t>EPI2707259</t>
  </si>
  <si>
    <t>EPI2429083</t>
  </si>
  <si>
    <t>EPI2707268</t>
  </si>
  <si>
    <t>EPI2707080</t>
  </si>
  <si>
    <t>EPI2707092</t>
  </si>
  <si>
    <t>EPI2707102</t>
  </si>
  <si>
    <t>EPI2707104</t>
  </si>
  <si>
    <t>EPI2707048</t>
  </si>
  <si>
    <t>EPI2707061</t>
  </si>
  <si>
    <t>EPI2707063</t>
  </si>
  <si>
    <t>EPI2707078</t>
  </si>
  <si>
    <t>EPI2707150</t>
  </si>
  <si>
    <t>EPI2707152</t>
  </si>
  <si>
    <t>EPI2707164</t>
  </si>
  <si>
    <t>EPI2707174</t>
  </si>
  <si>
    <t>EPI2707115</t>
  </si>
  <si>
    <t>EPI2707126</t>
  </si>
  <si>
    <t>EPI2707128</t>
  </si>
  <si>
    <t>EPI2707140</t>
  </si>
  <si>
    <t>EPI2429134</t>
  </si>
  <si>
    <t>EPI2707461</t>
  </si>
  <si>
    <t>EPI2707478</t>
  </si>
  <si>
    <t>EPI2429142</t>
  </si>
  <si>
    <t>EPI2429150</t>
  </si>
  <si>
    <t>EPI2707481</t>
  </si>
  <si>
    <t>EPI2707489</t>
  </si>
  <si>
    <t>EPI2429156</t>
  </si>
  <si>
    <t>EPI2429110</t>
  </si>
  <si>
    <t>EPI2707428</t>
  </si>
  <si>
    <t>EPI2429117</t>
  </si>
  <si>
    <t>EPI2707446</t>
  </si>
  <si>
    <t>EPI2429123</t>
  </si>
  <si>
    <t>EPI2707450</t>
  </si>
  <si>
    <t>EPI2707459</t>
  </si>
  <si>
    <t>EPI2429128</t>
  </si>
  <si>
    <t>EPI2429189</t>
  </si>
  <si>
    <t>EPI2707529</t>
  </si>
  <si>
    <t>EPI2707537</t>
  </si>
  <si>
    <t>EPI2707550</t>
  </si>
  <si>
    <t>EPI2429201</t>
  </si>
  <si>
    <t>EPI2429207</t>
  </si>
  <si>
    <t>EPI2707553</t>
  </si>
  <si>
    <t>EPI2429162</t>
  </si>
  <si>
    <t>EPI2707502</t>
  </si>
  <si>
    <t>EPI2707505</t>
  </si>
  <si>
    <t>EPI2429170</t>
  </si>
  <si>
    <t>EPI2707513</t>
  </si>
  <si>
    <t>EPI2429182</t>
  </si>
  <si>
    <t>EPI2707526</t>
  </si>
  <si>
    <t>EPI2429240</t>
  </si>
  <si>
    <t>EPI2707335</t>
  </si>
  <si>
    <t>EPI2429245</t>
  </si>
  <si>
    <t>EPI2707350</t>
  </si>
  <si>
    <t>EPI2707355</t>
  </si>
  <si>
    <t>EPI2707362</t>
  </si>
  <si>
    <t>EPI2429256</t>
  </si>
  <si>
    <t>EPI2429213</t>
  </si>
  <si>
    <t>EPI2707302</t>
  </si>
  <si>
    <t>EPI2429219</t>
  </si>
  <si>
    <t>EPI2707318</t>
  </si>
  <si>
    <t>EPI2707323</t>
  </si>
  <si>
    <t>EPI2429224</t>
  </si>
  <si>
    <t>EPI2429232</t>
  </si>
  <si>
    <t>EPI2707331</t>
  </si>
  <si>
    <t>EPI2707398</t>
  </si>
  <si>
    <t>EPI2429298</t>
  </si>
  <si>
    <t>EPI2707414</t>
  </si>
  <si>
    <t>EPI2707419</t>
  </si>
  <si>
    <t>EPI2707427</t>
  </si>
  <si>
    <t>EPI2429264</t>
  </si>
  <si>
    <t>EPI2707366</t>
  </si>
  <si>
    <t>EPI2707382</t>
  </si>
  <si>
    <t>EPI2429269</t>
  </si>
  <si>
    <t>EPI2429277</t>
  </si>
  <si>
    <t>EPI2707387</t>
  </si>
  <si>
    <t>EPI2707394</t>
  </si>
  <si>
    <t>EPI2429285</t>
  </si>
  <si>
    <t>EPI2707726</t>
  </si>
  <si>
    <t>EPI2707731</t>
  </si>
  <si>
    <t>EPI2707736</t>
  </si>
  <si>
    <t>EPI2707743</t>
  </si>
  <si>
    <t>EPI2707694</t>
  </si>
  <si>
    <t>EPI2707699</t>
  </si>
  <si>
    <t>EPI2429303</t>
  </si>
  <si>
    <t>EPI2707704</t>
  </si>
  <si>
    <t>EPI2707712</t>
  </si>
  <si>
    <t>EPI2707790</t>
  </si>
  <si>
    <t>EPI2707795</t>
  </si>
  <si>
    <t>EPI2707800</t>
  </si>
  <si>
    <t>EPI2707807</t>
  </si>
  <si>
    <t>EPI2707759</t>
  </si>
  <si>
    <t>EPI2707763</t>
  </si>
  <si>
    <t>EPI2707768</t>
  </si>
  <si>
    <t>EPI2707775</t>
  </si>
  <si>
    <t>EPI2707598</t>
  </si>
  <si>
    <t>EPI2707603</t>
  </si>
  <si>
    <t>EPI2707608</t>
  </si>
  <si>
    <t>EPI2707618</t>
  </si>
  <si>
    <t>EPI2707561</t>
  </si>
  <si>
    <t>EPI2707574</t>
  </si>
  <si>
    <t>EPI2707577</t>
  </si>
  <si>
    <t>EPI2707586</t>
  </si>
  <si>
    <t>EPI2707662</t>
  </si>
  <si>
    <t>EPI2707666</t>
  </si>
  <si>
    <t>EPI2707672</t>
  </si>
  <si>
    <t>EPI2178782</t>
  </si>
  <si>
    <t>EPI2707680</t>
  </si>
  <si>
    <t>EPI2707630</t>
  </si>
  <si>
    <t>EPI2707634</t>
  </si>
  <si>
    <t>EPI2707639</t>
  </si>
  <si>
    <t>EPI2707650</t>
  </si>
  <si>
    <t>EPI2707982</t>
  </si>
  <si>
    <t>EPI2635144</t>
  </si>
  <si>
    <t>EPI2707988</t>
  </si>
  <si>
    <t>EPI2707995</t>
  </si>
  <si>
    <t>EPI2708000</t>
  </si>
  <si>
    <t>EPI2707945</t>
  </si>
  <si>
    <t>EPI2707958</t>
  </si>
  <si>
    <t>EPI2707963</t>
  </si>
  <si>
    <t>EPI2707969</t>
  </si>
  <si>
    <t>EPI2708043</t>
  </si>
  <si>
    <t>EPI2708053</t>
  </si>
  <si>
    <t>EPI2635153</t>
  </si>
  <si>
    <t>EPI2708063</t>
  </si>
  <si>
    <t>EPI2708012</t>
  </si>
  <si>
    <t>EPI2708020</t>
  </si>
  <si>
    <t>EPI2708027</t>
  </si>
  <si>
    <t>EPI2708031</t>
  </si>
  <si>
    <t>EPI2707856</t>
  </si>
  <si>
    <t>EPI2707860</t>
  </si>
  <si>
    <t>EPI2707863</t>
  </si>
  <si>
    <t>EPI2707871</t>
  </si>
  <si>
    <t>EPI2707823</t>
  </si>
  <si>
    <t>EPI2707827</t>
  </si>
  <si>
    <t>EPI2707832</t>
  </si>
  <si>
    <t>EPI2707839</t>
  </si>
  <si>
    <t>EPI2707915</t>
  </si>
  <si>
    <t>EPI2707921</t>
  </si>
  <si>
    <t>EPI2707934</t>
  </si>
  <si>
    <t>EPI2707939</t>
  </si>
  <si>
    <t>EPI2707886</t>
  </si>
  <si>
    <t>EPI2707891</t>
  </si>
  <si>
    <t>EPI2707897</t>
  </si>
  <si>
    <t>EPI2707910</t>
  </si>
  <si>
    <t>EPI2708235</t>
  </si>
  <si>
    <t>EPI2708244</t>
  </si>
  <si>
    <t>EPI2708246</t>
  </si>
  <si>
    <t>EPI2708257</t>
  </si>
  <si>
    <t>EPI2708204</t>
  </si>
  <si>
    <t>EPI2635214</t>
  </si>
  <si>
    <t>EPI2708211</t>
  </si>
  <si>
    <t>EPI2635205</t>
  </si>
  <si>
    <t>EPI2708215</t>
  </si>
  <si>
    <t>EPI2708225</t>
  </si>
  <si>
    <t>EPI2708298</t>
  </si>
  <si>
    <t>EPI2708308</t>
  </si>
  <si>
    <t>EPI2708313</t>
  </si>
  <si>
    <t>EPI2708322</t>
  </si>
  <si>
    <t>EPI2708266</t>
  </si>
  <si>
    <t>EPI2708273</t>
  </si>
  <si>
    <t>EPI2708283</t>
  </si>
  <si>
    <t>EPI2708289</t>
  </si>
  <si>
    <t>EPI2635222</t>
  </si>
  <si>
    <t>EPI2635170</t>
  </si>
  <si>
    <t>EPI2708108</t>
  </si>
  <si>
    <t>EPI2708115</t>
  </si>
  <si>
    <t>EPI2708119</t>
  </si>
  <si>
    <t>EPI2635162</t>
  </si>
  <si>
    <t>EPI2708128</t>
  </si>
  <si>
    <t>EPI2708076</t>
  </si>
  <si>
    <t>EPI2708083</t>
  </si>
  <si>
    <t>EPI2635179</t>
  </si>
  <si>
    <t>EPI2708095</t>
  </si>
  <si>
    <t>EPI2708171</t>
  </si>
  <si>
    <t>EPI2708180</t>
  </si>
  <si>
    <t>EPI2708183</t>
  </si>
  <si>
    <t>EPI2708191</t>
  </si>
  <si>
    <t>EPI2708140</t>
  </si>
  <si>
    <t>EPI2708147</t>
  </si>
  <si>
    <t>EPI2708151</t>
  </si>
  <si>
    <t>EPI2708159</t>
  </si>
  <si>
    <t>EPI2635196</t>
  </si>
  <si>
    <t>EPI2178774</t>
  </si>
  <si>
    <t>EPI2708489</t>
  </si>
  <si>
    <t>EPI2708493</t>
  </si>
  <si>
    <t>EPI2708508</t>
  </si>
  <si>
    <t>EPI2219583</t>
  </si>
  <si>
    <t>EPI2708516</t>
  </si>
  <si>
    <t>EPI2197776</t>
  </si>
  <si>
    <t>EPI2708457</t>
  </si>
  <si>
    <t>EPI2197768</t>
  </si>
  <si>
    <t>EPI2708461</t>
  </si>
  <si>
    <t>EPI2708476</t>
  </si>
  <si>
    <t>EPI2909518</t>
  </si>
  <si>
    <t>EPI2708484</t>
  </si>
  <si>
    <t>EPI2708552</t>
  </si>
  <si>
    <t>EPI2708556</t>
  </si>
  <si>
    <t>EPI2708573</t>
  </si>
  <si>
    <t>EPI2909507</t>
  </si>
  <si>
    <t>EPI2708580</t>
  </si>
  <si>
    <t>EPI2708520</t>
  </si>
  <si>
    <t>EPI2708524</t>
  </si>
  <si>
    <t>EPI2708541</t>
  </si>
  <si>
    <t>EPI2708548</t>
  </si>
  <si>
    <t>EPI2909498</t>
  </si>
  <si>
    <t>EPI2708361</t>
  </si>
  <si>
    <t>EPI2909477</t>
  </si>
  <si>
    <t>EPI2708369</t>
  </si>
  <si>
    <t>EPI2708380</t>
  </si>
  <si>
    <t>EPI2909461</t>
  </si>
  <si>
    <t>EPI2909469</t>
  </si>
  <si>
    <t>EPI2708387</t>
  </si>
  <si>
    <t>EPI2909445</t>
  </si>
  <si>
    <t>EPI2708331</t>
  </si>
  <si>
    <t>EPI2708337</t>
  </si>
  <si>
    <t>EPI2909453</t>
  </si>
  <si>
    <t>EPI2708346</t>
  </si>
  <si>
    <t>EPI2909429</t>
  </si>
  <si>
    <t>EPI2635230</t>
  </si>
  <si>
    <t>EPI2708355</t>
  </si>
  <si>
    <t>EPI2909437</t>
  </si>
  <si>
    <t>EPI2708425</t>
  </si>
  <si>
    <t>EPI2708429</t>
  </si>
  <si>
    <t>EPI2708444</t>
  </si>
  <si>
    <t>EPI2708452</t>
  </si>
  <si>
    <t>EPI2708393</t>
  </si>
  <si>
    <t>EPI2708397</t>
  </si>
  <si>
    <t>EPI2708412</t>
  </si>
  <si>
    <t>EPI2708420</t>
  </si>
  <si>
    <t>EPI2708746</t>
  </si>
  <si>
    <t>EPI2178766</t>
  </si>
  <si>
    <t>EPI2708750</t>
  </si>
  <si>
    <t>EPI2708765</t>
  </si>
  <si>
    <t>EPI2635282</t>
  </si>
  <si>
    <t>EPI2708770</t>
  </si>
  <si>
    <t>EPI2708717</t>
  </si>
  <si>
    <t>EPI2708722</t>
  </si>
  <si>
    <t>EPI2708726</t>
  </si>
  <si>
    <t>EPI2708741</t>
  </si>
  <si>
    <t>EPI2708806</t>
  </si>
  <si>
    <t>EPI2708822</t>
  </si>
  <si>
    <t>EPI2708824</t>
  </si>
  <si>
    <t>EPI2708831</t>
  </si>
  <si>
    <t>EPI2708774</t>
  </si>
  <si>
    <t>EPI2708791</t>
  </si>
  <si>
    <t>EPI2708792</t>
  </si>
  <si>
    <t>EPI2708800</t>
  </si>
  <si>
    <t>EPI2708616</t>
  </si>
  <si>
    <t>EPI2708620</t>
  </si>
  <si>
    <t>EPI2708636</t>
  </si>
  <si>
    <t>EPI2708643</t>
  </si>
  <si>
    <t>EPI2708584</t>
  </si>
  <si>
    <t>EPI2708588</t>
  </si>
  <si>
    <t>EPI2708604</t>
  </si>
  <si>
    <t>EPI2708612</t>
  </si>
  <si>
    <t>EPI2708678</t>
  </si>
  <si>
    <t>EPI2930845</t>
  </si>
  <si>
    <t>EPI2708693</t>
  </si>
  <si>
    <t>EPI2708698</t>
  </si>
  <si>
    <t>EPI2635249</t>
  </si>
  <si>
    <t>EPI2708702</t>
  </si>
  <si>
    <t>EPI2930837</t>
  </si>
  <si>
    <t>EPI2708649</t>
  </si>
  <si>
    <t>EPI2635271</t>
  </si>
  <si>
    <t>EPI2708653</t>
  </si>
  <si>
    <t>EPI2708668</t>
  </si>
  <si>
    <t>EPI2708674</t>
  </si>
  <si>
    <t>EPI2704898</t>
  </si>
  <si>
    <t>EPI2428272</t>
  </si>
  <si>
    <t>EPI2704919</t>
  </si>
  <si>
    <t>EPI2704928</t>
  </si>
  <si>
    <t>EPI2704927</t>
  </si>
  <si>
    <t>EPI2704868</t>
  </si>
  <si>
    <t>EPI2428243</t>
  </si>
  <si>
    <t>EPI2704886</t>
  </si>
  <si>
    <t>EPI2428256</t>
  </si>
  <si>
    <t>EPI2704895</t>
  </si>
  <si>
    <t>EPI2428264</t>
  </si>
  <si>
    <t>EPI2704897</t>
  </si>
  <si>
    <t>EPI2704962</t>
  </si>
  <si>
    <t>EPI2704981</t>
  </si>
  <si>
    <t>EPI2704993</t>
  </si>
  <si>
    <t>EPI2704994</t>
  </si>
  <si>
    <t>EPI2704930</t>
  </si>
  <si>
    <t>EPI2704950</t>
  </si>
  <si>
    <t>EPI2704959</t>
  </si>
  <si>
    <t>EPI2704961</t>
  </si>
  <si>
    <t>EPI2704789</t>
  </si>
  <si>
    <t>EPI2704800</t>
  </si>
  <si>
    <t>EPI2704801</t>
  </si>
  <si>
    <t>EPI2704752</t>
  </si>
  <si>
    <t>EPI2704765</t>
  </si>
  <si>
    <t>EPI2704773</t>
  </si>
  <si>
    <t>EPI2704776</t>
  </si>
  <si>
    <t>EPI2704836</t>
  </si>
  <si>
    <t>EPI2704854</t>
  </si>
  <si>
    <t>EPI2704863</t>
  </si>
  <si>
    <t>EPI2704866</t>
  </si>
  <si>
    <t>EPI2704804</t>
  </si>
  <si>
    <t>EPI2704822</t>
  </si>
  <si>
    <t>EPI2704831</t>
  </si>
  <si>
    <t>EPI2704834</t>
  </si>
  <si>
    <t>EPI2705158</t>
  </si>
  <si>
    <t>EPI2705175</t>
  </si>
  <si>
    <t>EPI2705181</t>
  </si>
  <si>
    <t>EPI2705182</t>
  </si>
  <si>
    <t>EPI2705133</t>
  </si>
  <si>
    <t>EPI2907890</t>
  </si>
  <si>
    <t>EPI2705134</t>
  </si>
  <si>
    <t>EPI2907873</t>
  </si>
  <si>
    <t>EPI2705151</t>
  </si>
  <si>
    <t>EPI2907882</t>
  </si>
  <si>
    <t>EPI2705157</t>
  </si>
  <si>
    <t>EPI2705229</t>
  </si>
  <si>
    <t>EPI1859811</t>
  </si>
  <si>
    <t>EPI2705235</t>
  </si>
  <si>
    <t>EPI2907866</t>
  </si>
  <si>
    <t>EPI2705245</t>
  </si>
  <si>
    <t>EPI2705247</t>
  </si>
  <si>
    <t>EPI2705197</t>
  </si>
  <si>
    <t>EPI2705204</t>
  </si>
  <si>
    <t>EPI2705214</t>
  </si>
  <si>
    <t>EPI2705213</t>
  </si>
  <si>
    <t>EPI2705025</t>
  </si>
  <si>
    <t>EPI2705047</t>
  </si>
  <si>
    <t>EPI2705055</t>
  </si>
  <si>
    <t>EPI2705056</t>
  </si>
  <si>
    <t>EPI2704992</t>
  </si>
  <si>
    <t>EPI2705013</t>
  </si>
  <si>
    <t>EPI2705026</t>
  </si>
  <si>
    <t>EPI2705024</t>
  </si>
  <si>
    <t>EPI2705103</t>
  </si>
  <si>
    <t>EPI2705109</t>
  </si>
  <si>
    <t>EPI2705110</t>
  </si>
  <si>
    <t>EPI2705127</t>
  </si>
  <si>
    <t>EPI2705059</t>
  </si>
  <si>
    <t>EPI2705078</t>
  </si>
  <si>
    <t>EPI2705085</t>
  </si>
  <si>
    <t>EPI2705086</t>
  </si>
  <si>
    <t>EPI2705420</t>
  </si>
  <si>
    <t>EPI2705428</t>
  </si>
  <si>
    <t>EPI2705434</t>
  </si>
  <si>
    <t>EPI2705438</t>
  </si>
  <si>
    <t>EPI2705388</t>
  </si>
  <si>
    <t>EPI2705396</t>
  </si>
  <si>
    <t>EPI2705403</t>
  </si>
  <si>
    <t>EPI2705407</t>
  </si>
  <si>
    <t>EPI2705485</t>
  </si>
  <si>
    <t>EPI2705490</t>
  </si>
  <si>
    <t>EPI2705498</t>
  </si>
  <si>
    <t>EPI2705509</t>
  </si>
  <si>
    <t>EPI2705453</t>
  </si>
  <si>
    <t>EPI2930741</t>
  </si>
  <si>
    <t>EPI2705460</t>
  </si>
  <si>
    <t>EPI2930718</t>
  </si>
  <si>
    <t>EPI2705465</t>
  </si>
  <si>
    <t>EPI2705470</t>
  </si>
  <si>
    <t>EPI2930726</t>
  </si>
  <si>
    <t>EPI2705292</t>
  </si>
  <si>
    <t>EPI2930700</t>
  </si>
  <si>
    <t>EPI2705299</t>
  </si>
  <si>
    <t>EPI2930710</t>
  </si>
  <si>
    <t>EPI2705309</t>
  </si>
  <si>
    <t>EPI2930686</t>
  </si>
  <si>
    <t>EPI2705312</t>
  </si>
  <si>
    <t>EPI2705261</t>
  </si>
  <si>
    <t>EPI2930670</t>
  </si>
  <si>
    <t>EPI2705268</t>
  </si>
  <si>
    <t>EPI2705277</t>
  </si>
  <si>
    <t>EPI2705278</t>
  </si>
  <si>
    <t>EPI2705356</t>
  </si>
  <si>
    <t>EPI2705364</t>
  </si>
  <si>
    <t>EPI2705371</t>
  </si>
  <si>
    <t>EPI2705375</t>
  </si>
  <si>
    <t>EPI2705324</t>
  </si>
  <si>
    <t>EPI2705332</t>
  </si>
  <si>
    <t>EPI2705343</t>
  </si>
  <si>
    <t>EPI2705676</t>
  </si>
  <si>
    <t>EPI2705681</t>
  </si>
  <si>
    <t>EPI2705692</t>
  </si>
  <si>
    <t>EPI2705694</t>
  </si>
  <si>
    <t>EPI2705644</t>
  </si>
  <si>
    <t>EPI2705648</t>
  </si>
  <si>
    <t>EPI2705660</t>
  </si>
  <si>
    <t>EPI2705662</t>
  </si>
  <si>
    <t>EPI2705742</t>
  </si>
  <si>
    <t>EPI2705746</t>
  </si>
  <si>
    <t>EPI2705756</t>
  </si>
  <si>
    <t>EPI2705757</t>
  </si>
  <si>
    <t>EPI2705709</t>
  </si>
  <si>
    <t>EPI2705713</t>
  </si>
  <si>
    <t>EPI2930749</t>
  </si>
  <si>
    <t>EPI2705724</t>
  </si>
  <si>
    <t>EPI2705726</t>
  </si>
  <si>
    <t>EPI2930757</t>
  </si>
  <si>
    <t>EPI2705546</t>
  </si>
  <si>
    <t>EPI2705557</t>
  </si>
  <si>
    <t>EPI2705562</t>
  </si>
  <si>
    <t>EPI2705570</t>
  </si>
  <si>
    <t>EPI2705514</t>
  </si>
  <si>
    <t>EPI2705522</t>
  </si>
  <si>
    <t>EPI2705533</t>
  </si>
  <si>
    <t>EPI2705538</t>
  </si>
  <si>
    <t>EPI2705612</t>
  </si>
  <si>
    <t>EPI2705616</t>
  </si>
  <si>
    <t>EPI2705628</t>
  </si>
  <si>
    <t>EPI2705630</t>
  </si>
  <si>
    <t>EPI2705581</t>
  </si>
  <si>
    <t>EPI2705587</t>
  </si>
  <si>
    <t>EPI2705596</t>
  </si>
  <si>
    <t>EPI2705597</t>
  </si>
  <si>
    <t>EPI2705934</t>
  </si>
  <si>
    <t>EPI2705935</t>
  </si>
  <si>
    <t>EPI2705947</t>
  </si>
  <si>
    <t>EPI2705958</t>
  </si>
  <si>
    <t>EPI2705898</t>
  </si>
  <si>
    <t>EPI2705910</t>
  </si>
  <si>
    <t>EPI2705911</t>
  </si>
  <si>
    <t>EPI2705923</t>
  </si>
  <si>
    <t>EPI2705997</t>
  </si>
  <si>
    <t>EPI2706000</t>
  </si>
  <si>
    <t>EPI2706013</t>
  </si>
  <si>
    <t>EPI2706015</t>
  </si>
  <si>
    <t>EPI2705959</t>
  </si>
  <si>
    <t>EPI2705971</t>
  </si>
  <si>
    <t>EPI2705982</t>
  </si>
  <si>
    <t>EPI2930789</t>
  </si>
  <si>
    <t>EPI2705983</t>
  </si>
  <si>
    <t>EPI2930781</t>
  </si>
  <si>
    <t>EPI2705805</t>
  </si>
  <si>
    <t>EPI2705812</t>
  </si>
  <si>
    <t>EPI2705819</t>
  </si>
  <si>
    <t>EPI2705821</t>
  </si>
  <si>
    <t>EPI2705774</t>
  </si>
  <si>
    <t>EPI2705778</t>
  </si>
  <si>
    <t>EPI2930773</t>
  </si>
  <si>
    <t>EPI2705788</t>
  </si>
  <si>
    <t>EPI2705789</t>
  </si>
  <si>
    <t>EPI2705868</t>
  </si>
  <si>
    <t>EPI2705876</t>
  </si>
  <si>
    <t>EPI2705883</t>
  </si>
  <si>
    <t>EPI2705885</t>
  </si>
  <si>
    <t>EPI2705836</t>
  </si>
  <si>
    <t>EPI2930765</t>
  </si>
  <si>
    <t>EPI2705844</t>
  </si>
  <si>
    <t>EPI2705852</t>
  </si>
  <si>
    <t>EPI2705853</t>
  </si>
  <si>
    <t>EPI2706190</t>
  </si>
  <si>
    <t>EPI2706191</t>
  </si>
  <si>
    <t>EPI2706205</t>
  </si>
  <si>
    <t>EPI2249541</t>
  </si>
  <si>
    <t>EPI2706208</t>
  </si>
  <si>
    <t>EPI2706158</t>
  </si>
  <si>
    <t>EPI2706160</t>
  </si>
  <si>
    <t>EPI2667806</t>
  </si>
  <si>
    <t>EPI2667800</t>
  </si>
  <si>
    <t>EPI2706174</t>
  </si>
  <si>
    <t>EPI2667792</t>
  </si>
  <si>
    <t>EPI2706175</t>
  </si>
  <si>
    <t>EPI2706254</t>
  </si>
  <si>
    <t>EPI2706255</t>
  </si>
  <si>
    <t>EPI2706267</t>
  </si>
  <si>
    <t>EPI2706278</t>
  </si>
  <si>
    <t>EPI3017891</t>
  </si>
  <si>
    <t>EPI2706222</t>
  </si>
  <si>
    <t>EPI3017899</t>
  </si>
  <si>
    <t>EPI2706223</t>
  </si>
  <si>
    <t>EPI3017907</t>
  </si>
  <si>
    <t>EPI2908258</t>
  </si>
  <si>
    <t>EPI3017915</t>
  </si>
  <si>
    <t>EPI2706236</t>
  </si>
  <si>
    <t>EPI3017923</t>
  </si>
  <si>
    <t>EPI2706239</t>
  </si>
  <si>
    <t>EPI2706062</t>
  </si>
  <si>
    <t>EPI3017931</t>
  </si>
  <si>
    <t>EPI3017939</t>
  </si>
  <si>
    <t>EPI2706064</t>
  </si>
  <si>
    <t>EPI3017947</t>
  </si>
  <si>
    <t>EPI2706078</t>
  </si>
  <si>
    <t>EPI2706079</t>
  </si>
  <si>
    <t>EPI3017955</t>
  </si>
  <si>
    <t>EPI2706029</t>
  </si>
  <si>
    <t>EPI3017963</t>
  </si>
  <si>
    <t>EPI2706032</t>
  </si>
  <si>
    <t>EPI3017971</t>
  </si>
  <si>
    <t>EPI2706046</t>
  </si>
  <si>
    <t>EPI3017979</t>
  </si>
  <si>
    <t>EPI3017987</t>
  </si>
  <si>
    <t>EPI2706047</t>
  </si>
  <si>
    <t>EPI3017995</t>
  </si>
  <si>
    <t>EPI2706126</t>
  </si>
  <si>
    <t>EPI2428288</t>
  </si>
  <si>
    <t>EPI2706128</t>
  </si>
  <si>
    <t>EPI2428296</t>
  </si>
  <si>
    <t>EPI3018003</t>
  </si>
  <si>
    <t>EPI2428301</t>
  </si>
  <si>
    <t>EPI2706142</t>
  </si>
  <si>
    <t>EPI2428309</t>
  </si>
  <si>
    <t>EPI2706143</t>
  </si>
  <si>
    <t>EPI2706094</t>
  </si>
  <si>
    <t>EPI2706096</t>
  </si>
  <si>
    <t>EPI2706109</t>
  </si>
  <si>
    <t>EPI2706111</t>
  </si>
  <si>
    <t>EPI2428280</t>
  </si>
  <si>
    <t>EPI2706439</t>
  </si>
  <si>
    <t>EPI2428347</t>
  </si>
  <si>
    <t>EPI2428355</t>
  </si>
  <si>
    <t>EPI2706453</t>
  </si>
  <si>
    <t>EPI2706456</t>
  </si>
  <si>
    <t>EPI2428363</t>
  </si>
  <si>
    <t>EPI2930797</t>
  </si>
  <si>
    <t>EPI2428371</t>
  </si>
  <si>
    <t>EPI2706471</t>
  </si>
  <si>
    <t>EPI2706407</t>
  </si>
  <si>
    <t>EPI2428315</t>
  </si>
  <si>
    <t>EPI2428323</t>
  </si>
  <si>
    <t>EPI2706421</t>
  </si>
  <si>
    <t>EPI2428331</t>
  </si>
  <si>
    <t>EPI2706424</t>
  </si>
  <si>
    <t>EPI2706438</t>
  </si>
  <si>
    <t>EPI2428339</t>
  </si>
  <si>
    <t>EPI2706503</t>
  </si>
  <si>
    <t>EPI2428409</t>
  </si>
  <si>
    <t>EPI2428417</t>
  </si>
  <si>
    <t>EPI2706517</t>
  </si>
  <si>
    <t>EPI2706520</t>
  </si>
  <si>
    <t>EPI2428429</t>
  </si>
  <si>
    <t>EPI2706533</t>
  </si>
  <si>
    <t>EPI2706469</t>
  </si>
  <si>
    <t>EPI2428378</t>
  </si>
  <si>
    <t>EPI2428386</t>
  </si>
  <si>
    <t>EPI2706485</t>
  </si>
  <si>
    <t>EPI2428394</t>
  </si>
  <si>
    <t>EPI2706488</t>
  </si>
  <si>
    <t>EPI2706501</t>
  </si>
  <si>
    <t>EPI2428401</t>
  </si>
  <si>
    <t>EPI2428467</t>
  </si>
  <si>
    <t>EPI2706315</t>
  </si>
  <si>
    <t>EPI2428475</t>
  </si>
  <si>
    <t>EPI2706326</t>
  </si>
  <si>
    <t>EPI2706327</t>
  </si>
  <si>
    <t>EPI2428481</t>
  </si>
  <si>
    <t>EPI2706339</t>
  </si>
  <si>
    <t>EPI2428486</t>
  </si>
  <si>
    <t>EPI2428437</t>
  </si>
  <si>
    <t>EPI2706279</t>
  </si>
  <si>
    <t>EPI2706292</t>
  </si>
  <si>
    <t>EPI2428443</t>
  </si>
  <si>
    <t>EPI2706302</t>
  </si>
  <si>
    <t>EPI2428451</t>
  </si>
  <si>
    <t>EPI2706303</t>
  </si>
  <si>
    <t>EPI2428459</t>
  </si>
  <si>
    <t>EPI2706375</t>
  </si>
  <si>
    <t>EPI2428523</t>
  </si>
  <si>
    <t>EPI2428531</t>
  </si>
  <si>
    <t>EPI2706388</t>
  </si>
  <si>
    <t>EPI2428539</t>
  </si>
  <si>
    <t>EPI2706392</t>
  </si>
  <si>
    <t>EPI2428544</t>
  </si>
  <si>
    <t>EPI2706405</t>
  </si>
  <si>
    <t>EPI2428491</t>
  </si>
  <si>
    <t>EPI2706350</t>
  </si>
  <si>
    <t>EPI2706351</t>
  </si>
  <si>
    <t>EPI2428499</t>
  </si>
  <si>
    <t>EPI2706362</t>
  </si>
  <si>
    <t>EPI2428507</t>
  </si>
  <si>
    <t>EPI2428515</t>
  </si>
  <si>
    <t>EPI2706374</t>
  </si>
  <si>
    <t>EPI2706702</t>
  </si>
  <si>
    <t>EPI2428581</t>
  </si>
  <si>
    <t>EPI2706704</t>
  </si>
  <si>
    <t>EPI2428587</t>
  </si>
  <si>
    <t>EPI2706716</t>
  </si>
  <si>
    <t>EPI2706725</t>
  </si>
  <si>
    <t>EPI2428595</t>
  </si>
  <si>
    <t>EPI2428552</t>
  </si>
  <si>
    <t>EPI2706665</t>
  </si>
  <si>
    <t>EPI2706676</t>
  </si>
  <si>
    <t>EPI2428557</t>
  </si>
  <si>
    <t>EPI2706679</t>
  </si>
  <si>
    <t>EPI2428565</t>
  </si>
  <si>
    <t>EPI2428573</t>
  </si>
  <si>
    <t>EPI2706691</t>
  </si>
  <si>
    <t>EPI2428632</t>
  </si>
  <si>
    <t>EPI2706764</t>
  </si>
  <si>
    <t>EPI2706774</t>
  </si>
  <si>
    <t>EPI2428638</t>
  </si>
  <si>
    <t>EPI2930821</t>
  </si>
  <si>
    <t>EPI2706776</t>
  </si>
  <si>
    <t>EPI2428644</t>
  </si>
  <si>
    <t>EPI2706789</t>
  </si>
  <si>
    <t>EPI2428649</t>
  </si>
  <si>
    <t>EPI2428602</t>
  </si>
  <si>
    <t>EPI2706728</t>
  </si>
  <si>
    <t>EPI2428610</t>
  </si>
  <si>
    <t>EPI2706739</t>
  </si>
  <si>
    <t>EPI2930811</t>
  </si>
  <si>
    <t>EPI2706750</t>
  </si>
  <si>
    <t>EPI2428618</t>
  </si>
  <si>
    <t>EPI2428624</t>
  </si>
  <si>
    <t>EPI2706752</t>
  </si>
  <si>
    <t>EPI2706568</t>
  </si>
  <si>
    <t>EPI2428683</t>
  </si>
  <si>
    <t>EPI2428691</t>
  </si>
  <si>
    <t>EPI2706581</t>
  </si>
  <si>
    <t>EPI2428697</t>
  </si>
  <si>
    <t>EPI2706584</t>
  </si>
  <si>
    <t>EPI2428704</t>
  </si>
  <si>
    <t>EPI2706597</t>
  </si>
  <si>
    <t>EPI2706536</t>
  </si>
  <si>
    <t>EPI2428657</t>
  </si>
  <si>
    <t>EPI2706549</t>
  </si>
  <si>
    <t>EPI2930806</t>
  </si>
  <si>
    <t>EPI2428665</t>
  </si>
  <si>
    <t>EPI2428670</t>
  </si>
  <si>
    <t>EPI2706552</t>
  </si>
  <si>
    <t>EPI2428678</t>
  </si>
  <si>
    <t>EPI2706565</t>
  </si>
  <si>
    <t>EPI2428740</t>
  </si>
  <si>
    <t>EPI2706633</t>
  </si>
  <si>
    <t>EPI2428748</t>
  </si>
  <si>
    <t>EPI2706644</t>
  </si>
  <si>
    <t>EPI2706647</t>
  </si>
  <si>
    <t>EPI2428756</t>
  </si>
  <si>
    <t>EPI2706661</t>
  </si>
  <si>
    <t>EPI2428762</t>
  </si>
  <si>
    <t>EPI2428712</t>
  </si>
  <si>
    <t>EPI2706601</t>
  </si>
  <si>
    <t>EPI2706612</t>
  </si>
  <si>
    <t>EPI2428720</t>
  </si>
  <si>
    <t>EPI2706615</t>
  </si>
  <si>
    <t>EPI2428727</t>
  </si>
  <si>
    <t>EPI2428732</t>
  </si>
  <si>
    <t>EPI2706630</t>
  </si>
  <si>
    <t>EPI2711050</t>
  </si>
  <si>
    <t>EPI2711055</t>
  </si>
  <si>
    <t>EPI2711060</t>
  </si>
  <si>
    <t>EPI2711018</t>
  </si>
  <si>
    <t>EPI2711021</t>
  </si>
  <si>
    <t>EPI2711027</t>
  </si>
  <si>
    <t>EPI2711110</t>
  </si>
  <si>
    <t>EPI2711131</t>
  </si>
  <si>
    <t>EPI2711134</t>
  </si>
  <si>
    <t>EPI2711083</t>
  </si>
  <si>
    <t>EPI2711086</t>
  </si>
  <si>
    <t>EPI2711107</t>
  </si>
  <si>
    <t>EPI2710923</t>
  </si>
  <si>
    <t>EPI2710925</t>
  </si>
  <si>
    <t>EPI2710931</t>
  </si>
  <si>
    <t>EPI2710891</t>
  </si>
  <si>
    <t>EPI2710893</t>
  </si>
  <si>
    <t>EPI2710901</t>
  </si>
  <si>
    <t>EPI2710986</t>
  </si>
  <si>
    <t>EPI2710989</t>
  </si>
  <si>
    <t>EPI2710996</t>
  </si>
  <si>
    <t>EPI2710955</t>
  </si>
  <si>
    <t>EPI2710957</t>
  </si>
  <si>
    <t>EPI2710962</t>
  </si>
  <si>
    <t>EPI2711309</t>
  </si>
  <si>
    <t>EPI2711277</t>
  </si>
  <si>
    <t>EPI2235609</t>
  </si>
  <si>
    <t>EPI2711373</t>
  </si>
  <si>
    <t>EPI2711341</t>
  </si>
  <si>
    <t>EPI2711181</t>
  </si>
  <si>
    <t>EPI2235584</t>
  </si>
  <si>
    <t>EPI2711184</t>
  </si>
  <si>
    <t>EPI2235592</t>
  </si>
  <si>
    <t>EPI2235560</t>
  </si>
  <si>
    <t>EPI2711155</t>
  </si>
  <si>
    <t>EPI2235568</t>
  </si>
  <si>
    <t>EPI2711158</t>
  </si>
  <si>
    <t>EPI2235576</t>
  </si>
  <si>
    <t>EPI2711246</t>
  </si>
  <si>
    <t>EPI2178790</t>
  </si>
  <si>
    <t>EPI2711213</t>
  </si>
  <si>
    <t>EPI2235600</t>
  </si>
  <si>
    <t>EPI2711548</t>
  </si>
  <si>
    <t>EPI2235552</t>
  </si>
  <si>
    <t>EPI2711571</t>
  </si>
  <si>
    <t>EPI2711573</t>
  </si>
  <si>
    <t>EPI2711525</t>
  </si>
  <si>
    <t>EPI2711547</t>
  </si>
  <si>
    <t>EPI2711627</t>
  </si>
  <si>
    <t>EPI2711633</t>
  </si>
  <si>
    <t>EPI2711595</t>
  </si>
  <si>
    <t>EPI2711600</t>
  </si>
  <si>
    <t>EPI2711602</t>
  </si>
  <si>
    <t>EPI2711439</t>
  </si>
  <si>
    <t>EPI2711438</t>
  </si>
  <si>
    <t>EPI2711407</t>
  </si>
  <si>
    <t>EPI2978048</t>
  </si>
  <si>
    <t>EPI2711501</t>
  </si>
  <si>
    <t>EPI2711469</t>
  </si>
  <si>
    <t>EPI2711471</t>
  </si>
  <si>
    <t>EPI2299183</t>
  </si>
  <si>
    <t>EPI2243395</t>
  </si>
  <si>
    <t>EPI2243387</t>
  </si>
  <si>
    <t>EPI2711819</t>
  </si>
  <si>
    <t>EPI2243411</t>
  </si>
  <si>
    <t>EPI2711824</t>
  </si>
  <si>
    <t>EPI2243403</t>
  </si>
  <si>
    <t>EPI2243363</t>
  </si>
  <si>
    <t>EPI2711786</t>
  </si>
  <si>
    <t>EPI2299167</t>
  </si>
  <si>
    <t>EPI2243379</t>
  </si>
  <si>
    <t>EPI2711792</t>
  </si>
  <si>
    <t>EPI2243371</t>
  </si>
  <si>
    <t>EPI2711877</t>
  </si>
  <si>
    <t>EPI2299151</t>
  </si>
  <si>
    <t>EPI2711880</t>
  </si>
  <si>
    <t>EPI2243427</t>
  </si>
  <si>
    <t>EPI2243419</t>
  </si>
  <si>
    <t>EPI2299141</t>
  </si>
  <si>
    <t>EPI2711852</t>
  </si>
  <si>
    <t>EPI2711857</t>
  </si>
  <si>
    <t>EPI2711691</t>
  </si>
  <si>
    <t>EPI2711696</t>
  </si>
  <si>
    <t>EPI2711658</t>
  </si>
  <si>
    <t>EPI2711665</t>
  </si>
  <si>
    <t>EPI2711667</t>
  </si>
  <si>
    <t>EPI2711754</t>
  </si>
  <si>
    <t>EPI2711761</t>
  </si>
  <si>
    <t>EPI2711723</t>
  </si>
  <si>
    <t>EPI2711728</t>
  </si>
  <si>
    <t>EPI2712060</t>
  </si>
  <si>
    <t>EPI2712065</t>
  </si>
  <si>
    <t>EPI2712081</t>
  </si>
  <si>
    <t>EPI2712084</t>
  </si>
  <si>
    <t>EPI2712033</t>
  </si>
  <si>
    <t>EPI2712036</t>
  </si>
  <si>
    <t>EPI2712041</t>
  </si>
  <si>
    <t>EPI2712056</t>
  </si>
  <si>
    <t>EPI2712129</t>
  </si>
  <si>
    <t>EPI2712132</t>
  </si>
  <si>
    <t>EPI2712137</t>
  </si>
  <si>
    <t>EPI2712153</t>
  </si>
  <si>
    <t>EPI2712089</t>
  </si>
  <si>
    <t>EPI2712105</t>
  </si>
  <si>
    <t>EPI2712108</t>
  </si>
  <si>
    <t>EPI2712114</t>
  </si>
  <si>
    <t>EPI2711929</t>
  </si>
  <si>
    <t>EPI2711944</t>
  </si>
  <si>
    <t>EPI2711946</t>
  </si>
  <si>
    <t>EPI2711960</t>
  </si>
  <si>
    <t>EPI2711901</t>
  </si>
  <si>
    <t>EPI2711904</t>
  </si>
  <si>
    <t>EPI2711925</t>
  </si>
  <si>
    <t>EPI2711994</t>
  </si>
  <si>
    <t>EPI2712008</t>
  </si>
  <si>
    <t>EPI2712012</t>
  </si>
  <si>
    <t>EPI2712018</t>
  </si>
  <si>
    <t>EPI2711964</t>
  </si>
  <si>
    <t>EPI2711971</t>
  </si>
  <si>
    <t>EPI2711984</t>
  </si>
  <si>
    <t>EPI2711988</t>
  </si>
  <si>
    <t>EPI2712309</t>
  </si>
  <si>
    <t>EPI2712332</t>
  </si>
  <si>
    <t>EPI2712333</t>
  </si>
  <si>
    <t>EPI2712334</t>
  </si>
  <si>
    <t>EPI2712280</t>
  </si>
  <si>
    <t>EPI2712300</t>
  </si>
  <si>
    <t>EPI2712301</t>
  </si>
  <si>
    <t>EPI2712303</t>
  </si>
  <si>
    <t>EPI2712372</t>
  </si>
  <si>
    <t>EPI2712396</t>
  </si>
  <si>
    <t>EPI2712397</t>
  </si>
  <si>
    <t>EPI2712399</t>
  </si>
  <si>
    <t>EPI2712341</t>
  </si>
  <si>
    <t>EPI2712364</t>
  </si>
  <si>
    <t>EPI2712365</t>
  </si>
  <si>
    <t>EPI2712367</t>
  </si>
  <si>
    <t>EPI2712185</t>
  </si>
  <si>
    <t>EPI2712201</t>
  </si>
  <si>
    <t>EPI2712204</t>
  </si>
  <si>
    <t>EPI2712209</t>
  </si>
  <si>
    <t>EPI2712156</t>
  </si>
  <si>
    <t>EPI2712161</t>
  </si>
  <si>
    <t>EPI2712177</t>
  </si>
  <si>
    <t>EPI2712180</t>
  </si>
  <si>
    <t>EPI2712252</t>
  </si>
  <si>
    <t>EPI2712256</t>
  </si>
  <si>
    <t>EPI2712274</t>
  </si>
  <si>
    <t>EPI2712275</t>
  </si>
  <si>
    <t>EPI2815290</t>
  </si>
  <si>
    <t>EPI2712225</t>
  </si>
  <si>
    <t>EPI2796095</t>
  </si>
  <si>
    <t>EPI2815288</t>
  </si>
  <si>
    <t>EPI2712228</t>
  </si>
  <si>
    <t>EPI2712233</t>
  </si>
  <si>
    <t>EPI2712250</t>
  </si>
  <si>
    <t>EPI2712563</t>
  </si>
  <si>
    <t>EPI2712586</t>
  </si>
  <si>
    <t>EPI2712588</t>
  </si>
  <si>
    <t>EPI2712590</t>
  </si>
  <si>
    <t>EPI2712531</t>
  </si>
  <si>
    <t>EPI2712556</t>
  </si>
  <si>
    <t>EPI2712558</t>
  </si>
  <si>
    <t>EPI2712560</t>
  </si>
  <si>
    <t>EPI2712637</t>
  </si>
  <si>
    <t>EPI2712638</t>
  </si>
  <si>
    <t>EPI2712658</t>
  </si>
  <si>
    <t>EPI2712661</t>
  </si>
  <si>
    <t>EPI2712610</t>
  </si>
  <si>
    <t>EPI2712612</t>
  </si>
  <si>
    <t>EPI2712614</t>
  </si>
  <si>
    <t>EPI2712634</t>
  </si>
  <si>
    <t>EPI2712435</t>
  </si>
  <si>
    <t>EPI2712460</t>
  </si>
  <si>
    <t>EPI2712461</t>
  </si>
  <si>
    <t>EPI2712464</t>
  </si>
  <si>
    <t>EPI2712404</t>
  </si>
  <si>
    <t>EPI2712428</t>
  </si>
  <si>
    <t>EPI2712429</t>
  </si>
  <si>
    <t>EPI2712432</t>
  </si>
  <si>
    <t>EPI2712499</t>
  </si>
  <si>
    <t>EPI2712524</t>
  </si>
  <si>
    <t>EPI2712526</t>
  </si>
  <si>
    <t>EPI2712528</t>
  </si>
  <si>
    <t>EPI2712467</t>
  </si>
  <si>
    <t>EPI2712492</t>
  </si>
  <si>
    <t>EPI2712494</t>
  </si>
  <si>
    <t>EPI2712496</t>
  </si>
  <si>
    <t>EPI2931722</t>
  </si>
  <si>
    <t>EPI2712829</t>
  </si>
  <si>
    <t>EPI1850253</t>
  </si>
  <si>
    <t>EPI2931730</t>
  </si>
  <si>
    <t>EPI2712831</t>
  </si>
  <si>
    <t>EPI2712849</t>
  </si>
  <si>
    <t>EPI2931706</t>
  </si>
  <si>
    <t>EPI2931714</t>
  </si>
  <si>
    <t>EPI2712853</t>
  </si>
  <si>
    <t>EPI2712801</t>
  </si>
  <si>
    <t>EPI2712805</t>
  </si>
  <si>
    <t>EPI2931698</t>
  </si>
  <si>
    <t>EPI2712807</t>
  </si>
  <si>
    <t>EPI2712826</t>
  </si>
  <si>
    <t>EPI2712897</t>
  </si>
  <si>
    <t>EPI2712901</t>
  </si>
  <si>
    <t>EPI2712904</t>
  </si>
  <si>
    <t>EPI2712920</t>
  </si>
  <si>
    <t>EPI2712855</t>
  </si>
  <si>
    <t>EPI2712873</t>
  </si>
  <si>
    <t>EPI2712877</t>
  </si>
  <si>
    <t>EPI2712880</t>
  </si>
  <si>
    <t>EPI2712706</t>
  </si>
  <si>
    <t>EPI2712709</t>
  </si>
  <si>
    <t>EPI2712710</t>
  </si>
  <si>
    <t>EPI2712730</t>
  </si>
  <si>
    <t>EPI2712662</t>
  </si>
  <si>
    <t>EPI2712682</t>
  </si>
  <si>
    <t>EPI2712686</t>
  </si>
  <si>
    <t>EPI2712685</t>
  </si>
  <si>
    <t>EPI2712759</t>
  </si>
  <si>
    <t>EPI2712778</t>
  </si>
  <si>
    <t>EPI2712781</t>
  </si>
  <si>
    <t>EPI2712783</t>
  </si>
  <si>
    <t>EPI2712733</t>
  </si>
  <si>
    <t>EPI2712734</t>
  </si>
  <si>
    <t>EPI2712754</t>
  </si>
  <si>
    <t>EPI2712757</t>
  </si>
  <si>
    <t>EPI2708998</t>
  </si>
  <si>
    <t>EPI2709014</t>
  </si>
  <si>
    <t>EPI2709017</t>
  </si>
  <si>
    <t>EPI2709024</t>
  </si>
  <si>
    <t>EPI2708965</t>
  </si>
  <si>
    <t>EPI2708982</t>
  </si>
  <si>
    <t>EPI2708983</t>
  </si>
  <si>
    <t>EPI2708992</t>
  </si>
  <si>
    <t>EPI2709060</t>
  </si>
  <si>
    <t>EPI2709077</t>
  </si>
  <si>
    <t>EPI2709080</t>
  </si>
  <si>
    <t>EPI2709089</t>
  </si>
  <si>
    <t>EPI2709028</t>
  </si>
  <si>
    <t>EPI2709046</t>
  </si>
  <si>
    <t>EPI2709050</t>
  </si>
  <si>
    <t>EPI1850269</t>
  </si>
  <si>
    <t>EPI2709056</t>
  </si>
  <si>
    <t>EPI2708869</t>
  </si>
  <si>
    <t>EPI2708887</t>
  </si>
  <si>
    <t>EPI2708888</t>
  </si>
  <si>
    <t>EPI2708895</t>
  </si>
  <si>
    <t>EPI2403521</t>
  </si>
  <si>
    <t>EPI2403522</t>
  </si>
  <si>
    <t>EPI2708836</t>
  </si>
  <si>
    <t>EPI2708855</t>
  </si>
  <si>
    <t>EPI2708857</t>
  </si>
  <si>
    <t>EPI2708863</t>
  </si>
  <si>
    <t>EPI2815225</t>
  </si>
  <si>
    <t>EPI2708933</t>
  </si>
  <si>
    <t>EPI2708950</t>
  </si>
  <si>
    <t>EPI2708952</t>
  </si>
  <si>
    <t>EPI2708961</t>
  </si>
  <si>
    <t>EPI2708901</t>
  </si>
  <si>
    <t>EPI2708919</t>
  </si>
  <si>
    <t>EPI2708920</t>
  </si>
  <si>
    <t>EPI2708927</t>
  </si>
  <si>
    <t>EPI2709258</t>
  </si>
  <si>
    <t>EPI2709266</t>
  </si>
  <si>
    <t>EPI2709273</t>
  </si>
  <si>
    <t>EPI2709281</t>
  </si>
  <si>
    <t>EPI2709226</t>
  </si>
  <si>
    <t>EPI2709234</t>
  </si>
  <si>
    <t>EPI2709241</t>
  </si>
  <si>
    <t>EPI2709250</t>
  </si>
  <si>
    <t>EPI2709323</t>
  </si>
  <si>
    <t>EPI2709330</t>
  </si>
  <si>
    <t>EPI2709337</t>
  </si>
  <si>
    <t>EPI2709343</t>
  </si>
  <si>
    <t>EPI2709290</t>
  </si>
  <si>
    <t>EPI2709298</t>
  </si>
  <si>
    <t>EPI2709306</t>
  </si>
  <si>
    <t>EPI2709312</t>
  </si>
  <si>
    <t>EPI2709128</t>
  </si>
  <si>
    <t>EPI2709137</t>
  </si>
  <si>
    <t>EPI2709149</t>
  </si>
  <si>
    <t>EPI2709152</t>
  </si>
  <si>
    <t>EPI2709101</t>
  </si>
  <si>
    <t>EPI2709104</t>
  </si>
  <si>
    <t>EPI2709113</t>
  </si>
  <si>
    <t>EPI2709125</t>
  </si>
  <si>
    <t>EPI2709194</t>
  </si>
  <si>
    <t>EPI2709202</t>
  </si>
  <si>
    <t>EPI2709208</t>
  </si>
  <si>
    <t>EPI2709218</t>
  </si>
  <si>
    <t>EPI2709161</t>
  </si>
  <si>
    <t>EPI2709173</t>
  </si>
  <si>
    <t>EPI2709177</t>
  </si>
  <si>
    <t>EPI2709186</t>
  </si>
  <si>
    <t>EPI2178838</t>
  </si>
  <si>
    <t>EPI2709512</t>
  </si>
  <si>
    <t>EPI2178846</t>
  </si>
  <si>
    <t>EPI2709521</t>
  </si>
  <si>
    <t>EPI2709533</t>
  </si>
  <si>
    <t>EPI2709536</t>
  </si>
  <si>
    <t>EPI2709484</t>
  </si>
  <si>
    <t>EPI2178814</t>
  </si>
  <si>
    <t>EPI2709487</t>
  </si>
  <si>
    <t>EPI2709497</t>
  </si>
  <si>
    <t>EPI2178822</t>
  </si>
  <si>
    <t>EPI2709508</t>
  </si>
  <si>
    <t>EPI2178830</t>
  </si>
  <si>
    <t>EPI2709581</t>
  </si>
  <si>
    <t>EPI2709586</t>
  </si>
  <si>
    <t>EPI2709595</t>
  </si>
  <si>
    <t>EPI2709596</t>
  </si>
  <si>
    <t>EPI2709545</t>
  </si>
  <si>
    <t>EPI2709557</t>
  </si>
  <si>
    <t>EPI2709560</t>
  </si>
  <si>
    <t>EPI2709569</t>
  </si>
  <si>
    <t>EPI2709388</t>
  </si>
  <si>
    <t>EPI2709393</t>
  </si>
  <si>
    <t>EPI2709402</t>
  </si>
  <si>
    <t>EPI2709406</t>
  </si>
  <si>
    <t>EPI2709355</t>
  </si>
  <si>
    <t>EPI2709362</t>
  </si>
  <si>
    <t>EPI2709370</t>
  </si>
  <si>
    <t>EPI2709375</t>
  </si>
  <si>
    <t>EPI2709452</t>
  </si>
  <si>
    <t>EPI2709457</t>
  </si>
  <si>
    <t>EPI2709465</t>
  </si>
  <si>
    <t>EPI2709470</t>
  </si>
  <si>
    <t>EPI2709420</t>
  </si>
  <si>
    <t>EPI2709425</t>
  </si>
  <si>
    <t>EPI2709433</t>
  </si>
  <si>
    <t>EPI2709438</t>
  </si>
  <si>
    <t>EPI2709773</t>
  </si>
  <si>
    <t>EPI2709778</t>
  </si>
  <si>
    <t>EPI2709785</t>
  </si>
  <si>
    <t>EPI2709789</t>
  </si>
  <si>
    <t>EPI2709741</t>
  </si>
  <si>
    <t>EPI2709746</t>
  </si>
  <si>
    <t>EPI2709753</t>
  </si>
  <si>
    <t>EPI2709757</t>
  </si>
  <si>
    <t>EPI2709837</t>
  </si>
  <si>
    <t>EPI2709842</t>
  </si>
  <si>
    <t>EPI2709848</t>
  </si>
  <si>
    <t>EPI2709853</t>
  </si>
  <si>
    <t>EPI2709805</t>
  </si>
  <si>
    <t>EPI2178806</t>
  </si>
  <si>
    <t>EPI2709811</t>
  </si>
  <si>
    <t>EPI2709817</t>
  </si>
  <si>
    <t>EPI2709821</t>
  </si>
  <si>
    <t>EPI2709644</t>
  </si>
  <si>
    <t>EPI2709650</t>
  </si>
  <si>
    <t>EPI2709658</t>
  </si>
  <si>
    <t>EPI2709661</t>
  </si>
  <si>
    <t>EPI2709613</t>
  </si>
  <si>
    <t>EPI2709618</t>
  </si>
  <si>
    <t>EPI2709626</t>
  </si>
  <si>
    <t>EPI2709629</t>
  </si>
  <si>
    <t>EPI2709709</t>
  </si>
  <si>
    <t>EPI2709714</t>
  </si>
  <si>
    <t>EPI2709721</t>
  </si>
  <si>
    <t>EPI2709725</t>
  </si>
  <si>
    <t>EPI2709677</t>
  </si>
  <si>
    <t>EPI2709682</t>
  </si>
  <si>
    <t>EPI2709690</t>
  </si>
  <si>
    <t>EPI2709693</t>
  </si>
  <si>
    <t>EPI2710027</t>
  </si>
  <si>
    <t>EPI2710028</t>
  </si>
  <si>
    <t>EPI2119275</t>
  </si>
  <si>
    <t>EPI1938252</t>
  </si>
  <si>
    <t>EPI2710034</t>
  </si>
  <si>
    <t>EPI1938272</t>
  </si>
  <si>
    <t>EPI2710057</t>
  </si>
  <si>
    <t>EPI2709995</t>
  </si>
  <si>
    <t>EPI2709996</t>
  </si>
  <si>
    <t>EPI2710003</t>
  </si>
  <si>
    <t>EPI2710024</t>
  </si>
  <si>
    <t>EPI2710091</t>
  </si>
  <si>
    <t>EPI2710092</t>
  </si>
  <si>
    <t>EPI2710098</t>
  </si>
  <si>
    <t>EPI2710120</t>
  </si>
  <si>
    <t>EPI2909729</t>
  </si>
  <si>
    <t>EPI2710059</t>
  </si>
  <si>
    <t>EPI2710060</t>
  </si>
  <si>
    <t>EPI2710066</t>
  </si>
  <si>
    <t>EPI2710089</t>
  </si>
  <si>
    <t>EPI2119243</t>
  </si>
  <si>
    <t>EPI2709897</t>
  </si>
  <si>
    <t>EPI2119236</t>
  </si>
  <si>
    <t>EPI2709902</t>
  </si>
  <si>
    <t>EPI2709918</t>
  </si>
  <si>
    <t>EPI2119259</t>
  </si>
  <si>
    <t>EPI2119251</t>
  </si>
  <si>
    <t>EPI2709921</t>
  </si>
  <si>
    <t>EPI2709870</t>
  </si>
  <si>
    <t>EPI2709873</t>
  </si>
  <si>
    <t>EPI2119267</t>
  </si>
  <si>
    <t>EPI2709878</t>
  </si>
  <si>
    <t>EPI2709894</t>
  </si>
  <si>
    <t>EPI2709966</t>
  </si>
  <si>
    <t>EPI2119186</t>
  </si>
  <si>
    <t>EPI2119178</t>
  </si>
  <si>
    <t>EPI2709969</t>
  </si>
  <si>
    <t>EPI2709974</t>
  </si>
  <si>
    <t>EPI2119200</t>
  </si>
  <si>
    <t>EPI2709992</t>
  </si>
  <si>
    <t>EPI2119194</t>
  </si>
  <si>
    <t>EPI2119216</t>
  </si>
  <si>
    <t>EPI2709926</t>
  </si>
  <si>
    <t>EPI2119208</t>
  </si>
  <si>
    <t>EPI2709942</t>
  </si>
  <si>
    <t>EPI2035249</t>
  </si>
  <si>
    <t>EPI2709945</t>
  </si>
  <si>
    <t>EPI2119230</t>
  </si>
  <si>
    <t>EPI2709950</t>
  </si>
  <si>
    <t>EPI2119222</t>
  </si>
  <si>
    <t>EPI1945530</t>
  </si>
  <si>
    <t>EPI2710282</t>
  </si>
  <si>
    <t>EPI1945538</t>
  </si>
  <si>
    <t>EPI2710285</t>
  </si>
  <si>
    <t>EPI2710302</t>
  </si>
  <si>
    <t>EPI1945522</t>
  </si>
  <si>
    <t>EPI2710306</t>
  </si>
  <si>
    <t>EPI2710251</t>
  </si>
  <si>
    <t>EPI2710254</t>
  </si>
  <si>
    <t>EPI1945485</t>
  </si>
  <si>
    <t>EPI2710257</t>
  </si>
  <si>
    <t>EPI2909774</t>
  </si>
  <si>
    <t>EPI2710278</t>
  </si>
  <si>
    <t>EPI2710350</t>
  </si>
  <si>
    <t>EPI2710354</t>
  </si>
  <si>
    <t>EPI2710357</t>
  </si>
  <si>
    <t>EPI2710374</t>
  </si>
  <si>
    <t>EPI2710309</t>
  </si>
  <si>
    <t>EPI2710326</t>
  </si>
  <si>
    <t>EPI2710330</t>
  </si>
  <si>
    <t>EPI2710333</t>
  </si>
  <si>
    <t>EPI2710155</t>
  </si>
  <si>
    <t>EPI2710156</t>
  </si>
  <si>
    <t>EPI1945389</t>
  </si>
  <si>
    <t>EPI2710162</t>
  </si>
  <si>
    <t>EPI2710184</t>
  </si>
  <si>
    <t>EPI2710123</t>
  </si>
  <si>
    <t>EPI1945373</t>
  </si>
  <si>
    <t>EPI2710124</t>
  </si>
  <si>
    <t>EPI1945381</t>
  </si>
  <si>
    <t>EPI2710130</t>
  </si>
  <si>
    <t>EPI2977607</t>
  </si>
  <si>
    <t>EPI2710153</t>
  </si>
  <si>
    <t>EPI2710219</t>
  </si>
  <si>
    <t>EPI1945469</t>
  </si>
  <si>
    <t>EPI2710221</t>
  </si>
  <si>
    <t>EPI2710226</t>
  </si>
  <si>
    <t>EPI1945461</t>
  </si>
  <si>
    <t>EPI2710248</t>
  </si>
  <si>
    <t>EPI2710187</t>
  </si>
  <si>
    <t>EPI1945445</t>
  </si>
  <si>
    <t>EPI2710188</t>
  </si>
  <si>
    <t>EPI2710194</t>
  </si>
  <si>
    <t>EPI2710216</t>
  </si>
  <si>
    <t>EPI2710540</t>
  </si>
  <si>
    <t>EPI2710544</t>
  </si>
  <si>
    <t>EPI2710552</t>
  </si>
  <si>
    <t>EPI2710562</t>
  </si>
  <si>
    <t>EPI2710508</t>
  </si>
  <si>
    <t>EPI2710512</t>
  </si>
  <si>
    <t>EPI2710519</t>
  </si>
  <si>
    <t>EPI2710530</t>
  </si>
  <si>
    <t>EPI1928247</t>
  </si>
  <si>
    <t>EPI2710604</t>
  </si>
  <si>
    <t>EPI2710607</t>
  </si>
  <si>
    <t>EPI2710617</t>
  </si>
  <si>
    <t>EPI2710625</t>
  </si>
  <si>
    <t>EPI2710572</t>
  </si>
  <si>
    <t>EPI2710576</t>
  </si>
  <si>
    <t>EPI2710584</t>
  </si>
  <si>
    <t>EPI2710594</t>
  </si>
  <si>
    <t>EPI2710410</t>
  </si>
  <si>
    <t>EPI2710415</t>
  </si>
  <si>
    <t>EPI2710426</t>
  </si>
  <si>
    <t>EPI2710436</t>
  </si>
  <si>
    <t>EPI2710378</t>
  </si>
  <si>
    <t>EPI2710382</t>
  </si>
  <si>
    <t>EPI2710394</t>
  </si>
  <si>
    <t>EPI2710402</t>
  </si>
  <si>
    <t>EPI2710476</t>
  </si>
  <si>
    <t>EPI2710477</t>
  </si>
  <si>
    <t>EPI2710487</t>
  </si>
  <si>
    <t>EPI2710499</t>
  </si>
  <si>
    <t>EPI2710442</t>
  </si>
  <si>
    <t>EPI2710446</t>
  </si>
  <si>
    <t>EPI2710457</t>
  </si>
  <si>
    <t>EPI2710468</t>
  </si>
  <si>
    <t>EPI2710794</t>
  </si>
  <si>
    <t>EPI2710797</t>
  </si>
  <si>
    <t>EPI2710804</t>
  </si>
  <si>
    <t>EPI2815287</t>
  </si>
  <si>
    <t>EPI2815279</t>
  </si>
  <si>
    <t>EPI2710766</t>
  </si>
  <si>
    <t>EPI2710768</t>
  </si>
  <si>
    <t>EPI2119170</t>
  </si>
  <si>
    <t>EPI2710774</t>
  </si>
  <si>
    <t>EPI2815239</t>
  </si>
  <si>
    <t>EPI2710859</t>
  </si>
  <si>
    <t>EPI2710861</t>
  </si>
  <si>
    <t>EPI2710868</t>
  </si>
  <si>
    <t>EPI2815271</t>
  </si>
  <si>
    <t>EPI2710827</t>
  </si>
  <si>
    <t>EPI2710829</t>
  </si>
  <si>
    <t>EPI2815263</t>
  </si>
  <si>
    <t>EPI2710836</t>
  </si>
  <si>
    <t>EPI2815255</t>
  </si>
  <si>
    <t>EPI2815247</t>
  </si>
  <si>
    <t>EPI2710668</t>
  </si>
  <si>
    <t>EPI2930937</t>
  </si>
  <si>
    <t>EPI2710671</t>
  </si>
  <si>
    <t>EPI2710678</t>
  </si>
  <si>
    <t>EPI2930913</t>
  </si>
  <si>
    <t>EPI2930921</t>
  </si>
  <si>
    <t>EPI2710695</t>
  </si>
  <si>
    <t>EPI2710636</t>
  </si>
  <si>
    <t>EPI2930897</t>
  </si>
  <si>
    <t>EPI2930905</t>
  </si>
  <si>
    <t>EPI2710639</t>
  </si>
  <si>
    <t>EPI2710649</t>
  </si>
  <si>
    <t>EPI2930881</t>
  </si>
  <si>
    <t>EPI2710658</t>
  </si>
  <si>
    <t>EPI2710727</t>
  </si>
  <si>
    <t>EPI2930873</t>
  </si>
  <si>
    <t>EPI2710744</t>
  </si>
  <si>
    <t>EPI2710750</t>
  </si>
  <si>
    <t>EPI2178798</t>
  </si>
  <si>
    <t>EPI2710696</t>
  </si>
  <si>
    <t>EPI2710703</t>
  </si>
  <si>
    <t>EPI2710720</t>
  </si>
  <si>
    <t>EPI2710719</t>
  </si>
  <si>
    <t>EPI1945585</t>
  </si>
  <si>
    <t>EPI3091430</t>
  </si>
  <si>
    <t>EPI3091446</t>
  </si>
  <si>
    <t>EPI3091438</t>
  </si>
  <si>
    <t>EPI3091462</t>
  </si>
  <si>
    <t>EPI3091454</t>
  </si>
  <si>
    <t>EPI3091478</t>
  </si>
  <si>
    <t>EPI3091470</t>
  </si>
  <si>
    <t>EPI2008508</t>
  </si>
  <si>
    <t>EPI3091486</t>
  </si>
  <si>
    <t>EPI2109943</t>
  </si>
  <si>
    <t>EPI2219638</t>
  </si>
  <si>
    <t>EPI2219630</t>
  </si>
  <si>
    <t>EPI2219646</t>
  </si>
  <si>
    <t>EPI2219655</t>
  </si>
  <si>
    <t>EPI2219605</t>
  </si>
  <si>
    <t>EPI3091622</t>
  </si>
  <si>
    <t>EPI3091614</t>
  </si>
  <si>
    <t>EPI3091630</t>
  </si>
  <si>
    <t>EPI2219619</t>
  </si>
  <si>
    <t>EPI2512515</t>
  </si>
  <si>
    <t>EPI2512582</t>
  </si>
  <si>
    <t>EPI2713082</t>
  </si>
  <si>
    <t>EPI2713096</t>
  </si>
  <si>
    <t>EPI2713099</t>
  </si>
  <si>
    <t>EPI2713112</t>
  </si>
  <si>
    <t>EPI2713051</t>
  </si>
  <si>
    <t>EPI2713064</t>
  </si>
  <si>
    <t>EPI2713067</t>
  </si>
  <si>
    <t>EPI2713080</t>
  </si>
  <si>
    <t>EPI2713114</t>
  </si>
  <si>
    <t>EPI2713126</t>
  </si>
  <si>
    <t>EPI2712955</t>
  </si>
  <si>
    <t>EPI2931850</t>
  </si>
  <si>
    <t>EPI2712968</t>
  </si>
  <si>
    <t>EPI2931834</t>
  </si>
  <si>
    <t>EPI2712971</t>
  </si>
  <si>
    <t>EPI2712984</t>
  </si>
  <si>
    <t>EPI2931842</t>
  </si>
  <si>
    <t>EPI2712923</t>
  </si>
  <si>
    <t>EPI2931818</t>
  </si>
  <si>
    <t>EPI2712936</t>
  </si>
  <si>
    <t>EPI2931826</t>
  </si>
  <si>
    <t>EPI2712939</t>
  </si>
  <si>
    <t>EPI2931802</t>
  </si>
  <si>
    <t>EPI2712952</t>
  </si>
  <si>
    <t>EPI2931810</t>
  </si>
  <si>
    <t>EPI2931786</t>
  </si>
  <si>
    <t>EPI2713019</t>
  </si>
  <si>
    <t>EPI2931794</t>
  </si>
  <si>
    <t>EPI2713032</t>
  </si>
  <si>
    <t>EPI2713035</t>
  </si>
  <si>
    <t>EPI2931770</t>
  </si>
  <si>
    <t>EPI2713048</t>
  </si>
  <si>
    <t>EPI2931778</t>
  </si>
  <si>
    <t>EPI2931754</t>
  </si>
  <si>
    <t>EPI2712987</t>
  </si>
  <si>
    <t>EPI2713000</t>
  </si>
  <si>
    <t>EPI2931762</t>
  </si>
  <si>
    <t>EPI2713003</t>
  </si>
  <si>
    <t>EPI2931738</t>
  </si>
  <si>
    <t>EPI2931746</t>
  </si>
  <si>
    <t>EPI2713016</t>
  </si>
  <si>
    <t>EPI2867970</t>
  </si>
  <si>
    <t>EPI2867917</t>
  </si>
  <si>
    <t>EPI2867927</t>
  </si>
  <si>
    <t>EPI2867894</t>
  </si>
  <si>
    <t>EPI2867876</t>
  </si>
  <si>
    <t>EPI2867861</t>
  </si>
  <si>
    <t>EPI2868174</t>
  </si>
  <si>
    <t>EPI2243771</t>
  </si>
  <si>
    <t>EPI2243763</t>
  </si>
  <si>
    <t>EPI2243787</t>
  </si>
  <si>
    <t>EPI2243779</t>
  </si>
  <si>
    <t>EPI2243755</t>
  </si>
  <si>
    <t>EPI2243803</t>
  </si>
  <si>
    <t>EPI2243795</t>
  </si>
  <si>
    <t>EPI2243819</t>
  </si>
  <si>
    <t>EPI2243811</t>
  </si>
  <si>
    <t>EPI2243656</t>
  </si>
  <si>
    <t>EPI2156429</t>
  </si>
  <si>
    <t>EPI2156437</t>
  </si>
  <si>
    <t>EPI2156413</t>
  </si>
  <si>
    <t>EPI2243672</t>
  </si>
  <si>
    <t>EPI2156421</t>
  </si>
  <si>
    <t>EPI2243664</t>
  </si>
  <si>
    <t>EPI2156461</t>
  </si>
  <si>
    <t>EPI2156469</t>
  </si>
  <si>
    <t>EPI2815749</t>
  </si>
  <si>
    <t>EPI2156445</t>
  </si>
  <si>
    <t>EPI2156453</t>
  </si>
  <si>
    <t>EPI2156477</t>
  </si>
  <si>
    <t>EPI2156485</t>
  </si>
  <si>
    <t>EPI2243689</t>
  </si>
  <si>
    <t>EPI2243681</t>
  </si>
  <si>
    <t>EPI2243706</t>
  </si>
  <si>
    <t>EPI2243697</t>
  </si>
  <si>
    <t>EPI1840056</t>
  </si>
  <si>
    <t>EPI2597244</t>
  </si>
  <si>
    <t>EPI2243639</t>
  </si>
  <si>
    <t>EPI2597236</t>
  </si>
  <si>
    <t>EPI2243631</t>
  </si>
  <si>
    <t>EPI2597228</t>
  </si>
  <si>
    <t>EPI2597220</t>
  </si>
  <si>
    <t>EPI2243647</t>
  </si>
  <si>
    <t>EPI2597212</t>
  </si>
  <si>
    <t>EPI2597204</t>
  </si>
  <si>
    <t>EPI2597196</t>
  </si>
  <si>
    <t>EPI2243622</t>
  </si>
  <si>
    <t>EPI2597191</t>
  </si>
  <si>
    <t>EPI2597184</t>
  </si>
  <si>
    <t>EPI2815909</t>
  </si>
  <si>
    <t>EPI2597176</t>
  </si>
  <si>
    <t>EPI2597168</t>
  </si>
  <si>
    <t>EPI2597160</t>
  </si>
  <si>
    <t>EPI2597152</t>
  </si>
  <si>
    <t>EPI2597144</t>
  </si>
  <si>
    <t>EPI2868255</t>
  </si>
  <si>
    <t>EPI2815781</t>
  </si>
  <si>
    <t>EPI2156397</t>
  </si>
  <si>
    <t>EPI2597276</t>
  </si>
  <si>
    <t>EPI2156405</t>
  </si>
  <si>
    <t>EPI2597268</t>
  </si>
  <si>
    <t>EPI2815805</t>
  </si>
  <si>
    <t>EPI2868235</t>
  </si>
  <si>
    <t>EPI2597260</t>
  </si>
  <si>
    <t>EPI2597252</t>
  </si>
  <si>
    <t>EPI2156389</t>
  </si>
  <si>
    <t>EPI2815797</t>
  </si>
  <si>
    <t>EPI2243539</t>
  </si>
  <si>
    <t>EPI2243531</t>
  </si>
  <si>
    <t>EPI2243555</t>
  </si>
  <si>
    <t>EPI2243547</t>
  </si>
  <si>
    <t>EPI2243507</t>
  </si>
  <si>
    <t>EPI2243498</t>
  </si>
  <si>
    <t>EPI2243523</t>
  </si>
  <si>
    <t>EPI2243515</t>
  </si>
  <si>
    <t>EPI2243603</t>
  </si>
  <si>
    <t>EPI2243595</t>
  </si>
  <si>
    <t>EPI2243611</t>
  </si>
  <si>
    <t>EPI2243571</t>
  </si>
  <si>
    <t>EPI2243563</t>
  </si>
  <si>
    <t>EPI2243587</t>
  </si>
  <si>
    <t>EPI2008521</t>
  </si>
  <si>
    <t>EPI2243579</t>
  </si>
  <si>
    <t>EPI1807243</t>
  </si>
  <si>
    <t>EPI1807259</t>
  </si>
  <si>
    <t>EPI1807251</t>
  </si>
  <si>
    <t>EPI2243472</t>
  </si>
  <si>
    <t>EPI2243464</t>
  </si>
  <si>
    <t>EPI2243489</t>
  </si>
  <si>
    <t>EPI2243481</t>
  </si>
  <si>
    <t>EPI2243456</t>
  </si>
  <si>
    <t>EPI2243447</t>
  </si>
  <si>
    <t>EPI2207118</t>
  </si>
  <si>
    <t>EPI2207117</t>
  </si>
  <si>
    <t>EPI2525188</t>
  </si>
  <si>
    <t>EPI2745234</t>
  </si>
  <si>
    <t>EPI2745242</t>
  </si>
  <si>
    <t>EPI2745282</t>
  </si>
  <si>
    <t>EPI2745266</t>
  </si>
  <si>
    <t>EPI2745274</t>
  </si>
  <si>
    <t>EPI2745250</t>
  </si>
  <si>
    <t>EPI2745226</t>
  </si>
  <si>
    <t>EPI1928255</t>
  </si>
  <si>
    <t>EPI2513064</t>
  </si>
  <si>
    <t>EPI2585267</t>
  </si>
  <si>
    <t>EPI2585259</t>
  </si>
  <si>
    <t>EPI2585251</t>
  </si>
  <si>
    <t>EPI1985974</t>
  </si>
  <si>
    <t>EPI2513156</t>
  </si>
  <si>
    <t>EPI1966262</t>
  </si>
  <si>
    <t>EPI1966253</t>
  </si>
  <si>
    <t>EPI1966278</t>
  </si>
  <si>
    <t>EPI1966270</t>
  </si>
  <si>
    <t>EPI1966213</t>
  </si>
  <si>
    <t>EPI1933663</t>
  </si>
  <si>
    <t>EPI1966221</t>
  </si>
  <si>
    <t>EPI1985918</t>
  </si>
  <si>
    <t>EPI1966229</t>
  </si>
  <si>
    <t>EPI1966237</t>
  </si>
  <si>
    <t>EPI2002649</t>
  </si>
  <si>
    <t>EPI2512858</t>
  </si>
  <si>
    <t>EPI2745212</t>
  </si>
  <si>
    <t>EPI2868801</t>
  </si>
  <si>
    <t>EPI2868793</t>
  </si>
  <si>
    <t>EPI2868809</t>
  </si>
  <si>
    <t>EPI2868769</t>
  </si>
  <si>
    <t>EPI2868785</t>
  </si>
  <si>
    <t>EPI2868777</t>
  </si>
  <si>
    <t>EPI2868761</t>
  </si>
  <si>
    <t>EPI2585300</t>
  </si>
  <si>
    <t>EPI2585292</t>
  </si>
  <si>
    <t>EPI2868753</t>
  </si>
  <si>
    <t>EPI2341231</t>
  </si>
  <si>
    <t>EPI2784274</t>
  </si>
  <si>
    <t>EPI2784267</t>
  </si>
  <si>
    <t>EPI2784288</t>
  </si>
  <si>
    <t>EPI2784281</t>
  </si>
  <si>
    <t>EPI2077991</t>
  </si>
  <si>
    <t>EPI2077983</t>
  </si>
  <si>
    <t>EPI2784358</t>
  </si>
  <si>
    <t>EPI2784351</t>
  </si>
  <si>
    <t>EPI2784372</t>
  </si>
  <si>
    <t>EPI2784365</t>
  </si>
  <si>
    <t>EPI2784386</t>
  </si>
  <si>
    <t>EPI2784379</t>
  </si>
  <si>
    <t>EPI2784302</t>
  </si>
  <si>
    <t>EPI2784295</t>
  </si>
  <si>
    <t>EPI2784316</t>
  </si>
  <si>
    <t>EPI2784309</t>
  </si>
  <si>
    <t>EPI2784330</t>
  </si>
  <si>
    <t>EPI2784323</t>
  </si>
  <si>
    <t>EPI2784344</t>
  </si>
  <si>
    <t>EPI2784337</t>
  </si>
  <si>
    <t>EPI2243883</t>
  </si>
  <si>
    <t>EPI2243875</t>
  </si>
  <si>
    <t>EPI2243851</t>
  </si>
  <si>
    <t>EPI2585317</t>
  </si>
  <si>
    <t>EPI2585308</t>
  </si>
  <si>
    <t>EPI2243843</t>
  </si>
  <si>
    <t>EPI2243867</t>
  </si>
  <si>
    <t>EPI2243859</t>
  </si>
  <si>
    <t>EPI2129863</t>
  </si>
  <si>
    <t>EPI2243835</t>
  </si>
  <si>
    <t>EPI2243827</t>
  </si>
  <si>
    <t>EPI2932992</t>
  </si>
  <si>
    <t>EPI2933008</t>
  </si>
  <si>
    <t>EPI2933000</t>
  </si>
  <si>
    <t>EPI2513217</t>
  </si>
  <si>
    <t>EPI2868633</t>
  </si>
  <si>
    <t>EPI2281706</t>
  </si>
  <si>
    <t>EPI2281714</t>
  </si>
  <si>
    <t>EPI2281690</t>
  </si>
  <si>
    <t>EPI2868625</t>
  </si>
  <si>
    <t>EPI2281698</t>
  </si>
  <si>
    <t>EPI2281738</t>
  </si>
  <si>
    <t>EPI2281722</t>
  </si>
  <si>
    <t>EPI2868617</t>
  </si>
  <si>
    <t>EPI2281730</t>
  </si>
  <si>
    <t>EPI2868609</t>
  </si>
  <si>
    <t>EPI2868601</t>
  </si>
  <si>
    <t>EPI2585275</t>
  </si>
  <si>
    <t>EPI2868673</t>
  </si>
  <si>
    <t>EPI2868665</t>
  </si>
  <si>
    <t>EPI2868657</t>
  </si>
  <si>
    <t>EPI2067091</t>
  </si>
  <si>
    <t>EPI2067099</t>
  </si>
  <si>
    <t>EPI2067075</t>
  </si>
  <si>
    <t>EPI2067083</t>
  </si>
  <si>
    <t>EPI2067123</t>
  </si>
  <si>
    <t>EPI2067107</t>
  </si>
  <si>
    <t>EPI2067115</t>
  </si>
  <si>
    <t>EPI2067059</t>
  </si>
  <si>
    <t>EPI2067067</t>
  </si>
  <si>
    <t>EPI2067051</t>
  </si>
  <si>
    <t>EPI2868705</t>
  </si>
  <si>
    <t>EPI2868697</t>
  </si>
  <si>
    <t>EPI2525936</t>
  </si>
  <si>
    <t>EPI2868689</t>
  </si>
  <si>
    <t>EPI2868681</t>
  </si>
  <si>
    <t>EPI2868745</t>
  </si>
  <si>
    <t>EPI2868737</t>
  </si>
  <si>
    <t>EPI2585283</t>
  </si>
  <si>
    <t>EPI2868729</t>
  </si>
  <si>
    <t>EPI2513352</t>
  </si>
  <si>
    <t>EPI2868721</t>
  </si>
  <si>
    <t>EPI2669532</t>
  </si>
  <si>
    <t>EPI2868713</t>
  </si>
  <si>
    <t>EPI1925364</t>
  </si>
  <si>
    <t>EPI1928455</t>
  </si>
  <si>
    <t>EPI1928263</t>
  </si>
  <si>
    <t>EPI2082797</t>
  </si>
  <si>
    <t>EPI2082789</t>
  </si>
  <si>
    <t>EPI2082781</t>
  </si>
  <si>
    <t>EPI2082773</t>
  </si>
  <si>
    <t>EPI2067378</t>
  </si>
  <si>
    <t>EPI2067386</t>
  </si>
  <si>
    <t>EPI2082765</t>
  </si>
  <si>
    <t>EPI2082757</t>
  </si>
  <si>
    <t>EPI2067362</t>
  </si>
  <si>
    <t>EPI2412723</t>
  </si>
  <si>
    <t>EPI2082749</t>
  </si>
  <si>
    <t>EPI2067370</t>
  </si>
  <si>
    <t>EPI2067307</t>
  </si>
  <si>
    <t>EPI2082741</t>
  </si>
  <si>
    <t>EPI2082733</t>
  </si>
  <si>
    <t>EPI2067315</t>
  </si>
  <si>
    <t>EPI2067291</t>
  </si>
  <si>
    <t>EPI2082725</t>
  </si>
  <si>
    <t>EPI2082717</t>
  </si>
  <si>
    <t>EPI2067299</t>
  </si>
  <si>
    <t>EPI2082709</t>
  </si>
  <si>
    <t>EPI2067339</t>
  </si>
  <si>
    <t>EPI2067347</t>
  </si>
  <si>
    <t>EPI2067323</t>
  </si>
  <si>
    <t>EPI2067331</t>
  </si>
  <si>
    <t>EPI2067458</t>
  </si>
  <si>
    <t>EPI2412727</t>
  </si>
  <si>
    <t>EPI2412729</t>
  </si>
  <si>
    <t>EPI2412725</t>
  </si>
  <si>
    <t>EPI2067410</t>
  </si>
  <si>
    <t>EPI2412731</t>
  </si>
  <si>
    <t>EPI2067418</t>
  </si>
  <si>
    <t>EPI2067394</t>
  </si>
  <si>
    <t>EPI2067402</t>
  </si>
  <si>
    <t>EPI2067442</t>
  </si>
  <si>
    <t>EPI2067450</t>
  </si>
  <si>
    <t>EPI2067426</t>
  </si>
  <si>
    <t>EPI2067434</t>
  </si>
  <si>
    <t>EPI2129919</t>
  </si>
  <si>
    <t>EPI1928463</t>
  </si>
  <si>
    <t>EPI2129911</t>
  </si>
  <si>
    <t>EPI2412737</t>
  </si>
  <si>
    <t>EPI2412739</t>
  </si>
  <si>
    <t>EPI2412733</t>
  </si>
  <si>
    <t>EPI2412735</t>
  </si>
  <si>
    <t>EPI2412741</t>
  </si>
  <si>
    <t>EPI2505907</t>
  </si>
  <si>
    <t>EPI2505899</t>
  </si>
  <si>
    <t>EPI2505922</t>
  </si>
  <si>
    <t>EPI2505914</t>
  </si>
  <si>
    <t>EPI2505937</t>
  </si>
  <si>
    <t>EPI2505930</t>
  </si>
  <si>
    <t>EPI2505953</t>
  </si>
  <si>
    <t>EPI2412813</t>
  </si>
  <si>
    <t>EPI2505945</t>
  </si>
  <si>
    <t>EPI2780151</t>
  </si>
  <si>
    <t>EPI2780162</t>
  </si>
  <si>
    <t>EPI2505891</t>
  </si>
  <si>
    <t>EPI2505883</t>
  </si>
  <si>
    <t>EPI2506029</t>
  </si>
  <si>
    <t>EPI2506021</t>
  </si>
  <si>
    <t>EPI2505965</t>
  </si>
  <si>
    <t>EPI2505961</t>
  </si>
  <si>
    <t>EPI2505981</t>
  </si>
  <si>
    <t>EPI2505973</t>
  </si>
  <si>
    <t>EPI2505997</t>
  </si>
  <si>
    <t>EPI2505989</t>
  </si>
  <si>
    <t>EPI2506013</t>
  </si>
  <si>
    <t>EPI2506005</t>
  </si>
  <si>
    <t>EPI2506156</t>
  </si>
  <si>
    <t>EPI2506148</t>
  </si>
  <si>
    <t>EPI2506172</t>
  </si>
  <si>
    <t>EPI2506164</t>
  </si>
  <si>
    <t>EPI2506188</t>
  </si>
  <si>
    <t>EPI2506180</t>
  </si>
  <si>
    <t>EPI2506204</t>
  </si>
  <si>
    <t>EPI2506196</t>
  </si>
  <si>
    <t>EPI2506092</t>
  </si>
  <si>
    <t>EPI2506084</t>
  </si>
  <si>
    <t>EPI2506108</t>
  </si>
  <si>
    <t>EPI2506100</t>
  </si>
  <si>
    <t>EPI2506124</t>
  </si>
  <si>
    <t>EPI2506116</t>
  </si>
  <si>
    <t>EPI2506140</t>
  </si>
  <si>
    <t>EPI2506132</t>
  </si>
  <si>
    <t>EPI2506284</t>
  </si>
  <si>
    <t>EPI2506276</t>
  </si>
  <si>
    <t>EPI2506300</t>
  </si>
  <si>
    <t>EPI2129903</t>
  </si>
  <si>
    <t>EPI2506292</t>
  </si>
  <si>
    <t>EPI2816120</t>
  </si>
  <si>
    <t>EPI2506316</t>
  </si>
  <si>
    <t>EPI2506308</t>
  </si>
  <si>
    <t>EPI2506332</t>
  </si>
  <si>
    <t>EPI2506324</t>
  </si>
  <si>
    <t>EPI2506220</t>
  </si>
  <si>
    <t>EPI2506212</t>
  </si>
  <si>
    <t>EPI2506236</t>
  </si>
  <si>
    <t>EPI2506228</t>
  </si>
  <si>
    <t>EPI2506252</t>
  </si>
  <si>
    <t>EPI2129895</t>
  </si>
  <si>
    <t>EPI2506244</t>
  </si>
  <si>
    <t>EPI2506268</t>
  </si>
  <si>
    <t>EPI2506260</t>
  </si>
  <si>
    <t>EPI2129886</t>
  </si>
  <si>
    <t>EPI2506410</t>
  </si>
  <si>
    <t>EPI2129878</t>
  </si>
  <si>
    <t>EPI2506402</t>
  </si>
  <si>
    <t>EPI2506426</t>
  </si>
  <si>
    <t>EPI2506418</t>
  </si>
  <si>
    <t>EPI1942186</t>
  </si>
  <si>
    <t>EPI2506442</t>
  </si>
  <si>
    <t>EPI2506434</t>
  </si>
  <si>
    <t>EPI2506458</t>
  </si>
  <si>
    <t>EPI2506450</t>
  </si>
  <si>
    <t>EPI2506346</t>
  </si>
  <si>
    <t>EPI2506338</t>
  </si>
  <si>
    <t>EPI2506362</t>
  </si>
  <si>
    <t>EPI2506354</t>
  </si>
  <si>
    <t>EPI2576149</t>
  </si>
  <si>
    <t>EPI2506378</t>
  </si>
  <si>
    <t>EPI2506370</t>
  </si>
  <si>
    <t>EPI1982555</t>
  </si>
  <si>
    <t>EPI2576133</t>
  </si>
  <si>
    <t>EPI2506394</t>
  </si>
  <si>
    <t>EPI2576141</t>
  </si>
  <si>
    <t>EPI2506386</t>
  </si>
  <si>
    <t>EPI2816035</t>
  </si>
  <si>
    <t>EPI2816019</t>
  </si>
  <si>
    <t>EPI2197794</t>
  </si>
  <si>
    <t>EPI2197873</t>
  </si>
  <si>
    <t>EPI2197865</t>
  </si>
  <si>
    <t>EPI2197833</t>
  </si>
  <si>
    <t>EPI2197857</t>
  </si>
  <si>
    <t>EPI2197809</t>
  </si>
  <si>
    <t>EPI2197801</t>
  </si>
  <si>
    <t>EPI2197825</t>
  </si>
  <si>
    <t>EPI2197817</t>
  </si>
  <si>
    <t>EPI1982563</t>
  </si>
  <si>
    <t>EPI2808018</t>
  </si>
  <si>
    <t>EPI1945084</t>
  </si>
  <si>
    <t>EPI2487389</t>
  </si>
  <si>
    <t>EPI2140456</t>
  </si>
  <si>
    <t>EPI2140447</t>
  </si>
  <si>
    <t>EPI1921688</t>
  </si>
  <si>
    <t>EPI2140474</t>
  </si>
  <si>
    <t>EPI1921680</t>
  </si>
  <si>
    <t>EPI2140465</t>
  </si>
  <si>
    <t>EPI2140491</t>
  </si>
  <si>
    <t>EPI2616166</t>
  </si>
  <si>
    <t>EPI2140483</t>
  </si>
  <si>
    <t>EPI2616174</t>
  </si>
  <si>
    <t>EPI2140509</t>
  </si>
  <si>
    <t>EPI2616158</t>
  </si>
  <si>
    <t>EPI2140500</t>
  </si>
  <si>
    <t>EPI2616198</t>
  </si>
  <si>
    <t>EPI2140527</t>
  </si>
  <si>
    <t>EPI2140518</t>
  </si>
  <si>
    <t>EPI2616206</t>
  </si>
  <si>
    <t>EPI2616182</t>
  </si>
  <si>
    <t>EPI2179882</t>
  </si>
  <si>
    <t>EPI2140545</t>
  </si>
  <si>
    <t>EPI2140536</t>
  </si>
  <si>
    <t>EPI2616190</t>
  </si>
  <si>
    <t>EPI2616230</t>
  </si>
  <si>
    <t>EPI2140562</t>
  </si>
  <si>
    <t>EPI2140553</t>
  </si>
  <si>
    <t>EPI2616214</t>
  </si>
  <si>
    <t>EPI2140580</t>
  </si>
  <si>
    <t>EPI2616222</t>
  </si>
  <si>
    <t>EPI2140571</t>
  </si>
  <si>
    <t>EPI2140598</t>
  </si>
  <si>
    <t>EPI2140589</t>
  </si>
  <si>
    <t>EPI2140615</t>
  </si>
  <si>
    <t>EPI2140607</t>
  </si>
  <si>
    <t>EPI2140633</t>
  </si>
  <si>
    <t>EPI2140624</t>
  </si>
  <si>
    <t>EPI2140651</t>
  </si>
  <si>
    <t>EPI2140642</t>
  </si>
  <si>
    <t>EPI2140669</t>
  </si>
  <si>
    <t>EPI2140660</t>
  </si>
  <si>
    <t>EPI2140686</t>
  </si>
  <si>
    <t>EPI2140677</t>
  </si>
  <si>
    <t>EPI2140703</t>
  </si>
  <si>
    <t>EPI2140695</t>
  </si>
  <si>
    <t>EPI2140721</t>
  </si>
  <si>
    <t>EPI2140712</t>
  </si>
  <si>
    <t>EPI2140181</t>
  </si>
  <si>
    <t>EPI2140172</t>
  </si>
  <si>
    <t>EPI2816143</t>
  </si>
  <si>
    <t>EPI2140199</t>
  </si>
  <si>
    <t>EPI2140190</t>
  </si>
  <si>
    <t>EPI2140217</t>
  </si>
  <si>
    <t>EPI2140208</t>
  </si>
  <si>
    <t>EPI2140234</t>
  </si>
  <si>
    <t>EPI2140226</t>
  </si>
  <si>
    <t>EPI2140252</t>
  </si>
  <si>
    <t>EPI2140243</t>
  </si>
  <si>
    <t>EPI1945092</t>
  </si>
  <si>
    <t>EPI1945093</t>
  </si>
  <si>
    <t>EPI2140270</t>
  </si>
  <si>
    <t>EPI2140261</t>
  </si>
  <si>
    <t>EPI2140288</t>
  </si>
  <si>
    <t>EPI1949326</t>
  </si>
  <si>
    <t>EPI2140279</t>
  </si>
  <si>
    <t>EPI2140305</t>
  </si>
  <si>
    <t>EPI2140297</t>
  </si>
  <si>
    <t>EPI2140314</t>
  </si>
  <si>
    <t>EPI2140332</t>
  </si>
  <si>
    <t>EPI2140323</t>
  </si>
  <si>
    <t>EPI2140350</t>
  </si>
  <si>
    <t>EPI2140341</t>
  </si>
  <si>
    <t>EPI2140367</t>
  </si>
  <si>
    <t>EPI2140359</t>
  </si>
  <si>
    <t>EPI2140385</t>
  </si>
  <si>
    <t>EPI2140376</t>
  </si>
  <si>
    <t>EPI2140403</t>
  </si>
  <si>
    <t>EPI2140394</t>
  </si>
  <si>
    <t>EPI2140421</t>
  </si>
  <si>
    <t>EPI2140412</t>
  </si>
  <si>
    <t>EPI2140438</t>
  </si>
  <si>
    <t>EPI2140429</t>
  </si>
  <si>
    <t>EPI2139920</t>
  </si>
  <si>
    <t>EPI2185352</t>
  </si>
  <si>
    <t>EPI2139912</t>
  </si>
  <si>
    <t>EPI2139935</t>
  </si>
  <si>
    <t>EPI2139927</t>
  </si>
  <si>
    <t>EPI2139951</t>
  </si>
  <si>
    <t>EPI2139943</t>
  </si>
  <si>
    <t>EPI2139967</t>
  </si>
  <si>
    <t>EPI2139959</t>
  </si>
  <si>
    <t>EPI2185407</t>
  </si>
  <si>
    <t>EPI2139983</t>
  </si>
  <si>
    <t>EPI2139975</t>
  </si>
  <si>
    <t>EPI2185415</t>
  </si>
  <si>
    <t>EPI2185392</t>
  </si>
  <si>
    <t>EPI2139999</t>
  </si>
  <si>
    <t>EPI2139991</t>
  </si>
  <si>
    <t>EPI2185399</t>
  </si>
  <si>
    <t>EPI2140015</t>
  </si>
  <si>
    <t>EPI2185376</t>
  </si>
  <si>
    <t>EPI2140007</t>
  </si>
  <si>
    <t>EPI2185384</t>
  </si>
  <si>
    <t>EPI2140031</t>
  </si>
  <si>
    <t>EPI2185360</t>
  </si>
  <si>
    <t>EPI2140023</t>
  </si>
  <si>
    <t>EPI2185368</t>
  </si>
  <si>
    <t>EPI2140049</t>
  </si>
  <si>
    <t>EPI2140039</t>
  </si>
  <si>
    <t>EPI2140066</t>
  </si>
  <si>
    <t>EPI2185460</t>
  </si>
  <si>
    <t>EPI2140057</t>
  </si>
  <si>
    <t>EPI2185439</t>
  </si>
  <si>
    <t>EPI2140083</t>
  </si>
  <si>
    <t>EPI2140075</t>
  </si>
  <si>
    <t>EPI2185445</t>
  </si>
  <si>
    <t>EPI2185423</t>
  </si>
  <si>
    <t>EPI2140099</t>
  </si>
  <si>
    <t>EPI2185431</t>
  </si>
  <si>
    <t>EPI2140091</t>
  </si>
  <si>
    <t>EPI2140115</t>
  </si>
  <si>
    <t>EPI2140107</t>
  </si>
  <si>
    <t>EPI2140131</t>
  </si>
  <si>
    <t>EPI2140123</t>
  </si>
  <si>
    <t>EPI2140147</t>
  </si>
  <si>
    <t>EPI2140139</t>
  </si>
  <si>
    <t>EPI2140164</t>
  </si>
  <si>
    <t>EPI2140155</t>
  </si>
  <si>
    <t>EPI2139664</t>
  </si>
  <si>
    <t>EPI2139656</t>
  </si>
  <si>
    <t>EPI2139680</t>
  </si>
  <si>
    <t>EPI2139672</t>
  </si>
  <si>
    <t>EPI2139696</t>
  </si>
  <si>
    <t>EPI2139688</t>
  </si>
  <si>
    <t>EPI2139712</t>
  </si>
  <si>
    <t>EPI2139704</t>
  </si>
  <si>
    <t>EPI2139728</t>
  </si>
  <si>
    <t>EPI2139720</t>
  </si>
  <si>
    <t>EPI2139744</t>
  </si>
  <si>
    <t>EPI2139736</t>
  </si>
  <si>
    <t>EPI2139760</t>
  </si>
  <si>
    <t>EPI2139752</t>
  </si>
  <si>
    <t>EPI2139776</t>
  </si>
  <si>
    <t>EPI2139768</t>
  </si>
  <si>
    <t>EPI2139792</t>
  </si>
  <si>
    <t>EPI2139784</t>
  </si>
  <si>
    <t>EPI2139808</t>
  </si>
  <si>
    <t>EPI2139800</t>
  </si>
  <si>
    <t>EPI2139824</t>
  </si>
  <si>
    <t>EPI2139816</t>
  </si>
  <si>
    <t>EPI2139840</t>
  </si>
  <si>
    <t>EPI2139832</t>
  </si>
  <si>
    <t>EPI2139856</t>
  </si>
  <si>
    <t>EPI2139848</t>
  </si>
  <si>
    <t>EPI2139872</t>
  </si>
  <si>
    <t>EPI2139864</t>
  </si>
  <si>
    <t>EPI2139888</t>
  </si>
  <si>
    <t>EPI2139880</t>
  </si>
  <si>
    <t>EPI2139904</t>
  </si>
  <si>
    <t>EPI2139896</t>
  </si>
  <si>
    <t>EPI2139408</t>
  </si>
  <si>
    <t>EPI2139400</t>
  </si>
  <si>
    <t>EPI2139424</t>
  </si>
  <si>
    <t>EPI2139416</t>
  </si>
  <si>
    <t>EPI2139440</t>
  </si>
  <si>
    <t>EPI2139432</t>
  </si>
  <si>
    <t>EPI2139456</t>
  </si>
  <si>
    <t>EPI2960205</t>
  </si>
  <si>
    <t>EPI2960197</t>
  </si>
  <si>
    <t>EPI2139448</t>
  </si>
  <si>
    <t>EPI2139472</t>
  </si>
  <si>
    <t>EPI2960189</t>
  </si>
  <si>
    <t>EPI2139464</t>
  </si>
  <si>
    <t>EPI2960181</t>
  </si>
  <si>
    <t>EPI2960173</t>
  </si>
  <si>
    <t>EPI2139488</t>
  </si>
  <si>
    <t>EPI2139480</t>
  </si>
  <si>
    <t>EPI2139504</t>
  </si>
  <si>
    <t>EPI2139496</t>
  </si>
  <si>
    <t>EPI2139520</t>
  </si>
  <si>
    <t>EPI2139512</t>
  </si>
  <si>
    <t>EPI2139536</t>
  </si>
  <si>
    <t>EPI2139528</t>
  </si>
  <si>
    <t>EPI2139552</t>
  </si>
  <si>
    <t>EPI2139544</t>
  </si>
  <si>
    <t>EPI2139568</t>
  </si>
  <si>
    <t>EPI2139560</t>
  </si>
  <si>
    <t>EPI2139584</t>
  </si>
  <si>
    <t>EPI2139576</t>
  </si>
  <si>
    <t>EPI2139600</t>
  </si>
  <si>
    <t>EPI2139592</t>
  </si>
  <si>
    <t>EPI2139616</t>
  </si>
  <si>
    <t>EPI2139608</t>
  </si>
  <si>
    <t>EPI2139632</t>
  </si>
  <si>
    <t>EPI2139624</t>
  </si>
  <si>
    <t>EPI2139648</t>
  </si>
  <si>
    <t>EPI2139640</t>
  </si>
  <si>
    <t>EPI2139392</t>
  </si>
  <si>
    <t>EPI2139384</t>
  </si>
  <si>
    <t>EPI2573973</t>
  </si>
  <si>
    <t>EPI2412850</t>
  </si>
  <si>
    <t>EPI2573981</t>
  </si>
  <si>
    <t>EPI2573957</t>
  </si>
  <si>
    <t>EPI2573965</t>
  </si>
  <si>
    <t>EPI1866465</t>
  </si>
  <si>
    <t>EPI2573941</t>
  </si>
  <si>
    <t>EPI1866473</t>
  </si>
  <si>
    <t>EPI2573949</t>
  </si>
  <si>
    <t>EPI1866449</t>
  </si>
  <si>
    <t>EPI2573925</t>
  </si>
  <si>
    <t>EPI1866457</t>
  </si>
  <si>
    <t>EPI2573933</t>
  </si>
  <si>
    <t>EPI2573917</t>
  </si>
  <si>
    <t>EPI2573893</t>
  </si>
  <si>
    <t>EPI2573901</t>
  </si>
  <si>
    <t>EPI1945108</t>
  </si>
  <si>
    <t>EPI2574094</t>
  </si>
  <si>
    <t>EPI2574069</t>
  </si>
  <si>
    <t>EPI2574078</t>
  </si>
  <si>
    <t>EPI2574053</t>
  </si>
  <si>
    <t>EPI2574061</t>
  </si>
  <si>
    <t>EPI2574037</t>
  </si>
  <si>
    <t>EPI2574045</t>
  </si>
  <si>
    <t>EPI2574029</t>
  </si>
  <si>
    <t>EPI2574013</t>
  </si>
  <si>
    <t>EPI2412858</t>
  </si>
  <si>
    <t>EPI2573997</t>
  </si>
  <si>
    <t>EPI2574005</t>
  </si>
  <si>
    <t>EPI2573989</t>
  </si>
  <si>
    <t>EPI2412866</t>
  </si>
  <si>
    <t>EPI2960209</t>
  </si>
  <si>
    <t>EPI2574158</t>
  </si>
  <si>
    <t>EPI2574134</t>
  </si>
  <si>
    <t>EPI2574142</t>
  </si>
  <si>
    <t>EPI2574118</t>
  </si>
  <si>
    <t>EPI2574126</t>
  </si>
  <si>
    <t>EPI2574102</t>
  </si>
  <si>
    <t>EPI2574110</t>
  </si>
  <si>
    <t>EPI2412874</t>
  </si>
  <si>
    <t>EPI2506536</t>
  </si>
  <si>
    <t>EPI2506528</t>
  </si>
  <si>
    <t>EPI1981020</t>
  </si>
  <si>
    <t>EPI2506544</t>
  </si>
  <si>
    <t>EPI2506576</t>
  </si>
  <si>
    <t>EPI2506560</t>
  </si>
  <si>
    <t>EPI2506474</t>
  </si>
  <si>
    <t>EPI2506466</t>
  </si>
  <si>
    <t>EPI2141347</t>
  </si>
  <si>
    <t>EPI2506481</t>
  </si>
  <si>
    <t>EPI2506504</t>
  </si>
  <si>
    <t>EPI2506520</t>
  </si>
  <si>
    <t>EPI2506512</t>
  </si>
  <si>
    <t>EPI2141356</t>
  </si>
  <si>
    <t>EPI1980980</t>
  </si>
  <si>
    <t>EPI1980972</t>
  </si>
  <si>
    <t>EPI1981004</t>
  </si>
  <si>
    <t>EPI1980988</t>
  </si>
  <si>
    <t>EPI2576157</t>
  </si>
  <si>
    <t>EPI1980996</t>
  </si>
  <si>
    <t>EPI1981012</t>
  </si>
  <si>
    <t>EPI2141364</t>
  </si>
  <si>
    <t>EPI2141321</t>
  </si>
  <si>
    <t>EPI2141329</t>
  </si>
  <si>
    <t>EPI2141338</t>
  </si>
  <si>
    <t>EPI2141295</t>
  </si>
  <si>
    <t>EPI2141303</t>
  </si>
  <si>
    <t>EPI2141312</t>
  </si>
  <si>
    <t>EPI2141268</t>
  </si>
  <si>
    <t>EPI2141277</t>
  </si>
  <si>
    <t>EPI2412826</t>
  </si>
  <si>
    <t>EPI2141286</t>
  </si>
  <si>
    <t>EPI2412834</t>
  </si>
  <si>
    <t>EPI2412842</t>
  </si>
  <si>
    <t>EPI2487397</t>
  </si>
  <si>
    <t>EPI2141242</t>
  </si>
  <si>
    <t>EPI2141251</t>
  </si>
  <si>
    <t>EPI2141260</t>
  </si>
  <si>
    <t>EPI1980868</t>
  </si>
  <si>
    <t>EPI2419638</t>
  </si>
  <si>
    <t>EPI2141216</t>
  </si>
  <si>
    <t>EPI1980876</t>
  </si>
  <si>
    <t>EPI2141225</t>
  </si>
  <si>
    <t>EPI2141234</t>
  </si>
  <si>
    <t>EPI2141016</t>
  </si>
  <si>
    <t>EPI1980932</t>
  </si>
  <si>
    <t>EPI2616128</t>
  </si>
  <si>
    <t>EPI2141008</t>
  </si>
  <si>
    <t>EPI2616136</t>
  </si>
  <si>
    <t>EPI2616112</t>
  </si>
  <si>
    <t>EPI2141034</t>
  </si>
  <si>
    <t>EPI2616120</t>
  </si>
  <si>
    <t>EPI2141025</t>
  </si>
  <si>
    <t>EPI1980924</t>
  </si>
  <si>
    <t>EPI2141051</t>
  </si>
  <si>
    <t>EPI2141043</t>
  </si>
  <si>
    <t>EPI2141069</t>
  </si>
  <si>
    <t>EPI1980940</t>
  </si>
  <si>
    <t>EPI1980948</t>
  </si>
  <si>
    <t>EPI2141060</t>
  </si>
  <si>
    <t>EPI2141086</t>
  </si>
  <si>
    <t>EPI2141077</t>
  </si>
  <si>
    <t>EPI2141103</t>
  </si>
  <si>
    <t>EPI2141095</t>
  </si>
  <si>
    <t>EPI1980956</t>
  </si>
  <si>
    <t>EPI2141121</t>
  </si>
  <si>
    <t>EPI2141112</t>
  </si>
  <si>
    <t>EPI2141138</t>
  </si>
  <si>
    <t>EPI2141129</t>
  </si>
  <si>
    <t>EPI2141155</t>
  </si>
  <si>
    <t>EPI1980900</t>
  </si>
  <si>
    <t>EPI2141147</t>
  </si>
  <si>
    <t>EPI2141173</t>
  </si>
  <si>
    <t>EPI2141164</t>
  </si>
  <si>
    <t>EPI2141190</t>
  </si>
  <si>
    <t>EPI2141181</t>
  </si>
  <si>
    <t>EPI2141199</t>
  </si>
  <si>
    <t>EPI2141208</t>
  </si>
  <si>
    <t>EPI2616096</t>
  </si>
  <si>
    <t>EPI2616104</t>
  </si>
  <si>
    <t>EPI1980908</t>
  </si>
  <si>
    <t>EPI1980916</t>
  </si>
  <si>
    <t>EPI2140738</t>
  </si>
  <si>
    <t>EPI2140729</t>
  </si>
  <si>
    <t>EPI2140755</t>
  </si>
  <si>
    <t>EPI2140747</t>
  </si>
  <si>
    <t>EPI2140773</t>
  </si>
  <si>
    <t>EPI2140764</t>
  </si>
  <si>
    <t>EPI2140790</t>
  </si>
  <si>
    <t>EPI2140782</t>
  </si>
  <si>
    <t>EPI2140808</t>
  </si>
  <si>
    <t>EPI2140799</t>
  </si>
  <si>
    <t>EPI2140825</t>
  </si>
  <si>
    <t>EPI2140816</t>
  </si>
  <si>
    <t>EPI2140842</t>
  </si>
  <si>
    <t>EPI2140834</t>
  </si>
  <si>
    <t>EPI2140860</t>
  </si>
  <si>
    <t>EPI2140851</t>
  </si>
  <si>
    <t>EPI2140877</t>
  </si>
  <si>
    <t>EPI2140869</t>
  </si>
  <si>
    <t>EPI2140895</t>
  </si>
  <si>
    <t>EPI2140886</t>
  </si>
  <si>
    <t>EPI3205226</t>
  </si>
  <si>
    <t>EPI2140912</t>
  </si>
  <si>
    <t>EPI2140903</t>
  </si>
  <si>
    <t>EPI2140929</t>
  </si>
  <si>
    <t>EPI2140921</t>
  </si>
  <si>
    <t>EPI2140947</t>
  </si>
  <si>
    <t>EPI2140938</t>
  </si>
  <si>
    <t>EPI2140964</t>
  </si>
  <si>
    <t>EPI2140956</t>
  </si>
  <si>
    <t>EPI2140982</t>
  </si>
  <si>
    <t>EPI2140973</t>
  </si>
  <si>
    <t>EPI2140999</t>
  </si>
  <si>
    <t>EPI2140990</t>
  </si>
  <si>
    <t>EPI1980964</t>
  </si>
  <si>
    <t>EPI2141549</t>
  </si>
  <si>
    <t>EPI2849842</t>
  </si>
  <si>
    <t>EPI1994989</t>
  </si>
  <si>
    <t>EPI2849812</t>
  </si>
  <si>
    <t>EPI2141558</t>
  </si>
  <si>
    <t>EPI2849828</t>
  </si>
  <si>
    <t>EPI2849797</t>
  </si>
  <si>
    <t>EPI2141567</t>
  </si>
  <si>
    <t>EPI1940257</t>
  </si>
  <si>
    <t>EPI2141523</t>
  </si>
  <si>
    <t>EPI2067466</t>
  </si>
  <si>
    <t>EPI2141532</t>
  </si>
  <si>
    <t>EPI1988009</t>
  </si>
  <si>
    <t>EPI1988017</t>
  </si>
  <si>
    <t>EPI1949332</t>
  </si>
  <si>
    <t>EPI2141540</t>
  </si>
  <si>
    <t>EPI2141505</t>
  </si>
  <si>
    <t>EPI2141514</t>
  </si>
  <si>
    <t>EPI1943565</t>
  </si>
  <si>
    <t>EPI1949331</t>
  </si>
  <si>
    <t>EPI1943557</t>
  </si>
  <si>
    <t>EPI2141479</t>
  </si>
  <si>
    <t>EPI1982571</t>
  </si>
  <si>
    <t>EPI1943541</t>
  </si>
  <si>
    <t>EPI1943549</t>
  </si>
  <si>
    <t>EPI2141488</t>
  </si>
  <si>
    <t>EPI2141496</t>
  </si>
  <si>
    <t>EPI2141452</t>
  </si>
  <si>
    <t>EPI2141461</t>
  </si>
  <si>
    <t>EPI2193007</t>
  </si>
  <si>
    <t>EPI2141470</t>
  </si>
  <si>
    <t>EPI2141426</t>
  </si>
  <si>
    <t>EPI2141435</t>
  </si>
  <si>
    <t>EPI2141444</t>
  </si>
  <si>
    <t>EPI2141400</t>
  </si>
  <si>
    <t>EPI2141408</t>
  </si>
  <si>
    <t>EPI2141417</t>
  </si>
  <si>
    <t>EPI1940273</t>
  </si>
  <si>
    <t>EPI2092553</t>
  </si>
  <si>
    <t>EPI2092545</t>
  </si>
  <si>
    <t>EPI2141373</t>
  </si>
  <si>
    <t>EPI1940265</t>
  </si>
  <si>
    <t>EPI2179890</t>
  </si>
  <si>
    <t>EPI2141382</t>
  </si>
  <si>
    <t>EPI2487413</t>
  </si>
  <si>
    <t>EPI2487421</t>
  </si>
  <si>
    <t>EPI1940281</t>
  </si>
  <si>
    <t>EPI2141391</t>
  </si>
  <si>
    <t>EPI2456401</t>
  </si>
  <si>
    <t>EPI2456409</t>
  </si>
  <si>
    <t>EPI2141787</t>
  </si>
  <si>
    <t>EPI2456385</t>
  </si>
  <si>
    <t>EPI2412882</t>
  </si>
  <si>
    <t>EPI2456393</t>
  </si>
  <si>
    <t>EPI2506574</t>
  </si>
  <si>
    <t>EPI2456369</t>
  </si>
  <si>
    <t>EPI2456377</t>
  </si>
  <si>
    <t>EPI2463626</t>
  </si>
  <si>
    <t>EPI2456463</t>
  </si>
  <si>
    <t>EPI2456447</t>
  </si>
  <si>
    <t>EPI2456455</t>
  </si>
  <si>
    <t>EPI1995013</t>
  </si>
  <si>
    <t>EPI2456432</t>
  </si>
  <si>
    <t>EPI1995005</t>
  </si>
  <si>
    <t>EPI1994997</t>
  </si>
  <si>
    <t>EPI2456440</t>
  </si>
  <si>
    <t>EPI2960217</t>
  </si>
  <si>
    <t>EPI2456417</t>
  </si>
  <si>
    <t>EPI2141796</t>
  </si>
  <si>
    <t>EPI2456425</t>
  </si>
  <si>
    <t>EPI2412890</t>
  </si>
  <si>
    <t>EPI2141761</t>
  </si>
  <si>
    <t>EPI2141770</t>
  </si>
  <si>
    <t>EPI2141779</t>
  </si>
  <si>
    <t>EPI2141735</t>
  </si>
  <si>
    <t>EPI1995029</t>
  </si>
  <si>
    <t>EPI2456503</t>
  </si>
  <si>
    <t>EPI2456511</t>
  </si>
  <si>
    <t>EPI2141743</t>
  </si>
  <si>
    <t>EPI2456487</t>
  </si>
  <si>
    <t>EPI2456495</t>
  </si>
  <si>
    <t>EPI2456471</t>
  </si>
  <si>
    <t>EPI2456479</t>
  </si>
  <si>
    <t>EPI2456535</t>
  </si>
  <si>
    <t>EPI2456543</t>
  </si>
  <si>
    <t>EPI2141752</t>
  </si>
  <si>
    <t>EPI2456519</t>
  </si>
  <si>
    <t>EPI1982581</t>
  </si>
  <si>
    <t>EPI2456527</t>
  </si>
  <si>
    <t>EPI2141708</t>
  </si>
  <si>
    <t>EPI2021095</t>
  </si>
  <si>
    <t>EPI2487405</t>
  </si>
  <si>
    <t>EPI2141717</t>
  </si>
  <si>
    <t>EPI1995021</t>
  </si>
  <si>
    <t>EPI2456551</t>
  </si>
  <si>
    <t>EPI2141726</t>
  </si>
  <si>
    <t>EPI2456606</t>
  </si>
  <si>
    <t>EPI2141673</t>
  </si>
  <si>
    <t>EPI2456614</t>
  </si>
  <si>
    <t>EPI2456590</t>
  </si>
  <si>
    <t>EPI2456598</t>
  </si>
  <si>
    <t>EPI2456574</t>
  </si>
  <si>
    <t>EPI2456582</t>
  </si>
  <si>
    <t>EPI2456559</t>
  </si>
  <si>
    <t>EPI2141682</t>
  </si>
  <si>
    <t>EPI2456566</t>
  </si>
  <si>
    <t>EPI2141690</t>
  </si>
  <si>
    <t>EPI2141699</t>
  </si>
  <si>
    <t>EPI2141646</t>
  </si>
  <si>
    <t>EPI2141655</t>
  </si>
  <si>
    <t>EPI2141664</t>
  </si>
  <si>
    <t>EPI2141602</t>
  </si>
  <si>
    <t>EPI2141620</t>
  </si>
  <si>
    <t>EPI2141611</t>
  </si>
  <si>
    <t>EPI2141629</t>
  </si>
  <si>
    <t>EPI2141638</t>
  </si>
  <si>
    <t>EPI2141576</t>
  </si>
  <si>
    <t>EPI2141585</t>
  </si>
  <si>
    <t>EPI2141594</t>
  </si>
  <si>
    <t>EPI2637111</t>
  </si>
  <si>
    <t>EPI2799824</t>
  </si>
  <si>
    <t>EPI2799832</t>
  </si>
  <si>
    <t>EPI3208163</t>
  </si>
  <si>
    <t>EPI3208171</t>
  </si>
  <si>
    <t>EPI3208195</t>
  </si>
  <si>
    <t>EPI3208203</t>
  </si>
  <si>
    <t>EPI3208179</t>
  </si>
  <si>
    <t>EPI3208187</t>
  </si>
  <si>
    <t>EPI3208227</t>
  </si>
  <si>
    <t>EPI3208235</t>
  </si>
  <si>
    <t>EPI3208211</t>
  </si>
  <si>
    <t>EPI3208219</t>
  </si>
  <si>
    <t>EPI1954257</t>
  </si>
  <si>
    <t>EPI2070046</t>
  </si>
  <si>
    <t>EPI2070038</t>
  </si>
  <si>
    <t>EPI1937607</t>
  </si>
  <si>
    <t>EPI1937615</t>
  </si>
  <si>
    <t>EPI2799816</t>
  </si>
  <si>
    <t>EPI2114066</t>
  </si>
  <si>
    <t>EPI2088982</t>
  </si>
  <si>
    <t>EPI2088990</t>
  </si>
  <si>
    <t>EPI2114058</t>
  </si>
  <si>
    <t>EPI1995045</t>
  </si>
  <si>
    <t>EPI2089014</t>
  </si>
  <si>
    <t>EPI2088998</t>
  </si>
  <si>
    <t>EPI2089006</t>
  </si>
  <si>
    <t>EPI1994351</t>
  </si>
  <si>
    <t>EPI3093119</t>
  </si>
  <si>
    <t>EPI3093135</t>
  </si>
  <si>
    <t>EPI3093127</t>
  </si>
  <si>
    <t>EPI3093151</t>
  </si>
  <si>
    <t>EPI3093143</t>
  </si>
  <si>
    <t>EPI1995037</t>
  </si>
  <si>
    <t>EPI3093167</t>
  </si>
  <si>
    <t>EPI3093159</t>
  </si>
  <si>
    <t>EPI3093183</t>
  </si>
  <si>
    <t>EPI3093175</t>
  </si>
  <si>
    <t>EPI3093199</t>
  </si>
  <si>
    <t>EPI3093191</t>
  </si>
  <si>
    <t>EPI3093215</t>
  </si>
  <si>
    <t>EPI3093207</t>
  </si>
  <si>
    <t>EPI3093231</t>
  </si>
  <si>
    <t>EPI3093223</t>
  </si>
  <si>
    <t>EPI3093239</t>
  </si>
  <si>
    <t>EPI3093263</t>
  </si>
  <si>
    <t>EPI3093279</t>
  </si>
  <si>
    <t>EPI3093271</t>
  </si>
  <si>
    <t>EPI3093287</t>
  </si>
  <si>
    <t>EPI2141832</t>
  </si>
  <si>
    <t>EPI2088887</t>
  </si>
  <si>
    <t>EPI2141840</t>
  </si>
  <si>
    <t>EPI2200557</t>
  </si>
  <si>
    <t>EPI2200549</t>
  </si>
  <si>
    <t>EPI2141805</t>
  </si>
  <si>
    <t>EPI2141814</t>
  </si>
  <si>
    <t>EPI2088902</t>
  </si>
  <si>
    <t>EPI2088910</t>
  </si>
  <si>
    <t>EPI2088895</t>
  </si>
  <si>
    <t>EPI2088918</t>
  </si>
  <si>
    <t>EPI2088926</t>
  </si>
  <si>
    <t>EPI2088934</t>
  </si>
  <si>
    <t>EPI2088942</t>
  </si>
  <si>
    <t>EPI2141823</t>
  </si>
  <si>
    <t>EPI2088966</t>
  </si>
  <si>
    <t>EPI2088974</t>
  </si>
  <si>
    <t>EPI2088950</t>
  </si>
  <si>
    <t>EPI2088958</t>
  </si>
  <si>
    <t>EPI2397300</t>
  </si>
  <si>
    <t>EPI2397292</t>
  </si>
  <si>
    <t>EPI2021103</t>
  </si>
  <si>
    <t>EPI1937623</t>
  </si>
  <si>
    <t>EPI2850427</t>
  </si>
  <si>
    <t>EPI2850419</t>
  </si>
  <si>
    <t>EPI1946086</t>
  </si>
  <si>
    <t>EPI2917705</t>
  </si>
  <si>
    <t>EPI2840462</t>
  </si>
  <si>
    <t>EPI2526385</t>
  </si>
  <si>
    <t>EPI2526377</t>
  </si>
  <si>
    <t>EPI1946078</t>
  </si>
  <si>
    <t>EPI2799745</t>
  </si>
  <si>
    <t>EPI2526481</t>
  </si>
  <si>
    <t>EPI2526473</t>
  </si>
  <si>
    <t>EPI2526465</t>
  </si>
  <si>
    <t>EPI2526457</t>
  </si>
  <si>
    <t>EPI2526489</t>
  </si>
  <si>
    <t>EPI2526417</t>
  </si>
  <si>
    <t>EPI2526409</t>
  </si>
  <si>
    <t>EPI2526401</t>
  </si>
  <si>
    <t>EPI2526393</t>
  </si>
  <si>
    <t>EPI2526449</t>
  </si>
  <si>
    <t>EPI2526441</t>
  </si>
  <si>
    <t>EPI2526433</t>
  </si>
  <si>
    <t>EPI2526425</t>
  </si>
  <si>
    <t>EPI2526545</t>
  </si>
  <si>
    <t>EPI2526537</t>
  </si>
  <si>
    <t>EPI2526529</t>
  </si>
  <si>
    <t>EPI2526521</t>
  </si>
  <si>
    <t>EPI2526577</t>
  </si>
  <si>
    <t>EPI2526569</t>
  </si>
  <si>
    <t>EPI2526561</t>
  </si>
  <si>
    <t>EPI2526553</t>
  </si>
  <si>
    <t>EPI2526513</t>
  </si>
  <si>
    <t>EPI2526505</t>
  </si>
  <si>
    <t>EPI2526497</t>
  </si>
  <si>
    <t>EPI2070102</t>
  </si>
  <si>
    <t>EPI2070094</t>
  </si>
  <si>
    <t>EPI2070086</t>
  </si>
  <si>
    <t>EPI2070078</t>
  </si>
  <si>
    <t>EPI2070134</t>
  </si>
  <si>
    <t>EPI2070126</t>
  </si>
  <si>
    <t>EPI2070118</t>
  </si>
  <si>
    <t>EPI2070110</t>
  </si>
  <si>
    <t>EPI2070070</t>
  </si>
  <si>
    <t>EPI2526601</t>
  </si>
  <si>
    <t>EPI2526593</t>
  </si>
  <si>
    <t>EPI2070062</t>
  </si>
  <si>
    <t>EPI2070054</t>
  </si>
  <si>
    <t>EPI2526585</t>
  </si>
  <si>
    <t>EPI2070206</t>
  </si>
  <si>
    <t>EPI2070166</t>
  </si>
  <si>
    <t>EPI2070158</t>
  </si>
  <si>
    <t>EPI2070150</t>
  </si>
  <si>
    <t>EPI2070142</t>
  </si>
  <si>
    <t>EPI2070198</t>
  </si>
  <si>
    <t>EPI2070190</t>
  </si>
  <si>
    <t>EPI2070182</t>
  </si>
  <si>
    <t>EPI2070174</t>
  </si>
  <si>
    <t>EPI2245960</t>
  </si>
  <si>
    <t>EPI2245968</t>
  </si>
  <si>
    <t>EPI2245952</t>
  </si>
  <si>
    <t>EPI2245936</t>
  </si>
  <si>
    <t>EPI2245944</t>
  </si>
  <si>
    <t>EPI2245920</t>
  </si>
  <si>
    <t>EPI2245928</t>
  </si>
  <si>
    <t>EPI2245976</t>
  </si>
  <si>
    <t>EPI2245912</t>
  </si>
  <si>
    <t>EPI2913205</t>
  </si>
  <si>
    <t>EPI2913183</t>
  </si>
  <si>
    <t>EPI2913191</t>
  </si>
  <si>
    <t>EPI2791117</t>
  </si>
  <si>
    <t>EPI2913279</t>
  </si>
  <si>
    <t>EPI2913263</t>
  </si>
  <si>
    <t>EPI2913271</t>
  </si>
  <si>
    <t>EPI2913251</t>
  </si>
  <si>
    <t>EPI2913258</t>
  </si>
  <si>
    <t>EPI2913236</t>
  </si>
  <si>
    <t>EPI2913244</t>
  </si>
  <si>
    <t>EPI2913222</t>
  </si>
  <si>
    <t>EPI2913229</t>
  </si>
  <si>
    <t>EPI2913211</t>
  </si>
  <si>
    <t>EPI2913216</t>
  </si>
  <si>
    <t>EPI1982591</t>
  </si>
  <si>
    <t>EPI1982600</t>
  </si>
  <si>
    <t>EPI3209653</t>
  </si>
  <si>
    <t>EPI2073615</t>
  </si>
  <si>
    <t>EPI2219866</t>
  </si>
  <si>
    <t>EPI1937631</t>
  </si>
  <si>
    <t>EPI2246720</t>
  </si>
  <si>
    <t>EPI2246728</t>
  </si>
  <si>
    <t>EPI2246704</t>
  </si>
  <si>
    <t>EPI2246712</t>
  </si>
  <si>
    <t>EPI2246688</t>
  </si>
  <si>
    <t>EPI2246696</t>
  </si>
  <si>
    <t>EPI2246672</t>
  </si>
  <si>
    <t>EPI2246680</t>
  </si>
  <si>
    <t>EPI2246784</t>
  </si>
  <si>
    <t>EPI2246792</t>
  </si>
  <si>
    <t>EPI2246768</t>
  </si>
  <si>
    <t>EPI2246776</t>
  </si>
  <si>
    <t>EPI2246752</t>
  </si>
  <si>
    <t>EPI2246736</t>
  </si>
  <si>
    <t>EPI2669558</t>
  </si>
  <si>
    <t>EPI2246744</t>
  </si>
  <si>
    <t>EPI2246592</t>
  </si>
  <si>
    <t>EPI2246600</t>
  </si>
  <si>
    <t>EPI2246576</t>
  </si>
  <si>
    <t>EPI2246584</t>
  </si>
  <si>
    <t>EPI2246560</t>
  </si>
  <si>
    <t>EPI2246568</t>
  </si>
  <si>
    <t>EPI2246544</t>
  </si>
  <si>
    <t>EPI2246656</t>
  </si>
  <si>
    <t>EPI2246664</t>
  </si>
  <si>
    <t>EPI2246640</t>
  </si>
  <si>
    <t>EPI2246648</t>
  </si>
  <si>
    <t>EPI2246624</t>
  </si>
  <si>
    <t>EPI2246632</t>
  </si>
  <si>
    <t>EPI2246608</t>
  </si>
  <si>
    <t>EPI2246616</t>
  </si>
  <si>
    <t>EPI2246464</t>
  </si>
  <si>
    <t>EPI2246472</t>
  </si>
  <si>
    <t>EPI2246448</t>
  </si>
  <si>
    <t>EPI2246456</t>
  </si>
  <si>
    <t>EPI2246432</t>
  </si>
  <si>
    <t>EPI2246440</t>
  </si>
  <si>
    <t>EPI2246416</t>
  </si>
  <si>
    <t>EPI2246424</t>
  </si>
  <si>
    <t>EPI2246528</t>
  </si>
  <si>
    <t>EPI2246536</t>
  </si>
  <si>
    <t>EPI2246520</t>
  </si>
  <si>
    <t>EPI2246496</t>
  </si>
  <si>
    <t>EPI2246504</t>
  </si>
  <si>
    <t>EPI2246480</t>
  </si>
  <si>
    <t>EPI2246488</t>
  </si>
  <si>
    <t>EPI2246336</t>
  </si>
  <si>
    <t>EPI2246344</t>
  </si>
  <si>
    <t>EPI2246320</t>
  </si>
  <si>
    <t>EPI2246328</t>
  </si>
  <si>
    <t>EPI2246304</t>
  </si>
  <si>
    <t>EPI2246312</t>
  </si>
  <si>
    <t>EPI2246288</t>
  </si>
  <si>
    <t>EPI2246296</t>
  </si>
  <si>
    <t>EPI2246400</t>
  </si>
  <si>
    <t>EPI2246408</t>
  </si>
  <si>
    <t>EPI2246384</t>
  </si>
  <si>
    <t>EPI2246392</t>
  </si>
  <si>
    <t>EPI2246368</t>
  </si>
  <si>
    <t>EPI2246376</t>
  </si>
  <si>
    <t>EPI2246352</t>
  </si>
  <si>
    <t>EPI2246360</t>
  </si>
  <si>
    <t>EPI1985946</t>
  </si>
  <si>
    <t>EPI1985938</t>
  </si>
  <si>
    <t>EPI2246272</t>
  </si>
  <si>
    <t>EPI2246280</t>
  </si>
  <si>
    <t>EPI2246256</t>
  </si>
  <si>
    <t>EPI2246264</t>
  </si>
  <si>
    <t>EPI2246240</t>
  </si>
  <si>
    <t>EPI2246248</t>
  </si>
  <si>
    <t>EPI2246232</t>
  </si>
  <si>
    <t>EPI1985930</t>
  </si>
  <si>
    <t>EPI2530095</t>
  </si>
  <si>
    <t>EPI2987718</t>
  </si>
  <si>
    <t>EPI2987710</t>
  </si>
  <si>
    <t>EPI2246192</t>
  </si>
  <si>
    <t>EPI2530087</t>
  </si>
  <si>
    <t>EPI2530079</t>
  </si>
  <si>
    <t>EPI2246168</t>
  </si>
  <si>
    <t>EPI2987702</t>
  </si>
  <si>
    <t>EPI2246176</t>
  </si>
  <si>
    <t>EPI2987694</t>
  </si>
  <si>
    <t>EPI2530071</t>
  </si>
  <si>
    <t>EPI2987686</t>
  </si>
  <si>
    <t>EPI2530127</t>
  </si>
  <si>
    <t>EPI2987678</t>
  </si>
  <si>
    <t>EPI2246160</t>
  </si>
  <si>
    <t>EPI2530119</t>
  </si>
  <si>
    <t>EPI2530111</t>
  </si>
  <si>
    <t>EPI2987670</t>
  </si>
  <si>
    <t>EPI2246144</t>
  </si>
  <si>
    <t>EPI2987662</t>
  </si>
  <si>
    <t>EPI2530103</t>
  </si>
  <si>
    <t>EPI2246152</t>
  </si>
  <si>
    <t>EPI2987654</t>
  </si>
  <si>
    <t>EPI2530063</t>
  </si>
  <si>
    <t>EPI2246216</t>
  </si>
  <si>
    <t>EPI2246224</t>
  </si>
  <si>
    <t>EPI2530055</t>
  </si>
  <si>
    <t>EPI2530047</t>
  </si>
  <si>
    <t>EPI2246200</t>
  </si>
  <si>
    <t>EPI2246208</t>
  </si>
  <si>
    <t>EPI1982821</t>
  </si>
  <si>
    <t>EPI2246072</t>
  </si>
  <si>
    <t>EPI2246128</t>
  </si>
  <si>
    <t>EPI2246136</t>
  </si>
  <si>
    <t>EPI2246112</t>
  </si>
  <si>
    <t>EPI2246120</t>
  </si>
  <si>
    <t>EPI2246096</t>
  </si>
  <si>
    <t>EPI2246104</t>
  </si>
  <si>
    <t>EPI2246080</t>
  </si>
  <si>
    <t>EPI2246088</t>
  </si>
  <si>
    <t>EPI2987902</t>
  </si>
  <si>
    <t>EPI2987894</t>
  </si>
  <si>
    <t>EPI2987886</t>
  </si>
  <si>
    <t>EPI2987878</t>
  </si>
  <si>
    <t>EPI2987870</t>
  </si>
  <si>
    <t>EPI2987862</t>
  </si>
  <si>
    <t>EPI2987854</t>
  </si>
  <si>
    <t>EPI2987846</t>
  </si>
  <si>
    <t>EPI2987838</t>
  </si>
  <si>
    <t>EPI2987830</t>
  </si>
  <si>
    <t>EPI2987822</t>
  </si>
  <si>
    <t>EPI2987814</t>
  </si>
  <si>
    <t>EPI2987806</t>
  </si>
  <si>
    <t>EPI2987798</t>
  </si>
  <si>
    <t>EPI2987790</t>
  </si>
  <si>
    <t>EPI2987782</t>
  </si>
  <si>
    <t>EPI2987774</t>
  </si>
  <si>
    <t>EPI2274966</t>
  </si>
  <si>
    <t>EPI2987766</t>
  </si>
  <si>
    <t>EPI2987758</t>
  </si>
  <si>
    <t>EPI2987750</t>
  </si>
  <si>
    <t>EPI2987742</t>
  </si>
  <si>
    <t>EPI2987734</t>
  </si>
  <si>
    <t>EPI2987726</t>
  </si>
  <si>
    <t>EPI593747</t>
  </si>
  <si>
    <t>EPI2246064</t>
  </si>
  <si>
    <t>EPI2246048</t>
  </si>
  <si>
    <t>EPI2246056</t>
  </si>
  <si>
    <t>EPI2246032</t>
  </si>
  <si>
    <t>EPI2246040</t>
  </si>
  <si>
    <t>EPI2246016</t>
  </si>
  <si>
    <t>EPI2246024</t>
  </si>
  <si>
    <t>EPI2246000</t>
  </si>
  <si>
    <t>EPI2246008</t>
  </si>
  <si>
    <t>EPI2245984</t>
  </si>
  <si>
    <t>EPI2245992</t>
  </si>
  <si>
    <t>EPI2616249</t>
  </si>
  <si>
    <t>EPI2274958</t>
  </si>
  <si>
    <t>EPI2778898</t>
  </si>
  <si>
    <t>EPI2778891</t>
  </si>
  <si>
    <t>EPI1950423</t>
  </si>
  <si>
    <t>EPI1937639</t>
  </si>
  <si>
    <t>EPI2231263</t>
  </si>
  <si>
    <t>EPI2586389</t>
  </si>
  <si>
    <t>EPI2586381</t>
  </si>
  <si>
    <t>EPI2586373</t>
  </si>
  <si>
    <t>EPI2586365</t>
  </si>
  <si>
    <t>EPI2586357</t>
  </si>
  <si>
    <t>EPI2586349</t>
  </si>
  <si>
    <t>EPI2586341</t>
  </si>
  <si>
    <t>EPI2586325</t>
  </si>
  <si>
    <t>EPI2198078</t>
  </si>
  <si>
    <t>EPI2536815</t>
  </si>
  <si>
    <t>EPI2638926</t>
  </si>
  <si>
    <t>EPI2130819</t>
  </si>
  <si>
    <t>EPI2638757</t>
  </si>
  <si>
    <t>EPI475579</t>
  </si>
  <si>
    <t>EPI2198056</t>
  </si>
  <si>
    <t>EPI2198070</t>
  </si>
  <si>
    <t>EPI2198063</t>
  </si>
  <si>
    <t>EPI1985954</t>
  </si>
  <si>
    <t>EPI1985962</t>
  </si>
  <si>
    <t>EPI1985970</t>
  </si>
  <si>
    <t>EPI2869836</t>
  </si>
  <si>
    <t>EPI2869828</t>
  </si>
  <si>
    <t>EPI2869844</t>
  </si>
  <si>
    <t>EPI2869804</t>
  </si>
  <si>
    <t>EPI2869796</t>
  </si>
  <si>
    <t>EPI2869820</t>
  </si>
  <si>
    <t>EPI2869812</t>
  </si>
  <si>
    <t>EPI2869772</t>
  </si>
  <si>
    <t>EPI2869764</t>
  </si>
  <si>
    <t>EPI2869788</t>
  </si>
  <si>
    <t>EPI2869780</t>
  </si>
  <si>
    <t>EPI2246832</t>
  </si>
  <si>
    <t>EPI2869756</t>
  </si>
  <si>
    <t>EPI2246816</t>
  </si>
  <si>
    <t>EPI2246824</t>
  </si>
  <si>
    <t>EPI2246800</t>
  </si>
  <si>
    <t>EPI2246808</t>
  </si>
  <si>
    <t>EPI1950415</t>
  </si>
  <si>
    <t>EPI2246880</t>
  </si>
  <si>
    <t>EPI2246859</t>
  </si>
  <si>
    <t>EPI2050822</t>
  </si>
  <si>
    <t>EPI2050814</t>
  </si>
  <si>
    <t>EPI2715021</t>
  </si>
  <si>
    <t>EPI2308479</t>
  </si>
  <si>
    <t>EPI2308471</t>
  </si>
  <si>
    <t>EPI2455006</t>
  </si>
  <si>
    <t>EPI2454994</t>
  </si>
  <si>
    <t>EPI2455018</t>
  </si>
  <si>
    <t>EPI2455014</t>
  </si>
  <si>
    <t>EPI2454974</t>
  </si>
  <si>
    <t>EPI2454989</t>
  </si>
  <si>
    <t>EPI2454985</t>
  </si>
  <si>
    <t>EPI3210154</t>
  </si>
  <si>
    <t>EPI2455034</t>
  </si>
  <si>
    <t>EPI2455031</t>
  </si>
  <si>
    <t>EPI1937647</t>
  </si>
  <si>
    <t>EPI2651382</t>
  </si>
  <si>
    <t>EPI2029366</t>
  </si>
  <si>
    <t>EPI2029358</t>
  </si>
  <si>
    <t>EPI2029350</t>
  </si>
  <si>
    <t>EPI2029342</t>
  </si>
  <si>
    <t>EPI2029334</t>
  </si>
  <si>
    <t>EPI2050784</t>
  </si>
  <si>
    <t>EPI2050799</t>
  </si>
  <si>
    <t>EPI1950431</t>
  </si>
  <si>
    <t>EPI2201175</t>
  </si>
  <si>
    <t>EPI2201170</t>
  </si>
  <si>
    <t>EPI2201157</t>
  </si>
  <si>
    <t>EPI2238851</t>
  </si>
  <si>
    <t>EPI2029326</t>
  </si>
  <si>
    <t>EPI2029318</t>
  </si>
  <si>
    <t>EPI2029310</t>
  </si>
  <si>
    <t>EPI2029302</t>
  </si>
  <si>
    <t>EPI2050752</t>
  </si>
  <si>
    <t>EPI2050776</t>
  </si>
  <si>
    <t>EPI2050760</t>
  </si>
  <si>
    <t>EPI2050768</t>
  </si>
  <si>
    <t>EPI2219874</t>
  </si>
  <si>
    <t>EPI2559528</t>
  </si>
  <si>
    <t>EPI2559647</t>
  </si>
  <si>
    <t>EPI2559639</t>
  </si>
  <si>
    <t>EPI2559663</t>
  </si>
  <si>
    <t>EPI2559655</t>
  </si>
  <si>
    <t>EPI2559615</t>
  </si>
  <si>
    <t>EPI2559607</t>
  </si>
  <si>
    <t>EPI2559631</t>
  </si>
  <si>
    <t>EPI2559623</t>
  </si>
  <si>
    <t>EPI2559583</t>
  </si>
  <si>
    <t>EPI2246889</t>
  </si>
  <si>
    <t>EPI2559575</t>
  </si>
  <si>
    <t>EPI2559599</t>
  </si>
  <si>
    <t>EPI2559591</t>
  </si>
  <si>
    <t>EPI2559551</t>
  </si>
  <si>
    <t>EPI2559543</t>
  </si>
  <si>
    <t>EPI2559567</t>
  </si>
  <si>
    <t>EPI2559559</t>
  </si>
  <si>
    <t>EPI2559775</t>
  </si>
  <si>
    <t>EPI2559767</t>
  </si>
  <si>
    <t>EPI2559791</t>
  </si>
  <si>
    <t>EPI2559783</t>
  </si>
  <si>
    <t>EPI2559743</t>
  </si>
  <si>
    <t>EPI2559735</t>
  </si>
  <si>
    <t>EPI2559759</t>
  </si>
  <si>
    <t>EPI2559751</t>
  </si>
  <si>
    <t>EPI2559711</t>
  </si>
  <si>
    <t>EPI2559703</t>
  </si>
  <si>
    <t>EPI2559727</t>
  </si>
  <si>
    <t>EPI2559719</t>
  </si>
  <si>
    <t>EPI2559679</t>
  </si>
  <si>
    <t>EPI2559671</t>
  </si>
  <si>
    <t>EPI2559695</t>
  </si>
  <si>
    <t>EPI2559687</t>
  </si>
  <si>
    <t>EPI2559903</t>
  </si>
  <si>
    <t>EPI2559895</t>
  </si>
  <si>
    <t>EPI2559919</t>
  </si>
  <si>
    <t>EPI2559911</t>
  </si>
  <si>
    <t>EPI2559871</t>
  </si>
  <si>
    <t>EPI2559863</t>
  </si>
  <si>
    <t>EPI2559887</t>
  </si>
  <si>
    <t>EPI2559879</t>
  </si>
  <si>
    <t>EPI2559839</t>
  </si>
  <si>
    <t>EPI2559831</t>
  </si>
  <si>
    <t>EPI2559855</t>
  </si>
  <si>
    <t>EPI2559847</t>
  </si>
  <si>
    <t>EPI2559807</t>
  </si>
  <si>
    <t>EPI2559799</t>
  </si>
  <si>
    <t>EPI2559823</t>
  </si>
  <si>
    <t>EPI2559815</t>
  </si>
  <si>
    <t>EPI2560031</t>
  </si>
  <si>
    <t>EPI2560047</t>
  </si>
  <si>
    <t>EPI2560039</t>
  </si>
  <si>
    <t>EPI2559999</t>
  </si>
  <si>
    <t>EPI2559991</t>
  </si>
  <si>
    <t>EPI2560015</t>
  </si>
  <si>
    <t>EPI2560007</t>
  </si>
  <si>
    <t>EPI2559967</t>
  </si>
  <si>
    <t>EPI2559959</t>
  </si>
  <si>
    <t>EPI2559983</t>
  </si>
  <si>
    <t>EPI2559975</t>
  </si>
  <si>
    <t>EPI2559935</t>
  </si>
  <si>
    <t>EPI2559927</t>
  </si>
  <si>
    <t>EPI2559951</t>
  </si>
  <si>
    <t>EPI2559943</t>
  </si>
  <si>
    <t>EPI2560159</t>
  </si>
  <si>
    <t>EPI2560151</t>
  </si>
  <si>
    <t>EPI2205101</t>
  </si>
  <si>
    <t>EPI2560175</t>
  </si>
  <si>
    <t>EPI2560167</t>
  </si>
  <si>
    <t>EPI2205109</t>
  </si>
  <si>
    <t>EPI2560127</t>
  </si>
  <si>
    <t>EPI2205085</t>
  </si>
  <si>
    <t>EPI2205093</t>
  </si>
  <si>
    <t>EPI2560119</t>
  </si>
  <si>
    <t>EPI2560143</t>
  </si>
  <si>
    <t>EPI2560135</t>
  </si>
  <si>
    <t>EPI2560095</t>
  </si>
  <si>
    <t>EPI2560087</t>
  </si>
  <si>
    <t>EPI2560111</t>
  </si>
  <si>
    <t>EPI2560103</t>
  </si>
  <si>
    <t>EPI2560063</t>
  </si>
  <si>
    <t>EPI2560055</t>
  </si>
  <si>
    <t>EPI2560079</t>
  </si>
  <si>
    <t>EPI2560071</t>
  </si>
  <si>
    <t>EPI2560287</t>
  </si>
  <si>
    <t>EPI2560279</t>
  </si>
  <si>
    <t>EPI2560303</t>
  </si>
  <si>
    <t>EPI2560295</t>
  </si>
  <si>
    <t>EPI2560255</t>
  </si>
  <si>
    <t>EPI2560247</t>
  </si>
  <si>
    <t>EPI2560271</t>
  </si>
  <si>
    <t>EPI2560263</t>
  </si>
  <si>
    <t>EPI2560223</t>
  </si>
  <si>
    <t>EPI2560215</t>
  </si>
  <si>
    <t>EPI2560239</t>
  </si>
  <si>
    <t>EPI2560231</t>
  </si>
  <si>
    <t>EPI2560191</t>
  </si>
  <si>
    <t>EPI2560183</t>
  </si>
  <si>
    <t>EPI2560207</t>
  </si>
  <si>
    <t>EPI2560199</t>
  </si>
  <si>
    <t>EPI1958449</t>
  </si>
  <si>
    <t>EPI1923244</t>
  </si>
  <si>
    <t>EPI1958441</t>
  </si>
  <si>
    <t>EPI1958425</t>
  </si>
  <si>
    <t>EPI2560311</t>
  </si>
  <si>
    <t>EPI1958457</t>
  </si>
  <si>
    <t>EPI1923252</t>
  </si>
  <si>
    <t>EPI2222976</t>
  </si>
  <si>
    <t>EPI1941530</t>
  </si>
  <si>
    <t>EPI2021940</t>
  </si>
  <si>
    <t>EPI2021932</t>
  </si>
  <si>
    <t>EPI2413436</t>
  </si>
  <si>
    <t>EPI2869940</t>
  </si>
  <si>
    <t>EPI2231406</t>
  </si>
  <si>
    <t>EPI2869916</t>
  </si>
  <si>
    <t>EPI2869908</t>
  </si>
  <si>
    <t>EPI2892391</t>
  </si>
  <si>
    <t>EPI2869932</t>
  </si>
  <si>
    <t>EPI2869924</t>
  </si>
  <si>
    <t>EPI2869884</t>
  </si>
  <si>
    <t>EPI2869876</t>
  </si>
  <si>
    <t>EPI2869900</t>
  </si>
  <si>
    <t>EPI2869892</t>
  </si>
  <si>
    <t>EPI2869852</t>
  </si>
  <si>
    <t>EPI2869868</t>
  </si>
  <si>
    <t>EPI2869860</t>
  </si>
  <si>
    <t>EPI2231398</t>
  </si>
  <si>
    <t>EPI2639282</t>
  </si>
  <si>
    <t>EPI2639296</t>
  </si>
  <si>
    <t>EPI2639274</t>
  </si>
  <si>
    <t>EPI2892573</t>
  </si>
  <si>
    <t>EPI2892568</t>
  </si>
  <si>
    <t>EPI1950439</t>
  </si>
  <si>
    <t>EPI1950447</t>
  </si>
  <si>
    <t>EPI1958565</t>
  </si>
  <si>
    <t>EPI1950455</t>
  </si>
  <si>
    <t>EPI2639304</t>
  </si>
  <si>
    <t>EPI1982835</t>
  </si>
  <si>
    <t>EPI1950865</t>
  </si>
  <si>
    <t>EPI1965994</t>
  </si>
  <si>
    <t>EPI1927502</t>
  </si>
  <si>
    <t>EPI2013082</t>
  </si>
  <si>
    <t>EPI2218141</t>
  </si>
  <si>
    <t>EPI2075650</t>
  </si>
  <si>
    <t>EPI2075642</t>
  </si>
  <si>
    <t>EPI2075658</t>
  </si>
  <si>
    <t>EPI2075618</t>
  </si>
  <si>
    <t>EPI2075609</t>
  </si>
  <si>
    <t>EPI2075634</t>
  </si>
  <si>
    <t>EPI2075626</t>
  </si>
  <si>
    <t>EPI2075601</t>
  </si>
  <si>
    <t>EPI2310036</t>
  </si>
  <si>
    <t>EPI2893387</t>
  </si>
  <si>
    <t>EPI2893379</t>
  </si>
  <si>
    <t>EPI2893355</t>
  </si>
  <si>
    <t>EPI2893371</t>
  </si>
  <si>
    <t>EPI2218151</t>
  </si>
  <si>
    <t>EPI2893363</t>
  </si>
  <si>
    <t>EPI2893411</t>
  </si>
  <si>
    <t>EPI2893403</t>
  </si>
  <si>
    <t>EPI2893419</t>
  </si>
  <si>
    <t>EPI2893395</t>
  </si>
  <si>
    <t>EPI2893639</t>
  </si>
  <si>
    <t>EPI3136368</t>
  </si>
  <si>
    <t>EPI3136363</t>
  </si>
  <si>
    <t>EPI3136379</t>
  </si>
  <si>
    <t>EPI3136378</t>
  </si>
  <si>
    <t>EPI2309077</t>
  </si>
  <si>
    <t>EPI2893592</t>
  </si>
  <si>
    <t>EPI2893528</t>
  </si>
  <si>
    <t>EPI2893504</t>
  </si>
  <si>
    <t>EPI2260862</t>
  </si>
  <si>
    <t>EPI2260870</t>
  </si>
  <si>
    <t>EPI2260798</t>
  </si>
  <si>
    <t>EPI2260806</t>
  </si>
  <si>
    <t>EPI2260814</t>
  </si>
  <si>
    <t>EPI2260822</t>
  </si>
  <si>
    <t>EPI2260830</t>
  </si>
  <si>
    <t>EPI2260838</t>
  </si>
  <si>
    <t>EPI2260846</t>
  </si>
  <si>
    <t>EPI2260854</t>
  </si>
  <si>
    <t>EPI2260734</t>
  </si>
  <si>
    <t>EPI2246973</t>
  </si>
  <si>
    <t>EPI2260742</t>
  </si>
  <si>
    <t>EPI2260750</t>
  </si>
  <si>
    <t>EPI2260758</t>
  </si>
  <si>
    <t>EPI2260766</t>
  </si>
  <si>
    <t>EPI2260774</t>
  </si>
  <si>
    <t>EPI2260782</t>
  </si>
  <si>
    <t>EPI2246965</t>
  </si>
  <si>
    <t>EPI2260790</t>
  </si>
  <si>
    <t>EPI2260670</t>
  </si>
  <si>
    <t>EPI2260678</t>
  </si>
  <si>
    <t>EPI2260686</t>
  </si>
  <si>
    <t>EPI2246993</t>
  </si>
  <si>
    <t>EPI2260694</t>
  </si>
  <si>
    <t>EPI2260702</t>
  </si>
  <si>
    <t>EPI2260710</t>
  </si>
  <si>
    <t>EPI2260718</t>
  </si>
  <si>
    <t>EPI2260726</t>
  </si>
  <si>
    <t>EPI2246984</t>
  </si>
  <si>
    <t>EPI2246905</t>
  </si>
  <si>
    <t>EPI2260606</t>
  </si>
  <si>
    <t>EPI2246913</t>
  </si>
  <si>
    <t>EPI2260614</t>
  </si>
  <si>
    <t>EPI2260622</t>
  </si>
  <si>
    <t>EPI2246897</t>
  </si>
  <si>
    <t>EPI2260630</t>
  </si>
  <si>
    <t>EPI2260638</t>
  </si>
  <si>
    <t>EPI2260646</t>
  </si>
  <si>
    <t>EPI2260654</t>
  </si>
  <si>
    <t>EPI2260662</t>
  </si>
  <si>
    <t>EPI2260542</t>
  </si>
  <si>
    <t>EPI2260550</t>
  </si>
  <si>
    <t>EPI2246956</t>
  </si>
  <si>
    <t>EPI2260558</t>
  </si>
  <si>
    <t>EPI2260566</t>
  </si>
  <si>
    <t>EPI2246942</t>
  </si>
  <si>
    <t>EPI2260574</t>
  </si>
  <si>
    <t>EPI2246947</t>
  </si>
  <si>
    <t>EPI2260582</t>
  </si>
  <si>
    <t>EPI2260590</t>
  </si>
  <si>
    <t>EPI2246921</t>
  </si>
  <si>
    <t>EPI2652343</t>
  </si>
  <si>
    <t>EPI2246929</t>
  </si>
  <si>
    <t>EPI2652335</t>
  </si>
  <si>
    <t>EPI2260598</t>
  </si>
  <si>
    <t>EPI2260478</t>
  </si>
  <si>
    <t>EPI2260486</t>
  </si>
  <si>
    <t>EPI2260494</t>
  </si>
  <si>
    <t>EPI2260502</t>
  </si>
  <si>
    <t>EPI2260510</t>
  </si>
  <si>
    <t>EPI2260518</t>
  </si>
  <si>
    <t>EPI2260526</t>
  </si>
  <si>
    <t>EPI2260534</t>
  </si>
  <si>
    <t>EPI2260462</t>
  </si>
  <si>
    <t>EPI2260470</t>
  </si>
  <si>
    <t>EPI2220653</t>
  </si>
  <si>
    <t>EPI2220637</t>
  </si>
  <si>
    <t>EPI2220645</t>
  </si>
  <si>
    <t>EPI2220669</t>
  </si>
  <si>
    <t>EPI2220677</t>
  </si>
  <si>
    <t>EPI2220597</t>
  </si>
  <si>
    <t>EPI2220621</t>
  </si>
  <si>
    <t>EPI2220629</t>
  </si>
  <si>
    <t>EPI2220605</t>
  </si>
  <si>
    <t>EPI2220613</t>
  </si>
  <si>
    <t>EPI1963889</t>
  </si>
  <si>
    <t>EPI1963881</t>
  </si>
  <si>
    <t>EPI1963897</t>
  </si>
  <si>
    <t>EPI1963905</t>
  </si>
  <si>
    <t>EPI1963865</t>
  </si>
  <si>
    <t>EPI2075674</t>
  </si>
  <si>
    <t>EPI1963857</t>
  </si>
  <si>
    <t>EPI2075666</t>
  </si>
  <si>
    <t>EPI1963873</t>
  </si>
  <si>
    <t>EPI2075690</t>
  </si>
  <si>
    <t>EPI2075682</t>
  </si>
  <si>
    <t>EPI3134714</t>
  </si>
  <si>
    <t>EPI2530128</t>
  </si>
  <si>
    <t>EPI3134939</t>
  </si>
  <si>
    <t>EPI2850934</t>
  </si>
  <si>
    <t>EPI1950879</t>
  </si>
  <si>
    <t>EPI2218159</t>
  </si>
  <si>
    <t>EPI2076325</t>
  </si>
  <si>
    <t>EPI2076317</t>
  </si>
  <si>
    <t>EPI2076333</t>
  </si>
  <si>
    <t>EPI2310436</t>
  </si>
  <si>
    <t>EPI2310428</t>
  </si>
  <si>
    <t>EPI2076349</t>
  </si>
  <si>
    <t>EPI2310444</t>
  </si>
  <si>
    <t>EPI2310404</t>
  </si>
  <si>
    <t>EPI2310391</t>
  </si>
  <si>
    <t>EPI2310420</t>
  </si>
  <si>
    <t>EPI2310412</t>
  </si>
  <si>
    <t>EPI3217366</t>
  </si>
  <si>
    <t>EPI2495625</t>
  </si>
  <si>
    <t>EPI3217374</t>
  </si>
  <si>
    <t>EPI2495633</t>
  </si>
  <si>
    <t>EPI2495641</t>
  </si>
  <si>
    <t>EPI2076341</t>
  </si>
  <si>
    <t>EPI2495649</t>
  </si>
  <si>
    <t>EPI2076357</t>
  </si>
  <si>
    <t>EPI2310314</t>
  </si>
  <si>
    <t>EPI2317992</t>
  </si>
  <si>
    <t>EPI2310290</t>
  </si>
  <si>
    <t>EPI2310282</t>
  </si>
  <si>
    <t>EPI2310306</t>
  </si>
  <si>
    <t>EPI2310298</t>
  </si>
  <si>
    <t>EPI2310258</t>
  </si>
  <si>
    <t>EPI2310250</t>
  </si>
  <si>
    <t>EPI2310274</t>
  </si>
  <si>
    <t>EPI2310266</t>
  </si>
  <si>
    <t>EPI2310226</t>
  </si>
  <si>
    <t>EPI2310218</t>
  </si>
  <si>
    <t>EPI2310242</t>
  </si>
  <si>
    <t>EPI2310234</t>
  </si>
  <si>
    <t>EPI2310194</t>
  </si>
  <si>
    <t>EPI2310186</t>
  </si>
  <si>
    <t>EPI2310210</t>
  </si>
  <si>
    <t>EPI2310202</t>
  </si>
  <si>
    <t>EPI2310162</t>
  </si>
  <si>
    <t>EPI2076277</t>
  </si>
  <si>
    <t>EPI2310154</t>
  </si>
  <si>
    <t>EPI2310178</t>
  </si>
  <si>
    <t>EPI2310170</t>
  </si>
  <si>
    <t>EPI2310130</t>
  </si>
  <si>
    <t>EPI2310122</t>
  </si>
  <si>
    <t>EPI2310146</t>
  </si>
  <si>
    <t>EPI2310138</t>
  </si>
  <si>
    <t>EPI2310098</t>
  </si>
  <si>
    <t>EPI2310114</t>
  </si>
  <si>
    <t>EPI2310106</t>
  </si>
  <si>
    <t>EPI2076293</t>
  </si>
  <si>
    <t>EPI2310090</t>
  </si>
  <si>
    <t>EPI2310082</t>
  </si>
  <si>
    <t>EPI2310072</t>
  </si>
  <si>
    <t>EPI3138049</t>
  </si>
  <si>
    <t>EPI3138059</t>
  </si>
  <si>
    <t>EPI3138054</t>
  </si>
  <si>
    <t>EPI2310064</t>
  </si>
  <si>
    <t>EPI3138066</t>
  </si>
  <si>
    <t>EPI3138079</t>
  </si>
  <si>
    <t>EPI3138074</t>
  </si>
  <si>
    <t>EPI2076285</t>
  </si>
  <si>
    <t>EPI2076301</t>
  </si>
  <si>
    <t>EPI2310052</t>
  </si>
  <si>
    <t>EPI2076309</t>
  </si>
  <si>
    <t>EPI2078354</t>
  </si>
  <si>
    <t>EPI2076261</t>
  </si>
  <si>
    <t>EPI2076253</t>
  </si>
  <si>
    <t>EPI2076269</t>
  </si>
  <si>
    <t>EPI2218167</t>
  </si>
  <si>
    <t>EPI2082821</t>
  </si>
  <si>
    <t>EPI2197216</t>
  </si>
  <si>
    <t>EPI2197224</t>
  </si>
  <si>
    <t>EPI2197232</t>
  </si>
  <si>
    <t>EPI2197240</t>
  </si>
  <si>
    <t>EPI2197184</t>
  </si>
  <si>
    <t>EPI2197192</t>
  </si>
  <si>
    <t>EPI2197200</t>
  </si>
  <si>
    <t>EPI2197208</t>
  </si>
  <si>
    <t>EPI2197168</t>
  </si>
  <si>
    <t>EPI2197176</t>
  </si>
  <si>
    <t>EPI2128878</t>
  </si>
  <si>
    <t>EPI2128886</t>
  </si>
  <si>
    <t>EPI2128854</t>
  </si>
  <si>
    <t>EPI2128862</t>
  </si>
  <si>
    <t>EPI2128870</t>
  </si>
  <si>
    <t>EPI2082861</t>
  </si>
  <si>
    <t>EPI2082853</t>
  </si>
  <si>
    <t>EPI2082845</t>
  </si>
  <si>
    <t>EPI2082837</t>
  </si>
  <si>
    <t>EPI2082829</t>
  </si>
  <si>
    <t>EPI3137403</t>
  </si>
  <si>
    <t>EPI2254379</t>
  </si>
  <si>
    <t>EPI1927676</t>
  </si>
  <si>
    <t>EPI1966001</t>
  </si>
  <si>
    <t>EPI2231753</t>
  </si>
  <si>
    <t>EPI2114295</t>
  </si>
  <si>
    <t>EPI2231784</t>
  </si>
  <si>
    <t>EPI2114312</t>
  </si>
  <si>
    <t>EPI2231769</t>
  </si>
  <si>
    <t>EPI2114287</t>
  </si>
  <si>
    <t>EPI2670206</t>
  </si>
  <si>
    <t>EPI2689412</t>
  </si>
  <si>
    <t>EPI2689517</t>
  </si>
  <si>
    <t>EPI2689489</t>
  </si>
  <si>
    <t>EPI2689497</t>
  </si>
  <si>
    <t>EPI2689505</t>
  </si>
  <si>
    <t>EPI2689530</t>
  </si>
  <si>
    <t>EPI2689458</t>
  </si>
  <si>
    <t>EPI2689465</t>
  </si>
  <si>
    <t>EPI2689473</t>
  </si>
  <si>
    <t>EPI2689481</t>
  </si>
  <si>
    <t>EPI2689430</t>
  </si>
  <si>
    <t>EPI2689438</t>
  </si>
  <si>
    <t>EPI2689443</t>
  </si>
  <si>
    <t>EPI2689451</t>
  </si>
  <si>
    <t>EPI2689623</t>
  </si>
  <si>
    <t>EPI2689554</t>
  </si>
  <si>
    <t>EPI2689556</t>
  </si>
  <si>
    <t>EPI2076405</t>
  </si>
  <si>
    <t>EPI2689567</t>
  </si>
  <si>
    <t>EPI2689542</t>
  </si>
  <si>
    <t>EPI2689602</t>
  </si>
  <si>
    <t>EPI2689574</t>
  </si>
  <si>
    <t>EPI2689582</t>
  </si>
  <si>
    <t>EPI2689590</t>
  </si>
  <si>
    <t>EPI2076397</t>
  </si>
  <si>
    <t>EPI3137917</t>
  </si>
  <si>
    <t>EPI2076365</t>
  </si>
  <si>
    <t>EPI2076373</t>
  </si>
  <si>
    <t>EPI2076389</t>
  </si>
  <si>
    <t>EPI2076381</t>
  </si>
  <si>
    <t>EPI1923192</t>
  </si>
  <si>
    <t>EPI2745876</t>
  </si>
  <si>
    <t>EPI2745868</t>
  </si>
  <si>
    <t>EPI2745884</t>
  </si>
  <si>
    <t>EPI2745860</t>
  </si>
  <si>
    <t>EPI1950887</t>
  </si>
  <si>
    <t>EPI2082862</t>
  </si>
  <si>
    <t>EPI2318026</t>
  </si>
  <si>
    <t>EPI2318017</t>
  </si>
  <si>
    <t>EPI2318008</t>
  </si>
  <si>
    <t>EPI2318000</t>
  </si>
  <si>
    <t>EPI2870170</t>
  </si>
  <si>
    <t>EPI2870162</t>
  </si>
  <si>
    <t>EPI2870186</t>
  </si>
  <si>
    <t>EPI2870178</t>
  </si>
  <si>
    <t>EPI2870138</t>
  </si>
  <si>
    <t>EPI2870130</t>
  </si>
  <si>
    <t>EPI2870154</t>
  </si>
  <si>
    <t>EPI2870146</t>
  </si>
  <si>
    <t>EPI2870122</t>
  </si>
  <si>
    <t>EPI1998330</t>
  </si>
  <si>
    <t>EPI1998322</t>
  </si>
  <si>
    <t>EPI1998314</t>
  </si>
  <si>
    <t>EPI1998306</t>
  </si>
  <si>
    <t>EPI1998362</t>
  </si>
  <si>
    <t>EPI1998354</t>
  </si>
  <si>
    <t>EPI1998346</t>
  </si>
  <si>
    <t>EPI1998338</t>
  </si>
  <si>
    <t>EPI1998266</t>
  </si>
  <si>
    <t>EPI1998258</t>
  </si>
  <si>
    <t>EPI1998250</t>
  </si>
  <si>
    <t>EPI1998242</t>
  </si>
  <si>
    <t>EPI1998298</t>
  </si>
  <si>
    <t>EPI1998290</t>
  </si>
  <si>
    <t>EPI1998282</t>
  </si>
  <si>
    <t>EPI1998274</t>
  </si>
  <si>
    <t>EPI1998394</t>
  </si>
  <si>
    <t>EPI1998386</t>
  </si>
  <si>
    <t>EPI1998378</t>
  </si>
  <si>
    <t>EPI1998370</t>
  </si>
  <si>
    <t>EPI1998426</t>
  </si>
  <si>
    <t>EPI1998418</t>
  </si>
  <si>
    <t>EPI1998410</t>
  </si>
  <si>
    <t>EPI1998402</t>
  </si>
  <si>
    <t>EPI1998074</t>
  </si>
  <si>
    <t>EPI1998066</t>
  </si>
  <si>
    <t>EPI1998058</t>
  </si>
  <si>
    <t>EPI1998050</t>
  </si>
  <si>
    <t>EPI1998106</t>
  </si>
  <si>
    <t>EPI1998098</t>
  </si>
  <si>
    <t>EPI1998090</t>
  </si>
  <si>
    <t>EPI1998082</t>
  </si>
  <si>
    <t>EPI1998009</t>
  </si>
  <si>
    <t>EPI1998001</t>
  </si>
  <si>
    <t>EPI1997993</t>
  </si>
  <si>
    <t>EPI1997985</t>
  </si>
  <si>
    <t>EPI1957757</t>
  </si>
  <si>
    <t>EPI1998042</t>
  </si>
  <si>
    <t>EPI1998033</t>
  </si>
  <si>
    <t>EPI1998025</t>
  </si>
  <si>
    <t>EPI1998017</t>
  </si>
  <si>
    <t>EPI1998202</t>
  </si>
  <si>
    <t>EPI1957789</t>
  </si>
  <si>
    <t>EPI1957781</t>
  </si>
  <si>
    <t>EPI1998194</t>
  </si>
  <si>
    <t>EPI1998186</t>
  </si>
  <si>
    <t>EPI1957797</t>
  </si>
  <si>
    <t>EPI1998178</t>
  </si>
  <si>
    <t>EPI1998234</t>
  </si>
  <si>
    <t>EPI1998226</t>
  </si>
  <si>
    <t>EPI1957765</t>
  </si>
  <si>
    <t>EPI1998218</t>
  </si>
  <si>
    <t>EPI1957773</t>
  </si>
  <si>
    <t>EPI1998210</t>
  </si>
  <si>
    <t>EPI1998138</t>
  </si>
  <si>
    <t>EPI1998130</t>
  </si>
  <si>
    <t>EPI1998122</t>
  </si>
  <si>
    <t>EPI1998114</t>
  </si>
  <si>
    <t>EPI1957806</t>
  </si>
  <si>
    <t>EPI1998170</t>
  </si>
  <si>
    <t>EPI1998162</t>
  </si>
  <si>
    <t>EPI1957822</t>
  </si>
  <si>
    <t>EPI1998154</t>
  </si>
  <si>
    <t>EPI1998146</t>
  </si>
  <si>
    <t>EPI1957814</t>
  </si>
  <si>
    <t>EPI1957830</t>
  </si>
  <si>
    <t>EPI1957847</t>
  </si>
  <si>
    <t>EPI1957839</t>
  </si>
  <si>
    <t>EPI1957863</t>
  </si>
  <si>
    <t>EPI1957855</t>
  </si>
  <si>
    <t>EPI1957880</t>
  </si>
  <si>
    <t>EPI1957872</t>
  </si>
  <si>
    <t>EPI2495657</t>
  </si>
  <si>
    <t>EPI2495665</t>
  </si>
  <si>
    <t>EPI1957888</t>
  </si>
  <si>
    <t>EPI2089022</t>
  </si>
  <si>
    <t>EPI2218234</t>
  </si>
  <si>
    <t>EPI1957897</t>
  </si>
  <si>
    <t>EPI2089030</t>
  </si>
  <si>
    <t>EPI2089038</t>
  </si>
  <si>
    <t>EPI1957945</t>
  </si>
  <si>
    <t>EPI2536839</t>
  </si>
  <si>
    <t>EPI1957937</t>
  </si>
  <si>
    <t>EPI1957961</t>
  </si>
  <si>
    <t>EPI1957953</t>
  </si>
  <si>
    <t>EPI1957913</t>
  </si>
  <si>
    <t>EPI1957905</t>
  </si>
  <si>
    <t>EPI1957921</t>
  </si>
  <si>
    <t>EPI2536831</t>
  </si>
  <si>
    <t>EPI1958009</t>
  </si>
  <si>
    <t>EPI1958001</t>
  </si>
  <si>
    <t>EPI1958025</t>
  </si>
  <si>
    <t>EPI1958017</t>
  </si>
  <si>
    <t>EPI1957977</t>
  </si>
  <si>
    <t>EPI2021959</t>
  </si>
  <si>
    <t>EPI1957969</t>
  </si>
  <si>
    <t>EPI1957993</t>
  </si>
  <si>
    <t>EPI1957985</t>
  </si>
  <si>
    <t>EPI1945155</t>
  </si>
  <si>
    <t>EPI1945147</t>
  </si>
  <si>
    <t>EPI1945139</t>
  </si>
  <si>
    <t>EPI1945131</t>
  </si>
  <si>
    <t>EPI2758655</t>
  </si>
  <si>
    <t>EPI2218226</t>
  </si>
  <si>
    <t>EPI2247003</t>
  </si>
  <si>
    <t>EPI2028702</t>
  </si>
  <si>
    <t>EPI2028710</t>
  </si>
  <si>
    <t>EPI2028685</t>
  </si>
  <si>
    <t>EPI2028669</t>
  </si>
  <si>
    <t>EPI1997977</t>
  </si>
  <si>
    <t>EPI1997969</t>
  </si>
  <si>
    <t>EPI2028677</t>
  </si>
  <si>
    <t>EPI1997961</t>
  </si>
  <si>
    <t>EPI2028653</t>
  </si>
  <si>
    <t>EPI2028661</t>
  </si>
  <si>
    <t>EPI2028645</t>
  </si>
  <si>
    <t>EPI1945123</t>
  </si>
  <si>
    <t>EPI2792283</t>
  </si>
  <si>
    <t>EPI2792291</t>
  </si>
  <si>
    <t>EPI2792267</t>
  </si>
  <si>
    <t>EPI2792275</t>
  </si>
  <si>
    <t>EPI2258767</t>
  </si>
  <si>
    <t>EPI2792299</t>
  </si>
  <si>
    <t>EPI2792307</t>
  </si>
  <si>
    <t>EPI1945203</t>
  </si>
  <si>
    <t>EPI2587302</t>
  </si>
  <si>
    <t>EPI2792219</t>
  </si>
  <si>
    <t>EPI2587294</t>
  </si>
  <si>
    <t>EPI2258775</t>
  </si>
  <si>
    <t>EPI2587286</t>
  </si>
  <si>
    <t>EPI2779171</t>
  </si>
  <si>
    <t>EPI2792227</t>
  </si>
  <si>
    <t>EPI2587280</t>
  </si>
  <si>
    <t>EPI2587272</t>
  </si>
  <si>
    <t>EPI2792251</t>
  </si>
  <si>
    <t>EPI2587264</t>
  </si>
  <si>
    <t>EPI2587256</t>
  </si>
  <si>
    <t>EPI2792259</t>
  </si>
  <si>
    <t>EPI2587248</t>
  </si>
  <si>
    <t>EPI2792243</t>
  </si>
  <si>
    <t>EPI2587240</t>
  </si>
  <si>
    <t>EPI2258751</t>
  </si>
  <si>
    <t>EPI2258743</t>
  </si>
  <si>
    <t>EPI2258759</t>
  </si>
  <si>
    <t>EPI2258735</t>
  </si>
  <si>
    <t>EPI1945195</t>
  </si>
  <si>
    <t>EPI3138103</t>
  </si>
  <si>
    <t>EPI3138095</t>
  </si>
  <si>
    <t>EPI3061673</t>
  </si>
  <si>
    <t>EPI1945187</t>
  </si>
  <si>
    <t>EPI1945179</t>
  </si>
  <si>
    <t>EPI1945171</t>
  </si>
  <si>
    <t>EPI2779186</t>
  </si>
  <si>
    <t>EPI2310497</t>
  </si>
  <si>
    <t>EPI1945163</t>
  </si>
  <si>
    <t>EPI2310489</t>
  </si>
  <si>
    <t>EPI1958073</t>
  </si>
  <si>
    <t>EPI1958065</t>
  </si>
  <si>
    <t>EPI1958081</t>
  </si>
  <si>
    <t>EPI1958041</t>
  </si>
  <si>
    <t>EPI1958033</t>
  </si>
  <si>
    <t>EPI2310468</t>
  </si>
  <si>
    <t>EPI1958057</t>
  </si>
  <si>
    <t>EPI1958049</t>
  </si>
  <si>
    <t>EPI1958137</t>
  </si>
  <si>
    <t>EPI1958129</t>
  </si>
  <si>
    <t>EPI2310458</t>
  </si>
  <si>
    <t>EPI1958145</t>
  </si>
  <si>
    <t>EPI1958105</t>
  </si>
  <si>
    <t>EPI1958113</t>
  </si>
  <si>
    <t>EPI2258719</t>
  </si>
  <si>
    <t>EPI2258711</t>
  </si>
  <si>
    <t>EPI2258703</t>
  </si>
  <si>
    <t>EPI1945291</t>
  </si>
  <si>
    <t>EPI2258687</t>
  </si>
  <si>
    <t>EPI2258679</t>
  </si>
  <si>
    <t>EPI2258727</t>
  </si>
  <si>
    <t>EPI1945283</t>
  </si>
  <si>
    <t>EPI2258671</t>
  </si>
  <si>
    <t>EPI2258655</t>
  </si>
  <si>
    <t>EPI2258647</t>
  </si>
  <si>
    <t>EPI1945243</t>
  </si>
  <si>
    <t>EPI1945235</t>
  </si>
  <si>
    <t>EPI1945267</t>
  </si>
  <si>
    <t>EPI1945275</t>
  </si>
  <si>
    <t>EPI1945259</t>
  </si>
  <si>
    <t>EPI1945251</t>
  </si>
  <si>
    <t>EPI1966009</t>
  </si>
  <si>
    <t>EPI2258623</t>
  </si>
  <si>
    <t>EPI2258615</t>
  </si>
  <si>
    <t>EPI2258607</t>
  </si>
  <si>
    <t>EPI2258599</t>
  </si>
  <si>
    <t>EPI2258591</t>
  </si>
  <si>
    <t>EPI2258583</t>
  </si>
  <si>
    <t>EPI2258575</t>
  </si>
  <si>
    <t>EPI1945227</t>
  </si>
  <si>
    <t>EPI1945332</t>
  </si>
  <si>
    <t>EPI2258639</t>
  </si>
  <si>
    <t>EPI2258631</t>
  </si>
  <si>
    <t>EPI1945219</t>
  </si>
  <si>
    <t>EPI2017771</t>
  </si>
  <si>
    <t>EPI2017770</t>
  </si>
  <si>
    <t>EPI1945211</t>
  </si>
  <si>
    <t>EPI1937655</t>
  </si>
  <si>
    <t>EPI2779194</t>
  </si>
  <si>
    <t>EPI2779203</t>
  </si>
  <si>
    <t>EPI2779153</t>
  </si>
  <si>
    <t>EPI2653495</t>
  </si>
  <si>
    <t>EPI2779146</t>
  </si>
  <si>
    <t>EPI2779164</t>
  </si>
  <si>
    <t>EPI2670385</t>
  </si>
  <si>
    <t>EPI2779160</t>
  </si>
  <si>
    <t>EPI2653527</t>
  </si>
  <si>
    <t>EPI2653519</t>
  </si>
  <si>
    <t>EPI2653511</t>
  </si>
  <si>
    <t>EPI2653503</t>
  </si>
  <si>
    <t>EPI2258935</t>
  </si>
  <si>
    <t>EPI2870362</t>
  </si>
  <si>
    <t>EPI2258927</t>
  </si>
  <si>
    <t>EPI2870354</t>
  </si>
  <si>
    <t>EPI2258919</t>
  </si>
  <si>
    <t>EPI2653535</t>
  </si>
  <si>
    <t>EPI2870370</t>
  </si>
  <si>
    <t>EPI2258911</t>
  </si>
  <si>
    <t>EPI2870330</t>
  </si>
  <si>
    <t>EPI2258903</t>
  </si>
  <si>
    <t>EPI2258895</t>
  </si>
  <si>
    <t>EPI2870322</t>
  </si>
  <si>
    <t>EPI2870346</t>
  </si>
  <si>
    <t>EPI2870338</t>
  </si>
  <si>
    <t>EPI2870298</t>
  </si>
  <si>
    <t>EPI2870290</t>
  </si>
  <si>
    <t>EPI2870314</t>
  </si>
  <si>
    <t>EPI2870306</t>
  </si>
  <si>
    <t>EPI2870266</t>
  </si>
  <si>
    <t>EPI2670313</t>
  </si>
  <si>
    <t>EPI2870258</t>
  </si>
  <si>
    <t>EPI2670305</t>
  </si>
  <si>
    <t>EPI2670297</t>
  </si>
  <si>
    <t>EPI2870282</t>
  </si>
  <si>
    <t>EPI2870274</t>
  </si>
  <si>
    <t>EPI2670289</t>
  </si>
  <si>
    <t>EPI2670345</t>
  </si>
  <si>
    <t>EPI2870234</t>
  </si>
  <si>
    <t>EPI2870226</t>
  </si>
  <si>
    <t>EPI2670337</t>
  </si>
  <si>
    <t>EPI2670329</t>
  </si>
  <si>
    <t>EPI2870250</t>
  </si>
  <si>
    <t>EPI2670321</t>
  </si>
  <si>
    <t>EPI2870242</t>
  </si>
  <si>
    <t>EPI2870202</t>
  </si>
  <si>
    <t>EPI2670377</t>
  </si>
  <si>
    <t>EPI2870194</t>
  </si>
  <si>
    <t>EPI2670369</t>
  </si>
  <si>
    <t>EPI2870218</t>
  </si>
  <si>
    <t>EPI2670361</t>
  </si>
  <si>
    <t>EPI2870210</t>
  </si>
  <si>
    <t>EPI2670353</t>
  </si>
  <si>
    <t>EPI2042405</t>
  </si>
  <si>
    <t>EPI2759267</t>
  </si>
  <si>
    <t>EPI2258887</t>
  </si>
  <si>
    <t>EPI2310508</t>
  </si>
  <si>
    <t>EPI2310516</t>
  </si>
  <si>
    <t>EPI2258879</t>
  </si>
  <si>
    <t>EPI2258863</t>
  </si>
  <si>
    <t>EPI2258871</t>
  </si>
  <si>
    <t>EPI1944198</t>
  </si>
  <si>
    <t>EPI2258855</t>
  </si>
  <si>
    <t>EPI2258839</t>
  </si>
  <si>
    <t>EPI2114343</t>
  </si>
  <si>
    <t>EPI2258847</t>
  </si>
  <si>
    <t>EPI2258831</t>
  </si>
  <si>
    <t>EPI2258815</t>
  </si>
  <si>
    <t>EPI2258823</t>
  </si>
  <si>
    <t>EPI2258807</t>
  </si>
  <si>
    <t>EPI2258791</t>
  </si>
  <si>
    <t>EPI2258799</t>
  </si>
  <si>
    <t>EPI2587232</t>
  </si>
  <si>
    <t>EPI2587224</t>
  </si>
  <si>
    <t>EPI2587216</t>
  </si>
  <si>
    <t>EPI2587208</t>
  </si>
  <si>
    <t>EPI2587200</t>
  </si>
  <si>
    <t>EPI2587192</t>
  </si>
  <si>
    <t>EPI1944199</t>
  </si>
  <si>
    <t>EPI2258783</t>
  </si>
  <si>
    <t>EPI2872917</t>
  </si>
  <si>
    <t>EPI2259039</t>
  </si>
  <si>
    <t>EPI2259031</t>
  </si>
  <si>
    <t>EPI2872909</t>
  </si>
  <si>
    <t>EPI2872933</t>
  </si>
  <si>
    <t>EPI2259023</t>
  </si>
  <si>
    <t>EPI2259015</t>
  </si>
  <si>
    <t>EPI2872925</t>
  </si>
  <si>
    <t>EPI2872887</t>
  </si>
  <si>
    <t>EPI2259007</t>
  </si>
  <si>
    <t>EPI2258999</t>
  </si>
  <si>
    <t>EPI2872879</t>
  </si>
  <si>
    <t>EPI2258991</t>
  </si>
  <si>
    <t>EPI2872901</t>
  </si>
  <si>
    <t>EPI2258983</t>
  </si>
  <si>
    <t>EPI2872894</t>
  </si>
  <si>
    <t>EPI2872855</t>
  </si>
  <si>
    <t>EPI2872847</t>
  </si>
  <si>
    <t>EPI2872871</t>
  </si>
  <si>
    <t>EPI2872863</t>
  </si>
  <si>
    <t>EPI2872823</t>
  </si>
  <si>
    <t>EPI2872815</t>
  </si>
  <si>
    <t>EPI2259055</t>
  </si>
  <si>
    <t>EPI2872839</t>
  </si>
  <si>
    <t>EPI2872831</t>
  </si>
  <si>
    <t>EPI2259047</t>
  </si>
  <si>
    <t>EPI2872791</t>
  </si>
  <si>
    <t>EPI2872784</t>
  </si>
  <si>
    <t>EPI2872807</t>
  </si>
  <si>
    <t>EPI2872799</t>
  </si>
  <si>
    <t>EPI2872760</t>
  </si>
  <si>
    <t>EPI2872752</t>
  </si>
  <si>
    <t>EPI2872776</t>
  </si>
  <si>
    <t>EPI2872768</t>
  </si>
  <si>
    <t>EPI2158592</t>
  </si>
  <si>
    <t>EPI2872741</t>
  </si>
  <si>
    <t>EPI2872711</t>
  </si>
  <si>
    <t>EPI2158616</t>
  </si>
  <si>
    <t>EPI2158600</t>
  </si>
  <si>
    <t>EPI2872724</t>
  </si>
  <si>
    <t>EPI2158608</t>
  </si>
  <si>
    <t>EPI2022937</t>
  </si>
  <si>
    <t>EPI2639771</t>
  </si>
  <si>
    <t>EPI2639779</t>
  </si>
  <si>
    <t>EPI2872949</t>
  </si>
  <si>
    <t>EPI2872941</t>
  </si>
  <si>
    <t>EPI2872957</t>
  </si>
  <si>
    <t>EPI2022124</t>
  </si>
  <si>
    <t>EPI2671672</t>
  </si>
  <si>
    <t>EPI2022148</t>
  </si>
  <si>
    <t>EPI2022140</t>
  </si>
  <si>
    <t>EPI2639787</t>
  </si>
  <si>
    <t>EPI2022156</t>
  </si>
  <si>
    <t>EPI2397400</t>
  </si>
  <si>
    <t>EPI2639795</t>
  </si>
  <si>
    <t>EPI2639803</t>
  </si>
  <si>
    <t>EPI2671696</t>
  </si>
  <si>
    <t>EPI2639843</t>
  </si>
  <si>
    <t>EPI2671688</t>
  </si>
  <si>
    <t>EPI2639851</t>
  </si>
  <si>
    <t>EPI2639827</t>
  </si>
  <si>
    <t>EPI2671680</t>
  </si>
  <si>
    <t>EPI2639835</t>
  </si>
  <si>
    <t>EPI2671647</t>
  </si>
  <si>
    <t>EPI1398288</t>
  </si>
  <si>
    <t>EPI2671638</t>
  </si>
  <si>
    <t>EPI1398287</t>
  </si>
  <si>
    <t>EPI2671630</t>
  </si>
  <si>
    <t>EPI2671622</t>
  </si>
  <si>
    <t>EPI2671663</t>
  </si>
  <si>
    <t>EPI2671655</t>
  </si>
  <si>
    <t>EPI2639875</t>
  </si>
  <si>
    <t>EPI2639883</t>
  </si>
  <si>
    <t>EPI2639859</t>
  </si>
  <si>
    <t>EPI2639867</t>
  </si>
  <si>
    <t>EPI2639891</t>
  </si>
  <si>
    <t>EPI2872962</t>
  </si>
  <si>
    <t>EPI2397408</t>
  </si>
  <si>
    <t>EPI2872986</t>
  </si>
  <si>
    <t>EPI2258975</t>
  </si>
  <si>
    <t>EPI2258967</t>
  </si>
  <si>
    <t>EPI2258959</t>
  </si>
  <si>
    <t>EPI2872978</t>
  </si>
  <si>
    <t>EPI2258951</t>
  </si>
  <si>
    <t>EPI2258943</t>
  </si>
  <si>
    <t>EPI2872970</t>
  </si>
  <si>
    <t>EPI2855965</t>
  </si>
  <si>
    <t>EPI2855981</t>
  </si>
  <si>
    <t>EPI2855933</t>
  </si>
  <si>
    <t>EPI2855948</t>
  </si>
  <si>
    <t>EPI2855949</t>
  </si>
  <si>
    <t>EPI2855964</t>
  </si>
  <si>
    <t>EPI2855906</t>
  </si>
  <si>
    <t>EPI2198236</t>
  </si>
  <si>
    <t>EPI2855917</t>
  </si>
  <si>
    <t>EPI2198228</t>
  </si>
  <si>
    <t>EPI2855919</t>
  </si>
  <si>
    <t>EPI2855932</t>
  </si>
  <si>
    <t>EPI2855880</t>
  </si>
  <si>
    <t>EPI2198204</t>
  </si>
  <si>
    <t>EPI2855886</t>
  </si>
  <si>
    <t>EPI2198196</t>
  </si>
  <si>
    <t>EPI2198220</t>
  </si>
  <si>
    <t>EPI2855894</t>
  </si>
  <si>
    <t>EPI2198212</t>
  </si>
  <si>
    <t>EPI2855903</t>
  </si>
  <si>
    <t>EPI2855854</t>
  </si>
  <si>
    <t>EPI2855865</t>
  </si>
  <si>
    <t>EPI2855872</t>
  </si>
  <si>
    <t>EPI2855834</t>
  </si>
  <si>
    <t>EPI2855840</t>
  </si>
  <si>
    <t>EPI2855847</t>
  </si>
  <si>
    <t>EPI2855800</t>
  </si>
  <si>
    <t>EPI2855808</t>
  </si>
  <si>
    <t>EPI2855816</t>
  </si>
  <si>
    <t>EPI2856203</t>
  </si>
  <si>
    <t>EPI2856207</t>
  </si>
  <si>
    <t>EPI2856210</t>
  </si>
  <si>
    <t>EPI2856227</t>
  </si>
  <si>
    <t>EPI2856170</t>
  </si>
  <si>
    <t>EPI2856180</t>
  </si>
  <si>
    <t>EPI2856186</t>
  </si>
  <si>
    <t>EPI2856146</t>
  </si>
  <si>
    <t>EPI2671360</t>
  </si>
  <si>
    <t>EPI2856150</t>
  </si>
  <si>
    <t>EPI2671352</t>
  </si>
  <si>
    <t>EPI2856157</t>
  </si>
  <si>
    <t>EPI2671344</t>
  </si>
  <si>
    <t>EPI2856168</t>
  </si>
  <si>
    <t>EPI2671336</t>
  </si>
  <si>
    <t>EPI2856119</t>
  </si>
  <si>
    <t>EPI2671392</t>
  </si>
  <si>
    <t>EPI2856122</t>
  </si>
  <si>
    <t>EPI2671384</t>
  </si>
  <si>
    <t>EPI2671376</t>
  </si>
  <si>
    <t>EPI2856125</t>
  </si>
  <si>
    <t>EPI2671368</t>
  </si>
  <si>
    <t>EPI2856139</t>
  </si>
  <si>
    <t>EPI2856087</t>
  </si>
  <si>
    <t>EPI2198172</t>
  </si>
  <si>
    <t>EPI2198164</t>
  </si>
  <si>
    <t>EPI2856094</t>
  </si>
  <si>
    <t>EPI2198188</t>
  </si>
  <si>
    <t>EPI2856103</t>
  </si>
  <si>
    <t>EPI2198180</t>
  </si>
  <si>
    <t>EPI2198140</t>
  </si>
  <si>
    <t>EPI2198132</t>
  </si>
  <si>
    <t>EPI2856071</t>
  </si>
  <si>
    <t>EPI2198156</t>
  </si>
  <si>
    <t>EPI2856078</t>
  </si>
  <si>
    <t>EPI2198148</t>
  </si>
  <si>
    <t>EPI2856029</t>
  </si>
  <si>
    <t>EPI2198108</t>
  </si>
  <si>
    <t>EPI2856036</t>
  </si>
  <si>
    <t>EPI2198100</t>
  </si>
  <si>
    <t>EPI2198124</t>
  </si>
  <si>
    <t>EPI2856045</t>
  </si>
  <si>
    <t>EPI2856052</t>
  </si>
  <si>
    <t>EPI2198116</t>
  </si>
  <si>
    <t>EPI2855997</t>
  </si>
  <si>
    <t>EPI2856008</t>
  </si>
  <si>
    <t>EPI2856013</t>
  </si>
  <si>
    <t>EPI2856020</t>
  </si>
  <si>
    <t>EPI2856449</t>
  </si>
  <si>
    <t>EPI2671550</t>
  </si>
  <si>
    <t>EPI2671542</t>
  </si>
  <si>
    <t>EPI2856466</t>
  </si>
  <si>
    <t>EPI2671534</t>
  </si>
  <si>
    <t>EPI2671526</t>
  </si>
  <si>
    <t>EPI2856469</t>
  </si>
  <si>
    <t>EPI2856420</t>
  </si>
  <si>
    <t>EPI2856419</t>
  </si>
  <si>
    <t>EPI2671566</t>
  </si>
  <si>
    <t>EPI2856438</t>
  </si>
  <si>
    <t>EPI2671558</t>
  </si>
  <si>
    <t>EPI2856439</t>
  </si>
  <si>
    <t>EPI2856390</t>
  </si>
  <si>
    <t>EPI2856394</t>
  </si>
  <si>
    <t>EPI2856396</t>
  </si>
  <si>
    <t>EPI2856413</t>
  </si>
  <si>
    <t>EPI2856355</t>
  </si>
  <si>
    <t>EPI2856367</t>
  </si>
  <si>
    <t>EPI2856375</t>
  </si>
  <si>
    <t>EPI2856376</t>
  </si>
  <si>
    <t>EPI2856327</t>
  </si>
  <si>
    <t>EPI2671424</t>
  </si>
  <si>
    <t>EPI2856330</t>
  </si>
  <si>
    <t>EPI2671416</t>
  </si>
  <si>
    <t>EPI2856347</t>
  </si>
  <si>
    <t>EPI2671408</t>
  </si>
  <si>
    <t>EPI2671400</t>
  </si>
  <si>
    <t>EPI2856352</t>
  </si>
  <si>
    <t>EPI2671456</t>
  </si>
  <si>
    <t>EPI2856299</t>
  </si>
  <si>
    <t>EPI2856303</t>
  </si>
  <si>
    <t>EPI2671448</t>
  </si>
  <si>
    <t>EPI2671440</t>
  </si>
  <si>
    <t>EPI2856306</t>
  </si>
  <si>
    <t>EPI2671432</t>
  </si>
  <si>
    <t>EPI2856323</t>
  </si>
  <si>
    <t>EPI2856258</t>
  </si>
  <si>
    <t>EPI2671487</t>
  </si>
  <si>
    <t>EPI2671479</t>
  </si>
  <si>
    <t>EPI2856275</t>
  </si>
  <si>
    <t>EPI2856279</t>
  </si>
  <si>
    <t>EPI2671471</t>
  </si>
  <si>
    <t>EPI2856282</t>
  </si>
  <si>
    <t>EPI2671464</t>
  </si>
  <si>
    <t>EPI2856231</t>
  </si>
  <si>
    <t>EPI2671518</t>
  </si>
  <si>
    <t>EPI2671510</t>
  </si>
  <si>
    <t>EPI2856234</t>
  </si>
  <si>
    <t>EPI2856251</t>
  </si>
  <si>
    <t>EPI2671502</t>
  </si>
  <si>
    <t>EPI2856255</t>
  </si>
  <si>
    <t>EPI2671494</t>
  </si>
  <si>
    <t>EPI2856691</t>
  </si>
  <si>
    <t>EPI2856693</t>
  </si>
  <si>
    <t>EPI2856694</t>
  </si>
  <si>
    <t>EPI2856715</t>
  </si>
  <si>
    <t>EPI2856648</t>
  </si>
  <si>
    <t>EPI2856668</t>
  </si>
  <si>
    <t>EPI2856671</t>
  </si>
  <si>
    <t>EPI2856624</t>
  </si>
  <si>
    <t>EPI1999321</t>
  </si>
  <si>
    <t>EPI2671574</t>
  </si>
  <si>
    <t>EPI2856628</t>
  </si>
  <si>
    <t>EPI2856644</t>
  </si>
  <si>
    <t>EPI2856646</t>
  </si>
  <si>
    <t>EPI2856597</t>
  </si>
  <si>
    <t>EPI2856601</t>
  </si>
  <si>
    <t>EPI2856607</t>
  </si>
  <si>
    <t>EPI2856622</t>
  </si>
  <si>
    <t>EPI2856557</t>
  </si>
  <si>
    <t>EPI2856574</t>
  </si>
  <si>
    <t>EPI2856582</t>
  </si>
  <si>
    <t>EPI2856583</t>
  </si>
  <si>
    <t>EPI2856545</t>
  </si>
  <si>
    <t>EPI2856551</t>
  </si>
  <si>
    <t>EPI2856502</t>
  </si>
  <si>
    <t>EPI2856513</t>
  </si>
  <si>
    <t>EPI2856522</t>
  </si>
  <si>
    <t>EPI2856525</t>
  </si>
  <si>
    <t>EPI2856481</t>
  </si>
  <si>
    <t>EPI2856491</t>
  </si>
  <si>
    <t>EPI2856496</t>
  </si>
  <si>
    <t>EPI2856948</t>
  </si>
  <si>
    <t>EPI2856957</t>
  </si>
  <si>
    <t>EPI2856919</t>
  </si>
  <si>
    <t>EPI2856923</t>
  </si>
  <si>
    <t>EPI2856886</t>
  </si>
  <si>
    <t>EPI2856891</t>
  </si>
  <si>
    <t>EPI2856854</t>
  </si>
  <si>
    <t>EPI2856859</t>
  </si>
  <si>
    <t>EPI1998430</t>
  </si>
  <si>
    <t>EPI2856821</t>
  </si>
  <si>
    <t>EPI2856827</t>
  </si>
  <si>
    <t>EPI2856789</t>
  </si>
  <si>
    <t>EPI2856795</t>
  </si>
  <si>
    <t>EPI2856742</t>
  </si>
  <si>
    <t>EPI2856763</t>
  </si>
  <si>
    <t>EPI2856766</t>
  </si>
  <si>
    <t>EPI2856717</t>
  </si>
  <si>
    <t>EPI2856718</t>
  </si>
  <si>
    <t>EPI2856739</t>
  </si>
  <si>
    <t>EPI2857189</t>
  </si>
  <si>
    <t>EPI2857157</t>
  </si>
  <si>
    <t>EPI2857137</t>
  </si>
  <si>
    <t>EPI2857089</t>
  </si>
  <si>
    <t>EPI2259063</t>
  </si>
  <si>
    <t>EPI2857114</t>
  </si>
  <si>
    <t>EPI2857065</t>
  </si>
  <si>
    <t>EPI2857040</t>
  </si>
  <si>
    <t>EPI2857007</t>
  </si>
  <si>
    <t>EPI2671582</t>
  </si>
  <si>
    <t>EPI2857022</t>
  </si>
  <si>
    <t>EPI2856974</t>
  </si>
  <si>
    <t>EPI2856989</t>
  </si>
  <si>
    <t>EPI2857430</t>
  </si>
  <si>
    <t>EPI2872467</t>
  </si>
  <si>
    <t>EPI2872482</t>
  </si>
  <si>
    <t>EPI2857405</t>
  </si>
  <si>
    <t>EPI2872455</t>
  </si>
  <si>
    <t>EPI2857374</t>
  </si>
  <si>
    <t>EPI2857340</t>
  </si>
  <si>
    <t>EPI2857308</t>
  </si>
  <si>
    <t>EPI2857282</t>
  </si>
  <si>
    <t>EPI2857251</t>
  </si>
  <si>
    <t>EPI2857221</t>
  </si>
  <si>
    <t>EPI2158648</t>
  </si>
  <si>
    <t>EPI2872679</t>
  </si>
  <si>
    <t>EPI2158632</t>
  </si>
  <si>
    <t>EPI2872696</t>
  </si>
  <si>
    <t>EPI2158640</t>
  </si>
  <si>
    <t>EPI2158680</t>
  </si>
  <si>
    <t>EPI2158688</t>
  </si>
  <si>
    <t>EPI2872665</t>
  </si>
  <si>
    <t>EPI2872636</t>
  </si>
  <si>
    <t>EPI2158712</t>
  </si>
  <si>
    <t>EPI2158720</t>
  </si>
  <si>
    <t>EPI2158696</t>
  </si>
  <si>
    <t>EPI2872650</t>
  </si>
  <si>
    <t>EPI2158704</t>
  </si>
  <si>
    <t>EPI2872603</t>
  </si>
  <si>
    <t>EPI2158728</t>
  </si>
  <si>
    <t>EPI2872620</t>
  </si>
  <si>
    <t>EPI2872574</t>
  </si>
  <si>
    <t>EPI2872588</t>
  </si>
  <si>
    <t>EPI2872558</t>
  </si>
  <si>
    <t>EPI2872527</t>
  </si>
  <si>
    <t>EPI2872543</t>
  </si>
  <si>
    <t>EPI2872496</t>
  </si>
  <si>
    <t>EPI2872513</t>
  </si>
  <si>
    <t>EPI2363312</t>
  </si>
  <si>
    <t>EPI2873882</t>
  </si>
  <si>
    <t>EPI1966954</t>
  </si>
  <si>
    <t>EPI2641055</t>
  </si>
  <si>
    <t>EPI2641063</t>
  </si>
  <si>
    <t>EPI2641039</t>
  </si>
  <si>
    <t>EPI1966970</t>
  </si>
  <si>
    <t>EPI1966962</t>
  </si>
  <si>
    <t>EPI2641047</t>
  </si>
  <si>
    <t>EPI2641071</t>
  </si>
  <si>
    <t>EPI2641072</t>
  </si>
  <si>
    <t>EPI2641080</t>
  </si>
  <si>
    <t>EPI2640927</t>
  </si>
  <si>
    <t>EPI2640935</t>
  </si>
  <si>
    <t>EPI2640912</t>
  </si>
  <si>
    <t>EPI2640920</t>
  </si>
  <si>
    <t>EPI2640959</t>
  </si>
  <si>
    <t>EPI2640967</t>
  </si>
  <si>
    <t>EPI2640943</t>
  </si>
  <si>
    <t>EPI2640951</t>
  </si>
  <si>
    <t>EPI1967017</t>
  </si>
  <si>
    <t>EPI2640991</t>
  </si>
  <si>
    <t>EPI2640999</t>
  </si>
  <si>
    <t>EPI1967009</t>
  </si>
  <si>
    <t>EPI1967033</t>
  </si>
  <si>
    <t>EPI2640975</t>
  </si>
  <si>
    <t>EPI1967025</t>
  </si>
  <si>
    <t>EPI2363396</t>
  </si>
  <si>
    <t>EPI2640983</t>
  </si>
  <si>
    <t>EPI2641023</t>
  </si>
  <si>
    <t>EPI1966986</t>
  </si>
  <si>
    <t>EPI1966978</t>
  </si>
  <si>
    <t>EPI2641031</t>
  </si>
  <si>
    <t>EPI1967001</t>
  </si>
  <si>
    <t>EPI2641007</t>
  </si>
  <si>
    <t>EPI2641015</t>
  </si>
  <si>
    <t>EPI1966993</t>
  </si>
  <si>
    <t>EPI2363475</t>
  </si>
  <si>
    <t>EPI2641088</t>
  </si>
  <si>
    <t>EPI2363556</t>
  </si>
  <si>
    <t>EPI2576462</t>
  </si>
  <si>
    <t>EPI2576470</t>
  </si>
  <si>
    <t>EPI2576446</t>
  </si>
  <si>
    <t>EPI2576454</t>
  </si>
  <si>
    <t>EPI2576430</t>
  </si>
  <si>
    <t>EPI2576438</t>
  </si>
  <si>
    <t>EPI2363636</t>
  </si>
  <si>
    <t>EPI2576422</t>
  </si>
  <si>
    <t>EPI2363657</t>
  </si>
  <si>
    <t>EPI2363665</t>
  </si>
  <si>
    <t>EPI2363673</t>
  </si>
  <si>
    <t>EPI2363681</t>
  </si>
  <si>
    <t>EPI2576582</t>
  </si>
  <si>
    <t>EPI2363689</t>
  </si>
  <si>
    <t>EPI2576590</t>
  </si>
  <si>
    <t>EPI2576566</t>
  </si>
  <si>
    <t>EPI2576574</t>
  </si>
  <si>
    <t>EPI2576550</t>
  </si>
  <si>
    <t>EPI2576558</t>
  </si>
  <si>
    <t>EPI2576534</t>
  </si>
  <si>
    <t>EPI2576542</t>
  </si>
  <si>
    <t>EPI2576518</t>
  </si>
  <si>
    <t>EPI2576526</t>
  </si>
  <si>
    <t>EPI2576510</t>
  </si>
  <si>
    <t>EPI2576494</t>
  </si>
  <si>
    <t>EPI2198668</t>
  </si>
  <si>
    <t>EPI2576502</t>
  </si>
  <si>
    <t>EPI2576478</t>
  </si>
  <si>
    <t>EPI2576486</t>
  </si>
  <si>
    <t>EPI2576654</t>
  </si>
  <si>
    <t>EPI2576638</t>
  </si>
  <si>
    <t>EPI2576646</t>
  </si>
  <si>
    <t>EPI2576630</t>
  </si>
  <si>
    <t>EPI2576614</t>
  </si>
  <si>
    <t>EPI2576622</t>
  </si>
  <si>
    <t>EPI2576598</t>
  </si>
  <si>
    <t>EPI2576606</t>
  </si>
  <si>
    <t>EPI2198564</t>
  </si>
  <si>
    <t>EPI2198540</t>
  </si>
  <si>
    <t>EPI2198532</t>
  </si>
  <si>
    <t>EPI2198556</t>
  </si>
  <si>
    <t>EPI2198508</t>
  </si>
  <si>
    <t>EPI2198500</t>
  </si>
  <si>
    <t>EPI2198524</t>
  </si>
  <si>
    <t>EPI2198516</t>
  </si>
  <si>
    <t>EPI2198468</t>
  </si>
  <si>
    <t>EPI2198492</t>
  </si>
  <si>
    <t>EPI2198484</t>
  </si>
  <si>
    <t>EPI2198660</t>
  </si>
  <si>
    <t>EPI2198636</t>
  </si>
  <si>
    <t>EPI2198628</t>
  </si>
  <si>
    <t>EPI2198652</t>
  </si>
  <si>
    <t>EPI2198644</t>
  </si>
  <si>
    <t>EPI2198604</t>
  </si>
  <si>
    <t>EPI2198596</t>
  </si>
  <si>
    <t>EPI2198620</t>
  </si>
  <si>
    <t>EPI1949874</t>
  </si>
  <si>
    <t>EPI2198612</t>
  </si>
  <si>
    <t>EPI2198396</t>
  </si>
  <si>
    <t>EPI2198388</t>
  </si>
  <si>
    <t>EPI2198364</t>
  </si>
  <si>
    <t>EPI2641120</t>
  </si>
  <si>
    <t>EPI2198356</t>
  </si>
  <si>
    <t>EPI2198380</t>
  </si>
  <si>
    <t>EPI2641104</t>
  </si>
  <si>
    <t>EPI2198372</t>
  </si>
  <si>
    <t>EPI2641112</t>
  </si>
  <si>
    <t>EPI2198332</t>
  </si>
  <si>
    <t>EPI2198324</t>
  </si>
  <si>
    <t>EPI2198348</t>
  </si>
  <si>
    <t>EPI2198340</t>
  </si>
  <si>
    <t>EPI2198444</t>
  </si>
  <si>
    <t>EPI2198436</t>
  </si>
  <si>
    <t>EPI2198452</t>
  </si>
  <si>
    <t>EPI2198412</t>
  </si>
  <si>
    <t>EPI2198404</t>
  </si>
  <si>
    <t>EPI2641096</t>
  </si>
  <si>
    <t>EPI2198428</t>
  </si>
  <si>
    <t>EPI2198420</t>
  </si>
  <si>
    <t>EPI2198244</t>
  </si>
  <si>
    <t>EPI2641344</t>
  </si>
  <si>
    <t>EPI2641352</t>
  </si>
  <si>
    <t>EPI2641360</t>
  </si>
  <si>
    <t>EPI2198316</t>
  </si>
  <si>
    <t>EPI2198284</t>
  </si>
  <si>
    <t>EPI2198260</t>
  </si>
  <si>
    <t>EPI2198252</t>
  </si>
  <si>
    <t>EPI2198276</t>
  </si>
  <si>
    <t>EPI2198268</t>
  </si>
  <si>
    <t>EPI2873002</t>
  </si>
  <si>
    <t>EPI2872994</t>
  </si>
  <si>
    <t>EPI2362660</t>
  </si>
  <si>
    <t>EPI2362739</t>
  </si>
  <si>
    <t>EPI2536840</t>
  </si>
  <si>
    <t>EPI2536841</t>
  </si>
  <si>
    <t>EPI2397424</t>
  </si>
  <si>
    <t>EPI2397416</t>
  </si>
  <si>
    <t>EPI2397440</t>
  </si>
  <si>
    <t>EPI2397432</t>
  </si>
  <si>
    <t>EPI2397448</t>
  </si>
  <si>
    <t>EPI2536854</t>
  </si>
  <si>
    <t>EPI2536855</t>
  </si>
  <si>
    <t>EPI2536856</t>
  </si>
  <si>
    <t>EPI2536857</t>
  </si>
  <si>
    <t>EPI2536850</t>
  </si>
  <si>
    <t>EPI2362860</t>
  </si>
  <si>
    <t>EPI2536851</t>
  </si>
  <si>
    <t>EPI2536852</t>
  </si>
  <si>
    <t>EPI2536853</t>
  </si>
  <si>
    <t>EPI2536846</t>
  </si>
  <si>
    <t>EPI2536847</t>
  </si>
  <si>
    <t>EPI2536848</t>
  </si>
  <si>
    <t>EPI2536849</t>
  </si>
  <si>
    <t>EPI2895023</t>
  </si>
  <si>
    <t>EPI2536842</t>
  </si>
  <si>
    <t>EPI2536843</t>
  </si>
  <si>
    <t>EPI2536844</t>
  </si>
  <si>
    <t>EPI2536845</t>
  </si>
  <si>
    <t>EPI2362942</t>
  </si>
  <si>
    <t>EPI2894991</t>
  </si>
  <si>
    <t>EPI2894983</t>
  </si>
  <si>
    <t>EPI2894999</t>
  </si>
  <si>
    <t>EPI2894959</t>
  </si>
  <si>
    <t>EPI2536917</t>
  </si>
  <si>
    <t>EPI2894975</t>
  </si>
  <si>
    <t>EPI2894967</t>
  </si>
  <si>
    <t>EPI2363028</t>
  </si>
  <si>
    <t>EPI2363110</t>
  </si>
  <si>
    <t>EPI2873351</t>
  </si>
  <si>
    <t>EPI2536972</t>
  </si>
  <si>
    <t>EPI2198820</t>
  </si>
  <si>
    <t>EPI2536980</t>
  </si>
  <si>
    <t>EPI2873343</t>
  </si>
  <si>
    <t>EPI2198812</t>
  </si>
  <si>
    <t>EPI2198836</t>
  </si>
  <si>
    <t>EPI2536988</t>
  </si>
  <si>
    <t>EPI2536996</t>
  </si>
  <si>
    <t>EPI2198828</t>
  </si>
  <si>
    <t>EPI2873361</t>
  </si>
  <si>
    <t>EPI2363179</t>
  </si>
  <si>
    <t>EPI2536940</t>
  </si>
  <si>
    <t>EPI2198788</t>
  </si>
  <si>
    <t>EPI2873319</t>
  </si>
  <si>
    <t>EPI2536948</t>
  </si>
  <si>
    <t>EPI2198780</t>
  </si>
  <si>
    <t>EPI2198804</t>
  </si>
  <si>
    <t>EPI2536956</t>
  </si>
  <si>
    <t>EPI2536964</t>
  </si>
  <si>
    <t>EPI2198796</t>
  </si>
  <si>
    <t>EPI2873327</t>
  </si>
  <si>
    <t>EPI2198756</t>
  </si>
  <si>
    <t>EPI2198748</t>
  </si>
  <si>
    <t>EPI2198772</t>
  </si>
  <si>
    <t>EPI2198764</t>
  </si>
  <si>
    <t>EPI2536932</t>
  </si>
  <si>
    <t>EPI2198724</t>
  </si>
  <si>
    <t>EPI2198716</t>
  </si>
  <si>
    <t>EPI2198740</t>
  </si>
  <si>
    <t>EPI2198732</t>
  </si>
  <si>
    <t>EPI2537068</t>
  </si>
  <si>
    <t>EPI2537076</t>
  </si>
  <si>
    <t>EPI2198908</t>
  </si>
  <si>
    <t>EPI2537084</t>
  </si>
  <si>
    <t>EPI2537092</t>
  </si>
  <si>
    <t>EPI2198884</t>
  </si>
  <si>
    <t>EPI2537036</t>
  </si>
  <si>
    <t>EPI2537044</t>
  </si>
  <si>
    <t>EPI2198876</t>
  </si>
  <si>
    <t>EPI2537052</t>
  </si>
  <si>
    <t>EPI2198900</t>
  </si>
  <si>
    <t>EPI2198892</t>
  </si>
  <si>
    <t>EPI2537060</t>
  </si>
  <si>
    <t>EPI2198852</t>
  </si>
  <si>
    <t>EPI2537004</t>
  </si>
  <si>
    <t>EPI2198844</t>
  </si>
  <si>
    <t>EPI2537012</t>
  </si>
  <si>
    <t>EPI2198868</t>
  </si>
  <si>
    <t>EPI2537020</t>
  </si>
  <si>
    <t>EPI2198860</t>
  </si>
  <si>
    <t>EPI2537028</t>
  </si>
  <si>
    <t>EPI2873602</t>
  </si>
  <si>
    <t>EPI2873623</t>
  </si>
  <si>
    <t>EPI2873615</t>
  </si>
  <si>
    <t>EPI2873591</t>
  </si>
  <si>
    <t>EPI2873583</t>
  </si>
  <si>
    <t>EPI2873550</t>
  </si>
  <si>
    <t>EPI2873535</t>
  </si>
  <si>
    <t>EPI2873559</t>
  </si>
  <si>
    <t>EPI2873515</t>
  </si>
  <si>
    <t>EPI2873503</t>
  </si>
  <si>
    <t>EPI2873527</t>
  </si>
  <si>
    <t>EPI2198692</t>
  </si>
  <si>
    <t>EPI2873481</t>
  </si>
  <si>
    <t>EPI2198684</t>
  </si>
  <si>
    <t>EPI2873471</t>
  </si>
  <si>
    <t>EPI2198708</t>
  </si>
  <si>
    <t>EPI2873495</t>
  </si>
  <si>
    <t>EPI2198700</t>
  </si>
  <si>
    <t>EPI2873447</t>
  </si>
  <si>
    <t>EPI2873439</t>
  </si>
  <si>
    <t>EPI2873463</t>
  </si>
  <si>
    <t>EPI2198676</t>
  </si>
  <si>
    <t>EPI2873415</t>
  </si>
  <si>
    <t>EPI1949882</t>
  </si>
  <si>
    <t>EPI2873407</t>
  </si>
  <si>
    <t>EPI2873429</t>
  </si>
  <si>
    <t>EPI2873383</t>
  </si>
  <si>
    <t>EPI2873375</t>
  </si>
  <si>
    <t>EPI2873395</t>
  </si>
  <si>
    <t>EPI2873864</t>
  </si>
  <si>
    <t>EPI2873849</t>
  </si>
  <si>
    <t>EPI2873872</t>
  </si>
  <si>
    <t>EPI2873828</t>
  </si>
  <si>
    <t>EPI2873818</t>
  </si>
  <si>
    <t>EPI2873841</t>
  </si>
  <si>
    <t>EPI2873795</t>
  </si>
  <si>
    <t>EPI2873786</t>
  </si>
  <si>
    <t>EPI2873810</t>
  </si>
  <si>
    <t>EPI2873763</t>
  </si>
  <si>
    <t>EPI2873755</t>
  </si>
  <si>
    <t>EPI2873776</t>
  </si>
  <si>
    <t>EPI2873732</t>
  </si>
  <si>
    <t>EPI2873724</t>
  </si>
  <si>
    <t>EPI2873742</t>
  </si>
  <si>
    <t>EPI2873700</t>
  </si>
  <si>
    <t>EPI2873708</t>
  </si>
  <si>
    <t>EPI2873670</t>
  </si>
  <si>
    <t>EPI2873689</t>
  </si>
  <si>
    <t>EPI2873678</t>
  </si>
  <si>
    <t>EPI2873637</t>
  </si>
  <si>
    <t>EPI2363229</t>
  </si>
  <si>
    <t>EPI2873655</t>
  </si>
  <si>
    <t>EPI2873647</t>
  </si>
  <si>
    <t>EPI1949898</t>
  </si>
  <si>
    <t>EPI1949890</t>
  </si>
  <si>
    <t>EPI3062955</t>
  </si>
  <si>
    <t>EPI3062963</t>
  </si>
  <si>
    <t>EPI3062983</t>
  </si>
  <si>
    <t>EPI3062991</t>
  </si>
  <si>
    <t>EPI3062999</t>
  </si>
  <si>
    <t>EPI3063007</t>
  </si>
  <si>
    <t>EPI1937663</t>
  </si>
  <si>
    <t>EPI3063015</t>
  </si>
  <si>
    <t>EPI3063023</t>
  </si>
  <si>
    <t>EPI3063031</t>
  </si>
  <si>
    <t>EPI3063039</t>
  </si>
  <si>
    <t>EPI2618176</t>
  </si>
  <si>
    <t>EPI2792538</t>
  </si>
  <si>
    <t>EPI2792546</t>
  </si>
  <si>
    <t>EPI2792522</t>
  </si>
  <si>
    <t>EPI3062803</t>
  </si>
  <si>
    <t>EPI2792530</t>
  </si>
  <si>
    <t>EPI3062811</t>
  </si>
  <si>
    <t>EPI3062819</t>
  </si>
  <si>
    <t>EPI3062827</t>
  </si>
  <si>
    <t>EPI3062835</t>
  </si>
  <si>
    <t>EPI3062843</t>
  </si>
  <si>
    <t>EPI3062851</t>
  </si>
  <si>
    <t>EPI3062859</t>
  </si>
  <si>
    <t>EPI3062867</t>
  </si>
  <si>
    <t>EPI3062875</t>
  </si>
  <si>
    <t>EPI3062883</t>
  </si>
  <si>
    <t>EPI3062891</t>
  </si>
  <si>
    <t>EPI3062899</t>
  </si>
  <si>
    <t>EPI3062907</t>
  </si>
  <si>
    <t>EPI3062915</t>
  </si>
  <si>
    <t>EPI3062923</t>
  </si>
  <si>
    <t>EPI3062931</t>
  </si>
  <si>
    <t>EPI3062939</t>
  </si>
  <si>
    <t>EPI3062947</t>
  </si>
  <si>
    <t>EPI2779660</t>
  </si>
  <si>
    <t>EPI2779676</t>
  </si>
  <si>
    <t>EPI2779668</t>
  </si>
  <si>
    <t>EPI2764072</t>
  </si>
  <si>
    <t>EPI2764007</t>
  </si>
  <si>
    <t>EPI2763963</t>
  </si>
  <si>
    <t>EPI2764039</t>
  </si>
  <si>
    <t>EPI2763983</t>
  </si>
  <si>
    <t>EPI2914899</t>
  </si>
  <si>
    <t>EPI2471936</t>
  </si>
  <si>
    <t>EPI2471928</t>
  </si>
  <si>
    <t>EPI2641471</t>
  </si>
  <si>
    <t>EPI2641479</t>
  </si>
  <si>
    <t>EPI2641503</t>
  </si>
  <si>
    <t>EPI2770676</t>
  </si>
  <si>
    <t>EPI2770684</t>
  </si>
  <si>
    <t>EPI2641511</t>
  </si>
  <si>
    <t>EPI2641487</t>
  </si>
  <si>
    <t>EPI2770692</t>
  </si>
  <si>
    <t>EPI2641495</t>
  </si>
  <si>
    <t>EPI2641535</t>
  </si>
  <si>
    <t>EPI2641543</t>
  </si>
  <si>
    <t>EPI2641519</t>
  </si>
  <si>
    <t>EPI2641527</t>
  </si>
  <si>
    <t>EPI2641551</t>
  </si>
  <si>
    <t>EPI3171488</t>
  </si>
  <si>
    <t>EPI2363697</t>
  </si>
  <si>
    <t>EPI2552833</t>
  </si>
  <si>
    <t>EPI2552825</t>
  </si>
  <si>
    <t>EPI2552801</t>
  </si>
  <si>
    <t>EPI2552793</t>
  </si>
  <si>
    <t>EPI2552817</t>
  </si>
  <si>
    <t>EPI2552809</t>
  </si>
  <si>
    <t>EPI2995570</t>
  </si>
  <si>
    <t>EPI2995562</t>
  </si>
  <si>
    <t>EPI2608636</t>
  </si>
  <si>
    <t>EPI2608564</t>
  </si>
  <si>
    <t>EPI2608595</t>
  </si>
  <si>
    <t>EPI2608619</t>
  </si>
  <si>
    <t>EPI1946343</t>
  </si>
  <si>
    <t>EPI1946335</t>
  </si>
  <si>
    <t>EPI1946359</t>
  </si>
  <si>
    <t>EPI1946351</t>
  </si>
  <si>
    <t>EPI1946375</t>
  </si>
  <si>
    <t>EPI1946367</t>
  </si>
  <si>
    <t>EPI1946391</t>
  </si>
  <si>
    <t>EPI1946383</t>
  </si>
  <si>
    <t>EPI1946295</t>
  </si>
  <si>
    <t>EPI1946311</t>
  </si>
  <si>
    <t>EPI1946303</t>
  </si>
  <si>
    <t>EPI1946327</t>
  </si>
  <si>
    <t>EPI1946319</t>
  </si>
  <si>
    <t>EPI2840546</t>
  </si>
  <si>
    <t>EPI2840548</t>
  </si>
  <si>
    <t>EPI2840550</t>
  </si>
  <si>
    <t>EPI1999361</t>
  </si>
  <si>
    <t>EPI1999369</t>
  </si>
  <si>
    <t>EPI1999377</t>
  </si>
  <si>
    <t>EPI2962454</t>
  </si>
  <si>
    <t>EPI2363705</t>
  </si>
  <si>
    <t>EPI2577728</t>
  </si>
  <si>
    <t>EPI2578004</t>
  </si>
  <si>
    <t>EPI2578012</t>
  </si>
  <si>
    <t>EPI2577988</t>
  </si>
  <si>
    <t>EPI2577996</t>
  </si>
  <si>
    <t>EPI2577972</t>
  </si>
  <si>
    <t>EPI2577980</t>
  </si>
  <si>
    <t>EPI2577956</t>
  </si>
  <si>
    <t>EPI2577964</t>
  </si>
  <si>
    <t>EPI2029914</t>
  </si>
  <si>
    <t>EPI2029906</t>
  </si>
  <si>
    <t>EPI2029898</t>
  </si>
  <si>
    <t>EPI2577948</t>
  </si>
  <si>
    <t>EPI2029890</t>
  </si>
  <si>
    <t>EPI2029882</t>
  </si>
  <si>
    <t>EPI2029874</t>
  </si>
  <si>
    <t>EPI2029866</t>
  </si>
  <si>
    <t>EPI2029858</t>
  </si>
  <si>
    <t>EPI2029850</t>
  </si>
  <si>
    <t>EPI2578132</t>
  </si>
  <si>
    <t>EPI2029842</t>
  </si>
  <si>
    <t>EPI2578140</t>
  </si>
  <si>
    <t>EPI2029834</t>
  </si>
  <si>
    <t>EPI2578116</t>
  </si>
  <si>
    <t>EPI2029826</t>
  </si>
  <si>
    <t>EPI2029818</t>
  </si>
  <si>
    <t>EPI2578124</t>
  </si>
  <si>
    <t>EPI2578100</t>
  </si>
  <si>
    <t>EPI2578108</t>
  </si>
  <si>
    <t>EPI2578084</t>
  </si>
  <si>
    <t>EPI2578092</t>
  </si>
  <si>
    <t>EPI2578068</t>
  </si>
  <si>
    <t>EPI2578076</t>
  </si>
  <si>
    <t>EPI2578052</t>
  </si>
  <si>
    <t>EPI2578060</t>
  </si>
  <si>
    <t>EPI2578036</t>
  </si>
  <si>
    <t>EPI2578044</t>
  </si>
  <si>
    <t>EPI2578020</t>
  </si>
  <si>
    <t>EPI2578028</t>
  </si>
  <si>
    <t>EPI2131952</t>
  </si>
  <si>
    <t>EPI2131897</t>
  </si>
  <si>
    <t>EPI2131905</t>
  </si>
  <si>
    <t>EPI2131889</t>
  </si>
  <si>
    <t>EPI2131865</t>
  </si>
  <si>
    <t>EPI2578148</t>
  </si>
  <si>
    <t>EPI2131848</t>
  </si>
  <si>
    <t>EPI2131833</t>
  </si>
  <si>
    <t>EPI2131824</t>
  </si>
  <si>
    <t>EPI2131809</t>
  </si>
  <si>
    <t>EPI2131800</t>
  </si>
  <si>
    <t>EPI1946407</t>
  </si>
  <si>
    <t>EPI1946399</t>
  </si>
  <si>
    <t>EPI2384290</t>
  </si>
  <si>
    <t>EPI2737495</t>
  </si>
  <si>
    <t>EPI2737479</t>
  </si>
  <si>
    <t>EPI2737487</t>
  </si>
  <si>
    <t>EPI2737463</t>
  </si>
  <si>
    <t>EPI2737471</t>
  </si>
  <si>
    <t>EPI499478</t>
  </si>
  <si>
    <t>EPI2737455</t>
  </si>
  <si>
    <t>EPI2527993</t>
  </si>
  <si>
    <t>EPI2527985</t>
  </si>
  <si>
    <t>EPI2132986</t>
  </si>
  <si>
    <t>EPI2528033</t>
  </si>
  <si>
    <t>EPI2028777</t>
  </si>
  <si>
    <t>EPI2028761</t>
  </si>
  <si>
    <t>EPI2028769</t>
  </si>
  <si>
    <t>EPI2028753</t>
  </si>
  <si>
    <t>EPI2236176</t>
  </si>
  <si>
    <t>EPI2236184</t>
  </si>
  <si>
    <t>EPI2244091</t>
  </si>
  <si>
    <t>EPI2181531</t>
  </si>
  <si>
    <t>EPI2181547</t>
  </si>
  <si>
    <t>EPI2181499</t>
  </si>
  <si>
    <t>EPI2181491</t>
  </si>
  <si>
    <t>EPI2181515</t>
  </si>
  <si>
    <t>EPI2181507</t>
  </si>
  <si>
    <t>EPI1838673</t>
  </si>
  <si>
    <t>EPI2562617</t>
  </si>
  <si>
    <t>EPI1838697</t>
  </si>
  <si>
    <t>EPI2181483</t>
  </si>
  <si>
    <t>EPI2202329</t>
  </si>
  <si>
    <t>EPI2202327</t>
  </si>
  <si>
    <t>EPI1883976</t>
  </si>
  <si>
    <t>EPI2800258</t>
  </si>
  <si>
    <t>EPI2800242</t>
  </si>
  <si>
    <t>EPI2800250</t>
  </si>
  <si>
    <t>EPI2134869</t>
  </si>
  <si>
    <t>EPI2800234</t>
  </si>
  <si>
    <t>EPI2236216</t>
  </si>
  <si>
    <t>EPI2236200</t>
  </si>
  <si>
    <t>EPI2236208</t>
  </si>
  <si>
    <t>EPI2236224</t>
  </si>
  <si>
    <t>EPI2236192</t>
  </si>
  <si>
    <t>EPI1937671</t>
  </si>
  <si>
    <t>EPI2132189</t>
  </si>
  <si>
    <t>EPI2259159</t>
  </si>
  <si>
    <t>EPI2181651</t>
  </si>
  <si>
    <t>EPI2259167</t>
  </si>
  <si>
    <t>EPI2181675</t>
  </si>
  <si>
    <t>EPI2181667</t>
  </si>
  <si>
    <t>EPI2259151</t>
  </si>
  <si>
    <t>EPI2181643</t>
  </si>
  <si>
    <t>EPI2259143</t>
  </si>
  <si>
    <t>EPI2415753</t>
  </si>
  <si>
    <t>EPI2134174</t>
  </si>
  <si>
    <t>EPI2259119</t>
  </si>
  <si>
    <t>EPI2259127</t>
  </si>
  <si>
    <t>EPI2259111</t>
  </si>
  <si>
    <t>EPI2259103</t>
  </si>
  <si>
    <t>EPI3104554</t>
  </si>
  <si>
    <t>EPI3104546</t>
  </si>
  <si>
    <t>EPI2259087</t>
  </si>
  <si>
    <t>EPI2259095</t>
  </si>
  <si>
    <t>EPI2861400</t>
  </si>
  <si>
    <t>EPI2861368</t>
  </si>
  <si>
    <t>EPI2259071</t>
  </si>
  <si>
    <t>EPI2861376</t>
  </si>
  <si>
    <t>EPI2861384</t>
  </si>
  <si>
    <t>EPI2861392</t>
  </si>
  <si>
    <t>EPI2861352</t>
  </si>
  <si>
    <t>EPI2259079</t>
  </si>
  <si>
    <t>EPI2861340</t>
  </si>
  <si>
    <t>EPI2259239</t>
  </si>
  <si>
    <t>EPI2259223</t>
  </si>
  <si>
    <t>EPI2259231</t>
  </si>
  <si>
    <t>EPI2722013</t>
  </si>
  <si>
    <t>EPI2722005</t>
  </si>
  <si>
    <t>EPI2722029</t>
  </si>
  <si>
    <t>EPI2722021</t>
  </si>
  <si>
    <t>EPI2721981</t>
  </si>
  <si>
    <t>EPI2721973</t>
  </si>
  <si>
    <t>EPI2721997</t>
  </si>
  <si>
    <t>EPI2721989</t>
  </si>
  <si>
    <t>EPI2722045</t>
  </si>
  <si>
    <t>EPI2722037</t>
  </si>
  <si>
    <t>EPI2259215</t>
  </si>
  <si>
    <t>EPI2175949</t>
  </si>
  <si>
    <t>EPI2259199</t>
  </si>
  <si>
    <t>EPI2259207</t>
  </si>
  <si>
    <t>EPI2721965</t>
  </si>
  <si>
    <t>EPI2770895</t>
  </si>
  <si>
    <t>EPI2770903</t>
  </si>
  <si>
    <t>EPI2770911</t>
  </si>
  <si>
    <t>EPI2770919</t>
  </si>
  <si>
    <t>EPI2770927</t>
  </si>
  <si>
    <t>EPI2770935</t>
  </si>
  <si>
    <t>EPI2770943</t>
  </si>
  <si>
    <t>EPI2770951</t>
  </si>
  <si>
    <t>EPI2770831</t>
  </si>
  <si>
    <t>EPI2770839</t>
  </si>
  <si>
    <t>EPI2770847</t>
  </si>
  <si>
    <t>EPI2770855</t>
  </si>
  <si>
    <t>EPI2770863</t>
  </si>
  <si>
    <t>EPI2259191</t>
  </si>
  <si>
    <t>EPI2770871</t>
  </si>
  <si>
    <t>EPI2770879</t>
  </si>
  <si>
    <t>EPI2770887</t>
  </si>
  <si>
    <t>EPI2770775</t>
  </si>
  <si>
    <t>EPI2770783</t>
  </si>
  <si>
    <t>EPI2770791</t>
  </si>
  <si>
    <t>EPI2259175</t>
  </si>
  <si>
    <t>EPI2770799</t>
  </si>
  <si>
    <t>EPI2770807</t>
  </si>
  <si>
    <t>EPI2770823</t>
  </si>
  <si>
    <t>EPI2259183</t>
  </si>
  <si>
    <t>EPI2770719</t>
  </si>
  <si>
    <t>EPI2770727</t>
  </si>
  <si>
    <t>EPI2770735</t>
  </si>
  <si>
    <t>EPI2770743</t>
  </si>
  <si>
    <t>EPI2770751</t>
  </si>
  <si>
    <t>EPI2770759</t>
  </si>
  <si>
    <t>EPI2770767</t>
  </si>
  <si>
    <t>EPI3032791</t>
  </si>
  <si>
    <t>EPI2364554</t>
  </si>
  <si>
    <t>EPI2771071</t>
  </si>
  <si>
    <t>EPI2771023</t>
  </si>
  <si>
    <t>EPI2771031</t>
  </si>
  <si>
    <t>EPI2771039</t>
  </si>
  <si>
    <t>EPI2771047</t>
  </si>
  <si>
    <t>EPI2771055</t>
  </si>
  <si>
    <t>EPI3173442</t>
  </si>
  <si>
    <t>EPI2770959</t>
  </si>
  <si>
    <t>EPI2770967</t>
  </si>
  <si>
    <t>EPI2770975</t>
  </si>
  <si>
    <t>EPI2770983</t>
  </si>
  <si>
    <t>EPI3173457</t>
  </si>
  <si>
    <t>EPI2770991</t>
  </si>
  <si>
    <t>EPI2770999</t>
  </si>
  <si>
    <t>EPI2771007</t>
  </si>
  <si>
    <t>EPI2771015</t>
  </si>
  <si>
    <t>EPI3173450</t>
  </si>
  <si>
    <t>EPI3032775</t>
  </si>
  <si>
    <t>EPI3032783</t>
  </si>
  <si>
    <t>EPI2181731</t>
  </si>
  <si>
    <t>EPI2181723</t>
  </si>
  <si>
    <t>EPI2181747</t>
  </si>
  <si>
    <t>EPI2181739</t>
  </si>
  <si>
    <t>EPI2181699</t>
  </si>
  <si>
    <t>EPI2181707</t>
  </si>
  <si>
    <t>EPI2861332</t>
  </si>
  <si>
    <t>EPI2236232</t>
  </si>
  <si>
    <t>EPI2181683</t>
  </si>
  <si>
    <t>EPI2259311</t>
  </si>
  <si>
    <t>EPI2259303</t>
  </si>
  <si>
    <t>EPI2259287</t>
  </si>
  <si>
    <t>EPI2236768</t>
  </si>
  <si>
    <t>EPI2259279</t>
  </si>
  <si>
    <t>EPI2779977</t>
  </si>
  <si>
    <t>EPI2259263</t>
  </si>
  <si>
    <t>EPI2779986</t>
  </si>
  <si>
    <t>EPI2070249</t>
  </si>
  <si>
    <t>EPI2070233</t>
  </si>
  <si>
    <t>EPI2236292</t>
  </si>
  <si>
    <t>EPI2070225</t>
  </si>
  <si>
    <t>EPI2259247</t>
  </si>
  <si>
    <t>EPI2259255</t>
  </si>
  <si>
    <t>EPI3177534</t>
  </si>
  <si>
    <t>EPI2415783</t>
  </si>
  <si>
    <t>EPI2415815</t>
  </si>
  <si>
    <t>EPI2415807</t>
  </si>
  <si>
    <t>EPI2415799</t>
  </si>
  <si>
    <t>EPI2415791</t>
  </si>
  <si>
    <t>EPI2415847</t>
  </si>
  <si>
    <t>EPI2415839</t>
  </si>
  <si>
    <t>EPI2415831</t>
  </si>
  <si>
    <t>EPI2415823</t>
  </si>
  <si>
    <t>EPI2175957</t>
  </si>
  <si>
    <t>EPI2236256</t>
  </si>
  <si>
    <t>EPI2780149</t>
  </si>
  <si>
    <t>EPI2175965</t>
  </si>
  <si>
    <t>EPI2780109</t>
  </si>
  <si>
    <t>EPI2780101</t>
  </si>
  <si>
    <t>EPI2780125</t>
  </si>
  <si>
    <t>EPI2780117</t>
  </si>
  <si>
    <t>EPI2780133</t>
  </si>
  <si>
    <t>EPI2236248</t>
  </si>
  <si>
    <t>EPI2780077</t>
  </si>
  <si>
    <t>EPI2175973</t>
  </si>
  <si>
    <t>EPI2780093</t>
  </si>
  <si>
    <t>EPI2780085</t>
  </si>
  <si>
    <t>EPI3177558</t>
  </si>
  <si>
    <t>EPI3177542</t>
  </si>
  <si>
    <t>EPI2134182</t>
  </si>
  <si>
    <t>EPI2070217</t>
  </si>
  <si>
    <t>EPI2236240</t>
  </si>
  <si>
    <t>EPI1949190</t>
  </si>
  <si>
    <t>EPI1949198</t>
  </si>
  <si>
    <t>EPI2132550</t>
  </si>
  <si>
    <t>EPI2132661</t>
  </si>
  <si>
    <t>EPI2132647</t>
  </si>
  <si>
    <t>EPI2132658</t>
  </si>
  <si>
    <t>EPI2771140</t>
  </si>
  <si>
    <t>EPI2771148</t>
  </si>
  <si>
    <t>EPI2132628</t>
  </si>
  <si>
    <t>EPI2132639</t>
  </si>
  <si>
    <t>EPI2132616</t>
  </si>
  <si>
    <t>EPI2132626</t>
  </si>
  <si>
    <t>EPI2132605</t>
  </si>
  <si>
    <t>EPI2132607</t>
  </si>
  <si>
    <t>EPI2244154</t>
  </si>
  <si>
    <t>EPI2132584</t>
  </si>
  <si>
    <t>EPI2244210</t>
  </si>
  <si>
    <t>EPI2132564</t>
  </si>
  <si>
    <t>EPI1928788</t>
  </si>
  <si>
    <t>EPI1928780</t>
  </si>
  <si>
    <t>EPI1928796</t>
  </si>
  <si>
    <t>EPI2738277</t>
  </si>
  <si>
    <t>EPI2643197</t>
  </si>
  <si>
    <t>EPI2643205</t>
  </si>
  <si>
    <t>EPI2643181</t>
  </si>
  <si>
    <t>EPI1928764</t>
  </si>
  <si>
    <t>EPI1928772</t>
  </si>
  <si>
    <t>EPI2178119</t>
  </si>
  <si>
    <t>EPI2643213</t>
  </si>
  <si>
    <t>EPI2643221</t>
  </si>
  <si>
    <t>EPI2132560</t>
  </si>
  <si>
    <t>EPI3033038</t>
  </si>
  <si>
    <t>EPI2178111</t>
  </si>
  <si>
    <t>EPI2259511</t>
  </si>
  <si>
    <t>EPI2259503</t>
  </si>
  <si>
    <t>EPI2259495</t>
  </si>
  <si>
    <t>EPI2259487</t>
  </si>
  <si>
    <t>EPI2259479</t>
  </si>
  <si>
    <t>EPI2259471</t>
  </si>
  <si>
    <t>EPI2259463</t>
  </si>
  <si>
    <t>EPI2259455</t>
  </si>
  <si>
    <t>EPI2259567</t>
  </si>
  <si>
    <t>EPI2259559</t>
  </si>
  <si>
    <t>EPI2259551</t>
  </si>
  <si>
    <t>EPI2259535</t>
  </si>
  <si>
    <t>EPI2259527</t>
  </si>
  <si>
    <t>EPI2259519</t>
  </si>
  <si>
    <t>EPI2259383</t>
  </si>
  <si>
    <t>EPI2259375</t>
  </si>
  <si>
    <t>EPI2259367</t>
  </si>
  <si>
    <t>EPI2259359</t>
  </si>
  <si>
    <t>EPI1882784</t>
  </si>
  <si>
    <t>EPI2259351</t>
  </si>
  <si>
    <t>EPI2259343</t>
  </si>
  <si>
    <t>EPI2259447</t>
  </si>
  <si>
    <t>EPI2259439</t>
  </si>
  <si>
    <t>EPI2259431</t>
  </si>
  <si>
    <t>EPI2259423</t>
  </si>
  <si>
    <t>EPI2259415</t>
  </si>
  <si>
    <t>EPI2259407</t>
  </si>
  <si>
    <t>EPI2259399</t>
  </si>
  <si>
    <t>EPI2259391</t>
  </si>
  <si>
    <t>EPI2259335</t>
  </si>
  <si>
    <t>EPI2259319</t>
  </si>
  <si>
    <t>EPI2259327</t>
  </si>
  <si>
    <t>EPI2789358</t>
  </si>
  <si>
    <t>EPI2789374</t>
  </si>
  <si>
    <t>EPI2789366</t>
  </si>
  <si>
    <t>EPI2789390</t>
  </si>
  <si>
    <t>EPI2789382</t>
  </si>
  <si>
    <t>EPI2789302</t>
  </si>
  <si>
    <t>EPI2789294</t>
  </si>
  <si>
    <t>EPI2789318</t>
  </si>
  <si>
    <t>EPI2789310</t>
  </si>
  <si>
    <t>EPI2789334</t>
  </si>
  <si>
    <t>EPI2789326</t>
  </si>
  <si>
    <t>EPI2789342</t>
  </si>
  <si>
    <t>EPI2789238</t>
  </si>
  <si>
    <t>EPI2789230</t>
  </si>
  <si>
    <t>EPI2789254</t>
  </si>
  <si>
    <t>EPI2789246</t>
  </si>
  <si>
    <t>EPI2789270</t>
  </si>
  <si>
    <t>EPI2789262</t>
  </si>
  <si>
    <t>EPI2789286</t>
  </si>
  <si>
    <t>EPI2789278</t>
  </si>
  <si>
    <t>EPI2789597</t>
  </si>
  <si>
    <t>EPI2789589</t>
  </si>
  <si>
    <t>EPI2244162</t>
  </si>
  <si>
    <t>EPI2789605</t>
  </si>
  <si>
    <t>EPI2789621</t>
  </si>
  <si>
    <t>EPI2789565</t>
  </si>
  <si>
    <t>EPI2789557</t>
  </si>
  <si>
    <t>EPI2789581</t>
  </si>
  <si>
    <t>EPI2789573</t>
  </si>
  <si>
    <t>EPI2789462</t>
  </si>
  <si>
    <t>EPI2789501</t>
  </si>
  <si>
    <t>EPI2789509</t>
  </si>
  <si>
    <t>EPI2176012</t>
  </si>
  <si>
    <t>EPI2789406</t>
  </si>
  <si>
    <t>EPI2789398</t>
  </si>
  <si>
    <t>EPI2175997</t>
  </si>
  <si>
    <t>EPI2175989</t>
  </si>
  <si>
    <t>EPI2789422</t>
  </si>
  <si>
    <t>EPI2789414</t>
  </si>
  <si>
    <t>EPI2789438</t>
  </si>
  <si>
    <t>EPI2789430</t>
  </si>
  <si>
    <t>EPI2176021</t>
  </si>
  <si>
    <t>EPI2789454</t>
  </si>
  <si>
    <t>EPI2176007</t>
  </si>
  <si>
    <t>EPI2789446</t>
  </si>
  <si>
    <t>EPI2691261</t>
  </si>
  <si>
    <t>EPI1983209</t>
  </si>
  <si>
    <t>EPI2691173</t>
  </si>
  <si>
    <t>EPI2691181</t>
  </si>
  <si>
    <t>EPI2691189</t>
  </si>
  <si>
    <t>EPI1983201</t>
  </si>
  <si>
    <t>EPI2691161</t>
  </si>
  <si>
    <t>EPI1983193</t>
  </si>
  <si>
    <t>EPI2691229</t>
  </si>
  <si>
    <t>EPI2691237</t>
  </si>
  <si>
    <t>EPI2691245</t>
  </si>
  <si>
    <t>EPI2691253</t>
  </si>
  <si>
    <t>EPI2175981</t>
  </si>
  <si>
    <t>EPI2691197</t>
  </si>
  <si>
    <t>EPI2691205</t>
  </si>
  <si>
    <t>EPI2691213</t>
  </si>
  <si>
    <t>EPI2691221</t>
  </si>
  <si>
    <t>EPI1943030</t>
  </si>
  <si>
    <t>EPI2800297</t>
  </si>
  <si>
    <t>EPI2132674</t>
  </si>
  <si>
    <t>EPI1922909</t>
  </si>
  <si>
    <t>EPI1922901</t>
  </si>
  <si>
    <t>EPI1922893</t>
  </si>
  <si>
    <t>EPI1922941</t>
  </si>
  <si>
    <t>EPI1922933</t>
  </si>
  <si>
    <t>EPI1922925</t>
  </si>
  <si>
    <t>EPI1922917</t>
  </si>
  <si>
    <t>EPI1922973</t>
  </si>
  <si>
    <t>EPI1922965</t>
  </si>
  <si>
    <t>EPI1922957</t>
  </si>
  <si>
    <t>EPI1922949</t>
  </si>
  <si>
    <t>EPI1922997</t>
  </si>
  <si>
    <t>EPI1922989</t>
  </si>
  <si>
    <t>EPI1922981</t>
  </si>
  <si>
    <t>EPI2244170</t>
  </si>
  <si>
    <t>EPI2800385</t>
  </si>
  <si>
    <t>EPI2800369</t>
  </si>
  <si>
    <t>EPI2800401</t>
  </si>
  <si>
    <t>EPI2244194</t>
  </si>
  <si>
    <t>EPI2800321</t>
  </si>
  <si>
    <t>EPI2800329</t>
  </si>
  <si>
    <t>EPI2244178</t>
  </si>
  <si>
    <t>EPI2800305</t>
  </si>
  <si>
    <t>EPI2244186</t>
  </si>
  <si>
    <t>EPI2800313</t>
  </si>
  <si>
    <t>EPI2800353</t>
  </si>
  <si>
    <t>EPI2244202</t>
  </si>
  <si>
    <t>EPI2800337</t>
  </si>
  <si>
    <t>EPI2800345</t>
  </si>
  <si>
    <t>EPI2619291</t>
  </si>
  <si>
    <t>EPI2415855</t>
  </si>
  <si>
    <t>EPI2817695</t>
  </si>
  <si>
    <t>EPI1943078</t>
  </si>
  <si>
    <t>EPI1943086</t>
  </si>
  <si>
    <t>EPI2817719</t>
  </si>
  <si>
    <t>EPI2817711</t>
  </si>
  <si>
    <t>EPI2817703</t>
  </si>
  <si>
    <t>EPI1943046</t>
  </si>
  <si>
    <t>EPI1943054</t>
  </si>
  <si>
    <t>EPI1943062</t>
  </si>
  <si>
    <t>EPI1943070</t>
  </si>
  <si>
    <t>EPI1943038</t>
  </si>
  <si>
    <t>EPI2176029</t>
  </si>
  <si>
    <t>EPI2788406</t>
  </si>
  <si>
    <t>EPI2788398</t>
  </si>
  <si>
    <t>EPI2788422</t>
  </si>
  <si>
    <t>EPI2788414</t>
  </si>
  <si>
    <t>EPI2788438</t>
  </si>
  <si>
    <t>EPI2788430</t>
  </si>
  <si>
    <t>EPI2788454</t>
  </si>
  <si>
    <t>EPI2788446</t>
  </si>
  <si>
    <t>EPI2788342</t>
  </si>
  <si>
    <t>EPI2788334</t>
  </si>
  <si>
    <t>EPI2788358</t>
  </si>
  <si>
    <t>EPI2788350</t>
  </si>
  <si>
    <t>EPI2964245</t>
  </si>
  <si>
    <t>EPI2788374</t>
  </si>
  <si>
    <t>EPI2788366</t>
  </si>
  <si>
    <t>EPI2964237</t>
  </si>
  <si>
    <t>EPI2788390</t>
  </si>
  <si>
    <t>EPI2964229</t>
  </si>
  <si>
    <t>EPI2964221</t>
  </si>
  <si>
    <t>EPI2788382</t>
  </si>
  <si>
    <t>EPI2788278</t>
  </si>
  <si>
    <t>EPI2788270</t>
  </si>
  <si>
    <t>EPI2788294</t>
  </si>
  <si>
    <t>EPI2788286</t>
  </si>
  <si>
    <t>EPI2788310</t>
  </si>
  <si>
    <t>EPI2788302</t>
  </si>
  <si>
    <t>EPI2788326</t>
  </si>
  <si>
    <t>EPI2788318</t>
  </si>
  <si>
    <t>EPI2788262</t>
  </si>
  <si>
    <t>EPI2788662</t>
  </si>
  <si>
    <t>EPI2788654</t>
  </si>
  <si>
    <t>EPI2788678</t>
  </si>
  <si>
    <t>EPI2788670</t>
  </si>
  <si>
    <t>EPI2788694</t>
  </si>
  <si>
    <t>EPI2788686</t>
  </si>
  <si>
    <t>EPI2788710</t>
  </si>
  <si>
    <t>EPI2788702</t>
  </si>
  <si>
    <t>EPI2788598</t>
  </si>
  <si>
    <t>EPI2788590</t>
  </si>
  <si>
    <t>EPI2788614</t>
  </si>
  <si>
    <t>EPI2788606</t>
  </si>
  <si>
    <t>EPI2788630</t>
  </si>
  <si>
    <t>EPI2788622</t>
  </si>
  <si>
    <t>EPI2788646</t>
  </si>
  <si>
    <t>EPI2788638</t>
  </si>
  <si>
    <t>EPI2788534</t>
  </si>
  <si>
    <t>EPI2788526</t>
  </si>
  <si>
    <t>EPI2788550</t>
  </si>
  <si>
    <t>EPI2788542</t>
  </si>
  <si>
    <t>EPI2788566</t>
  </si>
  <si>
    <t>EPI2788558</t>
  </si>
  <si>
    <t>EPI2788582</t>
  </si>
  <si>
    <t>EPI2788574</t>
  </si>
  <si>
    <t>EPI2788470</t>
  </si>
  <si>
    <t>EPI2788462</t>
  </si>
  <si>
    <t>EPI2788486</t>
  </si>
  <si>
    <t>EPI2788478</t>
  </si>
  <si>
    <t>EPI2788502</t>
  </si>
  <si>
    <t>EPI2788494</t>
  </si>
  <si>
    <t>EPI2788518</t>
  </si>
  <si>
    <t>EPI2788510</t>
  </si>
  <si>
    <t>EPI2788918</t>
  </si>
  <si>
    <t>EPI2788910</t>
  </si>
  <si>
    <t>EPI2788934</t>
  </si>
  <si>
    <t>EPI2788926</t>
  </si>
  <si>
    <t>EPI2788950</t>
  </si>
  <si>
    <t>EPI2788942</t>
  </si>
  <si>
    <t>EPI2788966</t>
  </si>
  <si>
    <t>EPI2788958</t>
  </si>
  <si>
    <t>EPI2788854</t>
  </si>
  <si>
    <t>EPI2788846</t>
  </si>
  <si>
    <t>EPI2788870</t>
  </si>
  <si>
    <t>EPI2788862</t>
  </si>
  <si>
    <t>EPI2788886</t>
  </si>
  <si>
    <t>EPI2788878</t>
  </si>
  <si>
    <t>EPI2788902</t>
  </si>
  <si>
    <t>EPI2146037</t>
  </si>
  <si>
    <t>EPI2788894</t>
  </si>
  <si>
    <t>EPI2146029</t>
  </si>
  <si>
    <t>EPI2788790</t>
  </si>
  <si>
    <t>EPI2788782</t>
  </si>
  <si>
    <t>EPI2788806</t>
  </si>
  <si>
    <t>EPI2788798</t>
  </si>
  <si>
    <t>EPI2788822</t>
  </si>
  <si>
    <t>EPI2788814</t>
  </si>
  <si>
    <t>EPI2788838</t>
  </si>
  <si>
    <t>EPI2788830</t>
  </si>
  <si>
    <t>EPI2788726</t>
  </si>
  <si>
    <t>EPI2259571</t>
  </si>
  <si>
    <t>EPI2788718</t>
  </si>
  <si>
    <t>EPI2788742</t>
  </si>
  <si>
    <t>EPI2788734</t>
  </si>
  <si>
    <t>EPI2788758</t>
  </si>
  <si>
    <t>EPI2788750</t>
  </si>
  <si>
    <t>EPI2788774</t>
  </si>
  <si>
    <t>EPI2788766</t>
  </si>
  <si>
    <t>EPI1983217</t>
  </si>
  <si>
    <t>EPI2789174</t>
  </si>
  <si>
    <t>EPI2789166</t>
  </si>
  <si>
    <t>EPI2789190</t>
  </si>
  <si>
    <t>EPI2134190</t>
  </si>
  <si>
    <t>EPI2789182</t>
  </si>
  <si>
    <t>EPI2789206</t>
  </si>
  <si>
    <t>EPI2789198</t>
  </si>
  <si>
    <t>EPI2789222</t>
  </si>
  <si>
    <t>EPI2789214</t>
  </si>
  <si>
    <t>EPI2789110</t>
  </si>
  <si>
    <t>EPI2789102</t>
  </si>
  <si>
    <t>EPI2789126</t>
  </si>
  <si>
    <t>EPI2789118</t>
  </si>
  <si>
    <t>EPI2789142</t>
  </si>
  <si>
    <t>EPI2789134</t>
  </si>
  <si>
    <t>EPI2789158</t>
  </si>
  <si>
    <t>EPI2789150</t>
  </si>
  <si>
    <t>EPI2789046</t>
  </si>
  <si>
    <t>EPI2789038</t>
  </si>
  <si>
    <t>EPI2789062</t>
  </si>
  <si>
    <t>EPI2789054</t>
  </si>
  <si>
    <t>EPI2789078</t>
  </si>
  <si>
    <t>EPI2789070</t>
  </si>
  <si>
    <t>EPI2789094</t>
  </si>
  <si>
    <t>EPI2789086</t>
  </si>
  <si>
    <t>EPI2788982</t>
  </si>
  <si>
    <t>EPI2788974</t>
  </si>
  <si>
    <t>EPI2788998</t>
  </si>
  <si>
    <t>EPI2788990</t>
  </si>
  <si>
    <t>EPI2789014</t>
  </si>
  <si>
    <t>EPI2789006</t>
  </si>
  <si>
    <t>EPI2789030</t>
  </si>
  <si>
    <t>EPI2789022</t>
  </si>
  <si>
    <t>EPI2507027</t>
  </si>
  <si>
    <t>EPI2507018</t>
  </si>
  <si>
    <t>EPI2507042</t>
  </si>
  <si>
    <t>EPI2507035</t>
  </si>
  <si>
    <t>EPI2507057</t>
  </si>
  <si>
    <t>EPI2507050</t>
  </si>
  <si>
    <t>EPI2507074</t>
  </si>
  <si>
    <t>EPI2507066</t>
  </si>
  <si>
    <t>EPI2506964</t>
  </si>
  <si>
    <t>EPI2506956</t>
  </si>
  <si>
    <t>EPI2506980</t>
  </si>
  <si>
    <t>EPI2506972</t>
  </si>
  <si>
    <t>EPI2506996</t>
  </si>
  <si>
    <t>EPI2506988</t>
  </si>
  <si>
    <t>EPI2507011</t>
  </si>
  <si>
    <t>EPI2507003</t>
  </si>
  <si>
    <t>EPI2291595</t>
  </si>
  <si>
    <t>EPI2291587</t>
  </si>
  <si>
    <t>EPI2291579</t>
  </si>
  <si>
    <t>EPI2291572</t>
  </si>
  <si>
    <t>EPI2291611</t>
  </si>
  <si>
    <t>EPI2291603</t>
  </si>
  <si>
    <t>EPI2291534</t>
  </si>
  <si>
    <t>EPI2291526</t>
  </si>
  <si>
    <t>EPI2291518</t>
  </si>
  <si>
    <t>EPI2291564</t>
  </si>
  <si>
    <t>EPI2291557</t>
  </si>
  <si>
    <t>EPI2291549</t>
  </si>
  <si>
    <t>EPI2291542</t>
  </si>
  <si>
    <t>EPI2792774</t>
  </si>
  <si>
    <t>EPI2291510</t>
  </si>
  <si>
    <t>EPI2291502</t>
  </si>
  <si>
    <t>EPI2792758</t>
  </si>
  <si>
    <t>EPI2792766</t>
  </si>
  <si>
    <t>EPI2792750</t>
  </si>
  <si>
    <t>EPI2944618</t>
  </si>
  <si>
    <t>EPI3067350</t>
  </si>
  <si>
    <t>EPI2578739</t>
  </si>
  <si>
    <t>EPI2723442</t>
  </si>
  <si>
    <t>EPI2176073</t>
  </si>
  <si>
    <t>EPI2473428</t>
  </si>
  <si>
    <t>EPI2473415</t>
  </si>
  <si>
    <t>EPI2473401</t>
  </si>
  <si>
    <t>EPI2473536</t>
  </si>
  <si>
    <t>EPI2473522</t>
  </si>
  <si>
    <t>EPI2473508</t>
  </si>
  <si>
    <t>EPI2473494</t>
  </si>
  <si>
    <t>EPI2473482</t>
  </si>
  <si>
    <t>EPI2473469</t>
  </si>
  <si>
    <t>EPI2473455</t>
  </si>
  <si>
    <t>EPI2473442</t>
  </si>
  <si>
    <t>EPI2473648</t>
  </si>
  <si>
    <t>EPI2473634</t>
  </si>
  <si>
    <t>EPI2473620</t>
  </si>
  <si>
    <t>EPI2473606</t>
  </si>
  <si>
    <t>EPI2473592</t>
  </si>
  <si>
    <t>EPI2473578</t>
  </si>
  <si>
    <t>EPI2473564</t>
  </si>
  <si>
    <t>EPI2473550</t>
  </si>
  <si>
    <t>EPI2473768</t>
  </si>
  <si>
    <t>EPI2473760</t>
  </si>
  <si>
    <t>EPI2473743</t>
  </si>
  <si>
    <t>EPI2473724</t>
  </si>
  <si>
    <t>EPI2473706</t>
  </si>
  <si>
    <t>EPI1849445</t>
  </si>
  <si>
    <t>EPI2176053</t>
  </si>
  <si>
    <t>EPI2473690</t>
  </si>
  <si>
    <t>EPI2473676</t>
  </si>
  <si>
    <t>EPI1849453</t>
  </si>
  <si>
    <t>EPI2473662</t>
  </si>
  <si>
    <t>EPI2473784</t>
  </si>
  <si>
    <t>EPI2473776</t>
  </si>
  <si>
    <t>EPI3179897</t>
  </si>
  <si>
    <t>EPI2792547</t>
  </si>
  <si>
    <t>EPI2134198</t>
  </si>
  <si>
    <t>EPI2176045</t>
  </si>
  <si>
    <t>EPI2176037</t>
  </si>
  <si>
    <t>EPI2291635</t>
  </si>
  <si>
    <t>EPI2291634</t>
  </si>
  <si>
    <t>EPI2291622</t>
  </si>
  <si>
    <t>EPI2291620</t>
  </si>
  <si>
    <t>EPI2257436</t>
  </si>
  <si>
    <t>EPI2506819</t>
  </si>
  <si>
    <t>EPI2506812</t>
  </si>
  <si>
    <t>EPI2506900</t>
  </si>
  <si>
    <t>EPI2506892</t>
  </si>
  <si>
    <t>EPI2506916</t>
  </si>
  <si>
    <t>EPI2506908</t>
  </si>
  <si>
    <t>EPI2506932</t>
  </si>
  <si>
    <t>EPI2506924</t>
  </si>
  <si>
    <t>EPI2506948</t>
  </si>
  <si>
    <t>EPI2506939</t>
  </si>
  <si>
    <t>EPI2506835</t>
  </si>
  <si>
    <t>EPI2506827</t>
  </si>
  <si>
    <t>EPI2506851</t>
  </si>
  <si>
    <t>EPI2506843</t>
  </si>
  <si>
    <t>EPI2506868</t>
  </si>
  <si>
    <t>EPI2506860</t>
  </si>
  <si>
    <t>EPI2506884</t>
  </si>
  <si>
    <t>EPI2506876</t>
  </si>
  <si>
    <t>EPI2134206</t>
  </si>
  <si>
    <t>EPI2310696</t>
  </si>
  <si>
    <t>EPI2998411</t>
  </si>
  <si>
    <t>EPI2310688</t>
  </si>
  <si>
    <t>EPI2219950</t>
  </si>
  <si>
    <t>EPI2310680</t>
  </si>
  <si>
    <t>EPI1987682</t>
  </si>
  <si>
    <t>EPI2310656</t>
  </si>
  <si>
    <t>EPI1987674</t>
  </si>
  <si>
    <t>EPI2310672</t>
  </si>
  <si>
    <t>EPI1987666</t>
  </si>
  <si>
    <t>EPI2310664</t>
  </si>
  <si>
    <t>EPI2049849</t>
  </si>
  <si>
    <t>EPI2049841</t>
  </si>
  <si>
    <t>EPI2219905</t>
  </si>
  <si>
    <t>EPI2219911</t>
  </si>
  <si>
    <t>EPI2219936</t>
  </si>
  <si>
    <t>EPI2589259</t>
  </si>
  <si>
    <t>EPI2589251</t>
  </si>
  <si>
    <t>EPI2589243</t>
  </si>
  <si>
    <t>EPI2589335</t>
  </si>
  <si>
    <t>EPI2589307</t>
  </si>
  <si>
    <t>EPI2589299</t>
  </si>
  <si>
    <t>EPI2589291</t>
  </si>
  <si>
    <t>EPI2589283</t>
  </si>
  <si>
    <t>EPI2589275</t>
  </si>
  <si>
    <t>EPI2589267</t>
  </si>
  <si>
    <t>EPI1988977</t>
  </si>
  <si>
    <t>EPI2622913</t>
  </si>
  <si>
    <t>EPI2622921</t>
  </si>
  <si>
    <t>EPI2622899</t>
  </si>
  <si>
    <t>EPI2622906</t>
  </si>
  <si>
    <t>EPI2622945</t>
  </si>
  <si>
    <t>EPI2622953</t>
  </si>
  <si>
    <t>EPI2622929</t>
  </si>
  <si>
    <t>EPI2622937</t>
  </si>
  <si>
    <t>EPI2622961</t>
  </si>
  <si>
    <t>EPI2622969</t>
  </si>
  <si>
    <t>EPI2176136</t>
  </si>
  <si>
    <t>EPI2622891</t>
  </si>
  <si>
    <t>EPI2176144</t>
  </si>
  <si>
    <t>EPI3067535</t>
  </si>
  <si>
    <t>EPI2176160</t>
  </si>
  <si>
    <t>EPI2176161</t>
  </si>
  <si>
    <t>EPI2176152</t>
  </si>
  <si>
    <t>EPI1923236</t>
  </si>
  <si>
    <t>EPI1987722</t>
  </si>
  <si>
    <t>EPI2049865</t>
  </si>
  <si>
    <t>EPI2049857</t>
  </si>
  <si>
    <t>EPI1941394</t>
  </si>
  <si>
    <t>EPI1941402</t>
  </si>
  <si>
    <t>EPI1941378</t>
  </si>
  <si>
    <t>EPI1941386</t>
  </si>
  <si>
    <t>EPI2219965</t>
  </si>
  <si>
    <t>EPI1941370</t>
  </si>
  <si>
    <t>EPI2998387</t>
  </si>
  <si>
    <t>EPI1999383</t>
  </si>
  <si>
    <t>EPI2998377</t>
  </si>
  <si>
    <t>EPI2998365</t>
  </si>
  <si>
    <t>EPI2998357</t>
  </si>
  <si>
    <t>EPI1941458</t>
  </si>
  <si>
    <t>EPI2998349</t>
  </si>
  <si>
    <t>EPI2998341</t>
  </si>
  <si>
    <t>EPI1941442</t>
  </si>
  <si>
    <t>EPI1941450</t>
  </si>
  <si>
    <t>EPI1941426</t>
  </si>
  <si>
    <t>EPI2998333</t>
  </si>
  <si>
    <t>EPI1941434</t>
  </si>
  <si>
    <t>EPI1941410</t>
  </si>
  <si>
    <t>EPI1941418</t>
  </si>
  <si>
    <t>EPI2495693</t>
  </si>
  <si>
    <t>EPI2495701</t>
  </si>
  <si>
    <t>EPI2610700</t>
  </si>
  <si>
    <t>EPI2134214</t>
  </si>
  <si>
    <t>EPI2220000</t>
  </si>
  <si>
    <t>EPI2610716</t>
  </si>
  <si>
    <t>EPI2610708</t>
  </si>
  <si>
    <t>EPI3067681</t>
  </si>
  <si>
    <t>EPI3067701</t>
  </si>
  <si>
    <t>EPI2610724</t>
  </si>
  <si>
    <t>EPI2219984</t>
  </si>
  <si>
    <t>EPI2219992</t>
  </si>
  <si>
    <t>EPI2606224</t>
  </si>
  <si>
    <t>EPI2589369</t>
  </si>
  <si>
    <t>EPI2023618</t>
  </si>
  <si>
    <t>EPI2606376</t>
  </si>
  <si>
    <t>EPI2023626</t>
  </si>
  <si>
    <t>EPI2608681</t>
  </si>
  <si>
    <t>EPI2608689</t>
  </si>
  <si>
    <t>EPI2023602</t>
  </si>
  <si>
    <t>EPI2608697</t>
  </si>
  <si>
    <t>EPI2606388</t>
  </si>
  <si>
    <t>EPI2608705</t>
  </si>
  <si>
    <t>EPI2499738</t>
  </si>
  <si>
    <t>EPI2023594</t>
  </si>
  <si>
    <t>EPI2606425</t>
  </si>
  <si>
    <t>EPI2606338</t>
  </si>
  <si>
    <t>EPI2606351</t>
  </si>
  <si>
    <t>EPI3222369</t>
  </si>
  <si>
    <t>EPI2606363</t>
  </si>
  <si>
    <t>EPI2606579</t>
  </si>
  <si>
    <t>EPI2606596</t>
  </si>
  <si>
    <t>EPI2606437</t>
  </si>
  <si>
    <t>EPI3067709</t>
  </si>
  <si>
    <t>EPI2606453</t>
  </si>
  <si>
    <t>EPI2606465</t>
  </si>
  <si>
    <t>EPI2219975</t>
  </si>
  <si>
    <t>EPI2606479</t>
  </si>
  <si>
    <t>EPI2606496</t>
  </si>
  <si>
    <t>EPI3222154</t>
  </si>
  <si>
    <t>EPI1994474</t>
  </si>
  <si>
    <t>EPI2220027</t>
  </si>
  <si>
    <t>EPI2008077</t>
  </si>
  <si>
    <t>EPI2008085</t>
  </si>
  <si>
    <t>EPI2008093</t>
  </si>
  <si>
    <t>EPI2610690</t>
  </si>
  <si>
    <t>EPI1985880</t>
  </si>
  <si>
    <t>EPI2008053</t>
  </si>
  <si>
    <t>EPI2008061</t>
  </si>
  <si>
    <t>EPI2244218</t>
  </si>
  <si>
    <t>EPI2008069</t>
  </si>
  <si>
    <t>EPI2220008</t>
  </si>
  <si>
    <t>EPI2220019</t>
  </si>
  <si>
    <t>EPI2758873</t>
  </si>
  <si>
    <t>EPI2743283</t>
  </si>
  <si>
    <t>EPI2743291</t>
  </si>
  <si>
    <t>EPI2743267</t>
  </si>
  <si>
    <t>EPI2743275</t>
  </si>
  <si>
    <t>EPI2743251</t>
  </si>
  <si>
    <t>EPI2743259</t>
  </si>
  <si>
    <t>EPI2743235</t>
  </si>
  <si>
    <t>EPI2743243</t>
  </si>
  <si>
    <t>EPI2660634</t>
  </si>
  <si>
    <t>EPI2660630</t>
  </si>
  <si>
    <t>EPI2589373</t>
  </si>
  <si>
    <t>EPI2660622</t>
  </si>
  <si>
    <t>EPI2131320</t>
  </si>
  <si>
    <t>EPI2758976</t>
  </si>
  <si>
    <t>EPI2758968</t>
  </si>
  <si>
    <t>EPI2758960</t>
  </si>
  <si>
    <t>EPI2758952</t>
  </si>
  <si>
    <t>EPI2758944</t>
  </si>
  <si>
    <t>EPI2758936</t>
  </si>
  <si>
    <t>EPI2758928</t>
  </si>
  <si>
    <t>EPI2131325</t>
  </si>
  <si>
    <t>EPI2758920</t>
  </si>
  <si>
    <t>EPI2758912</t>
  </si>
  <si>
    <t>EPI2758904</t>
  </si>
  <si>
    <t>EPI2758896</t>
  </si>
  <si>
    <t>EPI2131312</t>
  </si>
  <si>
    <t>EPI2759139</t>
  </si>
  <si>
    <t>EPI2759131</t>
  </si>
  <si>
    <t>EPI2759115</t>
  </si>
  <si>
    <t>EPI2759107</t>
  </si>
  <si>
    <t>EPI2759035</t>
  </si>
  <si>
    <t>EPI2553152</t>
  </si>
  <si>
    <t>EPI2759027</t>
  </si>
  <si>
    <t>EPI2759099</t>
  </si>
  <si>
    <t>EPI2759091</t>
  </si>
  <si>
    <t>EPI2759083</t>
  </si>
  <si>
    <t>EPI2759075</t>
  </si>
  <si>
    <t>EPI2759067</t>
  </si>
  <si>
    <t>EPI2759059</t>
  </si>
  <si>
    <t>EPI2759051</t>
  </si>
  <si>
    <t>EPI2759043</t>
  </si>
  <si>
    <t>EPI2743456</t>
  </si>
  <si>
    <t>EPI3182065</t>
  </si>
  <si>
    <t>EPI2801205</t>
  </si>
  <si>
    <t>EPI2743466</t>
  </si>
  <si>
    <t>EPI3222660</t>
  </si>
  <si>
    <t>EPI3222684</t>
  </si>
  <si>
    <t>EPI3222692</t>
  </si>
  <si>
    <t>EPI3222668</t>
  </si>
  <si>
    <t>EPI3222676</t>
  </si>
  <si>
    <t>EPI3222716</t>
  </si>
  <si>
    <t>EPI3222724</t>
  </si>
  <si>
    <t>EPI3222700</t>
  </si>
  <si>
    <t>EPI3222708</t>
  </si>
  <si>
    <t>EPI3222800</t>
  </si>
  <si>
    <t>EPI3222808</t>
  </si>
  <si>
    <t>EPI2764216</t>
  </si>
  <si>
    <t>EPI2764208</t>
  </si>
  <si>
    <t>EPI2764200</t>
  </si>
  <si>
    <t>EPI2764136</t>
  </si>
  <si>
    <t>EPI2021894</t>
  </si>
  <si>
    <t>EPI2131330</t>
  </si>
  <si>
    <t>EPI2021903</t>
  </si>
  <si>
    <t>EPI2021866</t>
  </si>
  <si>
    <t>EPI2021874</t>
  </si>
  <si>
    <t>EPI2610732</t>
  </si>
  <si>
    <t>EPI2021884</t>
  </si>
  <si>
    <t>EPI2764144</t>
  </si>
  <si>
    <t>EPI2610740</t>
  </si>
  <si>
    <t>EPI3222832</t>
  </si>
  <si>
    <t>EPI3222840</t>
  </si>
  <si>
    <t>EPI3222816</t>
  </si>
  <si>
    <t>EPI3222824</t>
  </si>
  <si>
    <t>EPI3222864</t>
  </si>
  <si>
    <t>EPI3222848</t>
  </si>
  <si>
    <t>EPI3222856</t>
  </si>
  <si>
    <t>EPI3222974</t>
  </si>
  <si>
    <t>EPI2742451</t>
  </si>
  <si>
    <t>EPI2742459</t>
  </si>
  <si>
    <t>EPI2742435</t>
  </si>
  <si>
    <t>EPI2742443</t>
  </si>
  <si>
    <t>EPI2742419</t>
  </si>
  <si>
    <t>EPI2742427</t>
  </si>
  <si>
    <t>EPI2742403</t>
  </si>
  <si>
    <t>EPI2742411</t>
  </si>
  <si>
    <t>EPI2220051</t>
  </si>
  <si>
    <t>EPI1985904</t>
  </si>
  <si>
    <t>EPI2742643</t>
  </si>
  <si>
    <t>EPI2742651</t>
  </si>
  <si>
    <t>EPI2742627</t>
  </si>
  <si>
    <t>EPI2742635</t>
  </si>
  <si>
    <t>EPI2742611</t>
  </si>
  <si>
    <t>EPI2742619</t>
  </si>
  <si>
    <t>EPI2742595</t>
  </si>
  <si>
    <t>EPI2742603</t>
  </si>
  <si>
    <t>EPI2742707</t>
  </si>
  <si>
    <t>EPI2742715</t>
  </si>
  <si>
    <t>EPI2742691</t>
  </si>
  <si>
    <t>EPI2742699</t>
  </si>
  <si>
    <t>EPI2742675</t>
  </si>
  <si>
    <t>EPI2742683</t>
  </si>
  <si>
    <t>EPI2742659</t>
  </si>
  <si>
    <t>EPI2742667</t>
  </si>
  <si>
    <t>EPI2742515</t>
  </si>
  <si>
    <t>EPI2742523</t>
  </si>
  <si>
    <t>EPI2742499</t>
  </si>
  <si>
    <t>EPI2742507</t>
  </si>
  <si>
    <t>EPI2742483</t>
  </si>
  <si>
    <t>EPI2742491</t>
  </si>
  <si>
    <t>EPI2742467</t>
  </si>
  <si>
    <t>EPI2742475</t>
  </si>
  <si>
    <t>EPI2742579</t>
  </si>
  <si>
    <t>EPI2742587</t>
  </si>
  <si>
    <t>EPI2742563</t>
  </si>
  <si>
    <t>EPI2742571</t>
  </si>
  <si>
    <t>EPI2742547</t>
  </si>
  <si>
    <t>EPI2742555</t>
  </si>
  <si>
    <t>EPI2742531</t>
  </si>
  <si>
    <t>EPI2742539</t>
  </si>
  <si>
    <t>EPI2742899</t>
  </si>
  <si>
    <t>EPI2742907</t>
  </si>
  <si>
    <t>EPI2742883</t>
  </si>
  <si>
    <t>EPI2742891</t>
  </si>
  <si>
    <t>EPI2742867</t>
  </si>
  <si>
    <t>EPI2742875</t>
  </si>
  <si>
    <t>EPI2742851</t>
  </si>
  <si>
    <t>EPI2742859</t>
  </si>
  <si>
    <t>EPI2742963</t>
  </si>
  <si>
    <t>EPI2742971</t>
  </si>
  <si>
    <t>EPI2742947</t>
  </si>
  <si>
    <t>EPI2742955</t>
  </si>
  <si>
    <t>EPI2742931</t>
  </si>
  <si>
    <t>EPI2742939</t>
  </si>
  <si>
    <t>EPI2742915</t>
  </si>
  <si>
    <t>EPI2742923</t>
  </si>
  <si>
    <t>EPI2742771</t>
  </si>
  <si>
    <t>EPI2742779</t>
  </si>
  <si>
    <t>EPI2742755</t>
  </si>
  <si>
    <t>EPI2742763</t>
  </si>
  <si>
    <t>EPI2742739</t>
  </si>
  <si>
    <t>EPI2742747</t>
  </si>
  <si>
    <t>EPI2742723</t>
  </si>
  <si>
    <t>EPI2742731</t>
  </si>
  <si>
    <t>EPI2742835</t>
  </si>
  <si>
    <t>EPI2742843</t>
  </si>
  <si>
    <t>EPI2742819</t>
  </si>
  <si>
    <t>EPI2742827</t>
  </si>
  <si>
    <t>EPI2742803</t>
  </si>
  <si>
    <t>EPI2742811</t>
  </si>
  <si>
    <t>EPI2742787</t>
  </si>
  <si>
    <t>EPI2742795</t>
  </si>
  <si>
    <t>EPI2743155</t>
  </si>
  <si>
    <t>EPI2743163</t>
  </si>
  <si>
    <t>EPI2743139</t>
  </si>
  <si>
    <t>EPI2743147</t>
  </si>
  <si>
    <t>EPI2743123</t>
  </si>
  <si>
    <t>EPI2743131</t>
  </si>
  <si>
    <t>EPI2743107</t>
  </si>
  <si>
    <t>EPI2743115</t>
  </si>
  <si>
    <t>EPI2743219</t>
  </si>
  <si>
    <t>EPI2743227</t>
  </si>
  <si>
    <t>EPI2743203</t>
  </si>
  <si>
    <t>EPI2743211</t>
  </si>
  <si>
    <t>EPI2743187</t>
  </si>
  <si>
    <t>EPI2743195</t>
  </si>
  <si>
    <t>EPI2220035</t>
  </si>
  <si>
    <t>EPI2743171</t>
  </si>
  <si>
    <t>EPI2743179</t>
  </si>
  <si>
    <t>EPI2743027</t>
  </si>
  <si>
    <t>EPI2743035</t>
  </si>
  <si>
    <t>EPI2743011</t>
  </si>
  <si>
    <t>EPI2743019</t>
  </si>
  <si>
    <t>EPI2742995</t>
  </si>
  <si>
    <t>EPI2743003</t>
  </si>
  <si>
    <t>EPI2742979</t>
  </si>
  <si>
    <t>EPI2742987</t>
  </si>
  <si>
    <t>EPI2743091</t>
  </si>
  <si>
    <t>EPI2743099</t>
  </si>
  <si>
    <t>EPI2743075</t>
  </si>
  <si>
    <t>EPI2743083</t>
  </si>
  <si>
    <t>EPI2743059</t>
  </si>
  <si>
    <t>EPI2743067</t>
  </si>
  <si>
    <t>EPI2743043</t>
  </si>
  <si>
    <t>EPI2743051</t>
  </si>
  <si>
    <t>EPI2610773</t>
  </si>
  <si>
    <t>EPI2610769</t>
  </si>
  <si>
    <t>EPI2300708</t>
  </si>
  <si>
    <t>EPI2300692</t>
  </si>
  <si>
    <t>EPI2300676</t>
  </si>
  <si>
    <t>EPI2300659</t>
  </si>
  <si>
    <t>EPI2085767</t>
  </si>
  <si>
    <t>EPI2895311</t>
  </si>
  <si>
    <t>EPI2895287</t>
  </si>
  <si>
    <t>EPI2300643</t>
  </si>
  <si>
    <t>EPI2895279</t>
  </si>
  <si>
    <t>EPI2895303</t>
  </si>
  <si>
    <t>EPI2895295</t>
  </si>
  <si>
    <t>EPI2300628</t>
  </si>
  <si>
    <t>EPI2131346</t>
  </si>
  <si>
    <t>EPI2131338</t>
  </si>
  <si>
    <t>EPI2610821</t>
  </si>
  <si>
    <t>EPI2895343</t>
  </si>
  <si>
    <t>EPI2300612</t>
  </si>
  <si>
    <t>EPI2895335</t>
  </si>
  <si>
    <t>EPI1958725</t>
  </si>
  <si>
    <t>EPI2895327</t>
  </si>
  <si>
    <t>EPI2610781</t>
  </si>
  <si>
    <t>EPI2610797</t>
  </si>
  <si>
    <t>EPI2895319</t>
  </si>
  <si>
    <t>EPI2610789</t>
  </si>
  <si>
    <t>EPI2610813</t>
  </si>
  <si>
    <t>EPI2610805</t>
  </si>
  <si>
    <t>EPI2895399</t>
  </si>
  <si>
    <t>EPI2895391</t>
  </si>
  <si>
    <t>EPI2895415</t>
  </si>
  <si>
    <t>EPI2895407</t>
  </si>
  <si>
    <t>EPI2895383</t>
  </si>
  <si>
    <t>EPI2300596</t>
  </si>
  <si>
    <t>EPI2895375</t>
  </si>
  <si>
    <t>EPI2895359</t>
  </si>
  <si>
    <t>EPI2895367</t>
  </si>
  <si>
    <t>EPI2220082</t>
  </si>
  <si>
    <t>EPI2300580</t>
  </si>
  <si>
    <t>EPI2895351</t>
  </si>
  <si>
    <t>EPI2300564</t>
  </si>
  <si>
    <t>EPI2895495</t>
  </si>
  <si>
    <t>EPI2895487</t>
  </si>
  <si>
    <t>EPI2300548</t>
  </si>
  <si>
    <t>EPI2895463</t>
  </si>
  <si>
    <t>EPI2895455</t>
  </si>
  <si>
    <t>EPI2895479</t>
  </si>
  <si>
    <t>EPI2895471</t>
  </si>
  <si>
    <t>EPI2895431</t>
  </si>
  <si>
    <t>EPI2895423</t>
  </si>
  <si>
    <t>EPI2895447</t>
  </si>
  <si>
    <t>EPI2895439</t>
  </si>
  <si>
    <t>EPI2500057</t>
  </si>
  <si>
    <t>EPI2300532</t>
  </si>
  <si>
    <t>EPI2500049</t>
  </si>
  <si>
    <t>EPI2500065</t>
  </si>
  <si>
    <t>EPI2300515</t>
  </si>
  <si>
    <t>EPI2500041</t>
  </si>
  <si>
    <t>EPI2300499</t>
  </si>
  <si>
    <t>EPI2300485</t>
  </si>
  <si>
    <t>EPI2300469</t>
  </si>
  <si>
    <t>EPI2300452</t>
  </si>
  <si>
    <t>EPI2220059</t>
  </si>
  <si>
    <t>EPI2220071</t>
  </si>
  <si>
    <t>EPI2300444</t>
  </si>
  <si>
    <t>EPI1877873</t>
  </si>
  <si>
    <t>EPI2300428</t>
  </si>
  <si>
    <t>EPI2420039</t>
  </si>
  <si>
    <t>EPI2420060</t>
  </si>
  <si>
    <t>EPI2420052</t>
  </si>
  <si>
    <t>EPI2420047</t>
  </si>
  <si>
    <t>EPI2132875</t>
  </si>
  <si>
    <t>EPI2060629</t>
  </si>
  <si>
    <t>EPI2132859</t>
  </si>
  <si>
    <t>EPI2132867</t>
  </si>
  <si>
    <t>EPI2060621</t>
  </si>
  <si>
    <t>EPI2132897</t>
  </si>
  <si>
    <t>EPI2132851</t>
  </si>
  <si>
    <t>EPI2060637</t>
  </si>
  <si>
    <t>EPI2132827</t>
  </si>
  <si>
    <t>EPI2055240</t>
  </si>
  <si>
    <t>EPI2743474</t>
  </si>
  <si>
    <t>EPI2743482</t>
  </si>
  <si>
    <t>EPI2743506</t>
  </si>
  <si>
    <t>EPI2743498</t>
  </si>
  <si>
    <t>EPI2220102</t>
  </si>
  <si>
    <t>EPI2220122</t>
  </si>
  <si>
    <t>EPI2220114</t>
  </si>
  <si>
    <t>EPI2220138</t>
  </si>
  <si>
    <t>EPI2220130</t>
  </si>
  <si>
    <t>EPI2743546</t>
  </si>
  <si>
    <t>EPI2743554</t>
  </si>
  <si>
    <t>EPI2743530</t>
  </si>
  <si>
    <t>EPI2743538</t>
  </si>
  <si>
    <t>EPI2743514</t>
  </si>
  <si>
    <t>EPI2743522</t>
  </si>
  <si>
    <t>EPI2743578</t>
  </si>
  <si>
    <t>EPI2743562</t>
  </si>
  <si>
    <t>EPI2743570</t>
  </si>
  <si>
    <t>EPI2589389</t>
  </si>
  <si>
    <t>EPI2300786</t>
  </si>
  <si>
    <t>EPI2300770</t>
  </si>
  <si>
    <t>EPI2300754</t>
  </si>
  <si>
    <t>EPI2300737</t>
  </si>
  <si>
    <t>EPI2589445</t>
  </si>
  <si>
    <t>EPI2589437</t>
  </si>
  <si>
    <t>EPI2589429</t>
  </si>
  <si>
    <t>EPI2220092</t>
  </si>
  <si>
    <t>EPI2300721</t>
  </si>
  <si>
    <t>EPI2609494</t>
  </si>
  <si>
    <t>EPI2609493</t>
  </si>
  <si>
    <t>EPI2637116</t>
  </si>
  <si>
    <t>EPI2609518</t>
  </si>
  <si>
    <t>EPI2609521</t>
  </si>
  <si>
    <t>EPI2609536</t>
  </si>
  <si>
    <t>EPI2609545</t>
  </si>
  <si>
    <t>EPI2609556</t>
  </si>
  <si>
    <t>EPI2609572</t>
  </si>
  <si>
    <t>EPI2609588</t>
  </si>
  <si>
    <t>EPI2609600</t>
  </si>
  <si>
    <t>EPI2609407</t>
  </si>
  <si>
    <t>EPI2609411</t>
  </si>
  <si>
    <t>EPI2609417</t>
  </si>
  <si>
    <t>EPI2609423</t>
  </si>
  <si>
    <t>EPI2609431</t>
  </si>
  <si>
    <t>EPI2609439</t>
  </si>
  <si>
    <t>EPI2609443</t>
  </si>
  <si>
    <t>EPI2609449</t>
  </si>
  <si>
    <t>EPI2609454</t>
  </si>
  <si>
    <t>EPI2609458</t>
  </si>
  <si>
    <t>EPI2609462</t>
  </si>
  <si>
    <t>EPI2609467</t>
  </si>
  <si>
    <t>EPI2609474</t>
  </si>
  <si>
    <t>EPI2609479</t>
  </si>
  <si>
    <t>EPI2609482</t>
  </si>
  <si>
    <t>EPI2643692</t>
  </si>
  <si>
    <t>EPI2794014</t>
  </si>
  <si>
    <t>EPI2553188</t>
  </si>
  <si>
    <t>EPI2609614</t>
  </si>
  <si>
    <t>EPI2644761</t>
  </si>
  <si>
    <t>EPI2609649</t>
  </si>
  <si>
    <t>EPI2609653</t>
  </si>
  <si>
    <t>EPI2793996</t>
  </si>
  <si>
    <t>EPI2609664</t>
  </si>
  <si>
    <t>EPI2609680</t>
  </si>
  <si>
    <t>EPI2609696</t>
  </si>
  <si>
    <t>EPI2609713</t>
  </si>
  <si>
    <t>EPI1958806</t>
  </si>
  <si>
    <t>EPI2691323</t>
  </si>
  <si>
    <t>EPI2691299</t>
  </si>
  <si>
    <t>EPI2691315</t>
  </si>
  <si>
    <t>EPI2455181</t>
  </si>
  <si>
    <t>EPI2008101</t>
  </si>
  <si>
    <t>EPI2008109</t>
  </si>
  <si>
    <t>EPI2008117</t>
  </si>
  <si>
    <t>EPI2008125</t>
  </si>
  <si>
    <t>EPI2008133</t>
  </si>
  <si>
    <t>EPI2073640</t>
  </si>
  <si>
    <t>EPI2073648</t>
  </si>
  <si>
    <t>EPI2073656</t>
  </si>
  <si>
    <t>EPI2073664</t>
  </si>
  <si>
    <t>EPI2073624</t>
  </si>
  <si>
    <t>EPI2073632</t>
  </si>
  <si>
    <t>EPI2283161</t>
  </si>
  <si>
    <t>EPI2073704</t>
  </si>
  <si>
    <t>EPI2073672</t>
  </si>
  <si>
    <t>EPI2073680</t>
  </si>
  <si>
    <t>EPI2073688</t>
  </si>
  <si>
    <t>EPI2073696</t>
  </si>
  <si>
    <t>EPI2176447</t>
  </si>
  <si>
    <t>EPI2176439</t>
  </si>
  <si>
    <t>EPI2176432</t>
  </si>
  <si>
    <t>EPI2176400</t>
  </si>
  <si>
    <t>EPI2176424</t>
  </si>
  <si>
    <t>EPI2176416</t>
  </si>
  <si>
    <t>EPI2176408</t>
  </si>
  <si>
    <t>EPI2917564</t>
  </si>
  <si>
    <t>EPI2609103</t>
  </si>
  <si>
    <t>EPI2917462</t>
  </si>
  <si>
    <t>EPI2917449</t>
  </si>
  <si>
    <t>EPI2917492</t>
  </si>
  <si>
    <t>EPI2917485</t>
  </si>
  <si>
    <t>EPI2609143</t>
  </si>
  <si>
    <t>EPI2609149</t>
  </si>
  <si>
    <t>EPI2609156</t>
  </si>
  <si>
    <t>EPI2609163</t>
  </si>
  <si>
    <t>EPI2609169</t>
  </si>
  <si>
    <t>EPI2609177</t>
  </si>
  <si>
    <t>EPI2455081</t>
  </si>
  <si>
    <t>EPI2455073</t>
  </si>
  <si>
    <t>EPI2455129</t>
  </si>
  <si>
    <t>EPI2455121</t>
  </si>
  <si>
    <t>EPI2455145</t>
  </si>
  <si>
    <t>EPI2455137</t>
  </si>
  <si>
    <t>EPI2917637</t>
  </si>
  <si>
    <t>EPI2455097</t>
  </si>
  <si>
    <t>EPI2455089</t>
  </si>
  <si>
    <t>EPI2609126</t>
  </si>
  <si>
    <t>EPI2455113</t>
  </si>
  <si>
    <t>EPI2609133</t>
  </si>
  <si>
    <t>EPI2455105</t>
  </si>
  <si>
    <t>EPI2609138</t>
  </si>
  <si>
    <t>EPI2455161</t>
  </si>
  <si>
    <t>EPI2161509</t>
  </si>
  <si>
    <t>EPI2455153</t>
  </si>
  <si>
    <t>EPI2455177</t>
  </si>
  <si>
    <t>EPI2455169</t>
  </si>
  <si>
    <t>EPI2609246</t>
  </si>
  <si>
    <t>EPI2161530</t>
  </si>
  <si>
    <t>EPI2161537</t>
  </si>
  <si>
    <t>EPI2161516</t>
  </si>
  <si>
    <t>EPI2589509</t>
  </si>
  <si>
    <t>EPI2609256</t>
  </si>
  <si>
    <t>EPI2161523</t>
  </si>
  <si>
    <t>EPI2589493</t>
  </si>
  <si>
    <t>EPI2589485</t>
  </si>
  <si>
    <t>EPI2609266</t>
  </si>
  <si>
    <t>EPI2589477</t>
  </si>
  <si>
    <t>EPI1994482</t>
  </si>
  <si>
    <t>EPI2636980</t>
  </si>
  <si>
    <t>EPI2609368</t>
  </si>
  <si>
    <t>EPI2609367</t>
  </si>
  <si>
    <t>EPI2609378</t>
  </si>
  <si>
    <t>EPI2644734</t>
  </si>
  <si>
    <t>EPI2637032</t>
  </si>
  <si>
    <t>EPI2609395</t>
  </si>
  <si>
    <t>EPI2637040</t>
  </si>
  <si>
    <t>EPI2609398</t>
  </si>
  <si>
    <t>EPI2609276</t>
  </si>
  <si>
    <t>EPI2609280</t>
  </si>
  <si>
    <t>EPI2637000</t>
  </si>
  <si>
    <t>EPI2609290</t>
  </si>
  <si>
    <t>EPI2609298</t>
  </si>
  <si>
    <t>EPI2609304</t>
  </si>
  <si>
    <t>EPI2609310</t>
  </si>
  <si>
    <t>EPI2609318</t>
  </si>
  <si>
    <t>EPI2283168</t>
  </si>
  <si>
    <t>EPI2609325</t>
  </si>
  <si>
    <t>EPI2609327</t>
  </si>
  <si>
    <t>EPI2637020</t>
  </si>
  <si>
    <t>EPI2637126</t>
  </si>
  <si>
    <t>EPI2609351</t>
  </si>
  <si>
    <t>EPI2794144</t>
  </si>
  <si>
    <t>EPI2794152</t>
  </si>
  <si>
    <t>EPI2794128</t>
  </si>
  <si>
    <t>EPI2794136</t>
  </si>
  <si>
    <t>EPI2794176</t>
  </si>
  <si>
    <t>EPI2794184</t>
  </si>
  <si>
    <t>EPI2794160</t>
  </si>
  <si>
    <t>EPI2794168</t>
  </si>
  <si>
    <t>EPI2794084</t>
  </si>
  <si>
    <t>EPI2794092</t>
  </si>
  <si>
    <t>EPI2794077</t>
  </si>
  <si>
    <t>EPI2794121</t>
  </si>
  <si>
    <t>EPI2009959</t>
  </si>
  <si>
    <t>EPI2009951</t>
  </si>
  <si>
    <t>EPI2794100</t>
  </si>
  <si>
    <t>EPI2794108</t>
  </si>
  <si>
    <t>EPI2009967</t>
  </si>
  <si>
    <t>EPI2917759</t>
  </si>
  <si>
    <t>EPI2917768</t>
  </si>
  <si>
    <t>EPI2009943</t>
  </si>
  <si>
    <t>EPI2764254</t>
  </si>
  <si>
    <t>EPI2534293</t>
  </si>
  <si>
    <t>EPI2764262</t>
  </si>
  <si>
    <t>EPI2603336</t>
  </si>
  <si>
    <t>EPI2764270</t>
  </si>
  <si>
    <t>EPI2603448</t>
  </si>
  <si>
    <t>EPI2603440</t>
  </si>
  <si>
    <t>EPI2603432</t>
  </si>
  <si>
    <t>EPI2603424</t>
  </si>
  <si>
    <t>EPI2603420</t>
  </si>
  <si>
    <t>EPI2603412</t>
  </si>
  <si>
    <t>EPI2603404</t>
  </si>
  <si>
    <t>EPI2603396</t>
  </si>
  <si>
    <t>EPI2603388</t>
  </si>
  <si>
    <t>EPI2603380</t>
  </si>
  <si>
    <t>EPI2603372</t>
  </si>
  <si>
    <t>EPI2603364</t>
  </si>
  <si>
    <t>EPI2603357</t>
  </si>
  <si>
    <t>EPI2603349</t>
  </si>
  <si>
    <t>EPI2603344</t>
  </si>
  <si>
    <t>EPI2764278</t>
  </si>
  <si>
    <t>EPI2603509</t>
  </si>
  <si>
    <t>EPI2603501</t>
  </si>
  <si>
    <t>EPI2603493</t>
  </si>
  <si>
    <t>EPI2603487</t>
  </si>
  <si>
    <t>EPI2603479</t>
  </si>
  <si>
    <t>EPI2603471</t>
  </si>
  <si>
    <t>EPI2603463</t>
  </si>
  <si>
    <t>EPI2603455</t>
  </si>
  <si>
    <t>EPI2009935</t>
  </si>
  <si>
    <t>EPI2863072</t>
  </si>
  <si>
    <t>EPI2764286</t>
  </si>
  <si>
    <t>EPI3183424</t>
  </si>
  <si>
    <t>EPI2176462</t>
  </si>
  <si>
    <t>EPI3183432</t>
  </si>
  <si>
    <t>EPI2176455</t>
  </si>
  <si>
    <t>EPI2176498</t>
  </si>
  <si>
    <t>EPI3183456</t>
  </si>
  <si>
    <t>EPI3183464</t>
  </si>
  <si>
    <t>EPI2176490</t>
  </si>
  <si>
    <t>EPI2176479</t>
  </si>
  <si>
    <t>EPI3183440</t>
  </si>
  <si>
    <t>EPI2176470</t>
  </si>
  <si>
    <t>EPI3183448</t>
  </si>
  <si>
    <t>EPI3183480</t>
  </si>
  <si>
    <t>EPI3183488</t>
  </si>
  <si>
    <t>EPI2176514</t>
  </si>
  <si>
    <t>EPI2176506</t>
  </si>
  <si>
    <t>EPI3183472</t>
  </si>
  <si>
    <t>EPI3183512</t>
  </si>
  <si>
    <t>EPI3183520</t>
  </si>
  <si>
    <t>EPI3183498</t>
  </si>
  <si>
    <t>EPI3139911</t>
  </si>
  <si>
    <t>EPI3183544</t>
  </si>
  <si>
    <t>EPI3139926</t>
  </si>
  <si>
    <t>EPI3183554</t>
  </si>
  <si>
    <t>EPI3139949</t>
  </si>
  <si>
    <t>EPI3183528</t>
  </si>
  <si>
    <t>EPI3183536</t>
  </si>
  <si>
    <t>EPI3071324</t>
  </si>
  <si>
    <t>EPI3071257</t>
  </si>
  <si>
    <t>EPI2015033</t>
  </si>
  <si>
    <t>EPI2015025</t>
  </si>
  <si>
    <t>EPI2015041</t>
  </si>
  <si>
    <t>EPI2015001</t>
  </si>
  <si>
    <t>EPI2014993</t>
  </si>
  <si>
    <t>EPI2015017</t>
  </si>
  <si>
    <t>EPI2015009</t>
  </si>
  <si>
    <t>EPI2259579</t>
  </si>
  <si>
    <t>EPI3182697</t>
  </si>
  <si>
    <t>EPI2818806</t>
  </si>
  <si>
    <t>EPI3182705</t>
  </si>
  <si>
    <t>EPI3182713</t>
  </si>
  <si>
    <t>EPI3139808</t>
  </si>
  <si>
    <t>EPI3139799</t>
  </si>
  <si>
    <t>EPI3139824</t>
  </si>
  <si>
    <t>EPI3139816</t>
  </si>
  <si>
    <t>EPI3139841</t>
  </si>
  <si>
    <t>EPI3139832</t>
  </si>
  <si>
    <t>EPI3139857</t>
  </si>
  <si>
    <t>EPI3139849</t>
  </si>
  <si>
    <t>EPI3139873</t>
  </si>
  <si>
    <t>EPI3139865</t>
  </si>
  <si>
    <t>EPI2441729</t>
  </si>
  <si>
    <t>EPI2455236</t>
  </si>
  <si>
    <t>EPI2455228</t>
  </si>
  <si>
    <t>EPI2455252</t>
  </si>
  <si>
    <t>EPI2455244</t>
  </si>
  <si>
    <t>EPI2455220</t>
  </si>
  <si>
    <t>EPI2455212</t>
  </si>
  <si>
    <t>EPI2455300</t>
  </si>
  <si>
    <t>EPI2455292</t>
  </si>
  <si>
    <t>EPI2455316</t>
  </si>
  <si>
    <t>EPI3182753</t>
  </si>
  <si>
    <t>EPI3182761</t>
  </si>
  <si>
    <t>EPI2455308</t>
  </si>
  <si>
    <t>EPI2455268</t>
  </si>
  <si>
    <t>EPI2455260</t>
  </si>
  <si>
    <t>EPI2257905</t>
  </si>
  <si>
    <t>EPI2764243</t>
  </si>
  <si>
    <t>EPI2455284</t>
  </si>
  <si>
    <t>EPI2257904</t>
  </si>
  <si>
    <t>EPI2455276</t>
  </si>
  <si>
    <t>EPI2257903</t>
  </si>
  <si>
    <t>EPI2014969</t>
  </si>
  <si>
    <t>EPI2014961</t>
  </si>
  <si>
    <t>EPI2014985</t>
  </si>
  <si>
    <t>EPI2014977</t>
  </si>
  <si>
    <t>EPI2014937</t>
  </si>
  <si>
    <t>EPI2455324</t>
  </si>
  <si>
    <t>EPI2014929</t>
  </si>
  <si>
    <t>EPI2014953</t>
  </si>
  <si>
    <t>EPI2014945</t>
  </si>
  <si>
    <t>EPI3182895</t>
  </si>
  <si>
    <t>EPI3182916</t>
  </si>
  <si>
    <t>EPI3182923</t>
  </si>
  <si>
    <t>EPI3182902</t>
  </si>
  <si>
    <t>EPI3182909</t>
  </si>
  <si>
    <t>EPI3182944</t>
  </si>
  <si>
    <t>EPI2257902</t>
  </si>
  <si>
    <t>EPI3182951</t>
  </si>
  <si>
    <t>EPI3182930</t>
  </si>
  <si>
    <t>EPI3182937</t>
  </si>
  <si>
    <t>EPI3182958</t>
  </si>
  <si>
    <t>EPI3182721</t>
  </si>
  <si>
    <t>EPI3182729</t>
  </si>
  <si>
    <t>EPI2917729</t>
  </si>
  <si>
    <t>EPI2028974</t>
  </si>
  <si>
    <t>EPI3182737</t>
  </si>
  <si>
    <t>EPI3182745</t>
  </si>
  <si>
    <t>EPI2028958</t>
  </si>
  <si>
    <t>EPI2028966</t>
  </si>
  <si>
    <t>EPI2085954</t>
  </si>
  <si>
    <t>EPI2311495</t>
  </si>
  <si>
    <t>EPI2311487</t>
  </si>
  <si>
    <t>EPI2085962</t>
  </si>
  <si>
    <t>EPI2311511</t>
  </si>
  <si>
    <t>EPI2085970</t>
  </si>
  <si>
    <t>EPI2311503</t>
  </si>
  <si>
    <t>EPI2085978</t>
  </si>
  <si>
    <t>EPI2311463</t>
  </si>
  <si>
    <t>EPI2008541</t>
  </si>
  <si>
    <t>EPI2085986</t>
  </si>
  <si>
    <t>EPI2311455</t>
  </si>
  <si>
    <t>EPI2085994</t>
  </si>
  <si>
    <t>EPI2008533</t>
  </si>
  <si>
    <t>EPI2311479</t>
  </si>
  <si>
    <t>EPI2086002</t>
  </si>
  <si>
    <t>EPI2008557</t>
  </si>
  <si>
    <t>EPI2311471</t>
  </si>
  <si>
    <t>EPI2008549</t>
  </si>
  <si>
    <t>EPI2086010</t>
  </si>
  <si>
    <t>EPI2008573</t>
  </si>
  <si>
    <t>EPI2086018</t>
  </si>
  <si>
    <t>EPI2311431</t>
  </si>
  <si>
    <t>EPI2086026</t>
  </si>
  <si>
    <t>EPI2008565</t>
  </si>
  <si>
    <t>EPI2311423</t>
  </si>
  <si>
    <t>EPI2311447</t>
  </si>
  <si>
    <t>EPI2008589</t>
  </si>
  <si>
    <t>EPI2086034</t>
  </si>
  <si>
    <t>EPI2008581</t>
  </si>
  <si>
    <t>EPI2311439</t>
  </si>
  <si>
    <t>EPI2086042</t>
  </si>
  <si>
    <t>EPI2311399</t>
  </si>
  <si>
    <t>EPI2008605</t>
  </si>
  <si>
    <t>EPI2311391</t>
  </si>
  <si>
    <t>EPI2086050</t>
  </si>
  <si>
    <t>EPI2008597</t>
  </si>
  <si>
    <t>EPI2311415</t>
  </si>
  <si>
    <t>EPI2008621</t>
  </si>
  <si>
    <t>EPI2086058</t>
  </si>
  <si>
    <t>EPI2311407</t>
  </si>
  <si>
    <t>EPI2008613</t>
  </si>
  <si>
    <t>EPI2311367</t>
  </si>
  <si>
    <t>EPI2311359</t>
  </si>
  <si>
    <t>EPI2311383</t>
  </si>
  <si>
    <t>EPI2311375</t>
  </si>
  <si>
    <t>EPI2311335</t>
  </si>
  <si>
    <t>EPI2311327</t>
  </si>
  <si>
    <t>EPI2311351</t>
  </si>
  <si>
    <t>EPI2311343</t>
  </si>
  <si>
    <t>EPI2311303</t>
  </si>
  <si>
    <t>EPI2311295</t>
  </si>
  <si>
    <t>EPI2311319</t>
  </si>
  <si>
    <t>EPI2311311</t>
  </si>
  <si>
    <t>EPI2085922</t>
  </si>
  <si>
    <t>EPI2085930</t>
  </si>
  <si>
    <t>EPI2085938</t>
  </si>
  <si>
    <t>EPI2085946</t>
  </si>
  <si>
    <t>EPI1815142</t>
  </si>
  <si>
    <t>EPI2061043</t>
  </si>
  <si>
    <t>EPI2008765</t>
  </si>
  <si>
    <t>EPI2626068</t>
  </si>
  <si>
    <t>EPI2008757</t>
  </si>
  <si>
    <t>EPI2008781</t>
  </si>
  <si>
    <t>EPI2008773</t>
  </si>
  <si>
    <t>EPI2008797</t>
  </si>
  <si>
    <t>EPI2626092</t>
  </si>
  <si>
    <t>EPI2008789</t>
  </si>
  <si>
    <t>EPI2626100</t>
  </si>
  <si>
    <t>EPI2008813</t>
  </si>
  <si>
    <t>EPI2626076</t>
  </si>
  <si>
    <t>EPI2008805</t>
  </si>
  <si>
    <t>EPI2626084</t>
  </si>
  <si>
    <t>EPI2626124</t>
  </si>
  <si>
    <t>EPI2008829</t>
  </si>
  <si>
    <t>EPI2008821</t>
  </si>
  <si>
    <t>EPI2626132</t>
  </si>
  <si>
    <t>EPI2626108</t>
  </si>
  <si>
    <t>EPI2008845</t>
  </si>
  <si>
    <t>EPI2008837</t>
  </si>
  <si>
    <t>EPI2626116</t>
  </si>
  <si>
    <t>EPI2626156</t>
  </si>
  <si>
    <t>EPI2008853</t>
  </si>
  <si>
    <t>EPI2626164</t>
  </si>
  <si>
    <t>EPI2626140</t>
  </si>
  <si>
    <t>EPI2626148</t>
  </si>
  <si>
    <t>EPI2008637</t>
  </si>
  <si>
    <t>EPI2008629</t>
  </si>
  <si>
    <t>EPI2008653</t>
  </si>
  <si>
    <t>EPI2008645</t>
  </si>
  <si>
    <t>EPI2008669</t>
  </si>
  <si>
    <t>EPI1946170</t>
  </si>
  <si>
    <t>EPI2008661</t>
  </si>
  <si>
    <t>EPI2008685</t>
  </si>
  <si>
    <t>EPI2008677</t>
  </si>
  <si>
    <t>EPI2008701</t>
  </si>
  <si>
    <t>EPI2008693</t>
  </si>
  <si>
    <t>EPI2008717</t>
  </si>
  <si>
    <t>EPI2061051</t>
  </si>
  <si>
    <t>EPI2008709</t>
  </si>
  <si>
    <t>EPI2008733</t>
  </si>
  <si>
    <t>EPI2008725</t>
  </si>
  <si>
    <t>EPI2008749</t>
  </si>
  <si>
    <t>EPI2008741</t>
  </si>
  <si>
    <t>EPI2553199</t>
  </si>
  <si>
    <t>EPI2626188</t>
  </si>
  <si>
    <t>EPI2626196</t>
  </si>
  <si>
    <t>EPI2626172</t>
  </si>
  <si>
    <t>EPI2626180</t>
  </si>
  <si>
    <t>EPI3226779</t>
  </si>
  <si>
    <t>EPI3226771</t>
  </si>
  <si>
    <t>EPI3226795</t>
  </si>
  <si>
    <t>EPI1950487</t>
  </si>
  <si>
    <t>EPI3226803</t>
  </si>
  <si>
    <t>EPI3226843</t>
  </si>
  <si>
    <t>EPI3226851</t>
  </si>
  <si>
    <t>EPI3226827</t>
  </si>
  <si>
    <t>EPI3226835</t>
  </si>
  <si>
    <t>EPI3226875</t>
  </si>
  <si>
    <t>EPI3226883</t>
  </si>
  <si>
    <t>EPI3226859</t>
  </si>
  <si>
    <t>EPI3226867</t>
  </si>
  <si>
    <t>EPI3226915</t>
  </si>
  <si>
    <t>EPI2374844</t>
  </si>
  <si>
    <t>EPI3226891</t>
  </si>
  <si>
    <t>EPI2374852</t>
  </si>
  <si>
    <t>EPI2374860</t>
  </si>
  <si>
    <t>EPI3226899</t>
  </si>
  <si>
    <t>EPI2374868</t>
  </si>
  <si>
    <t>EPI3226938</t>
  </si>
  <si>
    <t>EPI3226922</t>
  </si>
  <si>
    <t>EPI3226930</t>
  </si>
  <si>
    <t>EPI3072453</t>
  </si>
  <si>
    <t>EPI3108394</t>
  </si>
  <si>
    <t>EPI3072460</t>
  </si>
  <si>
    <t>EPI3108418</t>
  </si>
  <si>
    <t>EPI3072478</t>
  </si>
  <si>
    <t>EPI3072487</t>
  </si>
  <si>
    <t>EPI2028983</t>
  </si>
  <si>
    <t>EPI2773632</t>
  </si>
  <si>
    <t>EPI2773640</t>
  </si>
  <si>
    <t>EPI2773648</t>
  </si>
  <si>
    <t>EPI2773656</t>
  </si>
  <si>
    <t>EPI2773664</t>
  </si>
  <si>
    <t>EPI3072434</t>
  </si>
  <si>
    <t>EPI2764294</t>
  </si>
  <si>
    <t>EPI1951301</t>
  </si>
  <si>
    <t>EPI1951293</t>
  </si>
  <si>
    <t>EPI1951317</t>
  </si>
  <si>
    <t>EPI1951309</t>
  </si>
  <si>
    <t>EPI1951333</t>
  </si>
  <si>
    <t>EPI1951325</t>
  </si>
  <si>
    <t>EPI2562664</t>
  </si>
  <si>
    <t>EPI2562696</t>
  </si>
  <si>
    <t>EPI2562680</t>
  </si>
  <si>
    <t>EPI2562672</t>
  </si>
  <si>
    <t>EPI2562688</t>
  </si>
  <si>
    <t>EPI2413740</t>
  </si>
  <si>
    <t>EPI2413748</t>
  </si>
  <si>
    <t>EPI2413772</t>
  </si>
  <si>
    <t>EPI2413780</t>
  </si>
  <si>
    <t>EPI2413756</t>
  </si>
  <si>
    <t>EPI2413764</t>
  </si>
  <si>
    <t>EPI2413843</t>
  </si>
  <si>
    <t>EPI2625788</t>
  </si>
  <si>
    <t>EPI2764302</t>
  </si>
  <si>
    <t>EPI2534301</t>
  </si>
  <si>
    <t>EPI2311559</t>
  </si>
  <si>
    <t>EPI2311551</t>
  </si>
  <si>
    <t>EPI2311575</t>
  </si>
  <si>
    <t>EPI2311567</t>
  </si>
  <si>
    <t>EPI2311527</t>
  </si>
  <si>
    <t>EPI2311519</t>
  </si>
  <si>
    <t>EPI2311535</t>
  </si>
  <si>
    <t>EPI2528164</t>
  </si>
  <si>
    <t>EPI1959435</t>
  </si>
  <si>
    <t>EPI2528169</t>
  </si>
  <si>
    <t>EPI2513407</t>
  </si>
  <si>
    <t>EPI2513415</t>
  </si>
  <si>
    <t>EPI1959427</t>
  </si>
  <si>
    <t>EPI2247172</t>
  </si>
  <si>
    <t>EPI1959443</t>
  </si>
  <si>
    <t>EPI2181752</t>
  </si>
  <si>
    <t>EPI2181772</t>
  </si>
  <si>
    <t>EPI2181764</t>
  </si>
  <si>
    <t>EPI2528186</t>
  </si>
  <si>
    <t>EPI2181788</t>
  </si>
  <si>
    <t>EPI2528178</t>
  </si>
  <si>
    <t>EPI2181780</t>
  </si>
  <si>
    <t>EPI2134222</t>
  </si>
  <si>
    <t>EPI2408606</t>
  </si>
  <si>
    <t>EPI2408614</t>
  </si>
  <si>
    <t>EPI2408590</t>
  </si>
  <si>
    <t>EPI2408598</t>
  </si>
  <si>
    <t>EPI2098396</t>
  </si>
  <si>
    <t>EPI2408638</t>
  </si>
  <si>
    <t>EPI2408646</t>
  </si>
  <si>
    <t>EPI2408622</t>
  </si>
  <si>
    <t>EPI2408630</t>
  </si>
  <si>
    <t>EPI2408670</t>
  </si>
  <si>
    <t>EPI2408678</t>
  </si>
  <si>
    <t>EPI2408654</t>
  </si>
  <si>
    <t>EPI2408662</t>
  </si>
  <si>
    <t>EPI2408702</t>
  </si>
  <si>
    <t>EPI2408710</t>
  </si>
  <si>
    <t>EPI2408686</t>
  </si>
  <si>
    <t>EPI2408694</t>
  </si>
  <si>
    <t>EPI2408734</t>
  </si>
  <si>
    <t>EPI2408742</t>
  </si>
  <si>
    <t>EPI2408718</t>
  </si>
  <si>
    <t>EPI2408726</t>
  </si>
  <si>
    <t>EPI2398387</t>
  </si>
  <si>
    <t>EPI2398379</t>
  </si>
  <si>
    <t>EPI2398403</t>
  </si>
  <si>
    <t>EPI1994490</t>
  </si>
  <si>
    <t>EPI2398395</t>
  </si>
  <si>
    <t>EPI2398419</t>
  </si>
  <si>
    <t>EPI2398411</t>
  </si>
  <si>
    <t>EPI2376304</t>
  </si>
  <si>
    <t>EPI2098374</t>
  </si>
  <si>
    <t>EPI2841141</t>
  </si>
  <si>
    <t>EPI2794185</t>
  </si>
  <si>
    <t>EPI2841133</t>
  </si>
  <si>
    <t>EPI2841125</t>
  </si>
  <si>
    <t>EPI2794187</t>
  </si>
  <si>
    <t>EPI2794188</t>
  </si>
  <si>
    <t>EPI2794186</t>
  </si>
  <si>
    <t>EPI2179348</t>
  </si>
  <si>
    <t>EPI2179356</t>
  </si>
  <si>
    <t>EPI2179364</t>
  </si>
  <si>
    <t>EPI2179372</t>
  </si>
  <si>
    <t>EPI2179316</t>
  </si>
  <si>
    <t>EPI2179324</t>
  </si>
  <si>
    <t>EPI2603671</t>
  </si>
  <si>
    <t>EPI2179332</t>
  </si>
  <si>
    <t>EPI2179340</t>
  </si>
  <si>
    <t>EPI2179380</t>
  </si>
  <si>
    <t>EPI2794196</t>
  </si>
  <si>
    <t>EPI2794191</t>
  </si>
  <si>
    <t>EPI2794192</t>
  </si>
  <si>
    <t>EPI2794189</t>
  </si>
  <si>
    <t>EPI2794190</t>
  </si>
  <si>
    <t>EPI2794195</t>
  </si>
  <si>
    <t>EPI2794193</t>
  </si>
  <si>
    <t>EPI2794194</t>
  </si>
  <si>
    <t>EPI2179228</t>
  </si>
  <si>
    <t>EPI2179236</t>
  </si>
  <si>
    <t>EPI2179244</t>
  </si>
  <si>
    <t>EPI2179284</t>
  </si>
  <si>
    <t>EPI2179292</t>
  </si>
  <si>
    <t>EPI2179300</t>
  </si>
  <si>
    <t>EPI2179308</t>
  </si>
  <si>
    <t>EPI2179252</t>
  </si>
  <si>
    <t>EPI2179260</t>
  </si>
  <si>
    <t>EPI2179268</t>
  </si>
  <si>
    <t>EPI2179276</t>
  </si>
  <si>
    <t>EPI1925356</t>
  </si>
  <si>
    <t>EPI2247196</t>
  </si>
  <si>
    <t>EPI2247188</t>
  </si>
  <si>
    <t>EPI2247180</t>
  </si>
  <si>
    <t>EPI2603676</t>
  </si>
  <si>
    <t>EPI2179676</t>
  </si>
  <si>
    <t>EPI2179684</t>
  </si>
  <si>
    <t>EPI2179692</t>
  </si>
  <si>
    <t>EPI2179700</t>
  </si>
  <si>
    <t>EPI2179644</t>
  </si>
  <si>
    <t>EPI2325515</t>
  </si>
  <si>
    <t>EPI2179652</t>
  </si>
  <si>
    <t>EPI2179660</t>
  </si>
  <si>
    <t>EPI2179668</t>
  </si>
  <si>
    <t>EPI2179740</t>
  </si>
  <si>
    <t>EPI2073456</t>
  </si>
  <si>
    <t>EPI2179748</t>
  </si>
  <si>
    <t>EPI2179756</t>
  </si>
  <si>
    <t>EPI2073464</t>
  </si>
  <si>
    <t>EPI2179764</t>
  </si>
  <si>
    <t>EPI2073472</t>
  </si>
  <si>
    <t>EPI2179708</t>
  </si>
  <si>
    <t>EPI2179716</t>
  </si>
  <si>
    <t>EPI2179724</t>
  </si>
  <si>
    <t>EPI2179732</t>
  </si>
  <si>
    <t>EPI2179804</t>
  </si>
  <si>
    <t>EPI2179812</t>
  </si>
  <si>
    <t>EPI2179820</t>
  </si>
  <si>
    <t>EPI2179828</t>
  </si>
  <si>
    <t>EPI2179772</t>
  </si>
  <si>
    <t>EPI2179780</t>
  </si>
  <si>
    <t>EPI2179788</t>
  </si>
  <si>
    <t>EPI2179796</t>
  </si>
  <si>
    <t>EPI2179868</t>
  </si>
  <si>
    <t>EPI2179876</t>
  </si>
  <si>
    <t>EPI2179836</t>
  </si>
  <si>
    <t>EPI2179844</t>
  </si>
  <si>
    <t>EPI2179852</t>
  </si>
  <si>
    <t>EPI2179860</t>
  </si>
  <si>
    <t>EPI2898788</t>
  </si>
  <si>
    <t>EPI2179548</t>
  </si>
  <si>
    <t>EPI2179556</t>
  </si>
  <si>
    <t>EPI2179564</t>
  </si>
  <si>
    <t>EPI2179572</t>
  </si>
  <si>
    <t>EPI2179612</t>
  </si>
  <si>
    <t>EPI2179620</t>
  </si>
  <si>
    <t>EPI2179636</t>
  </si>
  <si>
    <t>EPI2179580</t>
  </si>
  <si>
    <t>EPI2179588</t>
  </si>
  <si>
    <t>EPI2179596</t>
  </si>
  <si>
    <t>EPI2179604</t>
  </si>
  <si>
    <t>EPI2193403</t>
  </si>
  <si>
    <t>EPI2193411</t>
  </si>
  <si>
    <t>EPI2193388</t>
  </si>
  <si>
    <t>EPI2193395</t>
  </si>
  <si>
    <t>EPI2193419</t>
  </si>
  <si>
    <t>EPI2193427</t>
  </si>
  <si>
    <t>EPI2325507</t>
  </si>
  <si>
    <t>EPI2398421</t>
  </si>
  <si>
    <t>EPI2398420</t>
  </si>
  <si>
    <t>EPI2193374</t>
  </si>
  <si>
    <t>EPI2193358</t>
  </si>
  <si>
    <t>EPI2193366</t>
  </si>
  <si>
    <t>EPI2898945</t>
  </si>
  <si>
    <t>EPI2420127</t>
  </si>
  <si>
    <t>EPI2420119</t>
  </si>
  <si>
    <t>EPI2455328</t>
  </si>
  <si>
    <t>EPI2068311</t>
  </si>
  <si>
    <t>EPI2134230</t>
  </si>
  <si>
    <t>EPI2068319</t>
  </si>
  <si>
    <t>EPI2068343</t>
  </si>
  <si>
    <t>EPI1998479</t>
  </si>
  <si>
    <t>EPI2898961</t>
  </si>
  <si>
    <t>EPI2898953</t>
  </si>
  <si>
    <t>EPI2074532</t>
  </si>
  <si>
    <t>EPI2074540</t>
  </si>
  <si>
    <t>EPI2074548</t>
  </si>
  <si>
    <t>EPI2074556</t>
  </si>
  <si>
    <t>EPI2074508</t>
  </si>
  <si>
    <t>EPI2074516</t>
  </si>
  <si>
    <t>EPI2074524</t>
  </si>
  <si>
    <t>EPI2325499</t>
  </si>
  <si>
    <t>EPI2325491</t>
  </si>
  <si>
    <t>EPI2325483</t>
  </si>
  <si>
    <t>EPI2074564</t>
  </si>
  <si>
    <t>EPI2074572</t>
  </si>
  <si>
    <t>EPI2074580</t>
  </si>
  <si>
    <t>EPI1987258</t>
  </si>
  <si>
    <t>EPI1987218</t>
  </si>
  <si>
    <t>EPI1987234</t>
  </si>
  <si>
    <t>EPI1987226</t>
  </si>
  <si>
    <t>EPI3109145</t>
  </si>
  <si>
    <t>EPI2325722</t>
  </si>
  <si>
    <t>EPI2325714</t>
  </si>
  <si>
    <t>EPI2134238</t>
  </si>
  <si>
    <t>EPI2807457</t>
  </si>
  <si>
    <t>EPI2074620</t>
  </si>
  <si>
    <t>EPI2807456</t>
  </si>
  <si>
    <t>EPI2074628</t>
  </si>
  <si>
    <t>EPI2074636</t>
  </si>
  <si>
    <t>EPI2074644</t>
  </si>
  <si>
    <t>EPI2074588</t>
  </si>
  <si>
    <t>EPI2807439</t>
  </si>
  <si>
    <t>EPI2074596</t>
  </si>
  <si>
    <t>EPI2807459</t>
  </si>
  <si>
    <t>EPI2074604</t>
  </si>
  <si>
    <t>EPI2807458</t>
  </si>
  <si>
    <t>EPI2074612</t>
  </si>
  <si>
    <t>EPI3140458</t>
  </si>
  <si>
    <t>EPI2074652</t>
  </si>
  <si>
    <t>EPI2074660</t>
  </si>
  <si>
    <t>EPI2259603</t>
  </si>
  <si>
    <t>EPI2325705</t>
  </si>
  <si>
    <t>EPI2259595</t>
  </si>
  <si>
    <t>EPI2544040</t>
  </si>
  <si>
    <t>EPI2311653</t>
  </si>
  <si>
    <t>EPI2544016</t>
  </si>
  <si>
    <t>EPI2311647</t>
  </si>
  <si>
    <t>EPI2325584</t>
  </si>
  <si>
    <t>EPI2544024</t>
  </si>
  <si>
    <t>EPI2544032</t>
  </si>
  <si>
    <t>EPI1943842</t>
  </si>
  <si>
    <t>EPI2029067</t>
  </si>
  <si>
    <t>EPI2191393</t>
  </si>
  <si>
    <t>EPI2191401</t>
  </si>
  <si>
    <t>EPI2191409</t>
  </si>
  <si>
    <t>EPI2191417</t>
  </si>
  <si>
    <t>EPI2191425</t>
  </si>
  <si>
    <t>EPI2191433</t>
  </si>
  <si>
    <t>EPI2191441</t>
  </si>
  <si>
    <t>EPI2191447</t>
  </si>
  <si>
    <t>EPI2191369</t>
  </si>
  <si>
    <t>EPI2191377</t>
  </si>
  <si>
    <t>EPI2191385</t>
  </si>
  <si>
    <t>EPI2029059</t>
  </si>
  <si>
    <t>EPI2191454</t>
  </si>
  <si>
    <t>EPI2191461</t>
  </si>
  <si>
    <t>EPI2191469</t>
  </si>
  <si>
    <t>EPI2191477</t>
  </si>
  <si>
    <t>EPI2029075</t>
  </si>
  <si>
    <t>EPI2780538</t>
  </si>
  <si>
    <t>EPI2780530</t>
  </si>
  <si>
    <t>EPI2780554</t>
  </si>
  <si>
    <t>EPI2780546</t>
  </si>
  <si>
    <t>EPI2780570</t>
  </si>
  <si>
    <t>EPI2780562</t>
  </si>
  <si>
    <t>EPI2780586</t>
  </si>
  <si>
    <t>EPI2780578</t>
  </si>
  <si>
    <t>EPI2780474</t>
  </si>
  <si>
    <t>EPI2780466</t>
  </si>
  <si>
    <t>EPI2780490</t>
  </si>
  <si>
    <t>EPI2780482</t>
  </si>
  <si>
    <t>EPI2780506</t>
  </si>
  <si>
    <t>EPI2780498</t>
  </si>
  <si>
    <t>EPI2780522</t>
  </si>
  <si>
    <t>EPI2780514</t>
  </si>
  <si>
    <t>EPI2467145</t>
  </si>
  <si>
    <t>EPI2780410</t>
  </si>
  <si>
    <t>EPI2780426</t>
  </si>
  <si>
    <t>EPI2780418</t>
  </si>
  <si>
    <t>EPI2780442</t>
  </si>
  <si>
    <t>EPI2780434</t>
  </si>
  <si>
    <t>EPI2780458</t>
  </si>
  <si>
    <t>EPI2780450</t>
  </si>
  <si>
    <t>EPI2780386</t>
  </si>
  <si>
    <t>EPI2780378</t>
  </si>
  <si>
    <t>EPI2780402</t>
  </si>
  <si>
    <t>EPI2780394</t>
  </si>
  <si>
    <t>EPI2780730</t>
  </si>
  <si>
    <t>EPI2780722</t>
  </si>
  <si>
    <t>EPI2780738</t>
  </si>
  <si>
    <t>EPI2780754</t>
  </si>
  <si>
    <t>EPI2780746</t>
  </si>
  <si>
    <t>EPI2780770</t>
  </si>
  <si>
    <t>EPI2780762</t>
  </si>
  <si>
    <t>EPI2780666</t>
  </si>
  <si>
    <t>EPI2780658</t>
  </si>
  <si>
    <t>EPI2780682</t>
  </si>
  <si>
    <t>EPI2780674</t>
  </si>
  <si>
    <t>EPI2780698</t>
  </si>
  <si>
    <t>EPI2780690</t>
  </si>
  <si>
    <t>EPI2780714</t>
  </si>
  <si>
    <t>EPI2780706</t>
  </si>
  <si>
    <t>EPI2780602</t>
  </si>
  <si>
    <t>EPI2780594</t>
  </si>
  <si>
    <t>EPI2780618</t>
  </si>
  <si>
    <t>EPI2780610</t>
  </si>
  <si>
    <t>EPI2780634</t>
  </si>
  <si>
    <t>EPI2780626</t>
  </si>
  <si>
    <t>EPI2780650</t>
  </si>
  <si>
    <t>EPI2780642</t>
  </si>
  <si>
    <t>EPI2029051</t>
  </si>
  <si>
    <t>EPI3073427</t>
  </si>
  <si>
    <t>EPI3073459</t>
  </si>
  <si>
    <t>EPI2314255</t>
  </si>
  <si>
    <t>EPI2325826</t>
  </si>
  <si>
    <t>EPI2545140</t>
  </si>
  <si>
    <t>EPI2545148</t>
  </si>
  <si>
    <t>EPI2545156</t>
  </si>
  <si>
    <t>EPI2545164</t>
  </si>
  <si>
    <t>EPI2545108</t>
  </si>
  <si>
    <t>EPI2545116</t>
  </si>
  <si>
    <t>EPI2545124</t>
  </si>
  <si>
    <t>EPI2545132</t>
  </si>
  <si>
    <t>EPI2898969</t>
  </si>
  <si>
    <t>EPI2545077</t>
  </si>
  <si>
    <t>EPI2545085</t>
  </si>
  <si>
    <t>EPI2545092</t>
  </si>
  <si>
    <t>EPI2545100</t>
  </si>
  <si>
    <t>EPI2134993</t>
  </si>
  <si>
    <t>EPI2436849</t>
  </si>
  <si>
    <t>EPI2029091</t>
  </si>
  <si>
    <t>EPI2134246</t>
  </si>
  <si>
    <t>EPI2029083</t>
  </si>
  <si>
    <t>EPI2029096</t>
  </si>
  <si>
    <t>EPI2191101</t>
  </si>
  <si>
    <t>EPI2236479</t>
  </si>
  <si>
    <t>EPI2236487</t>
  </si>
  <si>
    <t>EPI2191109</t>
  </si>
  <si>
    <t>EPI2236495</t>
  </si>
  <si>
    <t>EPI2191117</t>
  </si>
  <si>
    <t>EPI2191125</t>
  </si>
  <si>
    <t>EPI2191133</t>
  </si>
  <si>
    <t>EPI2191141</t>
  </si>
  <si>
    <t>EPI2191149</t>
  </si>
  <si>
    <t>EPI2191061</t>
  </si>
  <si>
    <t>EPI2191069</t>
  </si>
  <si>
    <t>EPI2191077</t>
  </si>
  <si>
    <t>EPI2191085</t>
  </si>
  <si>
    <t>EPI2191093</t>
  </si>
  <si>
    <t>EPI2147692</t>
  </si>
  <si>
    <t>EPI2147694</t>
  </si>
  <si>
    <t>EPI2147693</t>
  </si>
  <si>
    <t>EPI2147696</t>
  </si>
  <si>
    <t>EPI2147695</t>
  </si>
  <si>
    <t>EPI2147697</t>
  </si>
  <si>
    <t>EPI1995244</t>
  </si>
  <si>
    <t>EPI1995236</t>
  </si>
  <si>
    <t>EPI2314380</t>
  </si>
  <si>
    <t>EPI2314357</t>
  </si>
  <si>
    <t>EPI2314364</t>
  </si>
  <si>
    <t>EPI2314337</t>
  </si>
  <si>
    <t>EPI1995060</t>
  </si>
  <si>
    <t>EPI2314325</t>
  </si>
  <si>
    <t>EPI2725594</t>
  </si>
  <si>
    <t>EPI2314310</t>
  </si>
  <si>
    <t>EPI1995124</t>
  </si>
  <si>
    <t>EPI2191157</t>
  </si>
  <si>
    <t>EPI2314289</t>
  </si>
  <si>
    <t>EPI1995116</t>
  </si>
  <si>
    <t>EPI1995108</t>
  </si>
  <si>
    <t>EPI1995100</t>
  </si>
  <si>
    <t>EPI1995092</t>
  </si>
  <si>
    <t>EPI1995084</t>
  </si>
  <si>
    <t>EPI1995076</t>
  </si>
  <si>
    <t>EPI1995068</t>
  </si>
  <si>
    <t>EPI1995188</t>
  </si>
  <si>
    <t>EPI1995180</t>
  </si>
  <si>
    <t>EPI1995172</t>
  </si>
  <si>
    <t>EPI1995164</t>
  </si>
  <si>
    <t>EPI1995156</t>
  </si>
  <si>
    <t>EPI1995148</t>
  </si>
  <si>
    <t>EPI1995140</t>
  </si>
  <si>
    <t>EPI1995132</t>
  </si>
  <si>
    <t>EPI1995228</t>
  </si>
  <si>
    <t>EPI1995220</t>
  </si>
  <si>
    <t>EPI1995212</t>
  </si>
  <si>
    <t>EPI1995204</t>
  </si>
  <si>
    <t>EPI1995196</t>
  </si>
  <si>
    <t>EPI2314266</t>
  </si>
  <si>
    <t>EPI1970432</t>
  </si>
  <si>
    <t>EPI2074764</t>
  </si>
  <si>
    <t>EPI2467160</t>
  </si>
  <si>
    <t>EPI2147711</t>
  </si>
  <si>
    <t>EPI2074772</t>
  </si>
  <si>
    <t>EPI2074788</t>
  </si>
  <si>
    <t>EPI2147709</t>
  </si>
  <si>
    <t>EPI2074780</t>
  </si>
  <si>
    <t>EPI2074796</t>
  </si>
  <si>
    <t>EPI2147710</t>
  </si>
  <si>
    <t>EPI2147707</t>
  </si>
  <si>
    <t>EPI1877839</t>
  </si>
  <si>
    <t>EPI2147708</t>
  </si>
  <si>
    <t>EPI2135001</t>
  </si>
  <si>
    <t>EPI2147706</t>
  </si>
  <si>
    <t>EPI2074756</t>
  </si>
  <si>
    <t>EPI2074748</t>
  </si>
  <si>
    <t>EPI3189302</t>
  </si>
  <si>
    <t>EPI2919538</t>
  </si>
  <si>
    <t>EPI2147704</t>
  </si>
  <si>
    <t>EPI2919521</t>
  </si>
  <si>
    <t>EPI2147705</t>
  </si>
  <si>
    <t>EPI2162134</t>
  </si>
  <si>
    <t>EPI2147703</t>
  </si>
  <si>
    <t>EPI2076018</t>
  </si>
  <si>
    <t>EPI2764350</t>
  </si>
  <si>
    <t>EPI2764342</t>
  </si>
  <si>
    <t>EPI2764334</t>
  </si>
  <si>
    <t>EPI2764326</t>
  </si>
  <si>
    <t>EPI2074676</t>
  </si>
  <si>
    <t>EPI2074684</t>
  </si>
  <si>
    <t>EPI2147701</t>
  </si>
  <si>
    <t>EPI2074692</t>
  </si>
  <si>
    <t>EPI2074700</t>
  </si>
  <si>
    <t>EPI2074668</t>
  </si>
  <si>
    <t>EPI2147702</t>
  </si>
  <si>
    <t>EPI2147698</t>
  </si>
  <si>
    <t>EPI2074740</t>
  </si>
  <si>
    <t>EPI2074708</t>
  </si>
  <si>
    <t>EPI2074716</t>
  </si>
  <si>
    <t>EPI2147699</t>
  </si>
  <si>
    <t>EPI2074724</t>
  </si>
  <si>
    <t>EPI2074732</t>
  </si>
  <si>
    <t>EPI2147700</t>
  </si>
  <si>
    <t>EPI1962968</t>
  </si>
  <si>
    <t>EPI1962976</t>
  </si>
  <si>
    <t>EPI1962984</t>
  </si>
  <si>
    <t>EPI1963024</t>
  </si>
  <si>
    <t>EPI1963032</t>
  </si>
  <si>
    <t>EPI2162136</t>
  </si>
  <si>
    <t>EPI1963000</t>
  </si>
  <si>
    <t>EPI1962992</t>
  </si>
  <si>
    <t>EPI1963016</t>
  </si>
  <si>
    <t>EPI1963008</t>
  </si>
  <si>
    <t>EPI1963040</t>
  </si>
  <si>
    <t>EPI2162133</t>
  </si>
  <si>
    <t>EPI2220298</t>
  </si>
  <si>
    <t>EPI2220226</t>
  </si>
  <si>
    <t>EPI2220218</t>
  </si>
  <si>
    <t>EPI2220242</t>
  </si>
  <si>
    <t>EPI2220234</t>
  </si>
  <si>
    <t>EPI2220258</t>
  </si>
  <si>
    <t>EPI2220250</t>
  </si>
  <si>
    <t>EPI2220274</t>
  </si>
  <si>
    <t>EPI2220266</t>
  </si>
  <si>
    <t>EPI2220290</t>
  </si>
  <si>
    <t>EPI2220282</t>
  </si>
  <si>
    <t>EPI2147721</t>
  </si>
  <si>
    <t>EPI2147722</t>
  </si>
  <si>
    <t>EPI2220194</t>
  </si>
  <si>
    <t>EPI2220186</t>
  </si>
  <si>
    <t>EPI2220210</t>
  </si>
  <si>
    <t>EPI2220202</t>
  </si>
  <si>
    <t>EPI2147719</t>
  </si>
  <si>
    <t>EPI2147720</t>
  </si>
  <si>
    <t>EPI2223226</t>
  </si>
  <si>
    <t>EPI2134254</t>
  </si>
  <si>
    <t>EPI2147717</t>
  </si>
  <si>
    <t>EPI2589790</t>
  </si>
  <si>
    <t>EPI2589806</t>
  </si>
  <si>
    <t>EPI2147715</t>
  </si>
  <si>
    <t>EPI2236509</t>
  </si>
  <si>
    <t>EPI2589798</t>
  </si>
  <si>
    <t>EPI2147716</t>
  </si>
  <si>
    <t>EPI2475123</t>
  </si>
  <si>
    <t>EPI2475182</t>
  </si>
  <si>
    <t>EPI2475174</t>
  </si>
  <si>
    <t>EPI2475165</t>
  </si>
  <si>
    <t>EPI2074804</t>
  </si>
  <si>
    <t>EPI2475157</t>
  </si>
  <si>
    <t>EPI2475149</t>
  </si>
  <si>
    <t>EPI2475141</t>
  </si>
  <si>
    <t>EPI2475131</t>
  </si>
  <si>
    <t>EPI2074820</t>
  </si>
  <si>
    <t>EPI2162135</t>
  </si>
  <si>
    <t>EPI2147714</t>
  </si>
  <si>
    <t>EPI2475231</t>
  </si>
  <si>
    <t>EPI2475223</t>
  </si>
  <si>
    <t>EPI2475215</t>
  </si>
  <si>
    <t>EPI2475207</t>
  </si>
  <si>
    <t>EPI2475199</t>
  </si>
  <si>
    <t>EPI2475190</t>
  </si>
  <si>
    <t>EPI2154994</t>
  </si>
  <si>
    <t>EPI2074812</t>
  </si>
  <si>
    <t>EPI2147712</t>
  </si>
  <si>
    <t>EPI1994498</t>
  </si>
  <si>
    <t>EPI2147713</t>
  </si>
  <si>
    <t>EPI2135009</t>
  </si>
  <si>
    <t>EPI2134262</t>
  </si>
  <si>
    <t>EPI1896085</t>
  </si>
  <si>
    <t>EPI1896066</t>
  </si>
  <si>
    <t>EPI1896058</t>
  </si>
  <si>
    <t>EPI1896075</t>
  </si>
  <si>
    <t>EPI2162151</t>
  </si>
  <si>
    <t>EPI2074828</t>
  </si>
  <si>
    <t>EPI2162152</t>
  </si>
  <si>
    <t>EPI2162149</t>
  </si>
  <si>
    <t>EPI2691640</t>
  </si>
  <si>
    <t>EPI2691646</t>
  </si>
  <si>
    <t>EPI2691654</t>
  </si>
  <si>
    <t>EPI2691609</t>
  </si>
  <si>
    <t>EPI2691617</t>
  </si>
  <si>
    <t>EPI2162150</t>
  </si>
  <si>
    <t>EPI2691625</t>
  </si>
  <si>
    <t>EPI2691683</t>
  </si>
  <si>
    <t>EPI2691692</t>
  </si>
  <si>
    <t>EPI2691662</t>
  </si>
  <si>
    <t>EPI2691670</t>
  </si>
  <si>
    <t>EPI2691677</t>
  </si>
  <si>
    <t>EPI2162147</t>
  </si>
  <si>
    <t>EPI2841539</t>
  </si>
  <si>
    <t>EPI2162148</t>
  </si>
  <si>
    <t>EPI2178131</t>
  </si>
  <si>
    <t>EPI2181328</t>
  </si>
  <si>
    <t>EPI2181320</t>
  </si>
  <si>
    <t>EPI2162144</t>
  </si>
  <si>
    <t>EPI2181344</t>
  </si>
  <si>
    <t>EPI2181336</t>
  </si>
  <si>
    <t>EPI2725734</t>
  </si>
  <si>
    <t>EPI2181312</t>
  </si>
  <si>
    <t>EPI2181304</t>
  </si>
  <si>
    <t>EPI2181352</t>
  </si>
  <si>
    <t>EPI2181360</t>
  </si>
  <si>
    <t>EPI2162145</t>
  </si>
  <si>
    <t>EPI2178124</t>
  </si>
  <si>
    <t>EPI2411074</t>
  </si>
  <si>
    <t>EPI2162146</t>
  </si>
  <si>
    <t>EPI2135024</t>
  </si>
  <si>
    <t>EPI2555073</t>
  </si>
  <si>
    <t>EPI2555065</t>
  </si>
  <si>
    <t>EPI2555081</t>
  </si>
  <si>
    <t>EPI2555041</t>
  </si>
  <si>
    <t>EPI2555033</t>
  </si>
  <si>
    <t>EPI2236533</t>
  </si>
  <si>
    <t>EPI2555057</t>
  </si>
  <si>
    <t>EPI2162142</t>
  </si>
  <si>
    <t>EPI2555049</t>
  </si>
  <si>
    <t>EPI2162143</t>
  </si>
  <si>
    <t>EPI2220386</t>
  </si>
  <si>
    <t>EPI2220378</t>
  </si>
  <si>
    <t>EPI2220390</t>
  </si>
  <si>
    <t>EPI2162139</t>
  </si>
  <si>
    <t>EPI2162140</t>
  </si>
  <si>
    <t>EPI2220306</t>
  </si>
  <si>
    <t>EPI2220322</t>
  </si>
  <si>
    <t>EPI2220314</t>
  </si>
  <si>
    <t>EPI2220338</t>
  </si>
  <si>
    <t>EPI2220330</t>
  </si>
  <si>
    <t>EPI2220354</t>
  </si>
  <si>
    <t>EPI2220346</t>
  </si>
  <si>
    <t>EPI2162141</t>
  </si>
  <si>
    <t>EPI2220370</t>
  </si>
  <si>
    <t>EPI2135017</t>
  </si>
  <si>
    <t>EPI2162137</t>
  </si>
  <si>
    <t>EPI2236517</t>
  </si>
  <si>
    <t>EPI2162138</t>
  </si>
  <si>
    <t>EPI1994506</t>
  </si>
  <si>
    <t>EPI1994410</t>
  </si>
  <si>
    <t>EPI2236542</t>
  </si>
  <si>
    <t>EPI1896391</t>
  </si>
  <si>
    <t>EPI3077291</t>
  </si>
  <si>
    <t>EPI3077307</t>
  </si>
  <si>
    <t>EPI1859937</t>
  </si>
  <si>
    <t>EPI2098674</t>
  </si>
  <si>
    <t>EPI2098681</t>
  </si>
  <si>
    <t>EPI2098688</t>
  </si>
  <si>
    <t>EPI1859921</t>
  </si>
  <si>
    <t>EPI2098667</t>
  </si>
  <si>
    <t>EPI1859929</t>
  </si>
  <si>
    <t>EPI2074884</t>
  </si>
  <si>
    <t>EPI2074876</t>
  </si>
  <si>
    <t>EPI2178139</t>
  </si>
  <si>
    <t>EPI2074892</t>
  </si>
  <si>
    <t>EPI2214492</t>
  </si>
  <si>
    <t>EPI2214500</t>
  </si>
  <si>
    <t>EPI2074900</t>
  </si>
  <si>
    <t>EPI2214471</t>
  </si>
  <si>
    <t>EPI2214479</t>
  </si>
  <si>
    <t>EPI2214487</t>
  </si>
  <si>
    <t>EPI2074836</t>
  </si>
  <si>
    <t>EPI2074844</t>
  </si>
  <si>
    <t>EPI2074860</t>
  </si>
  <si>
    <t>EPI2074852</t>
  </si>
  <si>
    <t>EPI2074868</t>
  </si>
  <si>
    <t>EPI2899654</t>
  </si>
  <si>
    <t>EPI2899670</t>
  </si>
  <si>
    <t>EPI2899622</t>
  </si>
  <si>
    <t>EPI2899614</t>
  </si>
  <si>
    <t>EPI2899638</t>
  </si>
  <si>
    <t>EPI2899630</t>
  </si>
  <si>
    <t>EPI2899590</t>
  </si>
  <si>
    <t>EPI2899582</t>
  </si>
  <si>
    <t>EPI1859953</t>
  </si>
  <si>
    <t>EPI2899606</t>
  </si>
  <si>
    <t>EPI1859945</t>
  </si>
  <si>
    <t>EPI2899598</t>
  </si>
  <si>
    <t>EPI2899550</t>
  </si>
  <si>
    <t>EPI2899574</t>
  </si>
  <si>
    <t>EPI2899566</t>
  </si>
  <si>
    <t>EPI2528510</t>
  </si>
  <si>
    <t>EPI2528502</t>
  </si>
  <si>
    <t>EPI1967530</t>
  </si>
  <si>
    <t>EPI2899542</t>
  </si>
  <si>
    <t>EPI2528494</t>
  </si>
  <si>
    <t>EPI2528518</t>
  </si>
  <si>
    <t>EPI1967538</t>
  </si>
  <si>
    <t>EPI2589862</t>
  </si>
  <si>
    <t>EPI2589854</t>
  </si>
  <si>
    <t>EPI2589846</t>
  </si>
  <si>
    <t>EPI2589838</t>
  </si>
  <si>
    <t>EPI2899750</t>
  </si>
  <si>
    <t>EPI2589830</t>
  </si>
  <si>
    <t>EPI2589822</t>
  </si>
  <si>
    <t>EPI2899742</t>
  </si>
  <si>
    <t>EPI2589814</t>
  </si>
  <si>
    <t>EPI2899758</t>
  </si>
  <si>
    <t>EPI2899718</t>
  </si>
  <si>
    <t>EPI2899710</t>
  </si>
  <si>
    <t>EPI2899734</t>
  </si>
  <si>
    <t>EPI2899726</t>
  </si>
  <si>
    <t>EPI2899686</t>
  </si>
  <si>
    <t>EPI2899678</t>
  </si>
  <si>
    <t>EPI2899702</t>
  </si>
  <si>
    <t>EPI2899694</t>
  </si>
  <si>
    <t>EPI2841547</t>
  </si>
  <si>
    <t>EPI2178155</t>
  </si>
  <si>
    <t>EPI2589870</t>
  </si>
  <si>
    <t>EPI2102609</t>
  </si>
  <si>
    <t>EPI2102601</t>
  </si>
  <si>
    <t>EPI2102625</t>
  </si>
  <si>
    <t>EPI2102578</t>
  </si>
  <si>
    <t>EPI2102570</t>
  </si>
  <si>
    <t>EPI2102593</t>
  </si>
  <si>
    <t>EPI2102585</t>
  </si>
  <si>
    <t>EPI2102641</t>
  </si>
  <si>
    <t>EPI2102633</t>
  </si>
  <si>
    <t>EPI2102657</t>
  </si>
  <si>
    <t>EPI2102649</t>
  </si>
  <si>
    <t>EPI2102482</t>
  </si>
  <si>
    <t>EPI2102474</t>
  </si>
  <si>
    <t>EPI2102498</t>
  </si>
  <si>
    <t>EPI2102490</t>
  </si>
  <si>
    <t>EPI2102450</t>
  </si>
  <si>
    <t>EPI2102442</t>
  </si>
  <si>
    <t>EPI2102466</t>
  </si>
  <si>
    <t>EPI2102458</t>
  </si>
  <si>
    <t>EPI2102546</t>
  </si>
  <si>
    <t>EPI2102538</t>
  </si>
  <si>
    <t>EPI2102562</t>
  </si>
  <si>
    <t>EPI2102554</t>
  </si>
  <si>
    <t>EPI2102514</t>
  </si>
  <si>
    <t>EPI2102506</t>
  </si>
  <si>
    <t>EPI2102530</t>
  </si>
  <si>
    <t>EPI2134270</t>
  </si>
  <si>
    <t>EPI2102522</t>
  </si>
  <si>
    <t>EPI2564610</t>
  </si>
  <si>
    <t>EPI2475259</t>
  </si>
  <si>
    <t>EPI2178147</t>
  </si>
  <si>
    <t>EPI2475281</t>
  </si>
  <si>
    <t>EPI2475273</t>
  </si>
  <si>
    <t>EPI2102418</t>
  </si>
  <si>
    <t>EPI2102410</t>
  </si>
  <si>
    <t>EPI2102434</t>
  </si>
  <si>
    <t>EPI2102426</t>
  </si>
  <si>
    <t>EPI2102386</t>
  </si>
  <si>
    <t>EPI2102402</t>
  </si>
  <si>
    <t>EPI2102394</t>
  </si>
  <si>
    <t>EPI1918757</t>
  </si>
  <si>
    <t>EPI1994515</t>
  </si>
  <si>
    <t>EPI1987348</t>
  </si>
  <si>
    <t>EPI1987356</t>
  </si>
  <si>
    <t>EPI2436841</t>
  </si>
  <si>
    <t>EPI2794475</t>
  </si>
  <si>
    <t>EPI2350467</t>
  </si>
  <si>
    <t>EPI2350475</t>
  </si>
  <si>
    <t>EPI1862722</t>
  </si>
  <si>
    <t>EPI1862714</t>
  </si>
  <si>
    <t>EPI1863830</t>
  </si>
  <si>
    <t>EPI1863045</t>
  </si>
  <si>
    <t>EPI2664223</t>
  </si>
  <si>
    <t>EPI2664215</t>
  </si>
  <si>
    <t>EPI2664207</t>
  </si>
  <si>
    <t>EPI2664199</t>
  </si>
  <si>
    <t>EPI2664255</t>
  </si>
  <si>
    <t>EPI2664247</t>
  </si>
  <si>
    <t>EPI2664269</t>
  </si>
  <si>
    <t>EPI1987364</t>
  </si>
  <si>
    <t>EPI2664262</t>
  </si>
  <si>
    <t>EPI2475301</t>
  </si>
  <si>
    <t>EPI2475293</t>
  </si>
  <si>
    <t>EPI2607404</t>
  </si>
  <si>
    <t>EPI2900140</t>
  </si>
  <si>
    <t>EPI2416426</t>
  </si>
  <si>
    <t>EPI1995256</t>
  </si>
  <si>
    <t>EPI2150624</t>
  </si>
  <si>
    <t>EPI2181811</t>
  </si>
  <si>
    <t>EPI2181803</t>
  </si>
  <si>
    <t>EPI2181795</t>
  </si>
  <si>
    <t>EPI2232818</t>
  </si>
  <si>
    <t>EPI2232810</t>
  </si>
  <si>
    <t>EPI2232802</t>
  </si>
  <si>
    <t>EPI2232794</t>
  </si>
  <si>
    <t>EPI2296197</t>
  </si>
  <si>
    <t>EPI2232778</t>
  </si>
  <si>
    <t>EPI2232786</t>
  </si>
  <si>
    <t>EPI2436859</t>
  </si>
  <si>
    <t>EPI2436879</t>
  </si>
  <si>
    <t>EPI2232754</t>
  </si>
  <si>
    <t>EPI2232762</t>
  </si>
  <si>
    <t>EPI2436905</t>
  </si>
  <si>
    <t>EPI2436887</t>
  </si>
  <si>
    <t>EPI2232770</t>
  </si>
  <si>
    <t>EPI2436961</t>
  </si>
  <si>
    <t>EPI2436934</t>
  </si>
  <si>
    <t>EPI2232738</t>
  </si>
  <si>
    <t>EPI2232746</t>
  </si>
  <si>
    <t>EPI2436983</t>
  </si>
  <si>
    <t>EPI2232714</t>
  </si>
  <si>
    <t>EPI2232722</t>
  </si>
  <si>
    <t>EPI2232730</t>
  </si>
  <si>
    <t>EPI2232690</t>
  </si>
  <si>
    <t>EPI2232698</t>
  </si>
  <si>
    <t>EPI3078547</t>
  </si>
  <si>
    <t>EPI2232706</t>
  </si>
  <si>
    <t>EPI2232674</t>
  </si>
  <si>
    <t>EPI2232682</t>
  </si>
  <si>
    <t>EPI2074980</t>
  </si>
  <si>
    <t>EPI2232650</t>
  </si>
  <si>
    <t>EPI2074940</t>
  </si>
  <si>
    <t>EPI2232658</t>
  </si>
  <si>
    <t>EPI2232666</t>
  </si>
  <si>
    <t>EPI2074948</t>
  </si>
  <si>
    <t>EPI2747738</t>
  </si>
  <si>
    <t>EPI2747746</t>
  </si>
  <si>
    <t>EPI2074964</t>
  </si>
  <si>
    <t>EPI2747722</t>
  </si>
  <si>
    <t>EPI2747730</t>
  </si>
  <si>
    <t>EPI2747706</t>
  </si>
  <si>
    <t>EPI2747714</t>
  </si>
  <si>
    <t>EPI2747690</t>
  </si>
  <si>
    <t>EPI2747698</t>
  </si>
  <si>
    <t>EPI2747802</t>
  </si>
  <si>
    <t>EPI2747794</t>
  </si>
  <si>
    <t>EPI2274666</t>
  </si>
  <si>
    <t>EPI2747770</t>
  </si>
  <si>
    <t>EPI2747778</t>
  </si>
  <si>
    <t>EPI2074956</t>
  </si>
  <si>
    <t>EPI2747754</t>
  </si>
  <si>
    <t>EPI2747762</t>
  </si>
  <si>
    <t>EPI2274642</t>
  </si>
  <si>
    <t>EPI2074972</t>
  </si>
  <si>
    <t>EPI2747674</t>
  </si>
  <si>
    <t>EPI2747682</t>
  </si>
  <si>
    <t>EPI2747666</t>
  </si>
  <si>
    <t>EPI1847708</t>
  </si>
  <si>
    <t>EPI1847700</t>
  </si>
  <si>
    <t>EPI2820629</t>
  </si>
  <si>
    <t>EPI2820621</t>
  </si>
  <si>
    <t>EPI2820613</t>
  </si>
  <si>
    <t>EPI1959914</t>
  </si>
  <si>
    <t>EPI2820573</t>
  </si>
  <si>
    <t>EPI2820565</t>
  </si>
  <si>
    <t>EPI2820557</t>
  </si>
  <si>
    <t>EPI2820549</t>
  </si>
  <si>
    <t>EPI2820605</t>
  </si>
  <si>
    <t>EPI2820597</t>
  </si>
  <si>
    <t>EPI2820589</t>
  </si>
  <si>
    <t>EPI2820581</t>
  </si>
  <si>
    <t>EPI2820541</t>
  </si>
  <si>
    <t>EPI2074908</t>
  </si>
  <si>
    <t>EPI2820533</t>
  </si>
  <si>
    <t>EPI2820525</t>
  </si>
  <si>
    <t>EPI2074916</t>
  </si>
  <si>
    <t>EPI2437002</t>
  </si>
  <si>
    <t>EPI2074932</t>
  </si>
  <si>
    <t>EPI1959924</t>
  </si>
  <si>
    <t>EPI2437035</t>
  </si>
  <si>
    <t>EPI2074924</t>
  </si>
  <si>
    <t>EPI3229800</t>
  </si>
  <si>
    <t>EPI3229808</t>
  </si>
  <si>
    <t>EPI3229786</t>
  </si>
  <si>
    <t>EPI3229792</t>
  </si>
  <si>
    <t>EPI2233114</t>
  </si>
  <si>
    <t>EPI2233122</t>
  </si>
  <si>
    <t>EPI2611366</t>
  </si>
  <si>
    <t>EPI2611365</t>
  </si>
  <si>
    <t>EPI2233090</t>
  </si>
  <si>
    <t>EPI2810206</t>
  </si>
  <si>
    <t>EPI2233106</t>
  </si>
  <si>
    <t>EPI2233074</t>
  </si>
  <si>
    <t>EPI2233082</t>
  </si>
  <si>
    <t>EPI3229697</t>
  </si>
  <si>
    <t>EPI3229705</t>
  </si>
  <si>
    <t>EPI2233050</t>
  </si>
  <si>
    <t>EPI3229689</t>
  </si>
  <si>
    <t>EPI3229727</t>
  </si>
  <si>
    <t>EPI3229712</t>
  </si>
  <si>
    <t>EPI3229719</t>
  </si>
  <si>
    <t>EPI3229753</t>
  </si>
  <si>
    <t>EPI3229759</t>
  </si>
  <si>
    <t>EPI3229741</t>
  </si>
  <si>
    <t>EPI2233058</t>
  </si>
  <si>
    <t>EPI3229747</t>
  </si>
  <si>
    <t>EPI3229777</t>
  </si>
  <si>
    <t>EPI2233066</t>
  </si>
  <si>
    <t>EPI3229779</t>
  </si>
  <si>
    <t>EPI3229765</t>
  </si>
  <si>
    <t>EPI2150651</t>
  </si>
  <si>
    <t>EPI3230318</t>
  </si>
  <si>
    <t>EPI2233034</t>
  </si>
  <si>
    <t>EPI2233042</t>
  </si>
  <si>
    <t>EPI1944225</t>
  </si>
  <si>
    <t>EPI2233018</t>
  </si>
  <si>
    <t>EPI2626742</t>
  </si>
  <si>
    <t>EPI2233026</t>
  </si>
  <si>
    <t>EPI2232994</t>
  </si>
  <si>
    <t>EPI2236760</t>
  </si>
  <si>
    <t>EPI2236752</t>
  </si>
  <si>
    <t>EPI2233002</t>
  </si>
  <si>
    <t>EPI2233010</t>
  </si>
  <si>
    <t>EPI2236728</t>
  </si>
  <si>
    <t>EPI2236736</t>
  </si>
  <si>
    <t>EPI2236744</t>
  </si>
  <si>
    <t>EPI2232978</t>
  </si>
  <si>
    <t>EPI2232986</t>
  </si>
  <si>
    <t>EPI2232954</t>
  </si>
  <si>
    <t>EPI2232962</t>
  </si>
  <si>
    <t>EPI2232970</t>
  </si>
  <si>
    <t>EPI2232938</t>
  </si>
  <si>
    <t>EPI2232946</t>
  </si>
  <si>
    <t>EPI2236712</t>
  </si>
  <si>
    <t>EPI2236720</t>
  </si>
  <si>
    <t>EPI2232922</t>
  </si>
  <si>
    <t>EPI2232930</t>
  </si>
  <si>
    <t>EPI2150643</t>
  </si>
  <si>
    <t>EPI2296209</t>
  </si>
  <si>
    <t>EPI2232898</t>
  </si>
  <si>
    <t>EPI2232906</t>
  </si>
  <si>
    <t>EPI2236688</t>
  </si>
  <si>
    <t>EPI2236696</t>
  </si>
  <si>
    <t>EPI2236704</t>
  </si>
  <si>
    <t>EPI2232914</t>
  </si>
  <si>
    <t>EPI2236670</t>
  </si>
  <si>
    <t>EPI2236678</t>
  </si>
  <si>
    <t>EPI2232882</t>
  </si>
  <si>
    <t>EPI2236553</t>
  </si>
  <si>
    <t>EPI2232890</t>
  </si>
  <si>
    <t>EPI2232858</t>
  </si>
  <si>
    <t>EPI2232866</t>
  </si>
  <si>
    <t>EPI2232874</t>
  </si>
  <si>
    <t>EPI2232842</t>
  </si>
  <si>
    <t>EPI2150634</t>
  </si>
  <si>
    <t>EPI2232850</t>
  </si>
  <si>
    <t>EPI2232826</t>
  </si>
  <si>
    <t>EPI2232834</t>
  </si>
  <si>
    <t>Cluster 13</t>
  </si>
  <si>
    <t>EPI229679</t>
  </si>
  <si>
    <t>EPI230658</t>
  </si>
  <si>
    <t>EPI230706</t>
  </si>
  <si>
    <t>EPI190766</t>
  </si>
  <si>
    <t>EPI413680</t>
  </si>
  <si>
    <t>EPI418841</t>
  </si>
  <si>
    <t>EPI419745</t>
  </si>
  <si>
    <t>EPI419746</t>
  </si>
  <si>
    <t>EPI419796</t>
  </si>
  <si>
    <t>EPI419801</t>
  </si>
  <si>
    <t>EPI419850</t>
  </si>
  <si>
    <t>EPI419799</t>
  </si>
  <si>
    <t>EPI419800</t>
  </si>
  <si>
    <t>EPI419845</t>
  </si>
  <si>
    <t>EPI1623513</t>
  </si>
  <si>
    <t>EPI1623785</t>
  </si>
  <si>
    <t>EPI2580140</t>
  </si>
  <si>
    <t>EPI2584592</t>
  </si>
  <si>
    <t>EPI455006</t>
  </si>
  <si>
    <t>EPI455013</t>
  </si>
  <si>
    <t>EPI116162</t>
  </si>
  <si>
    <t>EPI115021</t>
  </si>
  <si>
    <t>EPI227334</t>
  </si>
  <si>
    <t>EPI1038160</t>
  </si>
  <si>
    <t>EPI1073063</t>
  </si>
  <si>
    <t>EPI118590</t>
  </si>
  <si>
    <t>EPI118592</t>
  </si>
  <si>
    <t>EPI118594</t>
  </si>
  <si>
    <t>EPI118596</t>
  </si>
  <si>
    <t>EPI122771</t>
  </si>
  <si>
    <t>EPI893466</t>
  </si>
  <si>
    <t>EPI141396</t>
  </si>
  <si>
    <t>EPI595158</t>
  </si>
  <si>
    <t>EPI595185</t>
  </si>
  <si>
    <t>EPI595220</t>
  </si>
  <si>
    <t>EPI595227</t>
  </si>
  <si>
    <t>EPI595192</t>
  </si>
  <si>
    <t>EPI595213</t>
  </si>
  <si>
    <t>EPI595234</t>
  </si>
  <si>
    <t>EPI595199</t>
  </si>
  <si>
    <t>EPI595206</t>
  </si>
  <si>
    <t>EPI595241</t>
  </si>
  <si>
    <t>EPI595248</t>
  </si>
  <si>
    <t>EPI296722</t>
  </si>
  <si>
    <t>EPI751506</t>
  </si>
  <si>
    <t>EPI164466</t>
  </si>
  <si>
    <t>EPI616009</t>
  </si>
  <si>
    <t>EPI616464</t>
  </si>
  <si>
    <t>EPI512641</t>
  </si>
  <si>
    <t>EPI327236</t>
  </si>
  <si>
    <t>EPI331853</t>
  </si>
  <si>
    <t>EPI331862</t>
  </si>
  <si>
    <t>EPI331866</t>
  </si>
  <si>
    <t>EPI331865</t>
  </si>
  <si>
    <t>EPI331868</t>
  </si>
  <si>
    <t>EPI331867</t>
  </si>
  <si>
    <t>EPI331870</t>
  </si>
  <si>
    <t>EPI331869</t>
  </si>
  <si>
    <t>EPI331871</t>
  </si>
  <si>
    <t>EPI331874</t>
  </si>
  <si>
    <t>EPI331873</t>
  </si>
  <si>
    <t>EPI334000</t>
  </si>
  <si>
    <t>EPI222549</t>
  </si>
  <si>
    <t>EPI222589</t>
  </si>
  <si>
    <t>EPI222597</t>
  </si>
  <si>
    <t>EPI222702</t>
  </si>
  <si>
    <t>EPI222710</t>
  </si>
  <si>
    <t>EPI224497</t>
  </si>
  <si>
    <t>EPI225153</t>
  </si>
  <si>
    <t>EPI1154142</t>
  </si>
  <si>
    <t>EPI1154491</t>
  </si>
  <si>
    <t>EPI1300974</t>
  </si>
  <si>
    <t>Cluster 14</t>
  </si>
  <si>
    <t>Cluster 15</t>
  </si>
  <si>
    <t>EPI355184</t>
  </si>
  <si>
    <t>EPI355185</t>
  </si>
  <si>
    <t>EPI585233</t>
  </si>
  <si>
    <t>EPI585232</t>
  </si>
  <si>
    <t>EPI2035597</t>
  </si>
  <si>
    <t>EPI533376</t>
  </si>
  <si>
    <t>EPI533375</t>
  </si>
  <si>
    <t>Cluster 16</t>
  </si>
  <si>
    <t>EPI995548</t>
  </si>
  <si>
    <t>EPI559074</t>
  </si>
  <si>
    <t>EPI723565</t>
  </si>
  <si>
    <t>EPI723573</t>
  </si>
  <si>
    <t>EPI724698</t>
  </si>
  <si>
    <t>Cluster 17</t>
  </si>
  <si>
    <t>EPI1009342</t>
  </si>
  <si>
    <t>EPI2580098</t>
  </si>
  <si>
    <t>EPI2580096</t>
  </si>
  <si>
    <t>EPI2580094</t>
  </si>
  <si>
    <t>EPI2580099</t>
  </si>
  <si>
    <t>EPI2580111</t>
  </si>
  <si>
    <t>EPI2580107</t>
  </si>
  <si>
    <t>EPI2580104</t>
  </si>
  <si>
    <t>EPI2584680</t>
  </si>
  <si>
    <t>EPI2584679</t>
  </si>
  <si>
    <t>EPI2584675</t>
  </si>
  <si>
    <t>EPI2584674</t>
  </si>
  <si>
    <t>EPI2584698</t>
  </si>
  <si>
    <t>EPI2584687</t>
  </si>
  <si>
    <t>EPI2584702</t>
  </si>
  <si>
    <t>EPI585238</t>
  </si>
  <si>
    <t>EPI585244</t>
  </si>
  <si>
    <t>EPI1681394</t>
  </si>
  <si>
    <t>EPI1377764</t>
  </si>
  <si>
    <t>EPI1095767</t>
  </si>
  <si>
    <t>EPI533389</t>
  </si>
  <si>
    <t>EPI533390</t>
  </si>
  <si>
    <t>Cluster 18</t>
  </si>
  <si>
    <t>EPI235087</t>
  </si>
  <si>
    <t>EPI10293</t>
  </si>
  <si>
    <t>EPI22799</t>
  </si>
  <si>
    <t>EPI99302</t>
  </si>
  <si>
    <t>EPI99304</t>
  </si>
  <si>
    <t>EPI99308</t>
  </si>
  <si>
    <t>EPI99332</t>
  </si>
  <si>
    <t>EPI99334</t>
  </si>
  <si>
    <t>EPI135311</t>
  </si>
  <si>
    <t>EPI135406</t>
  </si>
  <si>
    <t>EPI135425</t>
  </si>
  <si>
    <t>EPI135577</t>
  </si>
  <si>
    <t>Cluster 19</t>
  </si>
  <si>
    <t>EPI9100</t>
  </si>
  <si>
    <t>EPI235917</t>
  </si>
  <si>
    <t>EPI10273</t>
  </si>
  <si>
    <t>EPI10275</t>
  </si>
  <si>
    <t>EPI14702</t>
  </si>
  <si>
    <t>EPI14704</t>
  </si>
  <si>
    <t>EPI20526</t>
  </si>
  <si>
    <t>EPI21064</t>
  </si>
  <si>
    <t>EPI22785</t>
  </si>
  <si>
    <t>EPI22787</t>
  </si>
  <si>
    <t>EPI22791</t>
  </si>
  <si>
    <t>EPI2584409</t>
  </si>
  <si>
    <t>EPI2584408</t>
  </si>
  <si>
    <t>EPI2584407</t>
  </si>
  <si>
    <t>EPI107811</t>
  </si>
  <si>
    <t>EPI107819</t>
  </si>
  <si>
    <t>EPI107825</t>
  </si>
  <si>
    <t>EPI135197</t>
  </si>
  <si>
    <t>EPI135235</t>
  </si>
  <si>
    <t>EPI135254</t>
  </si>
  <si>
    <t>EPI135273</t>
  </si>
  <si>
    <t>EPI135463</t>
  </si>
  <si>
    <t>EPI135482</t>
  </si>
  <si>
    <t>EPI135501</t>
  </si>
  <si>
    <t>EPI135748</t>
  </si>
  <si>
    <t>EPI135767</t>
  </si>
  <si>
    <t>Cluster 20</t>
  </si>
  <si>
    <t>EPI10303</t>
  </si>
  <si>
    <t>EPI14706</t>
  </si>
  <si>
    <t>EPI14708</t>
  </si>
  <si>
    <t>EPI14710</t>
  </si>
  <si>
    <t>EPI239110</t>
  </si>
  <si>
    <t>EPI20528</t>
  </si>
  <si>
    <t>EPI21054</t>
  </si>
  <si>
    <t>EPI21056</t>
  </si>
  <si>
    <t>EPI21068</t>
  </si>
  <si>
    <t>EPI21072</t>
  </si>
  <si>
    <t>EPI21078</t>
  </si>
  <si>
    <t>EPI22789</t>
  </si>
  <si>
    <t>EPI22829</t>
  </si>
  <si>
    <t>EPI99340</t>
  </si>
  <si>
    <t>EPI99356</t>
  </si>
  <si>
    <t>EPI99358</t>
  </si>
  <si>
    <t>EPI100478</t>
  </si>
  <si>
    <t>EPI101481</t>
  </si>
  <si>
    <t>EPI236710</t>
  </si>
  <si>
    <t>EPI116499</t>
  </si>
  <si>
    <t>EPI236718</t>
  </si>
  <si>
    <t>EPI132530</t>
  </si>
  <si>
    <t>EPI132549</t>
  </si>
  <si>
    <t>EPI135216</t>
  </si>
  <si>
    <t>EPI135330</t>
  </si>
  <si>
    <t>EPI135368</t>
  </si>
  <si>
    <t>EPI135387</t>
  </si>
  <si>
    <t>EPI228881</t>
  </si>
  <si>
    <t>Cluster 21</t>
  </si>
  <si>
    <t>Cluster 22</t>
  </si>
  <si>
    <t>EPI347304</t>
  </si>
  <si>
    <t>EPI424394</t>
  </si>
  <si>
    <t>EPI424672</t>
  </si>
  <si>
    <t>EPI424864</t>
  </si>
  <si>
    <t>EPI424872</t>
  </si>
  <si>
    <t>EPI424896</t>
  </si>
  <si>
    <t>EPI424888</t>
  </si>
  <si>
    <t>EPI424944</t>
  </si>
  <si>
    <t>EPI425008</t>
  </si>
  <si>
    <t>EPI425104</t>
  </si>
  <si>
    <t>EPI425200</t>
  </si>
  <si>
    <t>EPI425232</t>
  </si>
  <si>
    <t>EPI425280</t>
  </si>
  <si>
    <t>EPI425288</t>
  </si>
  <si>
    <t>EPI2579966</t>
  </si>
  <si>
    <t>EPI425488</t>
  </si>
  <si>
    <t>EPI425600</t>
  </si>
  <si>
    <t>EPI425875</t>
  </si>
  <si>
    <t>EPI425859</t>
  </si>
  <si>
    <t>EPI425867</t>
  </si>
  <si>
    <t>EPI425907</t>
  </si>
  <si>
    <t>EPI1843182</t>
  </si>
  <si>
    <t>EPI559070</t>
  </si>
  <si>
    <t>EPI559085</t>
  </si>
  <si>
    <t>EPI559080</t>
  </si>
  <si>
    <t>EPI559093</t>
  </si>
  <si>
    <t>EPI559100</t>
  </si>
  <si>
    <t>EPI435659</t>
  </si>
  <si>
    <t>EPI2584410</t>
  </si>
  <si>
    <t>EPI280088</t>
  </si>
  <si>
    <t>EPI254278</t>
  </si>
  <si>
    <t>EPI254280</t>
  </si>
  <si>
    <t>EPI1517088</t>
  </si>
  <si>
    <t>EPI1517080</t>
  </si>
  <si>
    <t>EPI1517048</t>
  </si>
  <si>
    <t>EPI1517072</t>
  </si>
  <si>
    <t>EPI689453</t>
  </si>
  <si>
    <t>EPI869674</t>
  </si>
  <si>
    <t>EPI460113</t>
  </si>
  <si>
    <t>EPI461755</t>
  </si>
  <si>
    <t>EPI461763</t>
  </si>
  <si>
    <t>EPI889124</t>
  </si>
  <si>
    <t>EPI898089</t>
  </si>
  <si>
    <t>EPI898264</t>
  </si>
  <si>
    <t>EPI898580</t>
  </si>
  <si>
    <t>EPI898653</t>
  </si>
  <si>
    <t>EPI1062202</t>
  </si>
  <si>
    <t>EPI366414</t>
  </si>
  <si>
    <t>EPI366415</t>
  </si>
  <si>
    <t>EPI366424</t>
  </si>
  <si>
    <t>EPI366423</t>
  </si>
  <si>
    <t>EPI366430</t>
  </si>
  <si>
    <t>EPI366429</t>
  </si>
  <si>
    <t>EPI475613</t>
  </si>
  <si>
    <t>EPI475603</t>
  </si>
  <si>
    <t>EPI476489</t>
  </si>
  <si>
    <t>EPI600476</t>
  </si>
  <si>
    <t>EPI600483</t>
  </si>
  <si>
    <t>EPI371698</t>
  </si>
  <si>
    <t>EPI375432</t>
  </si>
  <si>
    <t>EPI749329</t>
  </si>
  <si>
    <t>EPI749321</t>
  </si>
  <si>
    <t>EPI749361</t>
  </si>
  <si>
    <t>EPI749353</t>
  </si>
  <si>
    <t>EPI749369</t>
  </si>
  <si>
    <t>EPI504850</t>
  </si>
  <si>
    <t>EPI1892864</t>
  </si>
  <si>
    <t>EPI1892863</t>
  </si>
  <si>
    <t>EPI1892860</t>
  </si>
  <si>
    <t>EPI1892859</t>
  </si>
  <si>
    <t>EPI1892871</t>
  </si>
  <si>
    <t>EPI1892886</t>
  </si>
  <si>
    <t>EPI1892881</t>
  </si>
  <si>
    <t>EPI760138</t>
  </si>
  <si>
    <t>EPI320684</t>
  </si>
  <si>
    <t>EPI320682</t>
  </si>
  <si>
    <t>EPI320685</t>
  </si>
  <si>
    <t>EPI167890</t>
  </si>
  <si>
    <t>EPI167969</t>
  </si>
  <si>
    <t>EPI167984</t>
  </si>
  <si>
    <t>EPI167992</t>
  </si>
  <si>
    <t>EPI168000</t>
  </si>
  <si>
    <t>EPI168008</t>
  </si>
  <si>
    <t>EPI168016</t>
  </si>
  <si>
    <t>EPI168032</t>
  </si>
  <si>
    <t>EPI168040</t>
  </si>
  <si>
    <t>EPI168048</t>
  </si>
  <si>
    <t>EPI168056</t>
  </si>
  <si>
    <t>EPI321499</t>
  </si>
  <si>
    <t>EPI321497</t>
  </si>
  <si>
    <t>EPI321501</t>
  </si>
  <si>
    <t>EPI321500</t>
  </si>
  <si>
    <t>EPI321503</t>
  </si>
  <si>
    <t>EPI321502</t>
  </si>
  <si>
    <t>EPI321504</t>
  </si>
  <si>
    <t>EPI321510</t>
  </si>
  <si>
    <t>EPI321589</t>
  </si>
  <si>
    <t>EPI321592</t>
  </si>
  <si>
    <t>EPI321590</t>
  </si>
  <si>
    <t>EPI321594</t>
  </si>
  <si>
    <t>EPI321593</t>
  </si>
  <si>
    <t>EPI321596</t>
  </si>
  <si>
    <t>EPI321595</t>
  </si>
  <si>
    <t>EPI620817</t>
  </si>
  <si>
    <t>EPI387935</t>
  </si>
  <si>
    <t>EPI173067</t>
  </si>
  <si>
    <t>EPI330995</t>
  </si>
  <si>
    <t>EPI176348</t>
  </si>
  <si>
    <t>EPI219331</t>
  </si>
  <si>
    <t>EPI219333</t>
  </si>
  <si>
    <t>EPI219335</t>
  </si>
  <si>
    <t>EPI220345</t>
  </si>
  <si>
    <t>EPI220563</t>
  </si>
  <si>
    <t>EPI180960</t>
  </si>
  <si>
    <t>EPI180961</t>
  </si>
  <si>
    <t>EPI180962</t>
  </si>
  <si>
    <t>EPI221580</t>
  </si>
  <si>
    <t>EPI221897</t>
  </si>
  <si>
    <t>EPI222026</t>
  </si>
  <si>
    <t>EPI222502</t>
  </si>
  <si>
    <t>EPI336997</t>
  </si>
  <si>
    <t>EPI336996</t>
  </si>
  <si>
    <t>EPI336999</t>
  </si>
  <si>
    <t>EPI336998</t>
  </si>
  <si>
    <t>EPI337001</t>
  </si>
  <si>
    <t>EPI337000</t>
  </si>
  <si>
    <t>EPI337002</t>
  </si>
  <si>
    <t>EPI337217</t>
  </si>
  <si>
    <t>EPI532496</t>
  </si>
  <si>
    <t>Cluster 23</t>
  </si>
  <si>
    <t>EPI4789</t>
  </si>
  <si>
    <t>EPI5505</t>
  </si>
  <si>
    <t>EPI4971</t>
  </si>
  <si>
    <t>EPI4973</t>
  </si>
  <si>
    <t>EPI4981</t>
  </si>
  <si>
    <t>EPI5495</t>
  </si>
  <si>
    <t>EPI5491</t>
  </si>
  <si>
    <t>EPI5497</t>
  </si>
  <si>
    <t>EPI5503</t>
  </si>
  <si>
    <t>EPI5499</t>
  </si>
  <si>
    <t>EPI239099</t>
  </si>
  <si>
    <t>EPI101859</t>
  </si>
  <si>
    <t>EPI119131</t>
  </si>
  <si>
    <t>Cluster 24</t>
  </si>
  <si>
    <t>Cluster 25</t>
  </si>
  <si>
    <t>Cluster 26</t>
  </si>
  <si>
    <t>EPI25080</t>
  </si>
  <si>
    <t>EPI25084</t>
  </si>
  <si>
    <t>EPI100432</t>
  </si>
  <si>
    <t>EPI100436</t>
  </si>
  <si>
    <t>EPI100452</t>
  </si>
  <si>
    <t>EPI620564</t>
  </si>
  <si>
    <t>EPI228451</t>
  </si>
  <si>
    <t>Cluster 27</t>
  </si>
  <si>
    <t>EPI239111</t>
  </si>
  <si>
    <t>EPI228839</t>
  </si>
  <si>
    <t>Cluster 28</t>
  </si>
  <si>
    <t>EPI340365</t>
  </si>
  <si>
    <t>EPI340387</t>
  </si>
  <si>
    <t>EPI340379</t>
  </si>
  <si>
    <t>EPI340403</t>
  </si>
  <si>
    <t>EPI340412</t>
  </si>
  <si>
    <t>EPI340411</t>
  </si>
  <si>
    <t>EPI340414</t>
  </si>
  <si>
    <t>EPI340413</t>
  </si>
  <si>
    <t>EPI340415</t>
  </si>
  <si>
    <t>EPI1302487</t>
  </si>
  <si>
    <t>EPI1302486</t>
  </si>
  <si>
    <t>EPI1600644</t>
  </si>
  <si>
    <t>EPI1600635</t>
  </si>
  <si>
    <t>EPI1302488</t>
  </si>
  <si>
    <t>EPI1302485</t>
  </si>
  <si>
    <t>EPI1600700</t>
  </si>
  <si>
    <t>EPI1600684</t>
  </si>
  <si>
    <t>EPI1600692</t>
  </si>
  <si>
    <t>EPI1600676</t>
  </si>
  <si>
    <t>EPI1600652</t>
  </si>
  <si>
    <t>EPI1600724</t>
  </si>
  <si>
    <t>EPI401513</t>
  </si>
  <si>
    <t>EPI401514</t>
  </si>
  <si>
    <t>EPI401515</t>
  </si>
  <si>
    <t>EPI401431</t>
  </si>
  <si>
    <t>EPI401517</t>
  </si>
  <si>
    <t>EPI401518</t>
  </si>
  <si>
    <t>EPI401516</t>
  </si>
  <si>
    <t>EPI401521</t>
  </si>
  <si>
    <t>EPI401522</t>
  </si>
  <si>
    <t>EPI401519</t>
  </si>
  <si>
    <t>EPI401520</t>
  </si>
  <si>
    <t>EPI401561</t>
  </si>
  <si>
    <t>EPI401562</t>
  </si>
  <si>
    <t>EPI401559</t>
  </si>
  <si>
    <t>EPI401560</t>
  </si>
  <si>
    <t>EPI401565</t>
  </si>
  <si>
    <t>EPI401567</t>
  </si>
  <si>
    <t>EPI401563</t>
  </si>
  <si>
    <t>EPI401564</t>
  </si>
  <si>
    <t>EPI401569</t>
  </si>
  <si>
    <t>EPI401571</t>
  </si>
  <si>
    <t>EPI401566</t>
  </si>
  <si>
    <t>EPI401568</t>
  </si>
  <si>
    <t>EPI401570</t>
  </si>
  <si>
    <t>EPI1158768</t>
  </si>
  <si>
    <t>EPI340854</t>
  </si>
  <si>
    <t>EPI341001</t>
  </si>
  <si>
    <t>EPI341909</t>
  </si>
  <si>
    <t>EPI341908</t>
  </si>
  <si>
    <t>EPI341819</t>
  </si>
  <si>
    <t>EPI341910</t>
  </si>
  <si>
    <t>EPI341911</t>
  </si>
  <si>
    <t>EPI341827</t>
  </si>
  <si>
    <t>EPI341912</t>
  </si>
  <si>
    <t>EPI341842</t>
  </si>
  <si>
    <t>EPI341914</t>
  </si>
  <si>
    <t>EPI341913</t>
  </si>
  <si>
    <t>EPI341879</t>
  </si>
  <si>
    <t>EPI341871</t>
  </si>
  <si>
    <t>EPI537680</t>
  </si>
  <si>
    <t>EPI995546</t>
  </si>
  <si>
    <t>EPI995549</t>
  </si>
  <si>
    <t>EPI995550</t>
  </si>
  <si>
    <t>EPI995565</t>
  </si>
  <si>
    <t>EPI405128</t>
  </si>
  <si>
    <t>EPI1304957</t>
  </si>
  <si>
    <t>EPI1161157</t>
  </si>
  <si>
    <t>EPI1161206</t>
  </si>
  <si>
    <t>EPI1304956</t>
  </si>
  <si>
    <t>EPI1304962</t>
  </si>
  <si>
    <t>EPI1304959</t>
  </si>
  <si>
    <t>EPI1304958</t>
  </si>
  <si>
    <t>EPI1304961</t>
  </si>
  <si>
    <t>EPI1304960</t>
  </si>
  <si>
    <t>EPI1161262</t>
  </si>
  <si>
    <t>EPI1161278</t>
  </si>
  <si>
    <t>EPI1161286</t>
  </si>
  <si>
    <t>EPI1161294</t>
  </si>
  <si>
    <t>EPI1161301</t>
  </si>
  <si>
    <t>EPI1161356</t>
  </si>
  <si>
    <t>EPI1161364</t>
  </si>
  <si>
    <t>EPI1161374</t>
  </si>
  <si>
    <t>EPI1161420</t>
  </si>
  <si>
    <t>EPI1161381</t>
  </si>
  <si>
    <t>EPI1997126</t>
  </si>
  <si>
    <t>EPI345955</t>
  </si>
  <si>
    <t>EPI1308291</t>
  </si>
  <si>
    <t>EPI1308293</t>
  </si>
  <si>
    <t>EPI1308292</t>
  </si>
  <si>
    <t>EPI1308336</t>
  </si>
  <si>
    <t>EPI1308335</t>
  </si>
  <si>
    <t>EPI1308332</t>
  </si>
  <si>
    <t>EPI1308334</t>
  </si>
  <si>
    <t>EPI1308330</t>
  </si>
  <si>
    <t>EPI1308333</t>
  </si>
  <si>
    <t>EPI1308331</t>
  </si>
  <si>
    <t>EPI1308389</t>
  </si>
  <si>
    <t>EPI1308388</t>
  </si>
  <si>
    <t>EPI1308431</t>
  </si>
  <si>
    <t>EPI1308437</t>
  </si>
  <si>
    <t>EPI1308385</t>
  </si>
  <si>
    <t>EPI1308384</t>
  </si>
  <si>
    <t>EPI1308387</t>
  </si>
  <si>
    <t>EPI1308386</t>
  </si>
  <si>
    <t>EPI1308485</t>
  </si>
  <si>
    <t>EPI1308432</t>
  </si>
  <si>
    <t>EPI1308488</t>
  </si>
  <si>
    <t>EPI1308487</t>
  </si>
  <si>
    <t>EPI1308434</t>
  </si>
  <si>
    <t>EPI1308433</t>
  </si>
  <si>
    <t>EPI1308436</t>
  </si>
  <si>
    <t>EPI1308435</t>
  </si>
  <si>
    <t>EPI1308536</t>
  </si>
  <si>
    <t>EPI1308535</t>
  </si>
  <si>
    <t>EPI1308538</t>
  </si>
  <si>
    <t>EPI1308537</t>
  </si>
  <si>
    <t>EPI1308490</t>
  </si>
  <si>
    <t>EPI1308489</t>
  </si>
  <si>
    <t>EPI1308534</t>
  </si>
  <si>
    <t>EPI1308486</t>
  </si>
  <si>
    <t>EPI1308586</t>
  </si>
  <si>
    <t>EPI1308585</t>
  </si>
  <si>
    <t>EPI1308639</t>
  </si>
  <si>
    <t>EPI1308587</t>
  </si>
  <si>
    <t>EPI1308588</t>
  </si>
  <si>
    <t>EPI1308539</t>
  </si>
  <si>
    <t>EPI1308584</t>
  </si>
  <si>
    <t>EPI1308583</t>
  </si>
  <si>
    <t>EPI1308634</t>
  </si>
  <si>
    <t>EPI1308638</t>
  </si>
  <si>
    <t>EPI407283</t>
  </si>
  <si>
    <t>EPI1308684</t>
  </si>
  <si>
    <t>EPI1308683</t>
  </si>
  <si>
    <t>EPI1308635</t>
  </si>
  <si>
    <t>EPI1308633</t>
  </si>
  <si>
    <t>EPI1308637</t>
  </si>
  <si>
    <t>EPI1308636</t>
  </si>
  <si>
    <t>EPI1308733</t>
  </si>
  <si>
    <t>EPI1308738</t>
  </si>
  <si>
    <t>EPI1308735</t>
  </si>
  <si>
    <t>EPI1308734</t>
  </si>
  <si>
    <t>EPI539360</t>
  </si>
  <si>
    <t>EPI1308686</t>
  </si>
  <si>
    <t>EPI1308685</t>
  </si>
  <si>
    <t>EPI1308688</t>
  </si>
  <si>
    <t>EPI1308687</t>
  </si>
  <si>
    <t>EPI1308787</t>
  </si>
  <si>
    <t>EPI1308786</t>
  </si>
  <si>
    <t>EPI1308789</t>
  </si>
  <si>
    <t>EPI1308788</t>
  </si>
  <si>
    <t>EPI1308737</t>
  </si>
  <si>
    <t>EPI1308736</t>
  </si>
  <si>
    <t>EPI1308785</t>
  </si>
  <si>
    <t>EPI1308784</t>
  </si>
  <si>
    <t>EPI1308837</t>
  </si>
  <si>
    <t>EPI1308836</t>
  </si>
  <si>
    <t>EPI1308884</t>
  </si>
  <si>
    <t>EPI1308889</t>
  </si>
  <si>
    <t>EPI1308833</t>
  </si>
  <si>
    <t>EPI1308838</t>
  </si>
  <si>
    <t>EPI1308835</t>
  </si>
  <si>
    <t>EPI1308834</t>
  </si>
  <si>
    <t>EPI1308936</t>
  </si>
  <si>
    <t>EPI1308883</t>
  </si>
  <si>
    <t>EPI1308938</t>
  </si>
  <si>
    <t>EPI1308937</t>
  </si>
  <si>
    <t>EPI1308886</t>
  </si>
  <si>
    <t>EPI1308885</t>
  </si>
  <si>
    <t>EPI1308888</t>
  </si>
  <si>
    <t>EPI1308887</t>
  </si>
  <si>
    <t>EPI1308986</t>
  </si>
  <si>
    <t>EPI1308985</t>
  </si>
  <si>
    <t>EPI1308988</t>
  </si>
  <si>
    <t>EPI1308987</t>
  </si>
  <si>
    <t>EPI1308940</t>
  </si>
  <si>
    <t>EPI1308939</t>
  </si>
  <si>
    <t>EPI1308984</t>
  </si>
  <si>
    <t>EPI1308935</t>
  </si>
  <si>
    <t>EPI1309026</t>
  </si>
  <si>
    <t>EPI1308989</t>
  </si>
  <si>
    <t>EPI1309601</t>
  </si>
  <si>
    <t>EPI1309703</t>
  </si>
  <si>
    <t>EPI408415</t>
  </si>
  <si>
    <t>EPI347295</t>
  </si>
  <si>
    <t>EPI347294</t>
  </si>
  <si>
    <t>EPI347297</t>
  </si>
  <si>
    <t>EPI347296</t>
  </si>
  <si>
    <t>EPI347299</t>
  </si>
  <si>
    <t>EPI347298</t>
  </si>
  <si>
    <t>EPI656530</t>
  </si>
  <si>
    <t>EPI656522</t>
  </si>
  <si>
    <t>EPI656618</t>
  </si>
  <si>
    <t>EPI656698</t>
  </si>
  <si>
    <t>EPI656714</t>
  </si>
  <si>
    <t>EPI657202</t>
  </si>
  <si>
    <t>EPI657242</t>
  </si>
  <si>
    <t>EPI657226</t>
  </si>
  <si>
    <t>EPI657274</t>
  </si>
  <si>
    <t>EPI657266</t>
  </si>
  <si>
    <t>EPI657290</t>
  </si>
  <si>
    <t>EPI657610</t>
  </si>
  <si>
    <t>EPI542201</t>
  </si>
  <si>
    <t>EPI542198</t>
  </si>
  <si>
    <t>EPI824741</t>
  </si>
  <si>
    <t>EPI824740</t>
  </si>
  <si>
    <t>EPI2116756</t>
  </si>
  <si>
    <t>EPI661639</t>
  </si>
  <si>
    <t>EPI661655</t>
  </si>
  <si>
    <t>EPI827075</t>
  </si>
  <si>
    <t>EPI1485156</t>
  </si>
  <si>
    <t>EPI1485172</t>
  </si>
  <si>
    <t>EPI1485164</t>
  </si>
  <si>
    <t>EPI416764</t>
  </si>
  <si>
    <t>EPI416765</t>
  </si>
  <si>
    <t>EPI416763</t>
  </si>
  <si>
    <t>EPI416768</t>
  </si>
  <si>
    <t>EPI416766</t>
  </si>
  <si>
    <t>EPI416767</t>
  </si>
  <si>
    <t>EPI416780</t>
  </si>
  <si>
    <t>EPI2467483</t>
  </si>
  <si>
    <t>EPI545426</t>
  </si>
  <si>
    <t>EPI545427</t>
  </si>
  <si>
    <t>EPI545430</t>
  </si>
  <si>
    <t>EPI545431</t>
  </si>
  <si>
    <t>EPI545428</t>
  </si>
  <si>
    <t>EPI545429</t>
  </si>
  <si>
    <t>EPI545434</t>
  </si>
  <si>
    <t>EPI545435</t>
  </si>
  <si>
    <t>EPI545432</t>
  </si>
  <si>
    <t>EPI545433</t>
  </si>
  <si>
    <t>EPI545438</t>
  </si>
  <si>
    <t>EPI545439</t>
  </si>
  <si>
    <t>EPI545436</t>
  </si>
  <si>
    <t>EPI545437</t>
  </si>
  <si>
    <t>EPI545442</t>
  </si>
  <si>
    <t>EPI545443</t>
  </si>
  <si>
    <t>EPI545440</t>
  </si>
  <si>
    <t>EPI545441</t>
  </si>
  <si>
    <t>EPI545446</t>
  </si>
  <si>
    <t>EPI545447</t>
  </si>
  <si>
    <t>EPI545444</t>
  </si>
  <si>
    <t>EPI545445</t>
  </si>
  <si>
    <t>EPI545450</t>
  </si>
  <si>
    <t>EPI545451</t>
  </si>
  <si>
    <t>EPI545448</t>
  </si>
  <si>
    <t>EPI545454</t>
  </si>
  <si>
    <t>EPI545455</t>
  </si>
  <si>
    <t>EPI545452</t>
  </si>
  <si>
    <t>EPI545453</t>
  </si>
  <si>
    <t>EPI545458</t>
  </si>
  <si>
    <t>EPI545459</t>
  </si>
  <si>
    <t>EPI545456</t>
  </si>
  <si>
    <t>EPI545457</t>
  </si>
  <si>
    <t>EPI545462</t>
  </si>
  <si>
    <t>EPI545463</t>
  </si>
  <si>
    <t>EPI545460</t>
  </si>
  <si>
    <t>EPI545461</t>
  </si>
  <si>
    <t>EPI545466</t>
  </si>
  <si>
    <t>EPI545467</t>
  </si>
  <si>
    <t>EPI545464</t>
  </si>
  <si>
    <t>EPI545465</t>
  </si>
  <si>
    <t>EPI545470</t>
  </si>
  <si>
    <t>EPI545471</t>
  </si>
  <si>
    <t>EPI545468</t>
  </si>
  <si>
    <t>EPI545469</t>
  </si>
  <si>
    <t>EPI545472</t>
  </si>
  <si>
    <t>EPI417796</t>
  </si>
  <si>
    <t>EPI417807</t>
  </si>
  <si>
    <t>EPI417778</t>
  </si>
  <si>
    <t>EPI350303</t>
  </si>
  <si>
    <t>EPI665317</t>
  </si>
  <si>
    <t>EPI665413</t>
  </si>
  <si>
    <t>EPI665397</t>
  </si>
  <si>
    <t>EPI665389</t>
  </si>
  <si>
    <t>EPI666501</t>
  </si>
  <si>
    <t>EPI2580320</t>
  </si>
  <si>
    <t>EPI1619798</t>
  </si>
  <si>
    <t>EPI834451</t>
  </si>
  <si>
    <t>EPI669768</t>
  </si>
  <si>
    <t>EPI669760</t>
  </si>
  <si>
    <t>EPI669800</t>
  </si>
  <si>
    <t>EPI669792</t>
  </si>
  <si>
    <t>EPI669784</t>
  </si>
  <si>
    <t>EPI669776</t>
  </si>
  <si>
    <t>EPI669832</t>
  </si>
  <si>
    <t>EPI669824</t>
  </si>
  <si>
    <t>EPI669816</t>
  </si>
  <si>
    <t>EPI669808</t>
  </si>
  <si>
    <t>EPI669856</t>
  </si>
  <si>
    <t>EPI669848</t>
  </si>
  <si>
    <t>EPI669840</t>
  </si>
  <si>
    <t>EPI1009407</t>
  </si>
  <si>
    <t>EPI1009278</t>
  </si>
  <si>
    <t>EPI1009286</t>
  </si>
  <si>
    <t>EPI1009326</t>
  </si>
  <si>
    <t>EPI1009335</t>
  </si>
  <si>
    <t>EPI1009460</t>
  </si>
  <si>
    <t>EPI1009294</t>
  </si>
  <si>
    <t>EPI1009302</t>
  </si>
  <si>
    <t>EPI1009310</t>
  </si>
  <si>
    <t>EPI1009318</t>
  </si>
  <si>
    <t>EPI1009383</t>
  </si>
  <si>
    <t>EPI1009391</t>
  </si>
  <si>
    <t>EPI1009399</t>
  </si>
  <si>
    <t>EPI1009412</t>
  </si>
  <si>
    <t>EPI1009351</t>
  </si>
  <si>
    <t>EPI1009359</t>
  </si>
  <si>
    <t>EPI1009367</t>
  </si>
  <si>
    <t>EPI1009375</t>
  </si>
  <si>
    <t>EPI1009452</t>
  </si>
  <si>
    <t>EPI1009420</t>
  </si>
  <si>
    <t>EPI1009428</t>
  </si>
  <si>
    <t>EPI1009436</t>
  </si>
  <si>
    <t>EPI1009444</t>
  </si>
  <si>
    <t>EPI352315</t>
  </si>
  <si>
    <t>EPI352310</t>
  </si>
  <si>
    <t>EPI352318</t>
  </si>
  <si>
    <t>EPI352323</t>
  </si>
  <si>
    <t>EPI352321</t>
  </si>
  <si>
    <t>EPI352325</t>
  </si>
  <si>
    <t>EPI840472</t>
  </si>
  <si>
    <t>EPI840355</t>
  </si>
  <si>
    <t>EPI840318</t>
  </si>
  <si>
    <t>EPI840401</t>
  </si>
  <si>
    <t>EPI840360</t>
  </si>
  <si>
    <t>EPI840458</t>
  </si>
  <si>
    <t>EPI840520</t>
  </si>
  <si>
    <t>EPI840334</t>
  </si>
  <si>
    <t>EPI840359</t>
  </si>
  <si>
    <t>EPI840517</t>
  </si>
  <si>
    <t>EPI840508</t>
  </si>
  <si>
    <t>EPI840339</t>
  </si>
  <si>
    <t>EPI840368</t>
  </si>
  <si>
    <t>EPI840352</t>
  </si>
  <si>
    <t>EPI840406</t>
  </si>
  <si>
    <t>EPI840530</t>
  </si>
  <si>
    <t>EPI840341</t>
  </si>
  <si>
    <t>EPI840342</t>
  </si>
  <si>
    <t>EPI840403</t>
  </si>
  <si>
    <t>EPI840396</t>
  </si>
  <si>
    <t>EPI1626250</t>
  </si>
  <si>
    <t>EPI837297</t>
  </si>
  <si>
    <t>EPI424180</t>
  </si>
  <si>
    <t>EPI424188</t>
  </si>
  <si>
    <t>EPI424172</t>
  </si>
  <si>
    <t>EPI424196</t>
  </si>
  <si>
    <t>EPI837644</t>
  </si>
  <si>
    <t>EPI837656</t>
  </si>
  <si>
    <t>EPI837653</t>
  </si>
  <si>
    <t>EPI424362</t>
  </si>
  <si>
    <t>EPI424386</t>
  </si>
  <si>
    <t>EPI424370</t>
  </si>
  <si>
    <t>EPI424378</t>
  </si>
  <si>
    <t>EPI424418</t>
  </si>
  <si>
    <t>EPI424426</t>
  </si>
  <si>
    <t>EPI424402</t>
  </si>
  <si>
    <t>EPI424410</t>
  </si>
  <si>
    <t>EPI424434</t>
  </si>
  <si>
    <t>EPI424680</t>
  </si>
  <si>
    <t>EPI424664</t>
  </si>
  <si>
    <t>EPI424704</t>
  </si>
  <si>
    <t>EPI424712</t>
  </si>
  <si>
    <t>EPI424688</t>
  </si>
  <si>
    <t>EPI424696</t>
  </si>
  <si>
    <t>EPI424736</t>
  </si>
  <si>
    <t>EPI424744</t>
  </si>
  <si>
    <t>EPI424720</t>
  </si>
  <si>
    <t>EPI424728</t>
  </si>
  <si>
    <t>EPI424768</t>
  </si>
  <si>
    <t>EPI424776</t>
  </si>
  <si>
    <t>EPI424784</t>
  </si>
  <si>
    <t>EPI424832</t>
  </si>
  <si>
    <t>EPI424840</t>
  </si>
  <si>
    <t>EPI424816</t>
  </si>
  <si>
    <t>EPI424824</t>
  </si>
  <si>
    <t>EPI424848</t>
  </si>
  <si>
    <t>EPI424856</t>
  </si>
  <si>
    <t>EPI424904</t>
  </si>
  <si>
    <t>EPI1494302</t>
  </si>
  <si>
    <t>EPI424880</t>
  </si>
  <si>
    <t>EPI424928</t>
  </si>
  <si>
    <t>EPI424936</t>
  </si>
  <si>
    <t>EPI424912</t>
  </si>
  <si>
    <t>EPI424960</t>
  </si>
  <si>
    <t>EPI424968</t>
  </si>
  <si>
    <t>EPI424952</t>
  </si>
  <si>
    <t>EPI424992</t>
  </si>
  <si>
    <t>EPI425000</t>
  </si>
  <si>
    <t>EPI424976</t>
  </si>
  <si>
    <t>EPI424984</t>
  </si>
  <si>
    <t>EPI425024</t>
  </si>
  <si>
    <t>EPI425032</t>
  </si>
  <si>
    <t>EPI425016</t>
  </si>
  <si>
    <t>EPI425056</t>
  </si>
  <si>
    <t>EPI425064</t>
  </si>
  <si>
    <t>EPI425040</t>
  </si>
  <si>
    <t>EPI425048</t>
  </si>
  <si>
    <t>EPI425128</t>
  </si>
  <si>
    <t>EPI425112</t>
  </si>
  <si>
    <t>EPI425152</t>
  </si>
  <si>
    <t>EPI425160</t>
  </si>
  <si>
    <t>EPI425136</t>
  </si>
  <si>
    <t>EPI425144</t>
  </si>
  <si>
    <t>EPI425184</t>
  </si>
  <si>
    <t>EPI425168</t>
  </si>
  <si>
    <t>EPI425176</t>
  </si>
  <si>
    <t>EPI425216</t>
  </si>
  <si>
    <t>EPI425224</t>
  </si>
  <si>
    <t>EPI1328836</t>
  </si>
  <si>
    <t>EPI425248</t>
  </si>
  <si>
    <t>EPI425256</t>
  </si>
  <si>
    <t>EPI425240</t>
  </si>
  <si>
    <t>EPI425272</t>
  </si>
  <si>
    <t>EPI425312</t>
  </si>
  <si>
    <t>EPI425320</t>
  </si>
  <si>
    <t>EPI425296</t>
  </si>
  <si>
    <t>EPI425304</t>
  </si>
  <si>
    <t>EPI425344</t>
  </si>
  <si>
    <t>EPI425352</t>
  </si>
  <si>
    <t>EPI425328</t>
  </si>
  <si>
    <t>EPI425336</t>
  </si>
  <si>
    <t>EPI425376</t>
  </si>
  <si>
    <t>EPI425384</t>
  </si>
  <si>
    <t>EPI425368</t>
  </si>
  <si>
    <t>EPI425408</t>
  </si>
  <si>
    <t>EPI425416</t>
  </si>
  <si>
    <t>EPI425392</t>
  </si>
  <si>
    <t>EPI425400</t>
  </si>
  <si>
    <t>EPI425440</t>
  </si>
  <si>
    <t>EPI425448</t>
  </si>
  <si>
    <t>EPI425424</t>
  </si>
  <si>
    <t>EPI425432</t>
  </si>
  <si>
    <t>EPI425472</t>
  </si>
  <si>
    <t>EPI425496</t>
  </si>
  <si>
    <t>EPI425536</t>
  </si>
  <si>
    <t>EPI425544</t>
  </si>
  <si>
    <t>EPI425528</t>
  </si>
  <si>
    <t>EPI425568</t>
  </si>
  <si>
    <t>EPI425552</t>
  </si>
  <si>
    <t>EPI425560</t>
  </si>
  <si>
    <t>EPI425608</t>
  </si>
  <si>
    <t>EPI425632</t>
  </si>
  <si>
    <t>EPI425640</t>
  </si>
  <si>
    <t>EPI425616</t>
  </si>
  <si>
    <t>EPI425624</t>
  </si>
  <si>
    <t>EPI425672</t>
  </si>
  <si>
    <t>EPI425648</t>
  </si>
  <si>
    <t>EPI425656</t>
  </si>
  <si>
    <t>EPI425680</t>
  </si>
  <si>
    <t>EPI425688</t>
  </si>
  <si>
    <t>EPI3084290</t>
  </si>
  <si>
    <t>EPI425787</t>
  </si>
  <si>
    <t>EPI425771</t>
  </si>
  <si>
    <t>EPI425811</t>
  </si>
  <si>
    <t>EPI425819</t>
  </si>
  <si>
    <t>EPI425795</t>
  </si>
  <si>
    <t>EPI425803</t>
  </si>
  <si>
    <t>EPI425843</t>
  </si>
  <si>
    <t>EPI425851</t>
  </si>
  <si>
    <t>EPI425827</t>
  </si>
  <si>
    <t>EPI425883</t>
  </si>
  <si>
    <t>EPI425915</t>
  </si>
  <si>
    <t>EPI425891</t>
  </si>
  <si>
    <t>EPI425899</t>
  </si>
  <si>
    <t>EPI425939</t>
  </si>
  <si>
    <t>EPI425947</t>
  </si>
  <si>
    <t>EPI425923</t>
  </si>
  <si>
    <t>EPI425931</t>
  </si>
  <si>
    <t>EPI425955</t>
  </si>
  <si>
    <t>EPI2580011</t>
  </si>
  <si>
    <t>EPI2580034</t>
  </si>
  <si>
    <t>EPI2580053</t>
  </si>
  <si>
    <t>EPI2580052</t>
  </si>
  <si>
    <t>EPI2580069</t>
  </si>
  <si>
    <t>EPI2580070</t>
  </si>
  <si>
    <t>EPI2580068</t>
  </si>
  <si>
    <t>EPI2580065</t>
  </si>
  <si>
    <t>EPI2580063</t>
  </si>
  <si>
    <t>EPI2580064</t>
  </si>
  <si>
    <t>EPI2580061</t>
  </si>
  <si>
    <t>EPI2580062</t>
  </si>
  <si>
    <t>EPI2580059</t>
  </si>
  <si>
    <t>EPI2580060</t>
  </si>
  <si>
    <t>EPI2580058</t>
  </si>
  <si>
    <t>EPI2580055</t>
  </si>
  <si>
    <t>EPI2580056</t>
  </si>
  <si>
    <t>EPI353364</t>
  </si>
  <si>
    <t>EPI353365</t>
  </si>
  <si>
    <t>EPI353370</t>
  </si>
  <si>
    <t>EPI353379</t>
  </si>
  <si>
    <t>EPI353381</t>
  </si>
  <si>
    <t>EPI1330468</t>
  </si>
  <si>
    <t>EPI353719</t>
  </si>
  <si>
    <t>EPI553219</t>
  </si>
  <si>
    <t>EPI353718</t>
  </si>
  <si>
    <t>EPI353721</t>
  </si>
  <si>
    <t>EPI353720</t>
  </si>
  <si>
    <t>EPI353722</t>
  </si>
  <si>
    <t>EPI353727</t>
  </si>
  <si>
    <t>EPI353726</t>
  </si>
  <si>
    <t>EPI353729</t>
  </si>
  <si>
    <t>EPI353728</t>
  </si>
  <si>
    <t>EPI553300</t>
  </si>
  <si>
    <t>EPI553308</t>
  </si>
  <si>
    <t>EPI553316</t>
  </si>
  <si>
    <t>EPI2580122</t>
  </si>
  <si>
    <t>EPI2580120</t>
  </si>
  <si>
    <t>EPI2580121</t>
  </si>
  <si>
    <t>EPI2580118</t>
  </si>
  <si>
    <t>EPI2580119</t>
  </si>
  <si>
    <t>EPI2580136</t>
  </si>
  <si>
    <t>EPI2580152</t>
  </si>
  <si>
    <t>EPI2580167</t>
  </si>
  <si>
    <t>EPI2580164</t>
  </si>
  <si>
    <t>EPI2580165</t>
  </si>
  <si>
    <t>EPI2580163</t>
  </si>
  <si>
    <t>EPI2580222</t>
  </si>
  <si>
    <t>EPI2580223</t>
  </si>
  <si>
    <t>EPI2580220</t>
  </si>
  <si>
    <t>EPI2580221</t>
  </si>
  <si>
    <t>EPI2580218</t>
  </si>
  <si>
    <t>EPI2580219</t>
  </si>
  <si>
    <t>EPI2580216</t>
  </si>
  <si>
    <t>EPI2580217</t>
  </si>
  <si>
    <t>EPI2580239</t>
  </si>
  <si>
    <t>EPI2580240</t>
  </si>
  <si>
    <t>EPI2580237</t>
  </si>
  <si>
    <t>EPI2580238</t>
  </si>
  <si>
    <t>EPI2580224</t>
  </si>
  <si>
    <t>EPI2580255</t>
  </si>
  <si>
    <t>EPI2580256</t>
  </si>
  <si>
    <t>EPI2580253</t>
  </si>
  <si>
    <t>EPI2580254</t>
  </si>
  <si>
    <t>EPI2580251</t>
  </si>
  <si>
    <t>EPI2580252</t>
  </si>
  <si>
    <t>EPI2580249</t>
  </si>
  <si>
    <t>EPI2580250</t>
  </si>
  <si>
    <t>EPI2580247</t>
  </si>
  <si>
    <t>EPI2580248</t>
  </si>
  <si>
    <t>EPI2580245</t>
  </si>
  <si>
    <t>EPI2580246</t>
  </si>
  <si>
    <t>EPI2580243</t>
  </si>
  <si>
    <t>EPI2580244</t>
  </si>
  <si>
    <t>EPI2580241</t>
  </si>
  <si>
    <t>EPI2580242</t>
  </si>
  <si>
    <t>EPI1499045</t>
  </si>
  <si>
    <t>EPI1498990</t>
  </si>
  <si>
    <t>EPI1499013</t>
  </si>
  <si>
    <t>EPI1499037</t>
  </si>
  <si>
    <t>EPI2580271</t>
  </si>
  <si>
    <t>EPI2580272</t>
  </si>
  <si>
    <t>EPI2580269</t>
  </si>
  <si>
    <t>EPI1498998</t>
  </si>
  <si>
    <t>EPI1499006</t>
  </si>
  <si>
    <t>EPI1499021</t>
  </si>
  <si>
    <t>EPI1499029</t>
  </si>
  <si>
    <t>EPI2580270</t>
  </si>
  <si>
    <t>EPI2580267</t>
  </si>
  <si>
    <t>EPI2580268</t>
  </si>
  <si>
    <t>EPI2580265</t>
  </si>
  <si>
    <t>EPI2580266</t>
  </si>
  <si>
    <t>EPI2580263</t>
  </si>
  <si>
    <t>EPI2580264</t>
  </si>
  <si>
    <t>EPI2580261</t>
  </si>
  <si>
    <t>EPI2580262</t>
  </si>
  <si>
    <t>EPI2580259</t>
  </si>
  <si>
    <t>EPI2681913</t>
  </si>
  <si>
    <t>EPI2580260</t>
  </si>
  <si>
    <t>EPI2580257</t>
  </si>
  <si>
    <t>EPI2580258</t>
  </si>
  <si>
    <t>EPI2580275</t>
  </si>
  <si>
    <t>EPI2580273</t>
  </si>
  <si>
    <t>EPI2580274</t>
  </si>
  <si>
    <t>EPI2580073</t>
  </si>
  <si>
    <t>EPI2580074</t>
  </si>
  <si>
    <t>EPI2580071</t>
  </si>
  <si>
    <t>EPI2580072</t>
  </si>
  <si>
    <t>EPI2580076</t>
  </si>
  <si>
    <t>EPI2580077</t>
  </si>
  <si>
    <t>EPI2580088</t>
  </si>
  <si>
    <t>EPI2580086</t>
  </si>
  <si>
    <t>EPI2580082</t>
  </si>
  <si>
    <t>EPI2580083</t>
  </si>
  <si>
    <t>EPI2580080</t>
  </si>
  <si>
    <t>EPI2580081</t>
  </si>
  <si>
    <t>EPI2580078</t>
  </si>
  <si>
    <t>EPI2580079</t>
  </si>
  <si>
    <t>EPI2580089</t>
  </si>
  <si>
    <t>EPI354421</t>
  </si>
  <si>
    <t>EPI354423</t>
  </si>
  <si>
    <t>EPI354425</t>
  </si>
  <si>
    <t>EPI354424</t>
  </si>
  <si>
    <t>EPI354427</t>
  </si>
  <si>
    <t>EPI354426</t>
  </si>
  <si>
    <t>EPI354428</t>
  </si>
  <si>
    <t>EPI354431</t>
  </si>
  <si>
    <t>EPI354430</t>
  </si>
  <si>
    <t>EPI354432</t>
  </si>
  <si>
    <t>EPI2580102</t>
  </si>
  <si>
    <t>EPI556504</t>
  </si>
  <si>
    <t>EPI556920</t>
  </si>
  <si>
    <t>EPI2580406</t>
  </si>
  <si>
    <t>EPI2580407</t>
  </si>
  <si>
    <t>EPI432700</t>
  </si>
  <si>
    <t>EPI432708</t>
  </si>
  <si>
    <t>EPI2580319</t>
  </si>
  <si>
    <t>EPI355250</t>
  </si>
  <si>
    <t>EPI2584468</t>
  </si>
  <si>
    <t>EPI2584462</t>
  </si>
  <si>
    <t>EPI559071</t>
  </si>
  <si>
    <t>EPI559079</t>
  </si>
  <si>
    <t>EPI559086</t>
  </si>
  <si>
    <t>EPI559081</t>
  </si>
  <si>
    <t>EPI559095</t>
  </si>
  <si>
    <t>EPI559087</t>
  </si>
  <si>
    <t>EPI559092</t>
  </si>
  <si>
    <t>EPI559096</t>
  </si>
  <si>
    <t>EPI559101</t>
  </si>
  <si>
    <t>EPI2580449</t>
  </si>
  <si>
    <t>EPI558708</t>
  </si>
  <si>
    <t>EPI558713</t>
  </si>
  <si>
    <t>EPI2580480</t>
  </si>
  <si>
    <t>EPI559072</t>
  </si>
  <si>
    <t>EPI559076</t>
  </si>
  <si>
    <t>EPI559082</t>
  </si>
  <si>
    <t>EPI559075</t>
  </si>
  <si>
    <t>EPI559088</t>
  </si>
  <si>
    <t>EPI559089</t>
  </si>
  <si>
    <t>EPI559083</t>
  </si>
  <si>
    <t>EPI559084</t>
  </si>
  <si>
    <t>EPI559108</t>
  </si>
  <si>
    <t>EPI559090</t>
  </si>
  <si>
    <t>EPI559091</t>
  </si>
  <si>
    <t>EPI2584381</t>
  </si>
  <si>
    <t>EPI2584380</t>
  </si>
  <si>
    <t>EPI2584372</t>
  </si>
  <si>
    <t>EPI2584370</t>
  </si>
  <si>
    <t>EPI2584412</t>
  </si>
  <si>
    <t>EPI2584411</t>
  </si>
  <si>
    <t>EPI438142</t>
  </si>
  <si>
    <t>EPI438150</t>
  </si>
  <si>
    <t>EPI681274</t>
  </si>
  <si>
    <t>EPI681273</t>
  </si>
  <si>
    <t>EPI681276</t>
  </si>
  <si>
    <t>EPI681275</t>
  </si>
  <si>
    <t>EPI681277</t>
  </si>
  <si>
    <t>EPI2584461</t>
  </si>
  <si>
    <t>EPI2584653</t>
  </si>
  <si>
    <t>EPI2584652</t>
  </si>
  <si>
    <t>EPI2584651</t>
  </si>
  <si>
    <t>EPI2584650</t>
  </si>
  <si>
    <t>EPI2584649</t>
  </si>
  <si>
    <t>EPI2584646</t>
  </si>
  <si>
    <t>EPI2584645</t>
  </si>
  <si>
    <t>EPI2584644</t>
  </si>
  <si>
    <t>EPI2584643</t>
  </si>
  <si>
    <t>EPI2584642</t>
  </si>
  <si>
    <t>EPI2584640</t>
  </si>
  <si>
    <t>EPI2584667</t>
  </si>
  <si>
    <t>EPI2584665</t>
  </si>
  <si>
    <t>EPI2584664</t>
  </si>
  <si>
    <t>EPI2584663</t>
  </si>
  <si>
    <t>EPI2584661</t>
  </si>
  <si>
    <t>EPI2584660</t>
  </si>
  <si>
    <t>EPI2584659</t>
  </si>
  <si>
    <t>EPI2584658</t>
  </si>
  <si>
    <t>EPI2584656</t>
  </si>
  <si>
    <t>EPI2584655</t>
  </si>
  <si>
    <t>EPI2584654</t>
  </si>
  <si>
    <t>EPI2584685</t>
  </si>
  <si>
    <t>EPI2584684</t>
  </si>
  <si>
    <t>EPI2584673</t>
  </si>
  <si>
    <t>EPI2584671</t>
  </si>
  <si>
    <t>EPI2584701</t>
  </si>
  <si>
    <t>EPI2584699</t>
  </si>
  <si>
    <t>EPI2584697</t>
  </si>
  <si>
    <t>EPI2584695</t>
  </si>
  <si>
    <t>EPI2584693</t>
  </si>
  <si>
    <t>EPI2584686</t>
  </si>
  <si>
    <t>EPI1639815</t>
  </si>
  <si>
    <t>EPI1639823</t>
  </si>
  <si>
    <t>EPI1639784</t>
  </si>
  <si>
    <t>EPI1639799</t>
  </si>
  <si>
    <t>EPI2584705</t>
  </si>
  <si>
    <t>EPI2584704</t>
  </si>
  <si>
    <t>EPI1639871</t>
  </si>
  <si>
    <t>EPI1639831</t>
  </si>
  <si>
    <t>EPI2584747</t>
  </si>
  <si>
    <t>EPI559727</t>
  </si>
  <si>
    <t>EPI559770</t>
  </si>
  <si>
    <t>EPI2584777</t>
  </si>
  <si>
    <t>EPI2584776</t>
  </si>
  <si>
    <t>EPI2584775</t>
  </si>
  <si>
    <t>EPI2584774</t>
  </si>
  <si>
    <t>EPI2584773</t>
  </si>
  <si>
    <t>EPI2584772</t>
  </si>
  <si>
    <t>EPI559789</t>
  </si>
  <si>
    <t>EPI1639807</t>
  </si>
  <si>
    <t>EPI1639776</t>
  </si>
  <si>
    <t>EPI559910</t>
  </si>
  <si>
    <t>EPI1640432</t>
  </si>
  <si>
    <t>EPI1640440</t>
  </si>
  <si>
    <t>EPI1640416</t>
  </si>
  <si>
    <t>EPI1640424</t>
  </si>
  <si>
    <t>EPI1640496</t>
  </si>
  <si>
    <t>EPI1640504</t>
  </si>
  <si>
    <t>EPI1640480</t>
  </si>
  <si>
    <t>EPI1640488</t>
  </si>
  <si>
    <t>EPI1640464</t>
  </si>
  <si>
    <t>EPI1640472</t>
  </si>
  <si>
    <t>EPI1640448</t>
  </si>
  <si>
    <t>EPI1640456</t>
  </si>
  <si>
    <t>EPI560152</t>
  </si>
  <si>
    <t>EPI560202</t>
  </si>
  <si>
    <t>EPI1640673</t>
  </si>
  <si>
    <t>EPI1640708</t>
  </si>
  <si>
    <t>EPI1640719</t>
  </si>
  <si>
    <t>EPI1640699</t>
  </si>
  <si>
    <t>EPI1640683</t>
  </si>
  <si>
    <t>EPI1640691</t>
  </si>
  <si>
    <t>EPI1640777</t>
  </si>
  <si>
    <t>EPI1640852</t>
  </si>
  <si>
    <t>EPI1640813</t>
  </si>
  <si>
    <t>EPI1640917</t>
  </si>
  <si>
    <t>EPI1640901</t>
  </si>
  <si>
    <t>EPI1640909</t>
  </si>
  <si>
    <t>EPI1640885</t>
  </si>
  <si>
    <t>EPI1640965</t>
  </si>
  <si>
    <t>EPI1640973</t>
  </si>
  <si>
    <t>EPI1640949</t>
  </si>
  <si>
    <t>EPI1640957</t>
  </si>
  <si>
    <t>EPI2584597</t>
  </si>
  <si>
    <t>EPI1640933</t>
  </si>
  <si>
    <t>EPI1640941</t>
  </si>
  <si>
    <t>EPI1641133</t>
  </si>
  <si>
    <t>EPI1641117</t>
  </si>
  <si>
    <t>EPI1641109</t>
  </si>
  <si>
    <t>EPI1641206</t>
  </si>
  <si>
    <t>EPI1641182</t>
  </si>
  <si>
    <t>EPI1641190</t>
  </si>
  <si>
    <t>EPI1641165</t>
  </si>
  <si>
    <t>EPI1641174</t>
  </si>
  <si>
    <t>EPI1641157</t>
  </si>
  <si>
    <t>EPI1641238</t>
  </si>
  <si>
    <t>EPI1641222</t>
  </si>
  <si>
    <t>EPI356367</t>
  </si>
  <si>
    <t>EPI356371</t>
  </si>
  <si>
    <t>EPI356370</t>
  </si>
  <si>
    <t>EPI2584600</t>
  </si>
  <si>
    <t>EPI2584599</t>
  </si>
  <si>
    <t>EPI356487</t>
  </si>
  <si>
    <t>EPI364345</t>
  </si>
  <si>
    <t>EPI356861</t>
  </si>
  <si>
    <t>EPI356865</t>
  </si>
  <si>
    <t>EPI356863</t>
  </si>
  <si>
    <t>EPI356869</t>
  </si>
  <si>
    <t>EPI356867</t>
  </si>
  <si>
    <t>EPI1027459</t>
  </si>
  <si>
    <t>EPI1027467</t>
  </si>
  <si>
    <t>EPI1027475</t>
  </si>
  <si>
    <t>EPI1027483</t>
  </si>
  <si>
    <t>EPI1027921</t>
  </si>
  <si>
    <t>EPI1027435</t>
  </si>
  <si>
    <t>EPI1027443</t>
  </si>
  <si>
    <t>EPI1027451</t>
  </si>
  <si>
    <t>EPI1027523</t>
  </si>
  <si>
    <t>EPI1027531</t>
  </si>
  <si>
    <t>EPI1027539</t>
  </si>
  <si>
    <t>EPI1027547</t>
  </si>
  <si>
    <t>EPI1027491</t>
  </si>
  <si>
    <t>EPI1027499</t>
  </si>
  <si>
    <t>EPI1027507</t>
  </si>
  <si>
    <t>EPI1027515</t>
  </si>
  <si>
    <t>EPI1027587</t>
  </si>
  <si>
    <t>EPI1027595</t>
  </si>
  <si>
    <t>EPI1027603</t>
  </si>
  <si>
    <t>EPI1027611</t>
  </si>
  <si>
    <t>EPI1027555</t>
  </si>
  <si>
    <t>EPI1027563</t>
  </si>
  <si>
    <t>EPI1027571</t>
  </si>
  <si>
    <t>EPI1027579</t>
  </si>
  <si>
    <t>EPI1027651</t>
  </si>
  <si>
    <t>EPI1027658</t>
  </si>
  <si>
    <t>EPI1027666</t>
  </si>
  <si>
    <t>EPI1027674</t>
  </si>
  <si>
    <t>EPI1027619</t>
  </si>
  <si>
    <t>EPI1027627</t>
  </si>
  <si>
    <t>EPI1027635</t>
  </si>
  <si>
    <t>EPI1027643</t>
  </si>
  <si>
    <t>EPI1027714</t>
  </si>
  <si>
    <t>EPI1027720</t>
  </si>
  <si>
    <t>EPI1027728</t>
  </si>
  <si>
    <t>EPI1027682</t>
  </si>
  <si>
    <t>EPI1027690</t>
  </si>
  <si>
    <t>EPI1027698</t>
  </si>
  <si>
    <t>EPI1027706</t>
  </si>
  <si>
    <t>EPI1027777</t>
  </si>
  <si>
    <t>EPI1027785</t>
  </si>
  <si>
    <t>EPI1027793</t>
  </si>
  <si>
    <t>EPI1027800</t>
  </si>
  <si>
    <t>EPI1027744</t>
  </si>
  <si>
    <t>EPI1027753</t>
  </si>
  <si>
    <t>EPI1027761</t>
  </si>
  <si>
    <t>EPI1027769</t>
  </si>
  <si>
    <t>EPI1027847</t>
  </si>
  <si>
    <t>EPI1027855</t>
  </si>
  <si>
    <t>EPI1027861</t>
  </si>
  <si>
    <t>EPI1027807</t>
  </si>
  <si>
    <t>EPI1027815</t>
  </si>
  <si>
    <t>EPI1027823</t>
  </si>
  <si>
    <t>EPI1027831</t>
  </si>
  <si>
    <t>EPI2584964</t>
  </si>
  <si>
    <t>EPI2584963</t>
  </si>
  <si>
    <t>EPI2584962</t>
  </si>
  <si>
    <t>EPI2584961</t>
  </si>
  <si>
    <t>EPI1510870</t>
  </si>
  <si>
    <t>EPI2584980</t>
  </si>
  <si>
    <t>EPI2584979</t>
  </si>
  <si>
    <t>EPI2584978</t>
  </si>
  <si>
    <t>EPI2584977</t>
  </si>
  <si>
    <t>EPI2584976</t>
  </si>
  <si>
    <t>EPI2584975</t>
  </si>
  <si>
    <t>EPI2584974</t>
  </si>
  <si>
    <t>EPI2584973</t>
  </si>
  <si>
    <t>EPI2584972</t>
  </si>
  <si>
    <t>EPI2584971</t>
  </si>
  <si>
    <t>EPI2584970</t>
  </si>
  <si>
    <t>EPI2584969</t>
  </si>
  <si>
    <t>EPI2584968</t>
  </si>
  <si>
    <t>EPI2584967</t>
  </si>
  <si>
    <t>EPI2584966</t>
  </si>
  <si>
    <t>EPI2584965</t>
  </si>
  <si>
    <t>EPI2584996</t>
  </si>
  <si>
    <t>EPI2584995</t>
  </si>
  <si>
    <t>EPI2584994</t>
  </si>
  <si>
    <t>EPI2584993</t>
  </si>
  <si>
    <t>EPI2584992</t>
  </si>
  <si>
    <t>EPI2584991</t>
  </si>
  <si>
    <t>EPI2584990</t>
  </si>
  <si>
    <t>EPI2584989</t>
  </si>
  <si>
    <t>EPI2584988</t>
  </si>
  <si>
    <t>EPI2584987</t>
  </si>
  <si>
    <t>EPI2584986</t>
  </si>
  <si>
    <t>EPI2584985</t>
  </si>
  <si>
    <t>EPI2584984</t>
  </si>
  <si>
    <t>EPI2584983</t>
  </si>
  <si>
    <t>EPI2584982</t>
  </si>
  <si>
    <t>EPI2584981</t>
  </si>
  <si>
    <t>EPI2585011</t>
  </si>
  <si>
    <t>EPI2585001</t>
  </si>
  <si>
    <t>EPI2585000</t>
  </si>
  <si>
    <t>EPI2584999</t>
  </si>
  <si>
    <t>EPI2584998</t>
  </si>
  <si>
    <t>EPI2584997</t>
  </si>
  <si>
    <t>EPI2585013</t>
  </si>
  <si>
    <t>EPI2585054</t>
  </si>
  <si>
    <t>EPI2585053</t>
  </si>
  <si>
    <t>EPI2585052</t>
  </si>
  <si>
    <t>EPI2585051</t>
  </si>
  <si>
    <t>EPI2585050</t>
  </si>
  <si>
    <t>EPI2585049</t>
  </si>
  <si>
    <t>EPI2585048</t>
  </si>
  <si>
    <t>EPI2585047</t>
  </si>
  <si>
    <t>EPI2585046</t>
  </si>
  <si>
    <t>EPI1511068</t>
  </si>
  <si>
    <t>EPI1511060</t>
  </si>
  <si>
    <t>EPI1511084</t>
  </si>
  <si>
    <t>EPI1511076</t>
  </si>
  <si>
    <t>EPI1511112</t>
  </si>
  <si>
    <t>EPI1198888</t>
  </si>
  <si>
    <t>EPI442544</t>
  </si>
  <si>
    <t>EPI442549</t>
  </si>
  <si>
    <t>EPI442554</t>
  </si>
  <si>
    <t>EPI442552</t>
  </si>
  <si>
    <t>EPI442559</t>
  </si>
  <si>
    <t>EPI442556</t>
  </si>
  <si>
    <t>EPI442557</t>
  </si>
  <si>
    <t>EPI442562</t>
  </si>
  <si>
    <t>EPI442560</t>
  </si>
  <si>
    <t>EPI442561</t>
  </si>
  <si>
    <t>EPI1903218</t>
  </si>
  <si>
    <t>EPI1903352</t>
  </si>
  <si>
    <t>EPI1647334</t>
  </si>
  <si>
    <t>EPI1647310</t>
  </si>
  <si>
    <t>EPI1647318</t>
  </si>
  <si>
    <t>EPI1647374</t>
  </si>
  <si>
    <t>EPI1647382</t>
  </si>
  <si>
    <t>EPI1647342</t>
  </si>
  <si>
    <t>EPI687306</t>
  </si>
  <si>
    <t>EPI687324</t>
  </si>
  <si>
    <t>EPI687323</t>
  </si>
  <si>
    <t>EPI567050</t>
  </si>
  <si>
    <t>EPI567070</t>
  </si>
  <si>
    <t>EPI567037</t>
  </si>
  <si>
    <t>EPI567044</t>
  </si>
  <si>
    <t>EPI567089</t>
  </si>
  <si>
    <t>EPI567109</t>
  </si>
  <si>
    <t>EPI567077</t>
  </si>
  <si>
    <t>EPI567084</t>
  </si>
  <si>
    <t>EPI567116</t>
  </si>
  <si>
    <t>EPI446004</t>
  </si>
  <si>
    <t>EPI1517064</t>
  </si>
  <si>
    <t>EPI689445</t>
  </si>
  <si>
    <t>EPI1820683</t>
  </si>
  <si>
    <t>EPI1820678</t>
  </si>
  <si>
    <t>EPI1834463</t>
  </si>
  <si>
    <t>EPI1353782</t>
  </si>
  <si>
    <t>EPI1353774</t>
  </si>
  <si>
    <t>EPI1353798</t>
  </si>
  <si>
    <t>EPI1353790</t>
  </si>
  <si>
    <t>EPI1353750</t>
  </si>
  <si>
    <t>EPI1353742</t>
  </si>
  <si>
    <t>EPI1353766</t>
  </si>
  <si>
    <t>EPI1353758</t>
  </si>
  <si>
    <t>EPI1353814</t>
  </si>
  <si>
    <t>EPI1353806</t>
  </si>
  <si>
    <t>EPI2520710</t>
  </si>
  <si>
    <t>EPI447463</t>
  </si>
  <si>
    <t>EPI447470</t>
  </si>
  <si>
    <t>EPI359865</t>
  </si>
  <si>
    <t>EPI359877</t>
  </si>
  <si>
    <t>EPI359872</t>
  </si>
  <si>
    <t>EPI359881</t>
  </si>
  <si>
    <t>EPI359871</t>
  </si>
  <si>
    <t>EPI359861</t>
  </si>
  <si>
    <t>EPI359884</t>
  </si>
  <si>
    <t>EPI359862</t>
  </si>
  <si>
    <t>EPI359891</t>
  </si>
  <si>
    <t>EPI359883</t>
  </si>
  <si>
    <t>EPI359879</t>
  </si>
  <si>
    <t>EPI359887</t>
  </si>
  <si>
    <t>EPI359874</t>
  </si>
  <si>
    <t>EPI359876</t>
  </si>
  <si>
    <t>EPI359885</t>
  </si>
  <si>
    <t>EPI359866</t>
  </si>
  <si>
    <t>EPI359870</t>
  </si>
  <si>
    <t>EPI359890</t>
  </si>
  <si>
    <t>EPI359889</t>
  </si>
  <si>
    <t>EPI359878</t>
  </si>
  <si>
    <t>EPI359873</t>
  </si>
  <si>
    <t>EPI1768542</t>
  </si>
  <si>
    <t>EPI359869</t>
  </si>
  <si>
    <t>EPI359886</t>
  </si>
  <si>
    <t>EPI448031</t>
  </si>
  <si>
    <t>EPI448055</t>
  </si>
  <si>
    <t>EPI448063</t>
  </si>
  <si>
    <t>EPI448039</t>
  </si>
  <si>
    <t>EPI448047</t>
  </si>
  <si>
    <t>EPI448119</t>
  </si>
  <si>
    <t>EPI448103</t>
  </si>
  <si>
    <t>EPI448111</t>
  </si>
  <si>
    <t>EPI448151</t>
  </si>
  <si>
    <t>EPI448159</t>
  </si>
  <si>
    <t>EPI448143</t>
  </si>
  <si>
    <t>EPI448183</t>
  </si>
  <si>
    <t>EPI448191</t>
  </si>
  <si>
    <t>EPI448167</t>
  </si>
  <si>
    <t>EPI448175</t>
  </si>
  <si>
    <t>EPI448215</t>
  </si>
  <si>
    <t>EPI448223</t>
  </si>
  <si>
    <t>EPI448199</t>
  </si>
  <si>
    <t>EPI448207</t>
  </si>
  <si>
    <t>EPI448263</t>
  </si>
  <si>
    <t>EPI448271</t>
  </si>
  <si>
    <t>EPI267032</t>
  </si>
  <si>
    <t>EPI1209042</t>
  </si>
  <si>
    <t>EPI1209050</t>
  </si>
  <si>
    <t>EPI1209058</t>
  </si>
  <si>
    <t>EPI1209066</t>
  </si>
  <si>
    <t>EPI267930</t>
  </si>
  <si>
    <t>EPI267938</t>
  </si>
  <si>
    <t>EPI1773260</t>
  </si>
  <si>
    <t>EPI1881812</t>
  </si>
  <si>
    <t>EPI3115716</t>
  </si>
  <si>
    <t>EPI1665344</t>
  </si>
  <si>
    <t>EPI1665336</t>
  </si>
  <si>
    <t>EPI1881820</t>
  </si>
  <si>
    <t>EPI269984</t>
  </si>
  <si>
    <t>EPI269982</t>
  </si>
  <si>
    <t>EPI698467</t>
  </si>
  <si>
    <t>EPI698515</t>
  </si>
  <si>
    <t>EPI1776443</t>
  </si>
  <si>
    <t>EPI2580377</t>
  </si>
  <si>
    <t>EPI1040219</t>
  </si>
  <si>
    <t>EPI1040221</t>
  </si>
  <si>
    <t>EPI1665360</t>
  </si>
  <si>
    <t>EPI1665368</t>
  </si>
  <si>
    <t>EPI2733538</t>
  </si>
  <si>
    <t>EPI2733524</t>
  </si>
  <si>
    <t>EPI1778463</t>
  </si>
  <si>
    <t>EPI1778455</t>
  </si>
  <si>
    <t>EPI1778447</t>
  </si>
  <si>
    <t>EPI1778439</t>
  </si>
  <si>
    <t>EPI1778423</t>
  </si>
  <si>
    <t>EPI459247</t>
  </si>
  <si>
    <t>EPI459257</t>
  </si>
  <si>
    <t>EPI459239</t>
  </si>
  <si>
    <t>EPI1215566</t>
  </si>
  <si>
    <t>EPI1215567</t>
  </si>
  <si>
    <t>EPI1215564</t>
  </si>
  <si>
    <t>EPI1215565</t>
  </si>
  <si>
    <t>EPI1215578</t>
  </si>
  <si>
    <t>EPI1215579</t>
  </si>
  <si>
    <t>EPI1215580</t>
  </si>
  <si>
    <t>EPI1215588</t>
  </si>
  <si>
    <t>EPI1215582</t>
  </si>
  <si>
    <t>EPI1215583</t>
  </si>
  <si>
    <t>EPI459864</t>
  </si>
  <si>
    <t>EPI1778958</t>
  </si>
  <si>
    <t>EPI1932174</t>
  </si>
  <si>
    <t>EPI1778982</t>
  </si>
  <si>
    <t>EPI1778974</t>
  </si>
  <si>
    <t>EPI1778966</t>
  </si>
  <si>
    <t>EPI703988</t>
  </si>
  <si>
    <t>EPI703987</t>
  </si>
  <si>
    <t>EPI703986</t>
  </si>
  <si>
    <t>EPI703985</t>
  </si>
  <si>
    <t>EPI2580009</t>
  </si>
  <si>
    <t>EPI703990</t>
  </si>
  <si>
    <t>EPI703989</t>
  </si>
  <si>
    <t>EPI704002</t>
  </si>
  <si>
    <t>EPI2580012</t>
  </si>
  <si>
    <t>EPI2580010</t>
  </si>
  <si>
    <t>EPI1780134</t>
  </si>
  <si>
    <t>EPI1780133</t>
  </si>
  <si>
    <t>EPI1780132</t>
  </si>
  <si>
    <t>EPI1780131</t>
  </si>
  <si>
    <t>EPI1780130</t>
  </si>
  <si>
    <t>EPI1780129</t>
  </si>
  <si>
    <t>EPI1780138</t>
  </si>
  <si>
    <t>EPI1780137</t>
  </si>
  <si>
    <t>EPI1780136</t>
  </si>
  <si>
    <t>EPI1780135</t>
  </si>
  <si>
    <t>EPI2733738</t>
  </si>
  <si>
    <t>EPI2733745</t>
  </si>
  <si>
    <t>EPI2733724</t>
  </si>
  <si>
    <t>EPI2733589</t>
  </si>
  <si>
    <t>EPI2733588</t>
  </si>
  <si>
    <t>EPI2733710</t>
  </si>
  <si>
    <t>EPI2733717</t>
  </si>
  <si>
    <t>EPI2733703</t>
  </si>
  <si>
    <t>EPI460730</t>
  </si>
  <si>
    <t>EPI460932</t>
  </si>
  <si>
    <t>EPI460940</t>
  </si>
  <si>
    <t>EPI460948</t>
  </si>
  <si>
    <t>EPI461022</t>
  </si>
  <si>
    <t>EPI461488</t>
  </si>
  <si>
    <t>EPI461536</t>
  </si>
  <si>
    <t>EPI461679</t>
  </si>
  <si>
    <t>EPI461748</t>
  </si>
  <si>
    <t>EPI1851029</t>
  </si>
  <si>
    <t>EPI1851021</t>
  </si>
  <si>
    <t>EPI1851013</t>
  </si>
  <si>
    <t>EPI1851005</t>
  </si>
  <si>
    <t>EPI1851037</t>
  </si>
  <si>
    <t>EPI1851669</t>
  </si>
  <si>
    <t>EPI1851661</t>
  </si>
  <si>
    <t>EPI1851653</t>
  </si>
  <si>
    <t>EPI1851702</t>
  </si>
  <si>
    <t>EPI1851694</t>
  </si>
  <si>
    <t>EPI1851686</t>
  </si>
  <si>
    <t>EPI1851677</t>
  </si>
  <si>
    <t>EPI462791</t>
  </si>
  <si>
    <t>EPI462793</t>
  </si>
  <si>
    <t>EPI462795</t>
  </si>
  <si>
    <t>EPI1851767</t>
  </si>
  <si>
    <t>EPI1851783</t>
  </si>
  <si>
    <t>EPI1851775</t>
  </si>
  <si>
    <t>EPI1785177</t>
  </si>
  <si>
    <t>EPI1785175</t>
  </si>
  <si>
    <t>EPI1785173</t>
  </si>
  <si>
    <t>EPI1785171</t>
  </si>
  <si>
    <t>EPI1785192</t>
  </si>
  <si>
    <t>EPI1785190</t>
  </si>
  <si>
    <t>EPI1785189</t>
  </si>
  <si>
    <t>EPI1785187</t>
  </si>
  <si>
    <t>EPI1785185</t>
  </si>
  <si>
    <t>EPI1785183</t>
  </si>
  <si>
    <t>EPI1785181</t>
  </si>
  <si>
    <t>EPI1785179</t>
  </si>
  <si>
    <t>EPI1785201</t>
  </si>
  <si>
    <t>EPI1785199</t>
  </si>
  <si>
    <t>EPI1785198</t>
  </si>
  <si>
    <t>EPI1785197</t>
  </si>
  <si>
    <t>EPI1785196</t>
  </si>
  <si>
    <t>EPI1785195</t>
  </si>
  <si>
    <t>EPI1785194</t>
  </si>
  <si>
    <t>EPI1785452</t>
  </si>
  <si>
    <t>EPI1785444</t>
  </si>
  <si>
    <t>EPI584232</t>
  </si>
  <si>
    <t>EPI2573875</t>
  </si>
  <si>
    <t>EPI2573873</t>
  </si>
  <si>
    <t>EPI2573874</t>
  </si>
  <si>
    <t>EPI585420</t>
  </si>
  <si>
    <t>EPI585453</t>
  </si>
  <si>
    <t>EPI585446</t>
  </si>
  <si>
    <t>EPI280280</t>
  </si>
  <si>
    <t>EPI2573880</t>
  </si>
  <si>
    <t>EPI2573876</t>
  </si>
  <si>
    <t>EPI283257</t>
  </si>
  <si>
    <t>EPI2807780</t>
  </si>
  <si>
    <t>EPI893505</t>
  </si>
  <si>
    <t>EPI893496</t>
  </si>
  <si>
    <t>EPI893488</t>
  </si>
  <si>
    <t>EPI893524</t>
  </si>
  <si>
    <t>EPI893512</t>
  </si>
  <si>
    <t>EPI2573882</t>
  </si>
  <si>
    <t>EPI1055317</t>
  </si>
  <si>
    <t>EPI1055323</t>
  </si>
  <si>
    <t>EPI1055328</t>
  </si>
  <si>
    <t>EPI2573883</t>
  </si>
  <si>
    <t>EPI2573884</t>
  </si>
  <si>
    <t>EPI2574075</t>
  </si>
  <si>
    <t>EPI284440</t>
  </si>
  <si>
    <t>EPI284439</t>
  </si>
  <si>
    <t>EPI2574159</t>
  </si>
  <si>
    <t>EPI284468</t>
  </si>
  <si>
    <t>EPI284470</t>
  </si>
  <si>
    <t>EPI284469</t>
  </si>
  <si>
    <t>EPI284548</t>
  </si>
  <si>
    <t>EPI2573881</t>
  </si>
  <si>
    <t>EPI589829</t>
  </si>
  <si>
    <t>EPI589835</t>
  </si>
  <si>
    <t>EPI1536779</t>
  </si>
  <si>
    <t>EPI1536771</t>
  </si>
  <si>
    <t>EPI471173</t>
  </si>
  <si>
    <t>EPI1536927</t>
  </si>
  <si>
    <t>EPI1536928</t>
  </si>
  <si>
    <t>EPI898105</t>
  </si>
  <si>
    <t>EPI898097</t>
  </si>
  <si>
    <t>EPI898078</t>
  </si>
  <si>
    <t>EPI898121</t>
  </si>
  <si>
    <t>EPI898113</t>
  </si>
  <si>
    <t>EPI898184</t>
  </si>
  <si>
    <t>EPI898177</t>
  </si>
  <si>
    <t>EPI898250</t>
  </si>
  <si>
    <t>EPI898234</t>
  </si>
  <si>
    <t>EPI898285</t>
  </si>
  <si>
    <t>EPI898307</t>
  </si>
  <si>
    <t>EPI471860</t>
  </si>
  <si>
    <t>EPI898328</t>
  </si>
  <si>
    <t>EPI898350</t>
  </si>
  <si>
    <t>EPI898371</t>
  </si>
  <si>
    <t>EPI898391</t>
  </si>
  <si>
    <t>EPI898407</t>
  </si>
  <si>
    <t>EPI898399</t>
  </si>
  <si>
    <t>EPI898440</t>
  </si>
  <si>
    <t>EPI898432</t>
  </si>
  <si>
    <t>EPI898424</t>
  </si>
  <si>
    <t>EPI898416</t>
  </si>
  <si>
    <t>EPI898464</t>
  </si>
  <si>
    <t>EPI898456</t>
  </si>
  <si>
    <t>EPI898448</t>
  </si>
  <si>
    <t>EPI898497</t>
  </si>
  <si>
    <t>EPI898489</t>
  </si>
  <si>
    <t>EPI898481</t>
  </si>
  <si>
    <t>EPI898473</t>
  </si>
  <si>
    <t>EPI898523</t>
  </si>
  <si>
    <t>EPI898513</t>
  </si>
  <si>
    <t>EPI898505</t>
  </si>
  <si>
    <t>EPI898530</t>
  </si>
  <si>
    <t>EPI898571</t>
  </si>
  <si>
    <t>EPI898563</t>
  </si>
  <si>
    <t>EPI898555</t>
  </si>
  <si>
    <t>EPI898604</t>
  </si>
  <si>
    <t>EPI898596</t>
  </si>
  <si>
    <t>EPI898628</t>
  </si>
  <si>
    <t>EPI898620</t>
  </si>
  <si>
    <t>EPI898612</t>
  </si>
  <si>
    <t>EPI898637</t>
  </si>
  <si>
    <t>EPI898676</t>
  </si>
  <si>
    <t>EPI898669</t>
  </si>
  <si>
    <t>EPI898711</t>
  </si>
  <si>
    <t>EPI898703</t>
  </si>
  <si>
    <t>EPI898743</t>
  </si>
  <si>
    <t>EPI898735</t>
  </si>
  <si>
    <t>EPI898727</t>
  </si>
  <si>
    <t>EPI898719</t>
  </si>
  <si>
    <t>EPI898751</t>
  </si>
  <si>
    <t>EPI898817</t>
  </si>
  <si>
    <t>EPI898800</t>
  </si>
  <si>
    <t>EPI898802</t>
  </si>
  <si>
    <t>EPI898804</t>
  </si>
  <si>
    <t>EPI898809</t>
  </si>
  <si>
    <t>EPI898777</t>
  </si>
  <si>
    <t>EPI898841</t>
  </si>
  <si>
    <t>EPI898833</t>
  </si>
  <si>
    <t>EPI898873</t>
  </si>
  <si>
    <t>EPI898865</t>
  </si>
  <si>
    <t>EPI898857</t>
  </si>
  <si>
    <t>EPI898898</t>
  </si>
  <si>
    <t>EPI898989</t>
  </si>
  <si>
    <t>EPI899031</t>
  </si>
  <si>
    <t>EPI899023</t>
  </si>
  <si>
    <t>EPI899015</t>
  </si>
  <si>
    <t>EPI899083</t>
  </si>
  <si>
    <t>EPI472243</t>
  </si>
  <si>
    <t>EPI592416</t>
  </si>
  <si>
    <t>EPI592605</t>
  </si>
  <si>
    <t>EPI1062201</t>
  </si>
  <si>
    <t>EPI1062203</t>
  </si>
  <si>
    <t>EPI594490</t>
  </si>
  <si>
    <t>EPI594491</t>
  </si>
  <si>
    <t>EPI594492</t>
  </si>
  <si>
    <t>EPI592914</t>
  </si>
  <si>
    <t>EPI289695</t>
  </si>
  <si>
    <t>EPI289697</t>
  </si>
  <si>
    <t>EPI289696</t>
  </si>
  <si>
    <t>EPI289699</t>
  </si>
  <si>
    <t>EPI289698</t>
  </si>
  <si>
    <t>EPI289700</t>
  </si>
  <si>
    <t>EPI366420</t>
  </si>
  <si>
    <t>EPI366428</t>
  </si>
  <si>
    <t>EPI366427</t>
  </si>
  <si>
    <t>EPI594560</t>
  </si>
  <si>
    <t>EPI475587</t>
  </si>
  <si>
    <t>EPI475571</t>
  </si>
  <si>
    <t>EPI475595</t>
  </si>
  <si>
    <t>EPI475757</t>
  </si>
  <si>
    <t>EPI475755</t>
  </si>
  <si>
    <t>EPI475764</t>
  </si>
  <si>
    <t>EPI475766</t>
  </si>
  <si>
    <t>EPI475760</t>
  </si>
  <si>
    <t>EPI475762</t>
  </si>
  <si>
    <t>EPI475768</t>
  </si>
  <si>
    <t>EPI903332</t>
  </si>
  <si>
    <t>EPI2576128</t>
  </si>
  <si>
    <t>EPI2576126</t>
  </si>
  <si>
    <t>EPI2576127</t>
  </si>
  <si>
    <t>EPI2576124</t>
  </si>
  <si>
    <t>EPI2576125</t>
  </si>
  <si>
    <t>EPI2576123</t>
  </si>
  <si>
    <t>EPI2058349</t>
  </si>
  <si>
    <t>EPI2576129</t>
  </si>
  <si>
    <t>EPI1549497</t>
  </si>
  <si>
    <t>EPI367602</t>
  </si>
  <si>
    <t>EPI1550866</t>
  </si>
  <si>
    <t>EPI1550858</t>
  </si>
  <si>
    <t>EPI2439866</t>
  </si>
  <si>
    <t>EPI2439872</t>
  </si>
  <si>
    <t>EPI2439841</t>
  </si>
  <si>
    <t>EPI2439854</t>
  </si>
  <si>
    <t>EPI2439951</t>
  </si>
  <si>
    <t>EPI2893536</t>
  </si>
  <si>
    <t>EPI548421</t>
  </si>
  <si>
    <t>EPI548436</t>
  </si>
  <si>
    <t>EPI2439974</t>
  </si>
  <si>
    <t>EPI548439</t>
  </si>
  <si>
    <t>EPI603561</t>
  </si>
  <si>
    <t>EPI603569</t>
  </si>
  <si>
    <t>EPI603553</t>
  </si>
  <si>
    <t>EPI603577</t>
  </si>
  <si>
    <t>EPI296699</t>
  </si>
  <si>
    <t>EPI296713</t>
  </si>
  <si>
    <t>EPI1556503</t>
  </si>
  <si>
    <t>EPI1557019</t>
  </si>
  <si>
    <t>EPI1557017</t>
  </si>
  <si>
    <t>EPI1557024</t>
  </si>
  <si>
    <t>EPI1557021</t>
  </si>
  <si>
    <t>EPI1557011</t>
  </si>
  <si>
    <t>EPI1557015</t>
  </si>
  <si>
    <t>EPI1557014</t>
  </si>
  <si>
    <t>EPI1557036</t>
  </si>
  <si>
    <t>EPI1557032</t>
  </si>
  <si>
    <t>EPI1557039</t>
  </si>
  <si>
    <t>EPI1557037</t>
  </si>
  <si>
    <t>EPI1557027</t>
  </si>
  <si>
    <t>EPI1557026</t>
  </si>
  <si>
    <t>EPI1557030</t>
  </si>
  <si>
    <t>EPI1557028</t>
  </si>
  <si>
    <t>EPI1557051</t>
  </si>
  <si>
    <t>EPI1557049</t>
  </si>
  <si>
    <t>EPI1557056</t>
  </si>
  <si>
    <t>EPI1557054</t>
  </si>
  <si>
    <t>EPI1557044</t>
  </si>
  <si>
    <t>EPI1557041</t>
  </si>
  <si>
    <t>EPI1557047</t>
  </si>
  <si>
    <t>EPI1557046</t>
  </si>
  <si>
    <t>EPI1557069</t>
  </si>
  <si>
    <t>EPI1557067</t>
  </si>
  <si>
    <t>EPI1557070</t>
  </si>
  <si>
    <t>EPI1557059</t>
  </si>
  <si>
    <t>EPI1557058</t>
  </si>
  <si>
    <t>EPI1557063</t>
  </si>
  <si>
    <t>EPI1557061</t>
  </si>
  <si>
    <t>EPI1557162</t>
  </si>
  <si>
    <t>EPI1557160</t>
  </si>
  <si>
    <t>EPI1557167</t>
  </si>
  <si>
    <t>EPI1557165</t>
  </si>
  <si>
    <t>EPI1557155</t>
  </si>
  <si>
    <t>EPI1557153</t>
  </si>
  <si>
    <t>EPI1557159</t>
  </si>
  <si>
    <t>EPI1557157</t>
  </si>
  <si>
    <t>EPI1557178</t>
  </si>
  <si>
    <t>EPI1557176</t>
  </si>
  <si>
    <t>EPI1557181</t>
  </si>
  <si>
    <t>EPI1557170</t>
  </si>
  <si>
    <t>EPI1557168</t>
  </si>
  <si>
    <t>EPI1557175</t>
  </si>
  <si>
    <t>EPI1557173</t>
  </si>
  <si>
    <t>EPI1557387</t>
  </si>
  <si>
    <t>EPI1079019</t>
  </si>
  <si>
    <t>EPI1557385</t>
  </si>
  <si>
    <t>EPI1701789</t>
  </si>
  <si>
    <t>EPI1255841</t>
  </si>
  <si>
    <t>EPI489677</t>
  </si>
  <si>
    <t>EPI2576165</t>
  </si>
  <si>
    <t>EPI2576164</t>
  </si>
  <si>
    <t>EPI2576162</t>
  </si>
  <si>
    <t>EPI736906</t>
  </si>
  <si>
    <t>EPI2576347</t>
  </si>
  <si>
    <t>EPI2576348</t>
  </si>
  <si>
    <t>EPI2576413</t>
  </si>
  <si>
    <t>EPI1398256</t>
  </si>
  <si>
    <t>EPI1398255</t>
  </si>
  <si>
    <t>EPI1398258</t>
  </si>
  <si>
    <t>EPI1398257</t>
  </si>
  <si>
    <t>EPI1398252</t>
  </si>
  <si>
    <t>EPI2576414</t>
  </si>
  <si>
    <t>EPI1398251</t>
  </si>
  <si>
    <t>EPI1398254</t>
  </si>
  <si>
    <t>EPI1398253</t>
  </si>
  <si>
    <t>EPI1398264</t>
  </si>
  <si>
    <t>EPI1398263</t>
  </si>
  <si>
    <t>EPI1398266</t>
  </si>
  <si>
    <t>EPI1398265</t>
  </si>
  <si>
    <t>EPI1398260</t>
  </si>
  <si>
    <t>EPI1398259</t>
  </si>
  <si>
    <t>EPI1398262</t>
  </si>
  <si>
    <t>EPI1398261</t>
  </si>
  <si>
    <t>EPI1398272</t>
  </si>
  <si>
    <t>EPI1398271</t>
  </si>
  <si>
    <t>EPI1398274</t>
  </si>
  <si>
    <t>EPI1398273</t>
  </si>
  <si>
    <t>EPI1398268</t>
  </si>
  <si>
    <t>EPI1398267</t>
  </si>
  <si>
    <t>EPI1398270</t>
  </si>
  <si>
    <t>EPI1398269</t>
  </si>
  <si>
    <t>EPI1398280</t>
  </si>
  <si>
    <t>EPI1398279</t>
  </si>
  <si>
    <t>EPI1398281</t>
  </si>
  <si>
    <t>EPI1398276</t>
  </si>
  <si>
    <t>EPI1398275</t>
  </si>
  <si>
    <t>EPI1398278</t>
  </si>
  <si>
    <t>EPI1398277</t>
  </si>
  <si>
    <t>EPI1398284</t>
  </si>
  <si>
    <t>EPI1398283</t>
  </si>
  <si>
    <t>EPI492440</t>
  </si>
  <si>
    <t>EPI2576168</t>
  </si>
  <si>
    <t>EPI2576169</t>
  </si>
  <si>
    <t>EPI2576167</t>
  </si>
  <si>
    <t>EPI2576166</t>
  </si>
  <si>
    <t>EPI1090099</t>
  </si>
  <si>
    <t>EPI1090107</t>
  </si>
  <si>
    <t>EPI1090115</t>
  </si>
  <si>
    <t>EPI1090091</t>
  </si>
  <si>
    <t>EPI2256802</t>
  </si>
  <si>
    <t>EPI2256800</t>
  </si>
  <si>
    <t>EPI307499</t>
  </si>
  <si>
    <t>EPI307960</t>
  </si>
  <si>
    <t>EPI498342</t>
  </si>
  <si>
    <t>EPI308986</t>
  </si>
  <si>
    <t>EPI1098974</t>
  </si>
  <si>
    <t>EPI500771</t>
  </si>
  <si>
    <t>EPI940667</t>
  </si>
  <si>
    <t>EPI940666</t>
  </si>
  <si>
    <t>EPI940671</t>
  </si>
  <si>
    <t>EPI940670</t>
  </si>
  <si>
    <t>EPI940669</t>
  </si>
  <si>
    <t>EPI940668</t>
  </si>
  <si>
    <t>EPI940675</t>
  </si>
  <si>
    <t>EPI940673</t>
  </si>
  <si>
    <t>EPI940672</t>
  </si>
  <si>
    <t>EPI940679</t>
  </si>
  <si>
    <t>EPI940678</t>
  </si>
  <si>
    <t>EPI940677</t>
  </si>
  <si>
    <t>EPI940676</t>
  </si>
  <si>
    <t>EPI940690</t>
  </si>
  <si>
    <t>EPI940689</t>
  </si>
  <si>
    <t>EPI749145</t>
  </si>
  <si>
    <t>EPI749201</t>
  </si>
  <si>
    <t>EPI749313</t>
  </si>
  <si>
    <t>EPI749345</t>
  </si>
  <si>
    <t>EPI749393</t>
  </si>
  <si>
    <t>EPI749401</t>
  </si>
  <si>
    <t>EPI749449</t>
  </si>
  <si>
    <t>EPI749441</t>
  </si>
  <si>
    <t>EPI749433</t>
  </si>
  <si>
    <t>EPI2718448</t>
  </si>
  <si>
    <t>EPI2718456</t>
  </si>
  <si>
    <t>EPI2718463</t>
  </si>
  <si>
    <t>EPI2771070</t>
  </si>
  <si>
    <t>EPI942073</t>
  </si>
  <si>
    <t>EPI502780</t>
  </si>
  <si>
    <t>EPI502781</t>
  </si>
  <si>
    <t>EPI502782</t>
  </si>
  <si>
    <t>EPI314194</t>
  </si>
  <si>
    <t>EPI340395</t>
  </si>
  <si>
    <t>EPI314749</t>
  </si>
  <si>
    <t>EPI314753</t>
  </si>
  <si>
    <t>EPI314751</t>
  </si>
  <si>
    <t>EPI340761</t>
  </si>
  <si>
    <t>EPI314810</t>
  </si>
  <si>
    <t>EPI314812</t>
  </si>
  <si>
    <t>EPI314811</t>
  </si>
  <si>
    <t>EPI314813</t>
  </si>
  <si>
    <t>EPI503718</t>
  </si>
  <si>
    <t>EPI2068143</t>
  </si>
  <si>
    <t>EPI1892857</t>
  </si>
  <si>
    <t>EPI1892856</t>
  </si>
  <si>
    <t>EPI1892853</t>
  </si>
  <si>
    <t>EPI1892855</t>
  </si>
  <si>
    <t>EPI1892854</t>
  </si>
  <si>
    <t>EPI1892849</t>
  </si>
  <si>
    <t>EPI1892851</t>
  </si>
  <si>
    <t>EPI1892850</t>
  </si>
  <si>
    <t>EPI1892862</t>
  </si>
  <si>
    <t>EPI758753</t>
  </si>
  <si>
    <t>EPI758745</t>
  </si>
  <si>
    <t>EPI1892861</t>
  </si>
  <si>
    <t>EPI758785</t>
  </si>
  <si>
    <t>EPI758777</t>
  </si>
  <si>
    <t>EPI758769</t>
  </si>
  <si>
    <t>EPI758761</t>
  </si>
  <si>
    <t>EPI758793</t>
  </si>
  <si>
    <t>EPI1892858</t>
  </si>
  <si>
    <t>EPI1892870</t>
  </si>
  <si>
    <t>EPI1892869</t>
  </si>
  <si>
    <t>EPI1892868</t>
  </si>
  <si>
    <t>EPI1892867</t>
  </si>
  <si>
    <t>EPI1892866</t>
  </si>
  <si>
    <t>EPI1892865</t>
  </si>
  <si>
    <t>EPI318109</t>
  </si>
  <si>
    <t>EPI1892878</t>
  </si>
  <si>
    <t>EPI318107</t>
  </si>
  <si>
    <t>EPI318113</t>
  </si>
  <si>
    <t>EPI318111</t>
  </si>
  <si>
    <t>EPI318117</t>
  </si>
  <si>
    <t>EPI318115</t>
  </si>
  <si>
    <t>EPI318122</t>
  </si>
  <si>
    <t>EPI1892877</t>
  </si>
  <si>
    <t>EPI1892876</t>
  </si>
  <si>
    <t>EPI1892875</t>
  </si>
  <si>
    <t>EPI1892873</t>
  </si>
  <si>
    <t>EPI1892872</t>
  </si>
  <si>
    <t>EPI1892885</t>
  </si>
  <si>
    <t>EPI1892884</t>
  </si>
  <si>
    <t>EPI1892883</t>
  </si>
  <si>
    <t>EPI1892882</t>
  </si>
  <si>
    <t>EPI1892880</t>
  </si>
  <si>
    <t>EPI1892879</t>
  </si>
  <si>
    <t>EPI1892894</t>
  </si>
  <si>
    <t>EPI1892893</t>
  </si>
  <si>
    <t>EPI382208</t>
  </si>
  <si>
    <t>EPI1892892</t>
  </si>
  <si>
    <t>EPI1892891</t>
  </si>
  <si>
    <t>EPI1892889</t>
  </si>
  <si>
    <t>EPI1892888</t>
  </si>
  <si>
    <t>EPI1892887</t>
  </si>
  <si>
    <t>EPI1892902</t>
  </si>
  <si>
    <t>EPI1892901</t>
  </si>
  <si>
    <t>EPI1892900</t>
  </si>
  <si>
    <t>EPI1892899</t>
  </si>
  <si>
    <t>EPI1842225</t>
  </si>
  <si>
    <t>EPI1892897</t>
  </si>
  <si>
    <t>EPI1892896</t>
  </si>
  <si>
    <t>EPI1892895</t>
  </si>
  <si>
    <t>EPI1892909</t>
  </si>
  <si>
    <t>EPI1892908</t>
  </si>
  <si>
    <t>EPI1892907</t>
  </si>
  <si>
    <t>EPI1892906</t>
  </si>
  <si>
    <t>EPI1892905</t>
  </si>
  <si>
    <t>EPI1892904</t>
  </si>
  <si>
    <t>EPI1892903</t>
  </si>
  <si>
    <t>EPI760584</t>
  </si>
  <si>
    <t>EPI383166</t>
  </si>
  <si>
    <t>EPI383167</t>
  </si>
  <si>
    <t>EPI954447</t>
  </si>
  <si>
    <t>EPI954442</t>
  </si>
  <si>
    <t>EPI954457</t>
  </si>
  <si>
    <t>EPI954450</t>
  </si>
  <si>
    <t>EPI954472</t>
  </si>
  <si>
    <t>EPI954462</t>
  </si>
  <si>
    <t>EPI2085870</t>
  </si>
  <si>
    <t>EPI1272962</t>
  </si>
  <si>
    <t>EPI615116</t>
  </si>
  <si>
    <t>EPI1272998</t>
  </si>
  <si>
    <t>EPI1273006</t>
  </si>
  <si>
    <t>EPI615117</t>
  </si>
  <si>
    <t>EPI615114</t>
  </si>
  <si>
    <t>EPI1273014</t>
  </si>
  <si>
    <t>EPI1273022</t>
  </si>
  <si>
    <t>EPI615115</t>
  </si>
  <si>
    <t>EPI615120</t>
  </si>
  <si>
    <t>EPI615121</t>
  </si>
  <si>
    <t>EPI1272982</t>
  </si>
  <si>
    <t>EPI615118</t>
  </si>
  <si>
    <t>EPI615119</t>
  </si>
  <si>
    <t>EPI1272990</t>
  </si>
  <si>
    <t>EPI615124</t>
  </si>
  <si>
    <t>EPI1273062</t>
  </si>
  <si>
    <t>EPI615125</t>
  </si>
  <si>
    <t>EPI1273070</t>
  </si>
  <si>
    <t>EPI1273078</t>
  </si>
  <si>
    <t>EPI615122</t>
  </si>
  <si>
    <t>EPI615123</t>
  </si>
  <si>
    <t>EPI1273086</t>
  </si>
  <si>
    <t>EPI1273030</t>
  </si>
  <si>
    <t>EPI615128</t>
  </si>
  <si>
    <t>EPI615129</t>
  </si>
  <si>
    <t>EPI1273038</t>
  </si>
  <si>
    <t>EPI615126</t>
  </si>
  <si>
    <t>EPI1273046</t>
  </si>
  <si>
    <t>EPI615127</t>
  </si>
  <si>
    <t>EPI1273054</t>
  </si>
  <si>
    <t>EPI615132</t>
  </si>
  <si>
    <t>EPI1273126</t>
  </si>
  <si>
    <t>EPI1273134</t>
  </si>
  <si>
    <t>EPI1273142</t>
  </si>
  <si>
    <t>EPI615130</t>
  </si>
  <si>
    <t>EPI1273150</t>
  </si>
  <si>
    <t>EPI615131</t>
  </si>
  <si>
    <t>EPI1273094</t>
  </si>
  <si>
    <t>EPI1273102</t>
  </si>
  <si>
    <t>EPI1273110</t>
  </si>
  <si>
    <t>EPI1273118</t>
  </si>
  <si>
    <t>EPI1273190</t>
  </si>
  <si>
    <t>EPI1273198</t>
  </si>
  <si>
    <t>EPI1273206</t>
  </si>
  <si>
    <t>EPI1273214</t>
  </si>
  <si>
    <t>EPI1273158</t>
  </si>
  <si>
    <t>EPI1273166</t>
  </si>
  <si>
    <t>EPI1273174</t>
  </si>
  <si>
    <t>EPI1273182</t>
  </si>
  <si>
    <t>EPI1273254</t>
  </si>
  <si>
    <t>EPI1273262</t>
  </si>
  <si>
    <t>EPI1273270</t>
  </si>
  <si>
    <t>EPI1273272</t>
  </si>
  <si>
    <t>EPI1273222</t>
  </si>
  <si>
    <t>EPI1273230</t>
  </si>
  <si>
    <t>EPI1273238</t>
  </si>
  <si>
    <t>EPI1273246</t>
  </si>
  <si>
    <t>EPI1273288</t>
  </si>
  <si>
    <t>EPI1273290</t>
  </si>
  <si>
    <t>EPI1273298</t>
  </si>
  <si>
    <t>EPI1273274</t>
  </si>
  <si>
    <t>EPI1273279</t>
  </si>
  <si>
    <t>EPI1273284</t>
  </si>
  <si>
    <t>EPI1273286</t>
  </si>
  <si>
    <t>EPI615189</t>
  </si>
  <si>
    <t>EPI2801201</t>
  </si>
  <si>
    <t>EPI2387038</t>
  </si>
  <si>
    <t>EPI2387037</t>
  </si>
  <si>
    <t>EPI620937</t>
  </si>
  <si>
    <t>EPI620828</t>
  </si>
  <si>
    <t>EPI620966</t>
  </si>
  <si>
    <t>EPI620925</t>
  </si>
  <si>
    <t>EPI510265</t>
  </si>
  <si>
    <t>EPI510303</t>
  </si>
  <si>
    <t>EPI510333</t>
  </si>
  <si>
    <t>EPI510278</t>
  </si>
  <si>
    <t>EPI510283</t>
  </si>
  <si>
    <t>EPI621148</t>
  </si>
  <si>
    <t>EPI621152</t>
  </si>
  <si>
    <t>EPI510357</t>
  </si>
  <si>
    <t>EPI510418</t>
  </si>
  <si>
    <t>EPI621165</t>
  </si>
  <si>
    <t>EPI510405</t>
  </si>
  <si>
    <t>EPI621173</t>
  </si>
  <si>
    <t>EPI510434</t>
  </si>
  <si>
    <t>EPI510401</t>
  </si>
  <si>
    <t>EPI510450</t>
  </si>
  <si>
    <t>EPI510442</t>
  </si>
  <si>
    <t>EPI510448</t>
  </si>
  <si>
    <t>EPI510486</t>
  </si>
  <si>
    <t>EPI510493</t>
  </si>
  <si>
    <t>EPI510500</t>
  </si>
  <si>
    <t>EPI961426</t>
  </si>
  <si>
    <t>EPI961380</t>
  </si>
  <si>
    <t>EPI961379</t>
  </si>
  <si>
    <t>EPI961434</t>
  </si>
  <si>
    <t>EPI961430</t>
  </si>
  <si>
    <t>EPI961428</t>
  </si>
  <si>
    <t>EPI961386</t>
  </si>
  <si>
    <t>EPI961944</t>
  </si>
  <si>
    <t>EPI961935</t>
  </si>
  <si>
    <t>EPI961954</t>
  </si>
  <si>
    <t>EPI961949</t>
  </si>
  <si>
    <t>EPI962100</t>
  </si>
  <si>
    <t>EPI3182125</t>
  </si>
  <si>
    <t>EPI962361</t>
  </si>
  <si>
    <t>EPI962549</t>
  </si>
  <si>
    <t>EPI962542</t>
  </si>
  <si>
    <t>EPI962535</t>
  </si>
  <si>
    <t>EPI962557</t>
  </si>
  <si>
    <t>EPI1578985</t>
  </si>
  <si>
    <t>EPI1579464</t>
  </si>
  <si>
    <t>EPI770648</t>
  </si>
  <si>
    <t>EPI770640</t>
  </si>
  <si>
    <t>EPI770632</t>
  </si>
  <si>
    <t>EPI770624</t>
  </si>
  <si>
    <t>EPI770680</t>
  </si>
  <si>
    <t>EPI770672</t>
  </si>
  <si>
    <t>EPI770664</t>
  </si>
  <si>
    <t>EPI770656</t>
  </si>
  <si>
    <t>EPI770704</t>
  </si>
  <si>
    <t>EPI770696</t>
  </si>
  <si>
    <t>EPI770688</t>
  </si>
  <si>
    <t>EPI770721</t>
  </si>
  <si>
    <t>EPI770712</t>
  </si>
  <si>
    <t>EPI623571</t>
  </si>
  <si>
    <t>EPI623573</t>
  </si>
  <si>
    <t>EPI623555</t>
  </si>
  <si>
    <t>EPI623563</t>
  </si>
  <si>
    <t>EPI623582</t>
  </si>
  <si>
    <t>EPI387928</t>
  </si>
  <si>
    <t>EPI965032</t>
  </si>
  <si>
    <t>EPI387921</t>
  </si>
  <si>
    <t>EPI965022</t>
  </si>
  <si>
    <t>EPI964937</t>
  </si>
  <si>
    <t>EPI964969</t>
  </si>
  <si>
    <t>EPI964990</t>
  </si>
  <si>
    <t>EPI965041</t>
  </si>
  <si>
    <t>EPI965046</t>
  </si>
  <si>
    <t>EPI965066</t>
  </si>
  <si>
    <t>EPI965411</t>
  </si>
  <si>
    <t>EPI965188</t>
  </si>
  <si>
    <t>EPI965386</t>
  </si>
  <si>
    <t>EPI965514</t>
  </si>
  <si>
    <t>EPI325622</t>
  </si>
  <si>
    <t>EPI325623</t>
  </si>
  <si>
    <t>EPI2773473</t>
  </si>
  <si>
    <t>EPI624914</t>
  </si>
  <si>
    <t>EPI774540</t>
  </si>
  <si>
    <t>EPI326382</t>
  </si>
  <si>
    <t>EPI326390</t>
  </si>
  <si>
    <t>EPI775018</t>
  </si>
  <si>
    <t>EPI775010</t>
  </si>
  <si>
    <t>EPI775049</t>
  </si>
  <si>
    <t>EPI775041</t>
  </si>
  <si>
    <t>EPI775034</t>
  </si>
  <si>
    <t>EPI775026</t>
  </si>
  <si>
    <t>EPI775081</t>
  </si>
  <si>
    <t>EPI775073</t>
  </si>
  <si>
    <t>EPI775066</t>
  </si>
  <si>
    <t>EPI775104</t>
  </si>
  <si>
    <t>EPI775089</t>
  </si>
  <si>
    <t>EPI775111</t>
  </si>
  <si>
    <t>EPI1583444</t>
  </si>
  <si>
    <t>EPI1583496</t>
  </si>
  <si>
    <t>EPI1583491</t>
  </si>
  <si>
    <t>EPI1583506</t>
  </si>
  <si>
    <t>EPI1583483</t>
  </si>
  <si>
    <t>EPI1583475</t>
  </si>
  <si>
    <t>EPI1583606</t>
  </si>
  <si>
    <t>EPI1583598</t>
  </si>
  <si>
    <t>EPI1583636</t>
  </si>
  <si>
    <t>EPI1583628</t>
  </si>
  <si>
    <t>EPI1583614</t>
  </si>
  <si>
    <t>EPI328864</t>
  </si>
  <si>
    <t>EPI330997</t>
  </si>
  <si>
    <t>EPI330996</t>
  </si>
  <si>
    <t>EPI330999</t>
  </si>
  <si>
    <t>EPI330998</t>
  </si>
  <si>
    <t>EPI1584811</t>
  </si>
  <si>
    <t>EPI1584803</t>
  </si>
  <si>
    <t>EPI1584827</t>
  </si>
  <si>
    <t>EPI974469</t>
  </si>
  <si>
    <t>EPI389914</t>
  </si>
  <si>
    <t>EPI389930</t>
  </si>
  <si>
    <t>EPI389922</t>
  </si>
  <si>
    <t>EPI389946</t>
  </si>
  <si>
    <t>EPI389938</t>
  </si>
  <si>
    <t>EPI389953</t>
  </si>
  <si>
    <t>EPI631912</t>
  </si>
  <si>
    <t>EPI631920</t>
  </si>
  <si>
    <t>EPI631928</t>
  </si>
  <si>
    <t>EPI332698</t>
  </si>
  <si>
    <t>EPI632942</t>
  </si>
  <si>
    <t>EPI632943</t>
  </si>
  <si>
    <t>EPI548420</t>
  </si>
  <si>
    <t>EPI219303</t>
  </si>
  <si>
    <t>EPI300760</t>
  </si>
  <si>
    <t>EPI219308</t>
  </si>
  <si>
    <t>EPI300761</t>
  </si>
  <si>
    <t>EPI2804262</t>
  </si>
  <si>
    <t>EPI219313</t>
  </si>
  <si>
    <t>EPI300762</t>
  </si>
  <si>
    <t>EPI219321</t>
  </si>
  <si>
    <t>EPI300764</t>
  </si>
  <si>
    <t>EPI219326</t>
  </si>
  <si>
    <t>EPI300763</t>
  </si>
  <si>
    <t>EPI219350</t>
  </si>
  <si>
    <t>EPI219355</t>
  </si>
  <si>
    <t>EPI219381</t>
  </si>
  <si>
    <t>EPI300765</t>
  </si>
  <si>
    <t>EPI219386</t>
  </si>
  <si>
    <t>EPI300766</t>
  </si>
  <si>
    <t>EPI219391</t>
  </si>
  <si>
    <t>EPI300767</t>
  </si>
  <si>
    <t>EPI1930507</t>
  </si>
  <si>
    <t>EPI335193</t>
  </si>
  <si>
    <t>EPI335185</t>
  </si>
  <si>
    <t>EPI335200</t>
  </si>
  <si>
    <t>EPI335245</t>
  </si>
  <si>
    <t>EPI335247</t>
  </si>
  <si>
    <t>EPI335246</t>
  </si>
  <si>
    <t>EPI527291</t>
  </si>
  <si>
    <t>EPI527293</t>
  </si>
  <si>
    <t>EPI527289</t>
  </si>
  <si>
    <t>EPI527299</t>
  </si>
  <si>
    <t>EPI527301</t>
  </si>
  <si>
    <t>EPI527295</t>
  </si>
  <si>
    <t>EPI527297</t>
  </si>
  <si>
    <t>EPI527307</t>
  </si>
  <si>
    <t>EPI527309</t>
  </si>
  <si>
    <t>EPI527303</t>
  </si>
  <si>
    <t>EPI527316</t>
  </si>
  <si>
    <t>EPI527318</t>
  </si>
  <si>
    <t>EPI527311</t>
  </si>
  <si>
    <t>EPI527324</t>
  </si>
  <si>
    <t>EPI527326</t>
  </si>
  <si>
    <t>EPI527320</t>
  </si>
  <si>
    <t>EPI527332</t>
  </si>
  <si>
    <t>EPI527334</t>
  </si>
  <si>
    <t>EPI527328</t>
  </si>
  <si>
    <t>EPI527330</t>
  </si>
  <si>
    <t>EPI527340</t>
  </si>
  <si>
    <t>EPI527342</t>
  </si>
  <si>
    <t>EPI527350</t>
  </si>
  <si>
    <t>EPI527346</t>
  </si>
  <si>
    <t>EPI527356</t>
  </si>
  <si>
    <t>EPI527358</t>
  </si>
  <si>
    <t>EPI527352</t>
  </si>
  <si>
    <t>EPI527354</t>
  </si>
  <si>
    <t>EPI527364</t>
  </si>
  <si>
    <t>EPI527360</t>
  </si>
  <si>
    <t>EPI527374</t>
  </si>
  <si>
    <t>EPI527370</t>
  </si>
  <si>
    <t>EPI527376</t>
  </si>
  <si>
    <t>EPI335439</t>
  </si>
  <si>
    <t>EPI335440</t>
  </si>
  <si>
    <t>EPI335442</t>
  </si>
  <si>
    <t>EPI335441</t>
  </si>
  <si>
    <t>EPI1591293</t>
  </si>
  <si>
    <t>EPI1591285</t>
  </si>
  <si>
    <t>EPI1591341</t>
  </si>
  <si>
    <t>EPI1591333</t>
  </si>
  <si>
    <t>EPI1591349</t>
  </si>
  <si>
    <t>EPI1591309</t>
  </si>
  <si>
    <t>EPI1591301</t>
  </si>
  <si>
    <t>EPI1591325</t>
  </si>
  <si>
    <t>EPI1591317</t>
  </si>
  <si>
    <t>EPI395400</t>
  </si>
  <si>
    <t>EPI395402</t>
  </si>
  <si>
    <t>EPI395401</t>
  </si>
  <si>
    <t>EPI395404</t>
  </si>
  <si>
    <t>EPI395403</t>
  </si>
  <si>
    <t>EPI395406</t>
  </si>
  <si>
    <t>EPI395405</t>
  </si>
  <si>
    <t>EPI395408</t>
  </si>
  <si>
    <t>EPI395407</t>
  </si>
  <si>
    <t>EPI395410</t>
  </si>
  <si>
    <t>EPI395409</t>
  </si>
  <si>
    <t>EPI395412</t>
  </si>
  <si>
    <t>EPI395411</t>
  </si>
  <si>
    <t>EPI395414</t>
  </si>
  <si>
    <t>EPI395413</t>
  </si>
  <si>
    <t>EPI395444</t>
  </si>
  <si>
    <t>EPI395415</t>
  </si>
  <si>
    <t>EPI395449</t>
  </si>
  <si>
    <t>EPI395446</t>
  </si>
  <si>
    <t>EPI395453</t>
  </si>
  <si>
    <t>EPI395452</t>
  </si>
  <si>
    <t>EPI395457</t>
  </si>
  <si>
    <t>EPI395456</t>
  </si>
  <si>
    <t>EPI395461</t>
  </si>
  <si>
    <t>EPI395460</t>
  </si>
  <si>
    <t>EPI1896096</t>
  </si>
  <si>
    <t>EPI1594031</t>
  </si>
  <si>
    <t>EPI1594047</t>
  </si>
  <si>
    <t>EPI1594039</t>
  </si>
  <si>
    <t>EPI1594339</t>
  </si>
  <si>
    <t>EPI1594331</t>
  </si>
  <si>
    <t>EPI1594347</t>
  </si>
  <si>
    <t>EPI336758</t>
  </si>
  <si>
    <t>EPI336757</t>
  </si>
  <si>
    <t>EPI336760</t>
  </si>
  <si>
    <t>EPI336759</t>
  </si>
  <si>
    <t>EPI336762</t>
  </si>
  <si>
    <t>EPI336761</t>
  </si>
  <si>
    <t>EPI336764</t>
  </si>
  <si>
    <t>EPI336763</t>
  </si>
  <si>
    <t>EPI336768</t>
  </si>
  <si>
    <t>EPI336767</t>
  </si>
  <si>
    <t>EPI337231</t>
  </si>
  <si>
    <t>EPI531373</t>
  </si>
  <si>
    <t>EPI337326</t>
  </si>
  <si>
    <t>EPI641432</t>
  </si>
  <si>
    <t>EPI641671</t>
  </si>
  <si>
    <t>EPI398737</t>
  </si>
  <si>
    <t>EPI398759</t>
  </si>
  <si>
    <t>EPI398744</t>
  </si>
  <si>
    <t>EPI398773</t>
  </si>
  <si>
    <t>EPI398766</t>
  </si>
  <si>
    <t>EPI398780</t>
  </si>
  <si>
    <t>EPI642493</t>
  </si>
  <si>
    <t>EPI642482</t>
  </si>
  <si>
    <t>EPI642463</t>
  </si>
  <si>
    <t>EPI644376</t>
  </si>
  <si>
    <t>EPI644417</t>
  </si>
  <si>
    <t>EPI644490</t>
  </si>
  <si>
    <t>EPI644483</t>
  </si>
  <si>
    <t>EPI644506</t>
  </si>
  <si>
    <t>EPI2611300</t>
  </si>
  <si>
    <t>EPI399721</t>
  </si>
  <si>
    <t>EPI185237</t>
  </si>
  <si>
    <t>EPI185240</t>
  </si>
  <si>
    <t>EPI643194</t>
  </si>
  <si>
    <t>EPI644285</t>
  </si>
  <si>
    <t>EPI644404</t>
  </si>
  <si>
    <t>EPI2580123</t>
  </si>
  <si>
    <t>EPI644438</t>
  </si>
  <si>
    <t>EPI644448</t>
  </si>
  <si>
    <t>EPI644444</t>
  </si>
  <si>
    <t>EPI644502</t>
  </si>
  <si>
    <t>EPI644496</t>
  </si>
  <si>
    <t>EPI644498</t>
  </si>
  <si>
    <t>EPI806335</t>
  </si>
  <si>
    <t>EPI806327</t>
  </si>
  <si>
    <t>EPI806352</t>
  </si>
  <si>
    <t>EPI806351</t>
  </si>
  <si>
    <t>EPI806343</t>
  </si>
  <si>
    <t>EPI806391</t>
  </si>
  <si>
    <t>EPI806383</t>
  </si>
  <si>
    <t>EPI806375</t>
  </si>
  <si>
    <t>EPI806367</t>
  </si>
  <si>
    <t>EPI806419</t>
  </si>
  <si>
    <t>EPI806407</t>
  </si>
  <si>
    <t>EPI806399</t>
  </si>
  <si>
    <t>EPI806447</t>
  </si>
  <si>
    <t>EPI806435</t>
  </si>
  <si>
    <t>EPI806436</t>
  </si>
  <si>
    <t>EPI806420</t>
  </si>
  <si>
    <t>EPI806466</t>
  </si>
  <si>
    <t>EPI806465</t>
  </si>
  <si>
    <t>EPI806455</t>
  </si>
  <si>
    <t>EPI806503</t>
  </si>
  <si>
    <t>EPI806495</t>
  </si>
  <si>
    <t>EPI806482</t>
  </si>
  <si>
    <t>EPI806481</t>
  </si>
  <si>
    <t>EPI806534</t>
  </si>
  <si>
    <t>EPI806526</t>
  </si>
  <si>
    <t>EPI806511</t>
  </si>
  <si>
    <t>EPI806510</t>
  </si>
  <si>
    <t>EPI806556</t>
  </si>
  <si>
    <t>EPI806546</t>
  </si>
  <si>
    <t>EPI806543</t>
  </si>
  <si>
    <t>EPI806536</t>
  </si>
  <si>
    <t>EPI806596</t>
  </si>
  <si>
    <t>EPI806588</t>
  </si>
  <si>
    <t>EPI806580</t>
  </si>
  <si>
    <t>EPI806557</t>
  </si>
  <si>
    <t>EPI806619</t>
  </si>
  <si>
    <t>EPI806611</t>
  </si>
  <si>
    <t>EPI806604</t>
  </si>
  <si>
    <t>EPI186939</t>
  </si>
  <si>
    <t>EPI186947</t>
  </si>
  <si>
    <t>EPI1301344</t>
  </si>
  <si>
    <t>EPI1301352</t>
  </si>
  <si>
    <t>EPI1301377</t>
  </si>
  <si>
    <t>EPI1301401</t>
  </si>
  <si>
    <t>Cluster 29</t>
  </si>
  <si>
    <t>EPI2580043</t>
  </si>
  <si>
    <t>EPI2584616</t>
  </si>
  <si>
    <t>Cluster 30</t>
  </si>
  <si>
    <t>EPI2584648</t>
  </si>
  <si>
    <t>EPI1095743</t>
  </si>
  <si>
    <t>EPI1095751</t>
  </si>
  <si>
    <t>Cluster 31</t>
  </si>
  <si>
    <t>EPI2774974</t>
  </si>
  <si>
    <t>EPI2733546</t>
  </si>
  <si>
    <t>EPI2733506</t>
  </si>
  <si>
    <t>EPI2733514</t>
  </si>
  <si>
    <t>EPI2733498</t>
  </si>
  <si>
    <t>EPI2733330</t>
  </si>
  <si>
    <t>EPI2733314</t>
  </si>
  <si>
    <t>EPI2733752</t>
  </si>
  <si>
    <t>EPI2733731</t>
  </si>
  <si>
    <t>EPI2733653</t>
  </si>
  <si>
    <t>EPI2733652</t>
  </si>
  <si>
    <t>EPI2733668</t>
  </si>
  <si>
    <t>EPI2733621</t>
  </si>
  <si>
    <t>EPI2733620</t>
  </si>
  <si>
    <t>EPI2733637</t>
  </si>
  <si>
    <t>EPI2733636</t>
  </si>
  <si>
    <t>EPI2733605</t>
  </si>
  <si>
    <t>EPI2733604</t>
  </si>
  <si>
    <t>EPI2733557</t>
  </si>
  <si>
    <t>EPI2733556</t>
  </si>
  <si>
    <t>EPI2733573</t>
  </si>
  <si>
    <t>EPI2733572</t>
  </si>
  <si>
    <t>EPI2733676</t>
  </si>
  <si>
    <t>EPI1851735</t>
  </si>
  <si>
    <t>EPI1851726</t>
  </si>
  <si>
    <t>EPI1851718</t>
  </si>
  <si>
    <t>EPI1851710</t>
  </si>
  <si>
    <t>EPI2807602</t>
  </si>
  <si>
    <t>EPI2807594</t>
  </si>
  <si>
    <t>EPI2807586</t>
  </si>
  <si>
    <t>EPI2807578</t>
  </si>
  <si>
    <t>EPI2807631</t>
  </si>
  <si>
    <t>EPI2807618</t>
  </si>
  <si>
    <t>EPI2807610</t>
  </si>
  <si>
    <t>EPI2807543</t>
  </si>
  <si>
    <t>EPI2807530</t>
  </si>
  <si>
    <t>EPI2807522</t>
  </si>
  <si>
    <t>EPI2807567</t>
  </si>
  <si>
    <t>EPI2807551</t>
  </si>
  <si>
    <t>EPI2807514</t>
  </si>
  <si>
    <t>EPI2807506</t>
  </si>
  <si>
    <t>EPI2807836</t>
  </si>
  <si>
    <t>EPI2807828</t>
  </si>
  <si>
    <t>EPI2807884</t>
  </si>
  <si>
    <t>EPI2807876</t>
  </si>
  <si>
    <t>EPI2807868</t>
  </si>
  <si>
    <t>EPI2807860</t>
  </si>
  <si>
    <t>EPI2807788</t>
  </si>
  <si>
    <t>EPI2807772</t>
  </si>
  <si>
    <t>EPI2807764</t>
  </si>
  <si>
    <t>EPI2807820</t>
  </si>
  <si>
    <t>EPI2807812</t>
  </si>
  <si>
    <t>EPI2807804</t>
  </si>
  <si>
    <t>EPI2807796</t>
  </si>
  <si>
    <t>EPI2807726</t>
  </si>
  <si>
    <t>EPI2807718</t>
  </si>
  <si>
    <t>EPI2807710</t>
  </si>
  <si>
    <t>EPI2807703</t>
  </si>
  <si>
    <t>EPI2807756</t>
  </si>
  <si>
    <t>EPI2807748</t>
  </si>
  <si>
    <t>EPI2807741</t>
  </si>
  <si>
    <t>EPI2807734</t>
  </si>
  <si>
    <t>EPI2807663</t>
  </si>
  <si>
    <t>EPI2807655</t>
  </si>
  <si>
    <t>EPI2807647</t>
  </si>
  <si>
    <t>EPI2807639</t>
  </si>
  <si>
    <t>EPI2807695</t>
  </si>
  <si>
    <t>EPI2807687</t>
  </si>
  <si>
    <t>EPI2807679</t>
  </si>
  <si>
    <t>EPI2807671</t>
  </si>
  <si>
    <t>EPI2808026</t>
  </si>
  <si>
    <t>EPI2807978</t>
  </si>
  <si>
    <t>EPI2807970</t>
  </si>
  <si>
    <t>EPI2807962</t>
  </si>
  <si>
    <t>EPI2807955</t>
  </si>
  <si>
    <t>EPI2808010</t>
  </si>
  <si>
    <t>EPI2808002</t>
  </si>
  <si>
    <t>EPI2807994</t>
  </si>
  <si>
    <t>EPI2807986</t>
  </si>
  <si>
    <t>EPI2807915</t>
  </si>
  <si>
    <t>EPI2807907</t>
  </si>
  <si>
    <t>EPI2807899</t>
  </si>
  <si>
    <t>EPI2807892</t>
  </si>
  <si>
    <t>EPI2807923</t>
  </si>
  <si>
    <t>EPI2960109</t>
  </si>
  <si>
    <t>EPI2600030</t>
  </si>
  <si>
    <t>EPI2600022</t>
  </si>
  <si>
    <t>EPI2767582</t>
  </si>
  <si>
    <t>EPI3181128</t>
  </si>
  <si>
    <t>EPI3182133</t>
  </si>
  <si>
    <t>EPI3182141</t>
  </si>
  <si>
    <t>EPI3182117</t>
  </si>
  <si>
    <t>EPI2773323</t>
  </si>
  <si>
    <t>EPI3139874</t>
  </si>
  <si>
    <t>EPI2804266</t>
  </si>
  <si>
    <t>Cluster 32</t>
  </si>
  <si>
    <t>EPI2584583</t>
  </si>
  <si>
    <t>Cluster 33</t>
  </si>
  <si>
    <t>Cluster 34</t>
  </si>
  <si>
    <t>EPI2580095</t>
  </si>
  <si>
    <t>EPI2580100</t>
  </si>
  <si>
    <t>EPI2580101</t>
  </si>
  <si>
    <t>EPI2580108</t>
  </si>
  <si>
    <t>EPI2580105</t>
  </si>
  <si>
    <t>EPI2580103</t>
  </si>
  <si>
    <t>EPI2584641</t>
  </si>
  <si>
    <t>EPI2584683</t>
  </si>
  <si>
    <t>EPI2584681</t>
  </si>
  <si>
    <t>EPI2584700</t>
  </si>
  <si>
    <t>EPI2584690</t>
  </si>
  <si>
    <t>EPI2584689</t>
  </si>
  <si>
    <t>EPI2584688</t>
  </si>
  <si>
    <t>Cluster 35</t>
  </si>
  <si>
    <t>EPI2584666</t>
  </si>
  <si>
    <t>Cluster 36</t>
  </si>
  <si>
    <t>EPI724850</t>
  </si>
  <si>
    <t>EPI726798</t>
  </si>
  <si>
    <t>Cluster 37</t>
  </si>
  <si>
    <t>EPI229549</t>
  </si>
  <si>
    <t>EPI348147</t>
  </si>
  <si>
    <t>EPI1989783</t>
  </si>
  <si>
    <t>EPI1989801</t>
  </si>
  <si>
    <t>EPI154538</t>
  </si>
  <si>
    <t>EPI154539</t>
  </si>
  <si>
    <t>EPI108101</t>
  </si>
  <si>
    <t>EPI107997</t>
  </si>
  <si>
    <t>EPI108043</t>
  </si>
  <si>
    <t>EPI108051</t>
  </si>
  <si>
    <t>EPI108067</t>
  </si>
  <si>
    <t>EPI108069</t>
  </si>
  <si>
    <t>EPI108071</t>
  </si>
  <si>
    <t>EPI108077</t>
  </si>
  <si>
    <t>EPI108079</t>
  </si>
  <si>
    <t>EPI108083</t>
  </si>
  <si>
    <t>EPI108113</t>
  </si>
  <si>
    <t>EPI123637</t>
  </si>
  <si>
    <t>EPI123633</t>
  </si>
  <si>
    <t>EPI2035344</t>
  </si>
  <si>
    <t>EPI321312</t>
  </si>
  <si>
    <t>EPI321317</t>
  </si>
  <si>
    <t>EPI321406</t>
  </si>
  <si>
    <t>EPI321405</t>
  </si>
  <si>
    <t>EPI620571</t>
  </si>
  <si>
    <t>EPI620572</t>
  </si>
  <si>
    <t>Cluster 38</t>
  </si>
  <si>
    <t>EPI2584505</t>
  </si>
  <si>
    <t>Cluster 39</t>
  </si>
  <si>
    <t>Cluster 40</t>
  </si>
  <si>
    <t>EPI2040489</t>
  </si>
  <si>
    <t>EPI356511</t>
  </si>
  <si>
    <t>EPI356513</t>
  </si>
  <si>
    <t>EPI356561</t>
  </si>
  <si>
    <t>EPI356562</t>
  </si>
  <si>
    <t>EPI356563</t>
  </si>
  <si>
    <t>EPI585247</t>
  </si>
  <si>
    <t>EPI585248</t>
  </si>
  <si>
    <t>EPI2035417</t>
  </si>
  <si>
    <t>EPI2035414</t>
  </si>
  <si>
    <t>EPI2035429</t>
  </si>
  <si>
    <t>EPI621105</t>
  </si>
  <si>
    <t>EPI224605</t>
  </si>
  <si>
    <t>EPI224606</t>
  </si>
  <si>
    <t>EPI224607</t>
  </si>
  <si>
    <t>EPI225049</t>
  </si>
  <si>
    <t>EPI533439</t>
  </si>
  <si>
    <t>EPI533450</t>
  </si>
  <si>
    <t>EPI533451</t>
  </si>
  <si>
    <t>Cluster 41</t>
  </si>
  <si>
    <t>Cluster 42</t>
  </si>
  <si>
    <t>EPI267066</t>
  </si>
  <si>
    <t>EPI287354</t>
  </si>
  <si>
    <t>EPI287356</t>
  </si>
  <si>
    <t>EPI287357</t>
  </si>
  <si>
    <t>EPI287359</t>
  </si>
  <si>
    <t>EPI287366</t>
  </si>
  <si>
    <t>EPI287365</t>
  </si>
  <si>
    <t>EPI287371</t>
  </si>
  <si>
    <t>Cluster 43</t>
  </si>
  <si>
    <t>Cluster 44</t>
  </si>
  <si>
    <t>Cluster 45</t>
  </si>
  <si>
    <t>Cluster 46</t>
  </si>
  <si>
    <t>Cluster 47</t>
  </si>
  <si>
    <t>EPI272182</t>
  </si>
  <si>
    <t>EPI460112</t>
  </si>
  <si>
    <t>EPI593748</t>
  </si>
  <si>
    <t>EPI593749</t>
  </si>
  <si>
    <t>EPI593752</t>
  </si>
  <si>
    <t>EPI593750</t>
  </si>
  <si>
    <t>EPI593751</t>
  </si>
  <si>
    <t>EPI593756</t>
  </si>
  <si>
    <t>EPI366419</t>
  </si>
  <si>
    <t>EPI366421</t>
  </si>
  <si>
    <t>EPI593755</t>
  </si>
  <si>
    <t>EPI593758</t>
  </si>
  <si>
    <t>EPI476973</t>
  </si>
  <si>
    <t>EPI492328</t>
  </si>
  <si>
    <t>EPI492326</t>
  </si>
  <si>
    <t>EPI492327</t>
  </si>
  <si>
    <t>EPI499480</t>
  </si>
  <si>
    <t>EPI499481</t>
  </si>
  <si>
    <t>EPI499479</t>
  </si>
  <si>
    <t>EPI499482</t>
  </si>
  <si>
    <t>EPI499483</t>
  </si>
  <si>
    <t>EPI219345</t>
  </si>
  <si>
    <t>Cluster 48</t>
  </si>
  <si>
    <t>Cluster 49</t>
  </si>
  <si>
    <t>Cluster 50</t>
  </si>
  <si>
    <t>EPI275814</t>
  </si>
  <si>
    <t>EPI275854</t>
  </si>
  <si>
    <t>Cluster 51</t>
  </si>
  <si>
    <t>Cluster 52</t>
  </si>
  <si>
    <t>EPI275750</t>
  </si>
  <si>
    <t>EPI463679</t>
  </si>
  <si>
    <t>EPI284476</t>
  </si>
  <si>
    <t>EPI297552</t>
  </si>
  <si>
    <t>EPI180247</t>
  </si>
  <si>
    <t>EPI180244</t>
  </si>
  <si>
    <t>EPI180245</t>
  </si>
  <si>
    <t>EPI180246</t>
  </si>
  <si>
    <t>EPI221994</t>
  </si>
  <si>
    <t>EPI222010</t>
  </si>
  <si>
    <t>Cluster 53</t>
  </si>
  <si>
    <t>EPI108393</t>
  </si>
  <si>
    <t>EPI108395</t>
  </si>
  <si>
    <t>EPI275846</t>
  </si>
  <si>
    <t>Cluster 54</t>
  </si>
  <si>
    <t>Cluster 55</t>
  </si>
  <si>
    <t>Cluster 56</t>
  </si>
  <si>
    <t>EPI47314</t>
  </si>
  <si>
    <t>EPI47352</t>
  </si>
  <si>
    <t>EPI47751</t>
  </si>
  <si>
    <t>EPI47770</t>
  </si>
  <si>
    <t>EPI97203</t>
  </si>
  <si>
    <t>EPI97205</t>
  </si>
  <si>
    <t>EPI97211</t>
  </si>
  <si>
    <t>EPI97213</t>
  </si>
  <si>
    <t>EPI100404</t>
  </si>
  <si>
    <t>EPI100406</t>
  </si>
  <si>
    <t>EPI100438</t>
  </si>
  <si>
    <t>EPI100442</t>
  </si>
  <si>
    <t>EPI100444</t>
  </si>
  <si>
    <t>EPI100450</t>
  </si>
  <si>
    <t>EPI100456</t>
  </si>
  <si>
    <t>EPI100470</t>
  </si>
  <si>
    <t>EPI100472</t>
  </si>
  <si>
    <t>EPI100474</t>
  </si>
  <si>
    <t>EPI100476</t>
  </si>
  <si>
    <t>EPI100496</t>
  </si>
  <si>
    <t>EPI100528</t>
  </si>
  <si>
    <t>EPI100498</t>
  </si>
  <si>
    <t>EPI100500</t>
  </si>
  <si>
    <t>EPI107783</t>
  </si>
  <si>
    <t>EPI107785</t>
  </si>
  <si>
    <t>EPI107845</t>
  </si>
  <si>
    <t>EPI107887</t>
  </si>
  <si>
    <t>EPI107711</t>
  </si>
  <si>
    <t>EPI107713</t>
  </si>
  <si>
    <t>EPI107715</t>
  </si>
  <si>
    <t>EPI107717</t>
  </si>
  <si>
    <t>EPI107719</t>
  </si>
  <si>
    <t>EPI107721</t>
  </si>
  <si>
    <t>EPI107723</t>
  </si>
  <si>
    <t>EPI107725</t>
  </si>
  <si>
    <t>EPI107727</t>
  </si>
  <si>
    <t>EPI107729</t>
  </si>
  <si>
    <t>EPI107731</t>
  </si>
  <si>
    <t>EPI107733</t>
  </si>
  <si>
    <t>EPI107745</t>
  </si>
  <si>
    <t>EPI107871</t>
  </si>
  <si>
    <t>EPI107873</t>
  </si>
  <si>
    <t>EPI107875</t>
  </si>
  <si>
    <t>EPI107877</t>
  </si>
  <si>
    <t>EPI107879</t>
  </si>
  <si>
    <t>EPI107881</t>
  </si>
  <si>
    <t>EPI107895</t>
  </si>
  <si>
    <t>EPI107897</t>
  </si>
  <si>
    <t>EPI107907</t>
  </si>
  <si>
    <t>EPI107987</t>
  </si>
  <si>
    <t>EPI107989</t>
  </si>
  <si>
    <t>EPI107991</t>
  </si>
  <si>
    <t>EPI107995</t>
  </si>
  <si>
    <t>EPI108165</t>
  </si>
  <si>
    <t>EPI108167</t>
  </si>
  <si>
    <t>EPI108169</t>
  </si>
  <si>
    <t>EPI108171</t>
  </si>
  <si>
    <t>EPI108173</t>
  </si>
  <si>
    <t>EPI108175</t>
  </si>
  <si>
    <t>EPI108191</t>
  </si>
  <si>
    <t>EPI108193</t>
  </si>
  <si>
    <t>EPI108195</t>
  </si>
  <si>
    <t>EPI108197</t>
  </si>
  <si>
    <t>EPI108199</t>
  </si>
  <si>
    <t>EPI108201</t>
  </si>
  <si>
    <t>EPI108203</t>
  </si>
  <si>
    <t>EPI108205</t>
  </si>
  <si>
    <t>EPI108207</t>
  </si>
  <si>
    <t>EPI108209</t>
  </si>
  <si>
    <t>EPI108211</t>
  </si>
  <si>
    <t>EPI108417</t>
  </si>
  <si>
    <t>EPI108497</t>
  </si>
  <si>
    <t>EPI113300</t>
  </si>
  <si>
    <t>EPI123404</t>
  </si>
  <si>
    <t>EPI135976</t>
  </si>
  <si>
    <t>EPI140341</t>
  </si>
  <si>
    <t>EPI140567</t>
  </si>
  <si>
    <t>EPI154812</t>
  </si>
  <si>
    <t>Cluster 57</t>
  </si>
  <si>
    <t>EPI127746</t>
  </si>
  <si>
    <t>Cluster 58</t>
  </si>
  <si>
    <t>EPI348164</t>
  </si>
  <si>
    <t>EPI245994</t>
  </si>
  <si>
    <t>EPI246013</t>
  </si>
  <si>
    <t>EPI283790</t>
  </si>
  <si>
    <t>EPI283796</t>
  </si>
  <si>
    <t>EPI283804</t>
  </si>
  <si>
    <t>EPI283816</t>
  </si>
  <si>
    <t>EPI287373</t>
  </si>
  <si>
    <t>EPI214878</t>
  </si>
  <si>
    <t>EPI214883</t>
  </si>
  <si>
    <t>EPI340175</t>
  </si>
  <si>
    <t>Cluster 59</t>
  </si>
  <si>
    <t>EPI353372</t>
  </si>
  <si>
    <t>EPI284436</t>
  </si>
  <si>
    <t>EPI284504</t>
  </si>
  <si>
    <t>EPI180911</t>
  </si>
  <si>
    <t>EPI338788</t>
  </si>
  <si>
    <t>Cluster 60</t>
  </si>
  <si>
    <t>Cluster 61</t>
  </si>
  <si>
    <t>EPI837481</t>
  </si>
  <si>
    <t>EPI837439</t>
  </si>
  <si>
    <t>EPI837518</t>
  </si>
  <si>
    <t>EPI837511</t>
  </si>
  <si>
    <t>EPI553223</t>
  </si>
  <si>
    <t>EPI553292</t>
  </si>
  <si>
    <t>EPI553276</t>
  </si>
  <si>
    <t>EPI553284</t>
  </si>
  <si>
    <t>EPI898785</t>
  </si>
  <si>
    <t>EPI898772</t>
  </si>
  <si>
    <t>EPI898767</t>
  </si>
  <si>
    <t>EPI898790</t>
  </si>
  <si>
    <t>EPI898795</t>
  </si>
  <si>
    <t>EPI1062205</t>
  </si>
  <si>
    <t>EPI1062204</t>
  </si>
  <si>
    <t>EPI593013</t>
  </si>
  <si>
    <t>EPI594523</t>
  </si>
  <si>
    <t>EPI476658</t>
  </si>
  <si>
    <t>EPI764388</t>
  </si>
  <si>
    <t>Cluster 62</t>
  </si>
  <si>
    <t>EPI2715150</t>
  </si>
  <si>
    <t>Cluster 63</t>
  </si>
  <si>
    <t>EPI647537</t>
  </si>
  <si>
    <t>EPI647541</t>
  </si>
  <si>
    <t>EPI647540</t>
  </si>
  <si>
    <t>EPI647538</t>
  </si>
  <si>
    <t>EPI647542</t>
  </si>
  <si>
    <t>EPI1307763</t>
  </si>
  <si>
    <t>EPI1168871</t>
  </si>
  <si>
    <t>EPI1168862</t>
  </si>
  <si>
    <t>EPI1168863</t>
  </si>
  <si>
    <t>EPI1168869</t>
  </si>
  <si>
    <t>EPI2579949</t>
  </si>
  <si>
    <t>EPI2579962</t>
  </si>
  <si>
    <t>EPI2579959</t>
  </si>
  <si>
    <t>EPI2580002</t>
  </si>
  <si>
    <t>EPI2580003</t>
  </si>
  <si>
    <t>EPI2580000</t>
  </si>
  <si>
    <t>EPI2580001</t>
  </si>
  <si>
    <t>EPI2580139</t>
  </si>
  <si>
    <t>EPI841539</t>
  </si>
  <si>
    <t>EPI841537</t>
  </si>
  <si>
    <t>EPI841536</t>
  </si>
  <si>
    <t>EPI841540</t>
  </si>
  <si>
    <t>EPI841547</t>
  </si>
  <si>
    <t>EPI841549</t>
  </si>
  <si>
    <t>EPI557210</t>
  </si>
  <si>
    <t>EPI433334</t>
  </si>
  <si>
    <t>EPI433335</t>
  </si>
  <si>
    <t>EPI2584494</t>
  </si>
  <si>
    <t>EPI2584486</t>
  </si>
  <si>
    <t>EPI2584483</t>
  </si>
  <si>
    <t>EPI2584506</t>
  </si>
  <si>
    <t>EPI2584524</t>
  </si>
  <si>
    <t>EPI2584523</t>
  </si>
  <si>
    <t>EPI2584521</t>
  </si>
  <si>
    <t>EPI2584530</t>
  </si>
  <si>
    <t>EPI2584549</t>
  </si>
  <si>
    <t>EPI1518235</t>
  </si>
  <si>
    <t>EPI1533960</t>
  </si>
  <si>
    <t>EPI586108</t>
  </si>
  <si>
    <t>EPI586107</t>
  </si>
  <si>
    <t>EPI590488</t>
  </si>
  <si>
    <t>EPI590489</t>
  </si>
  <si>
    <t>EPI590492</t>
  </si>
  <si>
    <t>EPI590490</t>
  </si>
  <si>
    <t>EPI590491</t>
  </si>
  <si>
    <t>EPI597826</t>
  </si>
  <si>
    <t>EPI597827</t>
  </si>
  <si>
    <t>EPI600755</t>
  </si>
  <si>
    <t>EPI603906</t>
  </si>
  <si>
    <t>EPI603905</t>
  </si>
  <si>
    <t>EPI603910</t>
  </si>
  <si>
    <t>EPI603911</t>
  </si>
  <si>
    <t>EPI603908</t>
  </si>
  <si>
    <t>EPI603909</t>
  </si>
  <si>
    <t>EPI603912</t>
  </si>
  <si>
    <t>EPI1555419</t>
  </si>
  <si>
    <t>EPI1555420</t>
  </si>
  <si>
    <t>EPI369187</t>
  </si>
  <si>
    <t>EPI369191</t>
  </si>
  <si>
    <t>EPI942303</t>
  </si>
  <si>
    <t>EPI778056</t>
  </si>
  <si>
    <t>EPI778055</t>
  </si>
  <si>
    <t>EPI778054</t>
  </si>
  <si>
    <t>EPI778058</t>
  </si>
  <si>
    <t>EPI1585035</t>
  </si>
  <si>
    <t>Cluster 64</t>
  </si>
  <si>
    <t>EPI808915</t>
  </si>
  <si>
    <t>EPI647536</t>
  </si>
  <si>
    <t>EPI647539</t>
  </si>
  <si>
    <t>EPI647657</t>
  </si>
  <si>
    <t>EPI647658</t>
  </si>
  <si>
    <t>EPI1308278</t>
  </si>
  <si>
    <t>EPI1168870</t>
  </si>
  <si>
    <t>EPI2579950</t>
  </si>
  <si>
    <t>EPI2579944</t>
  </si>
  <si>
    <t>EPI672803</t>
  </si>
  <si>
    <t>EPI672802</t>
  </si>
  <si>
    <t>EPI672801</t>
  </si>
  <si>
    <t>EPI672807</t>
  </si>
  <si>
    <t>EPI672806</t>
  </si>
  <si>
    <t>EPI672805</t>
  </si>
  <si>
    <t>EPI672804</t>
  </si>
  <si>
    <t>EPI672810</t>
  </si>
  <si>
    <t>EPI672809</t>
  </si>
  <si>
    <t>EPI672808</t>
  </si>
  <si>
    <t>EPI841538</t>
  </si>
  <si>
    <t>EPI2584507</t>
  </si>
  <si>
    <t>EPI2584498</t>
  </si>
  <si>
    <t>EPI2584497</t>
  </si>
  <si>
    <t>EPI2584526</t>
  </si>
  <si>
    <t>EPI438291</t>
  </si>
  <si>
    <t>EPI443071</t>
  </si>
  <si>
    <t>EPI358118</t>
  </si>
  <si>
    <t>EPI358117</t>
  </si>
  <si>
    <t>EPI1035127</t>
  </si>
  <si>
    <t>EPI895429</t>
  </si>
  <si>
    <t>EPI895431</t>
  </si>
  <si>
    <t>EPI895430</t>
  </si>
  <si>
    <t>EPI895435</t>
  </si>
  <si>
    <t>EPI472216</t>
  </si>
  <si>
    <t>EPI472217</t>
  </si>
  <si>
    <t>EPI472218</t>
  </si>
  <si>
    <t>EPI1381393</t>
  </si>
  <si>
    <t>EPI1381423</t>
  </si>
  <si>
    <t>EPI603904</t>
  </si>
  <si>
    <t>EPI500081</t>
  </si>
  <si>
    <t>EPI506461</t>
  </si>
  <si>
    <t>EPI324802</t>
  </si>
  <si>
    <t>EPI778057</t>
  </si>
  <si>
    <t>EPI1585037</t>
  </si>
  <si>
    <t>EPI340093</t>
  </si>
  <si>
    <t>Cluster 65</t>
  </si>
  <si>
    <t>EPI246016</t>
  </si>
  <si>
    <t>EPI2584573</t>
  </si>
  <si>
    <t>EPI283801</t>
  </si>
  <si>
    <t>EPI287378</t>
  </si>
  <si>
    <t>EPI597831</t>
  </si>
  <si>
    <t>EPI493246</t>
  </si>
  <si>
    <t>EPI493577</t>
  </si>
  <si>
    <t>EPI620964</t>
  </si>
  <si>
    <t>EPI338617</t>
  </si>
  <si>
    <t>EPI340163</t>
  </si>
  <si>
    <t>EPI1300988</t>
  </si>
  <si>
    <t>EPI340171</t>
  </si>
  <si>
    <t>Cluster 66</t>
  </si>
  <si>
    <t>EPI590856</t>
  </si>
  <si>
    <t>Cluster 67</t>
  </si>
  <si>
    <t>Cluster 68</t>
  </si>
  <si>
    <t>Cluster 69</t>
  </si>
  <si>
    <t>EPI254430</t>
  </si>
  <si>
    <t>EPI1518236</t>
  </si>
  <si>
    <t>EPI1035123</t>
  </si>
  <si>
    <t>EPI1035126</t>
  </si>
  <si>
    <t>EPI1556266</t>
  </si>
  <si>
    <t>EPI1556319</t>
  </si>
  <si>
    <t>EPI314458</t>
  </si>
  <si>
    <t>EPI314549</t>
  </si>
  <si>
    <t>EPI314550</t>
  </si>
  <si>
    <t>EPI318209</t>
  </si>
  <si>
    <t>EPI318212</t>
  </si>
  <si>
    <t>EPI318211</t>
  </si>
  <si>
    <t>EPI318213</t>
  </si>
  <si>
    <t>EPI318230</t>
  </si>
  <si>
    <t>EPI318231</t>
  </si>
  <si>
    <t>EPI173590</t>
  </si>
  <si>
    <t>EPI173600</t>
  </si>
  <si>
    <t>EPI214892</t>
  </si>
  <si>
    <t>EPI182344</t>
  </si>
  <si>
    <t>EPI806255</t>
  </si>
  <si>
    <t>EPI806254</t>
  </si>
  <si>
    <t>Cluster 70</t>
  </si>
  <si>
    <t>Cluster 71</t>
  </si>
  <si>
    <t>EPI476483</t>
  </si>
  <si>
    <t>EPI476491</t>
  </si>
  <si>
    <t>EPI338786</t>
  </si>
  <si>
    <t>EPI338790</t>
  </si>
  <si>
    <t>Cluster 72</t>
  </si>
  <si>
    <t>Cluster 73</t>
  </si>
  <si>
    <t>EPI2259587</t>
  </si>
  <si>
    <t>Cluster 74</t>
  </si>
  <si>
    <t>Cluster 75</t>
  </si>
  <si>
    <t>Cluster 76</t>
  </si>
  <si>
    <t>EPI600748</t>
  </si>
  <si>
    <t>EPI600757</t>
  </si>
  <si>
    <t>EPI314630</t>
  </si>
  <si>
    <t>EPI314628</t>
  </si>
  <si>
    <t>EPI214936</t>
  </si>
  <si>
    <t>Cluster 77</t>
  </si>
  <si>
    <t>EPI809028</t>
  </si>
  <si>
    <t>EPI1307766</t>
  </si>
  <si>
    <t>EPI2580148</t>
  </si>
  <si>
    <t>EPI2584519</t>
  </si>
  <si>
    <t>EPI891878</t>
  </si>
  <si>
    <t>EPI891877</t>
  </si>
  <si>
    <t>EPI500110</t>
  </si>
  <si>
    <t>EPI608785</t>
  </si>
  <si>
    <t>EPI1575298</t>
  </si>
  <si>
    <t>Cluster 78</t>
  </si>
  <si>
    <t>EPI2580235</t>
  </si>
  <si>
    <t>EPI2580226</t>
  </si>
  <si>
    <t>EPI675771</t>
  </si>
  <si>
    <t>EPI675769</t>
  </si>
  <si>
    <t>EPI2584437</t>
  </si>
  <si>
    <t>EPI2584432</t>
  </si>
  <si>
    <t>EPI853979</t>
  </si>
  <si>
    <t>EPI687311</t>
  </si>
  <si>
    <t>EPI690392</t>
  </si>
  <si>
    <t>EPI690399</t>
  </si>
  <si>
    <t>EPI573286</t>
  </si>
  <si>
    <t>EPI1776467</t>
  </si>
  <si>
    <t>EPI585951</t>
  </si>
  <si>
    <t>EPI590109</t>
  </si>
  <si>
    <t>EPI590112</t>
  </si>
  <si>
    <t>EPI590113</t>
  </si>
  <si>
    <t>EPI590110</t>
  </si>
  <si>
    <t>EPI590111</t>
  </si>
  <si>
    <t>EPI590116</t>
  </si>
  <si>
    <t>EPI590114</t>
  </si>
  <si>
    <t>EPI590115</t>
  </si>
  <si>
    <t>EPI590896</t>
  </si>
  <si>
    <t>EPI590897</t>
  </si>
  <si>
    <t>EPI590898</t>
  </si>
  <si>
    <t>EPI593036</t>
  </si>
  <si>
    <t>EPI749337</t>
  </si>
  <si>
    <t>EPI749425</t>
  </si>
  <si>
    <t>EPI749417</t>
  </si>
  <si>
    <t>EPI749465</t>
  </si>
  <si>
    <t>EPI760116</t>
  </si>
  <si>
    <t>EPI1576822</t>
  </si>
  <si>
    <t>EPI961384</t>
  </si>
  <si>
    <t>EPI1215862</t>
  </si>
  <si>
    <t>Cluster 79</t>
  </si>
  <si>
    <t>EPI2185452</t>
  </si>
  <si>
    <t>EPI2574150</t>
  </si>
  <si>
    <t>EPI2589878</t>
  </si>
  <si>
    <t>Cluster 80</t>
  </si>
  <si>
    <t>EPI1997158</t>
  </si>
  <si>
    <t>EPI1997150</t>
  </si>
  <si>
    <t>EPI1997142</t>
  </si>
  <si>
    <t>EPI1997166</t>
  </si>
  <si>
    <t>EPI345954</t>
  </si>
  <si>
    <t>EPI653111</t>
  </si>
  <si>
    <t>EPI1309636</t>
  </si>
  <si>
    <t>EPI1309592</t>
  </si>
  <si>
    <t>EPI1309490</t>
  </si>
  <si>
    <t>EPI1309609</t>
  </si>
  <si>
    <t>EPI1309572</t>
  </si>
  <si>
    <t>EPI1309552</t>
  </si>
  <si>
    <t>EPI1309433</t>
  </si>
  <si>
    <t>EPI1309692</t>
  </si>
  <si>
    <t>EPI1309569</t>
  </si>
  <si>
    <t>EPI1309502</t>
  </si>
  <si>
    <t>EPI1309481</t>
  </si>
  <si>
    <t>EPI1309417</t>
  </si>
  <si>
    <t>EPI347293</t>
  </si>
  <si>
    <t>EPI542316</t>
  </si>
  <si>
    <t>EPI542317</t>
  </si>
  <si>
    <t>EPI2059611</t>
  </si>
  <si>
    <t>EPI2059627</t>
  </si>
  <si>
    <t>EPI2059619</t>
  </si>
  <si>
    <t>EPI2059648</t>
  </si>
  <si>
    <t>EPI2117006</t>
  </si>
  <si>
    <t>EPI2059225</t>
  </si>
  <si>
    <t>EPI2117002</t>
  </si>
  <si>
    <t>EPI2059210</t>
  </si>
  <si>
    <t>EPI2467481</t>
  </si>
  <si>
    <t>EPI1318146</t>
  </si>
  <si>
    <t>EPI1319687</t>
  </si>
  <si>
    <t>EPI1319691</t>
  </si>
  <si>
    <t>EPI1322962</t>
  </si>
  <si>
    <t>EPI1322960</t>
  </si>
  <si>
    <t>EPI1620332</t>
  </si>
  <si>
    <t>EPI352287</t>
  </si>
  <si>
    <t>EPI837650</t>
  </si>
  <si>
    <t>EPI837669</t>
  </si>
  <si>
    <t>EPI424920</t>
  </si>
  <si>
    <t>EPI3084249</t>
  </si>
  <si>
    <t>EPI3084252</t>
  </si>
  <si>
    <t>EPI3084251</t>
  </si>
  <si>
    <t>EPI3084254</t>
  </si>
  <si>
    <t>EPI3084253</t>
  </si>
  <si>
    <t>EPI3084255</t>
  </si>
  <si>
    <t>EPI3084264</t>
  </si>
  <si>
    <t>EPI2579973</t>
  </si>
  <si>
    <t>EPI3084263</t>
  </si>
  <si>
    <t>EPI2579974</t>
  </si>
  <si>
    <t>EPI2579971</t>
  </si>
  <si>
    <t>EPI2579972</t>
  </si>
  <si>
    <t>EPI3084265</t>
  </si>
  <si>
    <t>EPI3084269</t>
  </si>
  <si>
    <t>EPI3084266</t>
  </si>
  <si>
    <t>EPI2579970</t>
  </si>
  <si>
    <t>EPI3084274</t>
  </si>
  <si>
    <t>EPI3084271</t>
  </si>
  <si>
    <t>EPI3084278</t>
  </si>
  <si>
    <t>EPI3084276</t>
  </si>
  <si>
    <t>EPI3084281</t>
  </si>
  <si>
    <t>EPI3084280</t>
  </si>
  <si>
    <t>EPI3084283</t>
  </si>
  <si>
    <t>EPI3084282</t>
  </si>
  <si>
    <t>EPI3084285</t>
  </si>
  <si>
    <t>EPI3084284</t>
  </si>
  <si>
    <t>EPI425504</t>
  </si>
  <si>
    <t>EPI2579975</t>
  </si>
  <si>
    <t>EPI2579976</t>
  </si>
  <si>
    <t>EPI2579977</t>
  </si>
  <si>
    <t>EPI3084332</t>
  </si>
  <si>
    <t>EPI3084331</t>
  </si>
  <si>
    <t>EPI2579978</t>
  </si>
  <si>
    <t>EPI3084334</t>
  </si>
  <si>
    <t>EPI3084333</t>
  </si>
  <si>
    <t>EPI3084336</t>
  </si>
  <si>
    <t>EPI3084335</t>
  </si>
  <si>
    <t>EPI3084338</t>
  </si>
  <si>
    <t>EPI3084337</t>
  </si>
  <si>
    <t>EPI3084340</t>
  </si>
  <si>
    <t>EPI3084339</t>
  </si>
  <si>
    <t>EPI3084341</t>
  </si>
  <si>
    <t>EPI2579979</t>
  </si>
  <si>
    <t>EPI3084287</t>
  </si>
  <si>
    <t>EPI3084286</t>
  </si>
  <si>
    <t>EPI3084288</t>
  </si>
  <si>
    <t>EPI3084292</t>
  </si>
  <si>
    <t>EPI3084297</t>
  </si>
  <si>
    <t>EPI3084295</t>
  </si>
  <si>
    <t>EPI425779</t>
  </si>
  <si>
    <t>EPI3084301</t>
  </si>
  <si>
    <t>EPI3084299</t>
  </si>
  <si>
    <t>EPI3084303</t>
  </si>
  <si>
    <t>EPI3084302</t>
  </si>
  <si>
    <t>EPI3084305</t>
  </si>
  <si>
    <t>EPI3084304</t>
  </si>
  <si>
    <t>EPI3084307</t>
  </si>
  <si>
    <t>EPI3084306</t>
  </si>
  <si>
    <t>EPI3084309</t>
  </si>
  <si>
    <t>EPI3084308</t>
  </si>
  <si>
    <t>EPI3084311</t>
  </si>
  <si>
    <t>EPI3084310</t>
  </si>
  <si>
    <t>EPI3084312</t>
  </si>
  <si>
    <t>EPI3084316</t>
  </si>
  <si>
    <t>EPI3084314</t>
  </si>
  <si>
    <t>EPI3084321</t>
  </si>
  <si>
    <t>EPI3084319</t>
  </si>
  <si>
    <t>EPI3084326</t>
  </si>
  <si>
    <t>EPI3084323</t>
  </si>
  <si>
    <t>EPI3084328</t>
  </si>
  <si>
    <t>EPI3084327</t>
  </si>
  <si>
    <t>EPI3084330</t>
  </si>
  <si>
    <t>EPI3084329</t>
  </si>
  <si>
    <t>EPI1329137</t>
  </si>
  <si>
    <t>EPI2579980</t>
  </si>
  <si>
    <t>EPI2579981</t>
  </si>
  <si>
    <t>EPI1330420</t>
  </si>
  <si>
    <t>EPI1330412</t>
  </si>
  <si>
    <t>EPI1330436</t>
  </si>
  <si>
    <t>EPI1330428</t>
  </si>
  <si>
    <t>EPI1330393</t>
  </si>
  <si>
    <t>EPI1330388</t>
  </si>
  <si>
    <t>EPI1330405</t>
  </si>
  <si>
    <t>EPI1330401</t>
  </si>
  <si>
    <t>EPI1330483</t>
  </si>
  <si>
    <t>EPI1330476</t>
  </si>
  <si>
    <t>EPI1330497</t>
  </si>
  <si>
    <t>EPI1330490</t>
  </si>
  <si>
    <t>EPI1330452</t>
  </si>
  <si>
    <t>EPI1330444</t>
  </si>
  <si>
    <t>EPI1330460</t>
  </si>
  <si>
    <t>EPI1330505</t>
  </si>
  <si>
    <t>EPI3084092</t>
  </si>
  <si>
    <t>EPI3084096</t>
  </si>
  <si>
    <t>EPI3084093</t>
  </si>
  <si>
    <t>EPI3084098</t>
  </si>
  <si>
    <t>EPI3084097</t>
  </si>
  <si>
    <t>EPI3084099</t>
  </si>
  <si>
    <t>EPI3084077</t>
  </si>
  <si>
    <t>EPI3084079</t>
  </si>
  <si>
    <t>EPI3084078</t>
  </si>
  <si>
    <t>EPI3084081</t>
  </si>
  <si>
    <t>EPI3084080</t>
  </si>
  <si>
    <t>EPI3084083</t>
  </si>
  <si>
    <t>EPI3084082</t>
  </si>
  <si>
    <t>EPI3084085</t>
  </si>
  <si>
    <t>EPI3084084</t>
  </si>
  <si>
    <t>EPI3084087</t>
  </si>
  <si>
    <t>EPI3084086</t>
  </si>
  <si>
    <t>EPI3084089</t>
  </si>
  <si>
    <t>EPI3084088</t>
  </si>
  <si>
    <t>EPI3084091</t>
  </si>
  <si>
    <t>EPI3084090</t>
  </si>
  <si>
    <t>EPI1331425</t>
  </si>
  <si>
    <t>EPI1331417</t>
  </si>
  <si>
    <t>EPI3084101</t>
  </si>
  <si>
    <t>EPI3084100</t>
  </si>
  <si>
    <t>EPI1331410</t>
  </si>
  <si>
    <t>EPI3084103</t>
  </si>
  <si>
    <t>EPI3084102</t>
  </si>
  <si>
    <t>EPI3084105</t>
  </si>
  <si>
    <t>EPI3084104</t>
  </si>
  <si>
    <t>EPI3084107</t>
  </si>
  <si>
    <t>EPI3084106</t>
  </si>
  <si>
    <t>EPI2580158</t>
  </si>
  <si>
    <t>EPI2580159</t>
  </si>
  <si>
    <t>EPI2580153</t>
  </si>
  <si>
    <t>EPI2580172</t>
  </si>
  <si>
    <t>EPI2580170</t>
  </si>
  <si>
    <t>EPI2580171</t>
  </si>
  <si>
    <t>EPI2580168</t>
  </si>
  <si>
    <t>EPI2580169</t>
  </si>
  <si>
    <t>EPI2580166</t>
  </si>
  <si>
    <t>EPI2580162</t>
  </si>
  <si>
    <t>EPI2580160</t>
  </si>
  <si>
    <t>EPI2580161</t>
  </si>
  <si>
    <t>EPI1888013</t>
  </si>
  <si>
    <t>EPI432653</t>
  </si>
  <si>
    <t>EPI1635162</t>
  </si>
  <si>
    <t>EPI1635163</t>
  </si>
  <si>
    <t>EPI1635160</t>
  </si>
  <si>
    <t>EPI1635161</t>
  </si>
  <si>
    <t>EPI1635158</t>
  </si>
  <si>
    <t>EPI1635159</t>
  </si>
  <si>
    <t>EPI558719</t>
  </si>
  <si>
    <t>EPI2580482</t>
  </si>
  <si>
    <t>EPI2580481</t>
  </si>
  <si>
    <t>EPI2580521</t>
  </si>
  <si>
    <t>EPI2580519</t>
  </si>
  <si>
    <t>EPI2580520</t>
  </si>
  <si>
    <t>EPI2580518</t>
  </si>
  <si>
    <t>EPI2584365</t>
  </si>
  <si>
    <t>EPI2584364</t>
  </si>
  <si>
    <t>EPI2584363</t>
  </si>
  <si>
    <t>EPI2584362</t>
  </si>
  <si>
    <t>EPI2584361</t>
  </si>
  <si>
    <t>EPI2584360</t>
  </si>
  <si>
    <t>EPI2584359</t>
  </si>
  <si>
    <t>EPI2584358</t>
  </si>
  <si>
    <t>EPI2584357</t>
  </si>
  <si>
    <t>EPI2584356</t>
  </si>
  <si>
    <t>EPI2584355</t>
  </si>
  <si>
    <t>EPI2584382</t>
  </si>
  <si>
    <t>EPI2584379</t>
  </si>
  <si>
    <t>EPI2584378</t>
  </si>
  <si>
    <t>EPI2584377</t>
  </si>
  <si>
    <t>EPI2584376</t>
  </si>
  <si>
    <t>EPI2584375</t>
  </si>
  <si>
    <t>EPI2584374</t>
  </si>
  <si>
    <t>EPI2584373</t>
  </si>
  <si>
    <t>EPI2584369</t>
  </si>
  <si>
    <t>EPI2584368</t>
  </si>
  <si>
    <t>EPI2584367</t>
  </si>
  <si>
    <t>EPI2584366</t>
  </si>
  <si>
    <t>EPI2584389</t>
  </si>
  <si>
    <t>EPI2584388</t>
  </si>
  <si>
    <t>EPI2584387</t>
  </si>
  <si>
    <t>EPI2584386</t>
  </si>
  <si>
    <t>EPI2584385</t>
  </si>
  <si>
    <t>EPI2584384</t>
  </si>
  <si>
    <t>EPI2584383</t>
  </si>
  <si>
    <t>EPI2162490</t>
  </si>
  <si>
    <t>EPI2584596</t>
  </si>
  <si>
    <t>EPI2162498</t>
  </si>
  <si>
    <t>EPI2162513</t>
  </si>
  <si>
    <t>EPI356667</t>
  </si>
  <si>
    <t>EPI2162506</t>
  </si>
  <si>
    <t>EPI2162525</t>
  </si>
  <si>
    <t>EPI356838</t>
  </si>
  <si>
    <t>EPI2162521</t>
  </si>
  <si>
    <t>EPI2162557</t>
  </si>
  <si>
    <t>EPI2162549</t>
  </si>
  <si>
    <t>EPI2162541</t>
  </si>
  <si>
    <t>EPI2162535</t>
  </si>
  <si>
    <t>EPI442546</t>
  </si>
  <si>
    <t>EPI442547</t>
  </si>
  <si>
    <t>EPI442545</t>
  </si>
  <si>
    <t>EPI442550</t>
  </si>
  <si>
    <t>EPI442551</t>
  </si>
  <si>
    <t>EPI442548</t>
  </si>
  <si>
    <t>EPI442555</t>
  </si>
  <si>
    <t>EPI442553</t>
  </si>
  <si>
    <t>EPI442558</t>
  </si>
  <si>
    <t>EPI1903233</t>
  </si>
  <si>
    <t>EPI1903148</t>
  </si>
  <si>
    <t>EPI1889091</t>
  </si>
  <si>
    <t>EPI1903331</t>
  </si>
  <si>
    <t>EPI2162727</t>
  </si>
  <si>
    <t>EPI1903302</t>
  </si>
  <si>
    <t>EPI2162735</t>
  </si>
  <si>
    <t>EPI2162709</t>
  </si>
  <si>
    <t>EPI1903241</t>
  </si>
  <si>
    <t>EPI1889095</t>
  </si>
  <si>
    <t>EPI1903505</t>
  </si>
  <si>
    <t>EPI1903402</t>
  </si>
  <si>
    <t>EPI2162609</t>
  </si>
  <si>
    <t>EPI2162594</t>
  </si>
  <si>
    <t>EPI2162623</t>
  </si>
  <si>
    <t>EPI2162616</t>
  </si>
  <si>
    <t>EPI2162659</t>
  </si>
  <si>
    <t>EPI2162666</t>
  </si>
  <si>
    <t>EPI2162586</t>
  </si>
  <si>
    <t>EPI685614</t>
  </si>
  <si>
    <t>EPI2162845</t>
  </si>
  <si>
    <t>EPI2162773</t>
  </si>
  <si>
    <t>EPI2162767</t>
  </si>
  <si>
    <t>EPI2162757</t>
  </si>
  <si>
    <t>EPI2162749</t>
  </si>
  <si>
    <t>EPI2162804</t>
  </si>
  <si>
    <t>EPI2162796</t>
  </si>
  <si>
    <t>EPI2162788</t>
  </si>
  <si>
    <t>EPI2162781</t>
  </si>
  <si>
    <t>EPI2162817</t>
  </si>
  <si>
    <t>EPI2162812</t>
  </si>
  <si>
    <t>EPI1889099</t>
  </si>
  <si>
    <t>EPI1889103</t>
  </si>
  <si>
    <t>EPI446000</t>
  </si>
  <si>
    <t>EPI446002</t>
  </si>
  <si>
    <t>EPI445998</t>
  </si>
  <si>
    <t>EPI446008</t>
  </si>
  <si>
    <t>EPI446006</t>
  </si>
  <si>
    <t>EPI2520709</t>
  </si>
  <si>
    <t>EPI1904744</t>
  </si>
  <si>
    <t>EPI1767963</t>
  </si>
  <si>
    <t>EPI1767962</t>
  </si>
  <si>
    <t>EPI1767965</t>
  </si>
  <si>
    <t>EPI1767964</t>
  </si>
  <si>
    <t>EPI1905034</t>
  </si>
  <si>
    <t>EPI1904978</t>
  </si>
  <si>
    <t>EPI448247</t>
  </si>
  <si>
    <t>EPI448255</t>
  </si>
  <si>
    <t>EPI448239</t>
  </si>
  <si>
    <t>EPI448279</t>
  </si>
  <si>
    <t>EPI3115627</t>
  </si>
  <si>
    <t>EPI3115635</t>
  </si>
  <si>
    <t>EPI3115656</t>
  </si>
  <si>
    <t>EPI3115648</t>
  </si>
  <si>
    <t>EPI3115670</t>
  </si>
  <si>
    <t>EPI3115685</t>
  </si>
  <si>
    <t>EPI3115724</t>
  </si>
  <si>
    <t>EPI3116089</t>
  </si>
  <si>
    <t>EPI3116088</t>
  </si>
  <si>
    <t>EPI3116130</t>
  </si>
  <si>
    <t>EPI3116129</t>
  </si>
  <si>
    <t>EPI3116239</t>
  </si>
  <si>
    <t>EPI3116238</t>
  </si>
  <si>
    <t>EPI3116282</t>
  </si>
  <si>
    <t>EPI3116281</t>
  </si>
  <si>
    <t>EPI3116266</t>
  </si>
  <si>
    <t>EPI3116265</t>
  </si>
  <si>
    <t>EPI3116312</t>
  </si>
  <si>
    <t>EPI3116311</t>
  </si>
  <si>
    <t>EPI3116298</t>
  </si>
  <si>
    <t>EPI3116297</t>
  </si>
  <si>
    <t>EPI3116419</t>
  </si>
  <si>
    <t>EPI3116418</t>
  </si>
  <si>
    <t>EPI3116446</t>
  </si>
  <si>
    <t>EPI3116445</t>
  </si>
  <si>
    <t>EPI3115793</t>
  </si>
  <si>
    <t>EPI3115785</t>
  </si>
  <si>
    <t>EPI3115817</t>
  </si>
  <si>
    <t>EPI3115837</t>
  </si>
  <si>
    <t>EPI3115829</t>
  </si>
  <si>
    <t>EPI3115853</t>
  </si>
  <si>
    <t>EPI3115845</t>
  </si>
  <si>
    <t>EPI3115884</t>
  </si>
  <si>
    <t>EPI3115899</t>
  </si>
  <si>
    <t>EPI3115891</t>
  </si>
  <si>
    <t>EPI3115907</t>
  </si>
  <si>
    <t>EPI3115986</t>
  </si>
  <si>
    <t>EPI3115985</t>
  </si>
  <si>
    <t>EPI3115970</t>
  </si>
  <si>
    <t>EPI3115969</t>
  </si>
  <si>
    <t>EPI3116028</t>
  </si>
  <si>
    <t>EPI3116027</t>
  </si>
  <si>
    <t>EPI3116073</t>
  </si>
  <si>
    <t>EPI3116072</t>
  </si>
  <si>
    <t>EPI3116059</t>
  </si>
  <si>
    <t>EPI3116058</t>
  </si>
  <si>
    <t>EPI1213888</t>
  </si>
  <si>
    <t>EPI1213883</t>
  </si>
  <si>
    <t>EPI1213880</t>
  </si>
  <si>
    <t>EPI1213809</t>
  </si>
  <si>
    <t>EPI1213807</t>
  </si>
  <si>
    <t>EPI1213859</t>
  </si>
  <si>
    <t>EPI1213876</t>
  </si>
  <si>
    <t>EPI1777258</t>
  </si>
  <si>
    <t>EPI1777292</t>
  </si>
  <si>
    <t>EPI1777356</t>
  </si>
  <si>
    <t>EPI1777348</t>
  </si>
  <si>
    <t>EPI1777340</t>
  </si>
  <si>
    <t>EPI1777332</t>
  </si>
  <si>
    <t>EPI1777324</t>
  </si>
  <si>
    <t>EPI1777316</t>
  </si>
  <si>
    <t>EPI1777308</t>
  </si>
  <si>
    <t>EPI1777300</t>
  </si>
  <si>
    <t>EPI1777420</t>
  </si>
  <si>
    <t>EPI1777412</t>
  </si>
  <si>
    <t>EPI1777404</t>
  </si>
  <si>
    <t>EPI1777396</t>
  </si>
  <si>
    <t>EPI1777388</t>
  </si>
  <si>
    <t>EPI1777380</t>
  </si>
  <si>
    <t>EPI1777372</t>
  </si>
  <si>
    <t>EPI1777364</t>
  </si>
  <si>
    <t>EPI1777428</t>
  </si>
  <si>
    <t>EPI1777837</t>
  </si>
  <si>
    <t>EPI1777881</t>
  </si>
  <si>
    <t>EPI1777925</t>
  </si>
  <si>
    <t>EPI1778014</t>
  </si>
  <si>
    <t>EPI1777970</t>
  </si>
  <si>
    <t>EPI1778028</t>
  </si>
  <si>
    <t>EPI1778093</t>
  </si>
  <si>
    <t>EPI1778153</t>
  </si>
  <si>
    <t>EPI1778238</t>
  </si>
  <si>
    <t>EPI1778220</t>
  </si>
  <si>
    <t>EPI1778209</t>
  </si>
  <si>
    <t>EPI1778272</t>
  </si>
  <si>
    <t>EPI703578</t>
  </si>
  <si>
    <t>EPI1932202</t>
  </si>
  <si>
    <t>EPI1932200</t>
  </si>
  <si>
    <t>EPI585428</t>
  </si>
  <si>
    <t>EPI472245</t>
  </si>
  <si>
    <t>EPI2058288</t>
  </si>
  <si>
    <t>EPI2058296</t>
  </si>
  <si>
    <t>EPI475759</t>
  </si>
  <si>
    <t>EPI475772</t>
  </si>
  <si>
    <t>EPI475773</t>
  </si>
  <si>
    <t>EPI475770</t>
  </si>
  <si>
    <t>EPI475775</t>
  </si>
  <si>
    <t>EPI476485</t>
  </si>
  <si>
    <t>EPI476486</t>
  </si>
  <si>
    <t>EPI476488</t>
  </si>
  <si>
    <t>EPI2058304</t>
  </si>
  <si>
    <t>EPI2058317</t>
  </si>
  <si>
    <t>EPI2058325</t>
  </si>
  <si>
    <t>EPI2058333</t>
  </si>
  <si>
    <t>EPI2058341</t>
  </si>
  <si>
    <t>EPI2058357</t>
  </si>
  <si>
    <t>EPI2893520</t>
  </si>
  <si>
    <t>EPI2893512</t>
  </si>
  <si>
    <t>EPI1556076</t>
  </si>
  <si>
    <t>EPI1556118</t>
  </si>
  <si>
    <t>EPI1556001</t>
  </si>
  <si>
    <t>EPI1555992</t>
  </si>
  <si>
    <t>EPI1555913</t>
  </si>
  <si>
    <t>EPI1556127</t>
  </si>
  <si>
    <t>EPI1556097</t>
  </si>
  <si>
    <t>EPI1555936</t>
  </si>
  <si>
    <t>EPI1555987</t>
  </si>
  <si>
    <t>EPI1555983</t>
  </si>
  <si>
    <t>EPI1555970</t>
  </si>
  <si>
    <t>EPI1556014</t>
  </si>
  <si>
    <t>EPI1556080</t>
  </si>
  <si>
    <t>EPI1556084</t>
  </si>
  <si>
    <t>EPI1555894</t>
  </si>
  <si>
    <t>EPI1555931</t>
  </si>
  <si>
    <t>EPI1556197</t>
  </si>
  <si>
    <t>EPI1556208</t>
  </si>
  <si>
    <t>EPI1555989</t>
  </si>
  <si>
    <t>EPI1556519</t>
  </si>
  <si>
    <t>EPI1556511</t>
  </si>
  <si>
    <t>EPI1556528</t>
  </si>
  <si>
    <t>EPI1556524</t>
  </si>
  <si>
    <t>EPI1556487</t>
  </si>
  <si>
    <t>EPI1556495</t>
  </si>
  <si>
    <t>EPI1556567</t>
  </si>
  <si>
    <t>EPI1556562</t>
  </si>
  <si>
    <t>EPI1556580</t>
  </si>
  <si>
    <t>EPI1556572</t>
  </si>
  <si>
    <t>EPI1556538</t>
  </si>
  <si>
    <t>EPI1556533</t>
  </si>
  <si>
    <t>EPI1556554</t>
  </si>
  <si>
    <t>EPI1556546</t>
  </si>
  <si>
    <t>EPI1556589</t>
  </si>
  <si>
    <t>EPI1557276</t>
  </si>
  <si>
    <t>EPI736644</t>
  </si>
  <si>
    <t>EPI1098877</t>
  </si>
  <si>
    <t>EPI1098828</t>
  </si>
  <si>
    <t>EPI1098888</t>
  </si>
  <si>
    <t>EPI1098802</t>
  </si>
  <si>
    <t>EPI1098772</t>
  </si>
  <si>
    <t>EPI1099019</t>
  </si>
  <si>
    <t>EPI1098827</t>
  </si>
  <si>
    <t>EPI1098959</t>
  </si>
  <si>
    <t>EPI1099027</t>
  </si>
  <si>
    <t>EPI1098906</t>
  </si>
  <si>
    <t>EPI1098907</t>
  </si>
  <si>
    <t>EPI1098955</t>
  </si>
  <si>
    <t>EPI1098826</t>
  </si>
  <si>
    <t>EPI1098879</t>
  </si>
  <si>
    <t>EPI1098810</t>
  </si>
  <si>
    <t>EPI1098909</t>
  </si>
  <si>
    <t>EPI1098882</t>
  </si>
  <si>
    <t>EPI1099102</t>
  </si>
  <si>
    <t>EPI1098941</t>
  </si>
  <si>
    <t>EPI1098823</t>
  </si>
  <si>
    <t>EPI1099037</t>
  </si>
  <si>
    <t>EPI1098990</t>
  </si>
  <si>
    <t>EPI1098861</t>
  </si>
  <si>
    <t>EPI1099126</t>
  </si>
  <si>
    <t>EPI1099138</t>
  </si>
  <si>
    <t>EPI1099041</t>
  </si>
  <si>
    <t>EPI1099121</t>
  </si>
  <si>
    <t>EPI1098942</t>
  </si>
  <si>
    <t>EPI1099150</t>
  </si>
  <si>
    <t>EPI2718471</t>
  </si>
  <si>
    <t>EPI2718432</t>
  </si>
  <si>
    <t>EPI2718440</t>
  </si>
  <si>
    <t>EPI2718479</t>
  </si>
  <si>
    <t>EPI2718487</t>
  </si>
  <si>
    <t>EPI2718495</t>
  </si>
  <si>
    <t>EPI2056473</t>
  </si>
  <si>
    <t>EPI2056460</t>
  </si>
  <si>
    <t>EPI2056465</t>
  </si>
  <si>
    <t>EPI1892890</t>
  </si>
  <si>
    <t>EPI2776520</t>
  </si>
  <si>
    <t>EPI2776512</t>
  </si>
  <si>
    <t>EPI2776543</t>
  </si>
  <si>
    <t>EPI2776551</t>
  </si>
  <si>
    <t>EPI2776559</t>
  </si>
  <si>
    <t>EPI2776535</t>
  </si>
  <si>
    <t>EPI2776834</t>
  </si>
  <si>
    <t>EPI2777056</t>
  </si>
  <si>
    <t>EPI2777064</t>
  </si>
  <si>
    <t>EPI2777072</t>
  </si>
  <si>
    <t>EPI2776920</t>
  </si>
  <si>
    <t>EPI383231</t>
  </si>
  <si>
    <t>EPI2387056</t>
  </si>
  <si>
    <t>EPI2387054</t>
  </si>
  <si>
    <t>EPI2387055</t>
  </si>
  <si>
    <t>EPI2387057</t>
  </si>
  <si>
    <t>EPI2387039</t>
  </si>
  <si>
    <t>EPI2387042</t>
  </si>
  <si>
    <t>EPI2387024</t>
  </si>
  <si>
    <t>EPI2387043</t>
  </si>
  <si>
    <t>EPI2387046</t>
  </si>
  <si>
    <t>EPI2387050</t>
  </si>
  <si>
    <t>EPI2387053</t>
  </si>
  <si>
    <t>EPI510323</t>
  </si>
  <si>
    <t>EPI510370</t>
  </si>
  <si>
    <t>EPI510376</t>
  </si>
  <si>
    <t>EPI510365</t>
  </si>
  <si>
    <t>EPI510381</t>
  </si>
  <si>
    <t>EPI510389</t>
  </si>
  <si>
    <t>EPI510426</t>
  </si>
  <si>
    <t>EPI510412</t>
  </si>
  <si>
    <t>EPI510455</t>
  </si>
  <si>
    <t>EPI510472</t>
  </si>
  <si>
    <t>EPI510480</t>
  </si>
  <si>
    <t>EPI1435654</t>
  </si>
  <si>
    <t>EPI1435662</t>
  </si>
  <si>
    <t>EPI1986175</t>
  </si>
  <si>
    <t>EPI1581333</t>
  </si>
  <si>
    <t>EPI1581349</t>
  </si>
  <si>
    <t>EPI1581469</t>
  </si>
  <si>
    <t>EPI1581416</t>
  </si>
  <si>
    <t>EPI1581407</t>
  </si>
  <si>
    <t>EPI1581552</t>
  </si>
  <si>
    <t>EPI1581566</t>
  </si>
  <si>
    <t>EPI1581522</t>
  </si>
  <si>
    <t>EPI1581539</t>
  </si>
  <si>
    <t>EPI1581618</t>
  </si>
  <si>
    <t>EPI1581630</t>
  </si>
  <si>
    <t>EPI1581626</t>
  </si>
  <si>
    <t>EPI1581581</t>
  </si>
  <si>
    <t>EPI1581597</t>
  </si>
  <si>
    <t>EPI1581671</t>
  </si>
  <si>
    <t>EPI1581665</t>
  </si>
  <si>
    <t>EPI1581644</t>
  </si>
  <si>
    <t>EPI1581635</t>
  </si>
  <si>
    <t>EPI1581655</t>
  </si>
  <si>
    <t>EPI1581652</t>
  </si>
  <si>
    <t>EPI1581730</t>
  </si>
  <si>
    <t>EPI1581728</t>
  </si>
  <si>
    <t>EPI1581743</t>
  </si>
  <si>
    <t>EPI1581704</t>
  </si>
  <si>
    <t>EPI1581721</t>
  </si>
  <si>
    <t>EPI1581764</t>
  </si>
  <si>
    <t>EPI623578</t>
  </si>
  <si>
    <t>EPI623577</t>
  </si>
  <si>
    <t>EPI964933</t>
  </si>
  <si>
    <t>EPI965052</t>
  </si>
  <si>
    <t>EPI964935</t>
  </si>
  <si>
    <t>EPI964945</t>
  </si>
  <si>
    <t>EPI965063</t>
  </si>
  <si>
    <t>EPI964995</t>
  </si>
  <si>
    <t>EPI965069</t>
  </si>
  <si>
    <t>EPI965047</t>
  </si>
  <si>
    <t>EPI965056</t>
  </si>
  <si>
    <t>EPI965024</t>
  </si>
  <si>
    <t>EPI965071</t>
  </si>
  <si>
    <t>EPI965238</t>
  </si>
  <si>
    <t>EPI965185</t>
  </si>
  <si>
    <t>EPI965483</t>
  </si>
  <si>
    <t>EPI965301</t>
  </si>
  <si>
    <t>EPI965403</t>
  </si>
  <si>
    <t>EPI965468</t>
  </si>
  <si>
    <t>EPI965528</t>
  </si>
  <si>
    <t>EPI965413</t>
  </si>
  <si>
    <t>EPI965354</t>
  </si>
  <si>
    <t>EPI965234</t>
  </si>
  <si>
    <t>EPI965515</t>
  </si>
  <si>
    <t>EPI965249</t>
  </si>
  <si>
    <t>EPI965217</t>
  </si>
  <si>
    <t>EPI965248</t>
  </si>
  <si>
    <t>EPI965289</t>
  </si>
  <si>
    <t>EPI965510</t>
  </si>
  <si>
    <t>EPI3226811</t>
  </si>
  <si>
    <t>EPI3226819</t>
  </si>
  <si>
    <t>EPI1986101</t>
  </si>
  <si>
    <t>EPI526016</t>
  </si>
  <si>
    <t>EPI2147634</t>
  </si>
  <si>
    <t>EPI2147627</t>
  </si>
  <si>
    <t>EPI2147649</t>
  </si>
  <si>
    <t>EPI2147642</t>
  </si>
  <si>
    <t>EPI2147665</t>
  </si>
  <si>
    <t>EPI2147657</t>
  </si>
  <si>
    <t>EPI2147679</t>
  </si>
  <si>
    <t>EPI2147687</t>
  </si>
  <si>
    <t>EPI2147605</t>
  </si>
  <si>
    <t>EPI527305</t>
  </si>
  <si>
    <t>EPI527313</t>
  </si>
  <si>
    <t>EPI527322</t>
  </si>
  <si>
    <t>EPI2147576</t>
  </si>
  <si>
    <t>EPI527336</t>
  </si>
  <si>
    <t>EPI527338</t>
  </si>
  <si>
    <t>EPI527348</t>
  </si>
  <si>
    <t>EPI2147590</t>
  </si>
  <si>
    <t>EPI527344</t>
  </si>
  <si>
    <t>EPI1449522</t>
  </si>
  <si>
    <t>EPI527366</t>
  </si>
  <si>
    <t>EPI527362</t>
  </si>
  <si>
    <t>EPI527372</t>
  </si>
  <si>
    <t>EPI527368</t>
  </si>
  <si>
    <t>EPI527378</t>
  </si>
  <si>
    <t>EPI2147568</t>
  </si>
  <si>
    <t>EPI2376614</t>
  </si>
  <si>
    <t>EPI2376635</t>
  </si>
  <si>
    <t>EPI2147538</t>
  </si>
  <si>
    <t>EPI221982</t>
  </si>
  <si>
    <t>EPI222034</t>
  </si>
  <si>
    <t>EPI2376648</t>
  </si>
  <si>
    <t>EPI2376666</t>
  </si>
  <si>
    <t>EPI338785</t>
  </si>
  <si>
    <t>EPI642491</t>
  </si>
  <si>
    <t>EPI642475</t>
  </si>
  <si>
    <t>EPI642487</t>
  </si>
  <si>
    <t>EPI644398</t>
  </si>
  <si>
    <t>EPI644411</t>
  </si>
  <si>
    <t>EPI642472</t>
  </si>
  <si>
    <t>EPI644385</t>
  </si>
  <si>
    <t>EPI644388</t>
  </si>
  <si>
    <t>EPI644382</t>
  </si>
  <si>
    <t>EPI644391</t>
  </si>
  <si>
    <t>EPI644394</t>
  </si>
  <si>
    <t>EPI644407</t>
  </si>
  <si>
    <t>EPI685610</t>
  </si>
  <si>
    <t>EPI644511</t>
  </si>
  <si>
    <t>Cluster 81</t>
  </si>
  <si>
    <t>EPI2856527</t>
  </si>
  <si>
    <t>Cluster 82</t>
  </si>
  <si>
    <t>EPI272180</t>
  </si>
  <si>
    <t>EPI366418</t>
  </si>
  <si>
    <t>EPI366425</t>
  </si>
  <si>
    <t>EPI1892852</t>
  </si>
  <si>
    <t>EPI1892898</t>
  </si>
  <si>
    <t>Cluster 83</t>
  </si>
  <si>
    <t>EPI736645</t>
  </si>
  <si>
    <t>Cluster 84</t>
  </si>
  <si>
    <t>EPI658903</t>
  </si>
  <si>
    <t>EPI658895</t>
  </si>
  <si>
    <t>EPI659583</t>
  </si>
  <si>
    <t>EPI659607</t>
  </si>
  <si>
    <t>EPI659663</t>
  </si>
  <si>
    <t>EPI660263</t>
  </si>
  <si>
    <t>EPI660439</t>
  </si>
  <si>
    <t>EPI660639</t>
  </si>
  <si>
    <t>EPI661471</t>
  </si>
  <si>
    <t>EPI1176515</t>
  </si>
  <si>
    <t>EPI665709</t>
  </si>
  <si>
    <t>EPI666493</t>
  </si>
  <si>
    <t>EPI1006847</t>
  </si>
  <si>
    <t>EPI671507</t>
  </si>
  <si>
    <t>EPI671515</t>
  </si>
  <si>
    <t>EPI681272</t>
  </si>
  <si>
    <t>EPI1639847</t>
  </si>
  <si>
    <t>EPI1639863</t>
  </si>
  <si>
    <t>EPI1639839</t>
  </si>
  <si>
    <t>EPI1639855</t>
  </si>
  <si>
    <t>EPI1194721</t>
  </si>
  <si>
    <t>EPI1194726</t>
  </si>
  <si>
    <t>EPI1198808</t>
  </si>
  <si>
    <t>EPI1198848</t>
  </si>
  <si>
    <t>EPI1198864</t>
  </si>
  <si>
    <t>EPI1198872</t>
  </si>
  <si>
    <t>EPI1198832</t>
  </si>
  <si>
    <t>EPI1198840</t>
  </si>
  <si>
    <t>EPI1198912</t>
  </si>
  <si>
    <t>EPI1198936</t>
  </si>
  <si>
    <t>EPI1198880</t>
  </si>
  <si>
    <t>EPI682907</t>
  </si>
  <si>
    <t>EPI682910</t>
  </si>
  <si>
    <t>EPI682909</t>
  </si>
  <si>
    <t>EPI682908</t>
  </si>
  <si>
    <t>EPI860824</t>
  </si>
  <si>
    <t>EPI698499</t>
  </si>
  <si>
    <t>EPI698491</t>
  </si>
  <si>
    <t>EPI698475</t>
  </si>
  <si>
    <t>EPI698883</t>
  </si>
  <si>
    <t>EPI698875</t>
  </si>
  <si>
    <t>EPI698867</t>
  </si>
  <si>
    <t>EPI1778598</t>
  </si>
  <si>
    <t>EPI889132</t>
  </si>
  <si>
    <t>EPI1055320</t>
  </si>
  <si>
    <t>EPI896339</t>
  </si>
  <si>
    <t>EPI1536858</t>
  </si>
  <si>
    <t>EPI712776</t>
  </si>
  <si>
    <t>EPI712768</t>
  </si>
  <si>
    <t>EPI712760</t>
  </si>
  <si>
    <t>EPI1070025</t>
  </si>
  <si>
    <t>EPI722989</t>
  </si>
  <si>
    <t>EPI723005</t>
  </si>
  <si>
    <t>EPI722997</t>
  </si>
  <si>
    <t>EPI723197</t>
  </si>
  <si>
    <t>EPI723381</t>
  </si>
  <si>
    <t>EPI723437</t>
  </si>
  <si>
    <t>EPI723477</t>
  </si>
  <si>
    <t>EPI723533</t>
  </si>
  <si>
    <t>EPI723525</t>
  </si>
  <si>
    <t>EPI723517</t>
  </si>
  <si>
    <t>EPI723509</t>
  </si>
  <si>
    <t>EPI723541</t>
  </si>
  <si>
    <t>EPI723717</t>
  </si>
  <si>
    <t>EPI723741</t>
  </si>
  <si>
    <t>EPI723733</t>
  </si>
  <si>
    <t>EPI724674</t>
  </si>
  <si>
    <t>EPI724666</t>
  </si>
  <si>
    <t>EPI724658</t>
  </si>
  <si>
    <t>EPI724738</t>
  </si>
  <si>
    <t>EPI724730</t>
  </si>
  <si>
    <t>EPI724722</t>
  </si>
  <si>
    <t>EPI724770</t>
  </si>
  <si>
    <t>EPI724762</t>
  </si>
  <si>
    <t>EPI724746</t>
  </si>
  <si>
    <t>EPI724802</t>
  </si>
  <si>
    <t>EPI724794</t>
  </si>
  <si>
    <t>EPI724786</t>
  </si>
  <si>
    <t>EPI726422</t>
  </si>
  <si>
    <t>EPI726462</t>
  </si>
  <si>
    <t>EPI726454</t>
  </si>
  <si>
    <t>EPI726446</t>
  </si>
  <si>
    <t>EPI726518</t>
  </si>
  <si>
    <t>EPI726542</t>
  </si>
  <si>
    <t>EPI726598</t>
  </si>
  <si>
    <t>EPI726582</t>
  </si>
  <si>
    <t>EPI726622</t>
  </si>
  <si>
    <t>EPI726606</t>
  </si>
  <si>
    <t>EPI726750</t>
  </si>
  <si>
    <t>EPI726742</t>
  </si>
  <si>
    <t>EPI726814</t>
  </si>
  <si>
    <t>EPI726806</t>
  </si>
  <si>
    <t>EPI726846</t>
  </si>
  <si>
    <t>EPI726838</t>
  </si>
  <si>
    <t>EPI1555412</t>
  </si>
  <si>
    <t>EPI749169</t>
  </si>
  <si>
    <t>EPI940803</t>
  </si>
  <si>
    <t>EPI940801</t>
  </si>
  <si>
    <t>EPI749161</t>
  </si>
  <si>
    <t>EPI749153</t>
  </si>
  <si>
    <t>EPI940811</t>
  </si>
  <si>
    <t>EPI749193</t>
  </si>
  <si>
    <t>EPI940809</t>
  </si>
  <si>
    <t>EPI940807</t>
  </si>
  <si>
    <t>EPI749185</t>
  </si>
  <si>
    <t>EPI940805</t>
  </si>
  <si>
    <t>EPI749177</t>
  </si>
  <si>
    <t>EPI940817</t>
  </si>
  <si>
    <t>EPI749233</t>
  </si>
  <si>
    <t>EPI940816</t>
  </si>
  <si>
    <t>EPI749225</t>
  </si>
  <si>
    <t>EPI749217</t>
  </si>
  <si>
    <t>EPI940815</t>
  </si>
  <si>
    <t>EPI749209</t>
  </si>
  <si>
    <t>EPI940813</t>
  </si>
  <si>
    <t>EPI749265</t>
  </si>
  <si>
    <t>EPI749257</t>
  </si>
  <si>
    <t>EPI749249</t>
  </si>
  <si>
    <t>EPI940821</t>
  </si>
  <si>
    <t>EPI749241</t>
  </si>
  <si>
    <t>EPI749297</t>
  </si>
  <si>
    <t>EPI749289</t>
  </si>
  <si>
    <t>EPI749281</t>
  </si>
  <si>
    <t>EPI749273</t>
  </si>
  <si>
    <t>EPI749305</t>
  </si>
  <si>
    <t>EPI749385</t>
  </si>
  <si>
    <t>EPI749377</t>
  </si>
  <si>
    <t>EPI749409</t>
  </si>
  <si>
    <t>EPI749457</t>
  </si>
  <si>
    <t>EPI942074</t>
  </si>
  <si>
    <t>EPI946753</t>
  </si>
  <si>
    <t>EPI760109</t>
  </si>
  <si>
    <t>EPI760130</t>
  </si>
  <si>
    <t>EPI760123</t>
  </si>
  <si>
    <t>EPI2258325</t>
  </si>
  <si>
    <t>EPI974685</t>
  </si>
  <si>
    <t>EPI2611298</t>
  </si>
  <si>
    <t>Cluster 85</t>
  </si>
  <si>
    <t>Cluster 86</t>
  </si>
  <si>
    <t>EPI2573877</t>
  </si>
  <si>
    <t>EPI2573878</t>
  </si>
  <si>
    <t>EPI2573879</t>
  </si>
  <si>
    <t>EPI2573885</t>
  </si>
  <si>
    <t>EPI2576282</t>
  </si>
  <si>
    <t>Cluster 87</t>
  </si>
  <si>
    <t>EPI420391</t>
  </si>
  <si>
    <t>EPI352222</t>
  </si>
  <si>
    <t>Cluster 88</t>
  </si>
  <si>
    <t>EPI100462</t>
  </si>
  <si>
    <t>EPI276006</t>
  </si>
  <si>
    <t>Cluster 89</t>
  </si>
  <si>
    <t>EPI3084241</t>
  </si>
  <si>
    <t>Cluster 90</t>
  </si>
  <si>
    <t>EPI2584669</t>
  </si>
  <si>
    <t>Cluster 91</t>
  </si>
  <si>
    <t>Cluster 92</t>
  </si>
  <si>
    <t>EPI2584677</t>
  </si>
  <si>
    <t>Cluster 93</t>
  </si>
  <si>
    <t>EPI2744806</t>
  </si>
  <si>
    <t>Cluster 94</t>
  </si>
  <si>
    <t>EPI246278</t>
  </si>
  <si>
    <t>EPI246280</t>
  </si>
  <si>
    <t>EPI246276</t>
  </si>
  <si>
    <t>EPI246277</t>
  </si>
  <si>
    <t>EPI246281</t>
  </si>
  <si>
    <t>EPI246279</t>
  </si>
  <si>
    <t>EPI368287</t>
  </si>
  <si>
    <t>EPI152396</t>
  </si>
  <si>
    <t>EPI152748</t>
  </si>
  <si>
    <t>EPI161548</t>
  </si>
  <si>
    <t>EPI164582</t>
  </si>
  <si>
    <t>EPI164590</t>
  </si>
  <si>
    <t>EPI327220</t>
  </si>
  <si>
    <t>EPI220271</t>
  </si>
  <si>
    <t>EPI220304</t>
  </si>
  <si>
    <t>EPI220391</t>
  </si>
  <si>
    <t>EPI220522</t>
  </si>
  <si>
    <t>EPI220538</t>
  </si>
  <si>
    <t>EPI221744</t>
  </si>
  <si>
    <t>Cluster 95</t>
  </si>
  <si>
    <t>EPI2245707</t>
  </si>
  <si>
    <t>Cluster 96</t>
  </si>
  <si>
    <t>EPI2245701</t>
  </si>
  <si>
    <t>Cluster 97</t>
  </si>
  <si>
    <t>Cluster 98</t>
  </si>
  <si>
    <t>Cluster 99</t>
  </si>
  <si>
    <t>Cluster 100</t>
  </si>
  <si>
    <t>Cluster 101</t>
  </si>
  <si>
    <t>Cluster 102</t>
  </si>
  <si>
    <t>EPI340400</t>
  </si>
  <si>
    <t>EPI340404</t>
  </si>
  <si>
    <t>Cluster 103</t>
  </si>
  <si>
    <t>EPI2649369</t>
  </si>
  <si>
    <t>Cluster 104</t>
  </si>
  <si>
    <t>EPI2428121</t>
  </si>
  <si>
    <t>Cluster 105</t>
  </si>
  <si>
    <t>Cluster 106</t>
  </si>
  <si>
    <t>EPI2428971</t>
  </si>
  <si>
    <t>EPI2429175</t>
  </si>
  <si>
    <t>EPI2429250</t>
  </si>
  <si>
    <t>Cluster 107</t>
  </si>
  <si>
    <t>Cluster 108</t>
  </si>
  <si>
    <t>EPI2635279</t>
  </si>
  <si>
    <t>Cluster 109</t>
  </si>
  <si>
    <t>EPI2428248</t>
  </si>
  <si>
    <t>Cluster 110</t>
  </si>
  <si>
    <t>EPI2428422</t>
  </si>
  <si>
    <t>Cluster 111</t>
  </si>
  <si>
    <t>EPI108479</t>
  </si>
  <si>
    <t>Cluster 112</t>
  </si>
  <si>
    <t>EPI107763</t>
  </si>
  <si>
    <t>EPI107903</t>
  </si>
  <si>
    <t>EPI107905</t>
  </si>
  <si>
    <t>EPI107735</t>
  </si>
  <si>
    <t>EPI107737</t>
  </si>
  <si>
    <t>EPI107983</t>
  </si>
  <si>
    <t>EPI107985</t>
  </si>
  <si>
    <t>EPI167842</t>
  </si>
  <si>
    <t>EPI170682</t>
  </si>
  <si>
    <t>EPI170698</t>
  </si>
  <si>
    <t>EPI170706</t>
  </si>
  <si>
    <t>EPI170722</t>
  </si>
  <si>
    <t>EPI222465</t>
  </si>
  <si>
    <t>EPI222468</t>
  </si>
  <si>
    <t>EPI222484</t>
  </si>
  <si>
    <t>EPI227138</t>
  </si>
  <si>
    <t>Cluster 113</t>
  </si>
  <si>
    <t>EPI2745290</t>
  </si>
  <si>
    <t>Cluster 114</t>
  </si>
  <si>
    <t>EPI2745258</t>
  </si>
  <si>
    <t>EPI2664231</t>
  </si>
  <si>
    <t>Cluster 115</t>
  </si>
  <si>
    <t>Cluster 116</t>
  </si>
  <si>
    <t>EPI2779966</t>
  </si>
  <si>
    <t>Cluster 117</t>
  </si>
  <si>
    <t>Cluster 118</t>
  </si>
  <si>
    <t>Cluster 119</t>
  </si>
  <si>
    <t>Cluster 120</t>
  </si>
  <si>
    <t>EPI287260</t>
  </si>
  <si>
    <t>Cluster 121</t>
  </si>
  <si>
    <t>EPI2616254</t>
  </si>
  <si>
    <t>Cluster 122</t>
  </si>
  <si>
    <t>EPI2586333</t>
  </si>
  <si>
    <t>Cluster 123</t>
  </si>
  <si>
    <t>Cluster 124</t>
  </si>
  <si>
    <t>EPI1198920</t>
  </si>
  <si>
    <t>EPI1198896</t>
  </si>
  <si>
    <t>EPI1198904</t>
  </si>
  <si>
    <t>EPI2419978</t>
  </si>
  <si>
    <t>EPI2436447</t>
  </si>
  <si>
    <t>Cluster 125</t>
  </si>
  <si>
    <t>EPI3138086</t>
  </si>
  <si>
    <t>Cluster 126</t>
  </si>
  <si>
    <t>Cluster 127</t>
  </si>
  <si>
    <t>EPI2028694</t>
  </si>
  <si>
    <t>Cluster 128</t>
  </si>
  <si>
    <t>Cluster 129</t>
  </si>
  <si>
    <t>Cluster 130</t>
  </si>
  <si>
    <t>Cluster 131</t>
  </si>
  <si>
    <t>EPI433309</t>
  </si>
  <si>
    <t>EPI492325</t>
  </si>
  <si>
    <t>EPI168064</t>
  </si>
  <si>
    <t>EPI333197</t>
  </si>
  <si>
    <t>Cluster 132</t>
  </si>
  <si>
    <t>EPI2855859</t>
  </si>
  <si>
    <t>Cluster 133</t>
  </si>
  <si>
    <t>EPI2855828</t>
  </si>
  <si>
    <t>Cluster 134</t>
  </si>
  <si>
    <t>EPI2855823</t>
  </si>
  <si>
    <t>Cluster 135</t>
  </si>
  <si>
    <t>EPI2856190</t>
  </si>
  <si>
    <t>Cluster 136</t>
  </si>
  <si>
    <t>EPI2856106</t>
  </si>
  <si>
    <t>Cluster 137</t>
  </si>
  <si>
    <t>EPI2856060</t>
  </si>
  <si>
    <t>Cluster 138</t>
  </si>
  <si>
    <t>Cluster 139</t>
  </si>
  <si>
    <t>EPI2856554</t>
  </si>
  <si>
    <t>Cluster 140</t>
  </si>
  <si>
    <t>Cluster 141</t>
  </si>
  <si>
    <t>EPI2856470</t>
  </si>
  <si>
    <t>Cluster 142</t>
  </si>
  <si>
    <t>Cluster 143</t>
  </si>
  <si>
    <t>Cluster 144</t>
  </si>
  <si>
    <t>Cluster 145</t>
  </si>
  <si>
    <t>Cluster 146</t>
  </si>
  <si>
    <t>EPI2743490</t>
  </si>
  <si>
    <t>Cluster 147</t>
  </si>
  <si>
    <t>EPI2691307</t>
  </si>
  <si>
    <t>Cluster 148</t>
  </si>
  <si>
    <t>EPI2794113</t>
  </si>
  <si>
    <t>Cluster 149</t>
  </si>
  <si>
    <t>EPI366417</t>
  </si>
  <si>
    <t>Cluster 150</t>
  </si>
  <si>
    <t>Cluster 151</t>
  </si>
  <si>
    <t>Cluster 152</t>
  </si>
  <si>
    <t>EPI1308276</t>
  </si>
  <si>
    <t>Cluster 153</t>
  </si>
  <si>
    <t>EPI229989</t>
  </si>
  <si>
    <t>EPI3494</t>
  </si>
  <si>
    <t>EPI2749497</t>
  </si>
  <si>
    <t>EPI2749489</t>
  </si>
  <si>
    <t>EPI1306981</t>
  </si>
  <si>
    <t>EPI13881</t>
  </si>
  <si>
    <t>EPI14270</t>
  </si>
  <si>
    <t>EPI416362</t>
  </si>
  <si>
    <t>EPI416368</t>
  </si>
  <si>
    <t>EPI243272</t>
  </si>
  <si>
    <t>EPI837768</t>
  </si>
  <si>
    <t>EPI2579967</t>
  </si>
  <si>
    <t>EPI2580188</t>
  </si>
  <si>
    <t>EPI164154</t>
  </si>
  <si>
    <t>EPI239869</t>
  </si>
  <si>
    <t>EPI130520</t>
  </si>
  <si>
    <t>EPI2392783</t>
  </si>
  <si>
    <t>EPI60367</t>
  </si>
  <si>
    <t>EPI2584444</t>
  </si>
  <si>
    <t>EPI2584594</t>
  </si>
  <si>
    <t>EPI356355</t>
  </si>
  <si>
    <t>EPI1902596</t>
  </si>
  <si>
    <t>EPI254685</t>
  </si>
  <si>
    <t>EPI257220</t>
  </si>
  <si>
    <t>EPI447381</t>
  </si>
  <si>
    <t>EPI447388</t>
  </si>
  <si>
    <t>EPI447374</t>
  </si>
  <si>
    <t>EPI447402</t>
  </si>
  <si>
    <t>EPI461086</t>
  </si>
  <si>
    <t>EPI579927</t>
  </si>
  <si>
    <t>EPI1789411</t>
  </si>
  <si>
    <t>EPI1789409</t>
  </si>
  <si>
    <t>EPI467790</t>
  </si>
  <si>
    <t>EPI467794</t>
  </si>
  <si>
    <t>EPI3118256</t>
  </si>
  <si>
    <t>EPI1229962</t>
  </si>
  <si>
    <t>EPI106179</t>
  </si>
  <si>
    <t>EPI1927681</t>
  </si>
  <si>
    <t>EPI2944583</t>
  </si>
  <si>
    <t>EPI1927689</t>
  </si>
  <si>
    <t>EPI164397</t>
  </si>
  <si>
    <t>EPI1947303</t>
  </si>
  <si>
    <t>EPI1947311</t>
  </si>
  <si>
    <t>EPI1947341</t>
  </si>
  <si>
    <t>EPI1947271</t>
  </si>
  <si>
    <t>EPI168071</t>
  </si>
  <si>
    <t>EPI168524</t>
  </si>
  <si>
    <t>Cluster 154</t>
  </si>
  <si>
    <t>Cluster 155</t>
  </si>
  <si>
    <t>Cluster 156</t>
  </si>
  <si>
    <t>Cluster 157</t>
  </si>
  <si>
    <t>Cluster 158</t>
  </si>
  <si>
    <t>EPI2904803</t>
  </si>
  <si>
    <t>EPI1841809</t>
  </si>
  <si>
    <t>EPI1958433</t>
  </si>
  <si>
    <t>EPI1841793</t>
  </si>
  <si>
    <t>Cluster 159</t>
  </si>
  <si>
    <t>Cluster 160</t>
  </si>
  <si>
    <t>Cluster 161</t>
  </si>
  <si>
    <t>Cluster 162</t>
  </si>
  <si>
    <t>EPI219340</t>
  </si>
  <si>
    <t>Cluster 163</t>
  </si>
  <si>
    <t>EPI42366</t>
  </si>
  <si>
    <t>EPI353355</t>
  </si>
  <si>
    <t>EPI353358</t>
  </si>
  <si>
    <t>EPI2584896</t>
  </si>
  <si>
    <t>EPI131134</t>
  </si>
  <si>
    <t>EPI184260</t>
  </si>
  <si>
    <t>Cluster 164</t>
  </si>
  <si>
    <t>Cluster 165</t>
  </si>
  <si>
    <t>EPI242232</t>
  </si>
  <si>
    <t>EPI243070</t>
  </si>
  <si>
    <t>EPI243076</t>
  </si>
  <si>
    <t>EPI550352</t>
  </si>
  <si>
    <t>Cluster 166</t>
  </si>
  <si>
    <t>EPI1153409</t>
  </si>
  <si>
    <t>EPI1153417</t>
  </si>
  <si>
    <t>EPI1153425</t>
  </si>
  <si>
    <t>EPI1153433</t>
  </si>
  <si>
    <t>EPI1153441</t>
  </si>
  <si>
    <t>EPI1153449</t>
  </si>
  <si>
    <t>Cluster 167</t>
  </si>
  <si>
    <t>Cluster 168</t>
  </si>
  <si>
    <t>Cluster 169</t>
  </si>
  <si>
    <t>Cluster 170</t>
  </si>
  <si>
    <t>Cluster 171</t>
  </si>
  <si>
    <t>EPI2143977</t>
  </si>
  <si>
    <t>EPI2145147</t>
  </si>
  <si>
    <t>Cluster 172</t>
  </si>
  <si>
    <t>EPI331863</t>
  </si>
  <si>
    <t>Cluster 173</t>
  </si>
  <si>
    <t>Cluster 174</t>
  </si>
  <si>
    <t>EPI353725</t>
  </si>
  <si>
    <t>EPI384241</t>
  </si>
  <si>
    <t>Cluster 175</t>
  </si>
  <si>
    <t>EPI1381435</t>
  </si>
  <si>
    <t>EPI1381405</t>
  </si>
  <si>
    <t>Cluster 176</t>
  </si>
  <si>
    <t>Cluster 177</t>
  </si>
  <si>
    <t>EPI2584668</t>
  </si>
  <si>
    <t>Cluster 178</t>
  </si>
  <si>
    <t>EPI107837</t>
  </si>
  <si>
    <t>EPI108131</t>
  </si>
  <si>
    <t>EPI108127</t>
  </si>
  <si>
    <t>EPI108447</t>
  </si>
  <si>
    <t>Cluster 179</t>
  </si>
  <si>
    <t>Cluster 180</t>
  </si>
  <si>
    <t>EPI107787</t>
  </si>
  <si>
    <t>EPI108107</t>
  </si>
  <si>
    <t>EPI108263</t>
  </si>
  <si>
    <t>EPI107823</t>
  </si>
  <si>
    <t>EPI108103</t>
  </si>
  <si>
    <t>EPI108105</t>
  </si>
  <si>
    <t>EPI108117</t>
  </si>
  <si>
    <t>EPI108121</t>
  </si>
  <si>
    <t>EPI108239</t>
  </si>
  <si>
    <t>EPI108321</t>
  </si>
  <si>
    <t>Cluster 181</t>
  </si>
  <si>
    <t>Cluster 182</t>
  </si>
  <si>
    <t>Cluster 183</t>
  </si>
  <si>
    <t>Cluster 184</t>
  </si>
  <si>
    <t>Cluster 185</t>
  </si>
  <si>
    <t>EPI167751</t>
  </si>
  <si>
    <t>Cluster 186</t>
  </si>
  <si>
    <t>Cluster 187</t>
  </si>
  <si>
    <t>Cluster 188</t>
  </si>
  <si>
    <t>Cluster 189</t>
  </si>
  <si>
    <t>EPI2584446</t>
  </si>
  <si>
    <t>Cluster 190</t>
  </si>
  <si>
    <t>Cluster 191</t>
  </si>
  <si>
    <t>Cluster 192</t>
  </si>
  <si>
    <t>Cluster 193</t>
  </si>
  <si>
    <t>EPI533433</t>
  </si>
  <si>
    <t>Cluster 194</t>
  </si>
  <si>
    <t>EPI321327</t>
  </si>
  <si>
    <t>EPI321330</t>
  </si>
  <si>
    <t>EPI321332</t>
  </si>
  <si>
    <t>Cluster 195</t>
  </si>
  <si>
    <t>Cluster 196</t>
  </si>
  <si>
    <t>Cluster 197</t>
  </si>
  <si>
    <t>EPI21546</t>
  </si>
  <si>
    <t>Cluster 198</t>
  </si>
  <si>
    <t>EPI119117</t>
  </si>
  <si>
    <t>EPI119125</t>
  </si>
  <si>
    <t>EPI119127</t>
  </si>
  <si>
    <t>EPI119129</t>
  </si>
  <si>
    <t>EPI119133</t>
  </si>
  <si>
    <t>Cluster 199</t>
  </si>
  <si>
    <t>EPI107901</t>
  </si>
  <si>
    <t>Cluster 200</t>
  </si>
  <si>
    <t>EPI750217</t>
  </si>
  <si>
    <t>Cluster 201</t>
  </si>
  <si>
    <t>EPI585261</t>
  </si>
  <si>
    <t>Cluster 202</t>
  </si>
  <si>
    <t>EPI585246</t>
  </si>
  <si>
    <t>Cluster 203</t>
  </si>
  <si>
    <t>EPI234495</t>
  </si>
  <si>
    <t>Cluster 204</t>
  </si>
  <si>
    <t>EPI314352</t>
  </si>
  <si>
    <t>Cluster 205</t>
  </si>
  <si>
    <t>EPI314354</t>
  </si>
  <si>
    <t>EPI314704</t>
  </si>
  <si>
    <t>Cluster 206</t>
  </si>
  <si>
    <t>EPI314371</t>
  </si>
  <si>
    <t>Cluster 207</t>
  </si>
  <si>
    <t>EPI314382</t>
  </si>
  <si>
    <t>Cluster 208</t>
  </si>
  <si>
    <t>EPI314393</t>
  </si>
  <si>
    <t>EPI314512</t>
  </si>
  <si>
    <t>EPI314626</t>
  </si>
  <si>
    <t>Cluster 209</t>
  </si>
  <si>
    <t>EPI234623</t>
  </si>
  <si>
    <t>Cluster 210</t>
  </si>
  <si>
    <t>EPI124368</t>
  </si>
  <si>
    <t>Cluster 211</t>
  </si>
  <si>
    <t>EPI647534</t>
  </si>
  <si>
    <t>Cluster 212</t>
  </si>
  <si>
    <t>EPI119071</t>
  </si>
  <si>
    <t>Cluster 213</t>
  </si>
  <si>
    <t>EPI108041</t>
  </si>
  <si>
    <t>EPI108047</t>
  </si>
  <si>
    <t>EPI108049</t>
  </si>
  <si>
    <t>EPI108053</t>
  </si>
  <si>
    <t>EPI108057</t>
  </si>
  <si>
    <t>EPI108061</t>
  </si>
  <si>
    <t>EPI108063</t>
  </si>
  <si>
    <t>EPI108073</t>
  </si>
  <si>
    <t>EPI108085</t>
  </si>
  <si>
    <t>EPI108089</t>
  </si>
  <si>
    <t>EPI108091</t>
  </si>
  <si>
    <t>EPI108099</t>
  </si>
  <si>
    <t>EPI108111</t>
  </si>
  <si>
    <t>Cluster 214</t>
  </si>
  <si>
    <t>EPI286380</t>
  </si>
  <si>
    <t>Cluster 215</t>
  </si>
  <si>
    <t>EPI228900</t>
  </si>
  <si>
    <t>Cluster 216</t>
  </si>
  <si>
    <t>EPI272181</t>
  </si>
  <si>
    <t>EPI366416</t>
  </si>
  <si>
    <t>EPI366422</t>
  </si>
  <si>
    <t>Cluster 217</t>
  </si>
  <si>
    <t>EPI366426</t>
  </si>
  <si>
    <t>Cluster 218</t>
  </si>
  <si>
    <t>EPI4969</t>
  </si>
  <si>
    <t>Cluster 219</t>
  </si>
  <si>
    <t>EPI750216</t>
  </si>
  <si>
    <t>EPI3042088</t>
  </si>
  <si>
    <t>Cluster 220</t>
  </si>
  <si>
    <t>EPI21532</t>
  </si>
  <si>
    <t>Cluster 221</t>
  </si>
  <si>
    <t>EPI2909515</t>
  </si>
  <si>
    <t>Cluster 222</t>
  </si>
  <si>
    <t>EPI895433</t>
  </si>
  <si>
    <t>EPI895432</t>
  </si>
  <si>
    <t>EPI895434</t>
  </si>
  <si>
    <t>Cluster 223</t>
  </si>
  <si>
    <t>EPI476487</t>
  </si>
  <si>
    <t>Cluster 224</t>
  </si>
  <si>
    <t>EPI476484</t>
  </si>
  <si>
    <t>Cluster 225</t>
  </si>
  <si>
    <t>EPI895428</t>
  </si>
  <si>
    <t>Cluster 226</t>
  </si>
  <si>
    <t>EPI476711</t>
  </si>
  <si>
    <t>Cluster 227</t>
  </si>
  <si>
    <t>EPI476712</t>
  </si>
  <si>
    <t>Cluster 228</t>
  </si>
  <si>
    <t>EPI476713</t>
  </si>
  <si>
    <t>Cluster 229</t>
  </si>
  <si>
    <t>EPI153806</t>
  </si>
  <si>
    <t>Cluster 230</t>
  </si>
  <si>
    <t>EPI433333</t>
  </si>
  <si>
    <t>Cluster 231</t>
  </si>
  <si>
    <t>EPI433336</t>
  </si>
  <si>
    <t>Cluster 232</t>
  </si>
  <si>
    <t>EPI439158</t>
  </si>
  <si>
    <t>Cluster 233</t>
  </si>
  <si>
    <t>EPI532494</t>
  </si>
  <si>
    <t>Cluster 234</t>
  </si>
  <si>
    <t>EPI672800</t>
  </si>
  <si>
    <t>Cluster 235</t>
  </si>
  <si>
    <t>EPI590706</t>
  </si>
  <si>
    <t>Cluster 236</t>
  </si>
  <si>
    <t>EPI1308277</t>
  </si>
  <si>
    <t>Cluster 237</t>
  </si>
  <si>
    <t>EPI837144</t>
  </si>
  <si>
    <t>Cluster 238</t>
  </si>
  <si>
    <t>EPI165113</t>
  </si>
  <si>
    <t>EPI165114</t>
  </si>
  <si>
    <t>EPI165115</t>
  </si>
  <si>
    <t>EPI165116</t>
  </si>
  <si>
    <t>EPI165117</t>
  </si>
  <si>
    <t>EPI165118</t>
  </si>
  <si>
    <t>EPI165149</t>
  </si>
  <si>
    <t>EPI165150</t>
  </si>
  <si>
    <t>Cluster 239</t>
  </si>
  <si>
    <t>EPI541968</t>
  </si>
  <si>
    <t>Cluster 240</t>
  </si>
  <si>
    <t>EPI165151</t>
  </si>
  <si>
    <t>EPI165152</t>
  </si>
  <si>
    <t>EPI165154</t>
  </si>
  <si>
    <t>Cluster 241</t>
  </si>
  <si>
    <t>EPI165153</t>
  </si>
  <si>
    <t>Cluster 242</t>
  </si>
  <si>
    <t>EPI723557</t>
  </si>
  <si>
    <t>EPI724706</t>
  </si>
  <si>
    <t>EPI726718</t>
  </si>
  <si>
    <t>Cluster 243</t>
  </si>
  <si>
    <t>EPI724690</t>
  </si>
  <si>
    <t>Cluster 244</t>
  </si>
  <si>
    <t>EPI723021</t>
  </si>
  <si>
    <t>EPI723013</t>
  </si>
  <si>
    <t>EPI724714</t>
  </si>
  <si>
    <t>Cluster 245</t>
  </si>
  <si>
    <t>EPI1198856</t>
  </si>
  <si>
    <t>Cluster 246</t>
  </si>
  <si>
    <t>EPI860624</t>
  </si>
  <si>
    <t>EPI723461</t>
  </si>
  <si>
    <t>Cluster 247</t>
  </si>
  <si>
    <t>EPI723421</t>
  </si>
  <si>
    <t>Cluster 248</t>
  </si>
  <si>
    <t>EPI723589</t>
  </si>
  <si>
    <t>Cluster 249</t>
  </si>
  <si>
    <t>EPI726494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</si>
</sst>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2"/>
    </font>
    <font>
      <strike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lby Ford" id="{DDB5F8AE-C00B-440D-9872-09924FB58F64}" userId="S::colby@tuple.xyz::9b2f997e-ddcc-4945-ad79-261250ebf3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5" dT="2024-06-18T15:33:16.56" personId="{DDB5F8AE-C00B-440D-9872-09924FB58F64}" id="{C8F57891-207A-7640-8544-ECFF4DF237E1}">
    <text>Isolate from the deceased male from Mexico in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6-17T21:02:18.16" personId="{DDB5F8AE-C00B-440D-9872-09924FB58F64}" id="{30B68D2D-683B-41CE-87FC-B4DF643A8AC2}">
    <text>https://www.nature.com/articles/nrmicro3362</text>
    <extLst>
      <x:ext xmlns:xltc2="http://schemas.microsoft.com/office/spreadsheetml/2020/threadedcomments2" uri="{F7C98A9C-CBB3-438F-8F68-D28B6AF4A901}">
        <xltc2:checksum>3663928587</xltc2:checksum>
        <xltc2:hyperlink startIndex="0" length="43" url="https://www.nature.com/articles/nrmicro3362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J1805"/>
  <sheetViews>
    <sheetView zoomScale="130" zoomScaleNormal="130" workbookViewId="0">
      <selection activeCell="M19" sqref="M19"/>
    </sheetView>
  </sheetViews>
  <sheetFormatPr defaultColWidth="11" defaultRowHeight="15.75"/>
  <cols>
    <col min="1" max="1" width="22.125" bestFit="1" customWidth="1"/>
    <col min="2" max="2" width="10.5" bestFit="1" customWidth="1"/>
    <col min="3" max="3" width="10.625" bestFit="1" customWidth="1"/>
    <col min="4" max="4" width="9.375" bestFit="1" customWidth="1"/>
    <col min="5" max="5" width="8.625" bestFit="1" customWidth="1"/>
    <col min="6" max="6" width="16.125" bestFit="1" customWidth="1"/>
    <col min="7" max="8" width="7.625" bestFit="1" customWidth="1"/>
    <col min="9" max="9" width="11.625" bestFit="1" customWidth="1"/>
    <col min="10" max="10" width="7.625" bestFit="1" customWidth="1"/>
    <col min="11" max="11" width="11.625" bestFit="1" customWidth="1"/>
    <col min="12" max="13" width="11.375" bestFit="1" customWidth="1"/>
    <col min="14" max="15" width="12.375" bestFit="1" customWidth="1"/>
    <col min="16" max="16" width="11.625" bestFit="1" customWidth="1"/>
    <col min="17" max="18" width="8.375" bestFit="1" customWidth="1"/>
    <col min="19" max="19" width="12.375" bestFit="1" customWidth="1"/>
    <col min="20" max="20" width="8.375" bestFit="1" customWidth="1"/>
    <col min="21" max="21" width="11.625" bestFit="1" customWidth="1"/>
    <col min="22" max="23" width="7.375" bestFit="1" customWidth="1"/>
    <col min="24" max="24" width="12.375" bestFit="1" customWidth="1"/>
    <col min="25" max="25" width="7.375" bestFit="1" customWidth="1"/>
    <col min="26" max="26" width="11.625" bestFit="1" customWidth="1"/>
    <col min="27" max="28" width="8.375" bestFit="1" customWidth="1"/>
    <col min="29" max="29" width="12.375" bestFit="1" customWidth="1"/>
    <col min="30" max="30" width="8.375" bestFit="1" customWidth="1"/>
    <col min="31" max="31" width="11.625" bestFit="1" customWidth="1"/>
    <col min="32" max="33" width="8.375" bestFit="1" customWidth="1"/>
    <col min="34" max="34" width="12.375" bestFit="1" customWidth="1"/>
    <col min="35" max="35" width="8.375" bestFit="1" customWidth="1"/>
    <col min="36" max="36" width="11.625" bestFit="1" customWidth="1"/>
  </cols>
  <sheetData>
    <row r="1" spans="1:36" ht="107.25">
      <c r="A1" s="1" t="s">
        <v>13</v>
      </c>
      <c r="B1" s="1" t="s">
        <v>0</v>
      </c>
      <c r="C1" s="1" t="s">
        <v>14</v>
      </c>
      <c r="D1" s="1" t="s">
        <v>21</v>
      </c>
      <c r="E1" s="1" t="s">
        <v>2437</v>
      </c>
      <c r="F1" s="3" t="s">
        <v>2478</v>
      </c>
      <c r="G1" s="3" t="s">
        <v>2438</v>
      </c>
      <c r="H1" s="3" t="s">
        <v>2439</v>
      </c>
      <c r="I1" s="3" t="s">
        <v>2440</v>
      </c>
      <c r="J1" s="3" t="s">
        <v>2458</v>
      </c>
      <c r="K1" s="3" t="s">
        <v>2441</v>
      </c>
      <c r="L1" s="3" t="s">
        <v>2442</v>
      </c>
      <c r="M1" s="3" t="s">
        <v>2459</v>
      </c>
      <c r="N1" s="3" t="s">
        <v>2443</v>
      </c>
      <c r="O1" s="3" t="s">
        <v>2444</v>
      </c>
      <c r="P1" s="3" t="s">
        <v>2445</v>
      </c>
      <c r="Q1" s="3" t="s">
        <v>2446</v>
      </c>
      <c r="R1" s="3" t="s">
        <v>2460</v>
      </c>
      <c r="S1" s="3" t="s">
        <v>2447</v>
      </c>
      <c r="T1" s="3" t="s">
        <v>2448</v>
      </c>
      <c r="U1" s="3" t="s">
        <v>2449</v>
      </c>
      <c r="V1" s="3" t="s">
        <v>2461</v>
      </c>
      <c r="W1" s="3" t="s">
        <v>2462</v>
      </c>
      <c r="X1" s="3" t="s">
        <v>2463</v>
      </c>
      <c r="Y1" s="3" t="s">
        <v>2464</v>
      </c>
      <c r="Z1" s="3" t="s">
        <v>2465</v>
      </c>
      <c r="AA1" s="3" t="s">
        <v>2450</v>
      </c>
      <c r="AB1" s="3" t="s">
        <v>2466</v>
      </c>
      <c r="AC1" s="3" t="s">
        <v>2451</v>
      </c>
      <c r="AD1" s="3" t="s">
        <v>2452</v>
      </c>
      <c r="AE1" s="3" t="s">
        <v>2453</v>
      </c>
      <c r="AF1" s="3" t="s">
        <v>2454</v>
      </c>
      <c r="AG1" s="3" t="s">
        <v>2467</v>
      </c>
      <c r="AH1" s="3" t="s">
        <v>2455</v>
      </c>
      <c r="AI1" s="3" t="s">
        <v>2456</v>
      </c>
      <c r="AJ1" s="3" t="s">
        <v>2457</v>
      </c>
    </row>
    <row r="2" spans="1:36">
      <c r="A2" s="11" t="s">
        <v>443</v>
      </c>
      <c r="B2" s="11" t="s">
        <v>43</v>
      </c>
      <c r="C2" s="11" t="s">
        <v>305</v>
      </c>
      <c r="D2" s="12" t="b">
        <v>1</v>
      </c>
      <c r="E2" s="12" t="b">
        <f>IF(F2="",FALSE,TRUE)</f>
        <v>1</v>
      </c>
      <c r="F2" s="2" t="s">
        <v>2471</v>
      </c>
      <c r="G2" s="2">
        <v>1906.58</v>
      </c>
      <c r="H2" s="2">
        <v>1906.58</v>
      </c>
      <c r="I2" s="2">
        <v>1707.56</v>
      </c>
      <c r="J2" s="2">
        <v>1575.13</v>
      </c>
      <c r="K2" s="2">
        <v>139.34571055472</v>
      </c>
      <c r="L2" s="2">
        <v>-9.7143800000000002</v>
      </c>
      <c r="M2" s="2">
        <v>-1.6705399999999999</v>
      </c>
      <c r="N2" s="2">
        <v>-9.4001239999999999</v>
      </c>
      <c r="O2" s="2">
        <v>-13.3127</v>
      </c>
      <c r="P2" s="2">
        <v>4.6229518386286399</v>
      </c>
      <c r="Q2" s="2">
        <v>-222.303</v>
      </c>
      <c r="R2" s="2">
        <v>-116.774</v>
      </c>
      <c r="S2" s="2">
        <v>-190.30760000000001</v>
      </c>
      <c r="T2" s="2">
        <v>-234.96799999999999</v>
      </c>
      <c r="U2" s="2">
        <v>46.182665734017498</v>
      </c>
      <c r="V2" s="2">
        <v>-125.08</v>
      </c>
      <c r="W2" s="2">
        <v>-96.33</v>
      </c>
      <c r="X2" s="2">
        <v>-109.068</v>
      </c>
      <c r="Y2" s="2">
        <v>-125.08</v>
      </c>
      <c r="Z2" s="2">
        <v>10.3382092259733</v>
      </c>
      <c r="AA2" s="2">
        <v>-293.20400000000001</v>
      </c>
      <c r="AB2" s="2">
        <v>-176.44200000000001</v>
      </c>
      <c r="AC2" s="2">
        <v>-251.91540000000001</v>
      </c>
      <c r="AD2" s="2">
        <v>-296.149</v>
      </c>
      <c r="AE2" s="2">
        <v>48.743648137988203</v>
      </c>
      <c r="AF2" s="2">
        <v>-70.900499999999994</v>
      </c>
      <c r="AG2" s="2">
        <v>-57.953699999999998</v>
      </c>
      <c r="AH2" s="2">
        <v>-61.607379999999999</v>
      </c>
      <c r="AI2" s="2">
        <v>-70.900499999999994</v>
      </c>
      <c r="AJ2" s="2">
        <v>5.3470992984046903</v>
      </c>
    </row>
    <row r="3" spans="1:36">
      <c r="A3" s="11" t="s">
        <v>444</v>
      </c>
      <c r="B3" s="11" t="s">
        <v>69</v>
      </c>
      <c r="C3" s="11" t="s">
        <v>379</v>
      </c>
      <c r="D3" s="12" t="b">
        <v>1</v>
      </c>
      <c r="E3" s="12" t="b">
        <f t="shared" ref="E3:E66" si="0">IF(F3="",FALSE,TRUE)</f>
        <v>1</v>
      </c>
      <c r="F3" s="2" t="s">
        <v>2475</v>
      </c>
      <c r="G3" s="2">
        <v>1834.48</v>
      </c>
      <c r="H3" s="2">
        <v>2000.43</v>
      </c>
      <c r="I3" s="2">
        <v>1809.3030000000001</v>
      </c>
      <c r="J3" s="2">
        <v>1593.3</v>
      </c>
      <c r="K3" s="2">
        <v>120.656786708783</v>
      </c>
      <c r="L3" s="2">
        <v>4.38748</v>
      </c>
      <c r="M3" s="2">
        <v>12.9567</v>
      </c>
      <c r="N3" s="2">
        <v>5.6504397999999902</v>
      </c>
      <c r="O3" s="2">
        <v>-0.78026200000000001</v>
      </c>
      <c r="P3" s="2">
        <v>3.7707601291369999</v>
      </c>
      <c r="Q3" s="2">
        <v>-398.41500000000002</v>
      </c>
      <c r="R3" s="2">
        <v>-268.81799999999998</v>
      </c>
      <c r="S3" s="2">
        <v>-332.848399999999</v>
      </c>
      <c r="T3" s="2">
        <v>-398.41500000000002</v>
      </c>
      <c r="U3" s="2">
        <v>45.067053647746803</v>
      </c>
      <c r="V3" s="2">
        <v>-134.58000000000001</v>
      </c>
      <c r="W3" s="2">
        <v>-113.99</v>
      </c>
      <c r="X3" s="2">
        <v>-123.514</v>
      </c>
      <c r="Y3" s="2">
        <v>-134.58000000000001</v>
      </c>
      <c r="Z3" s="2">
        <v>6.5874581170922504</v>
      </c>
      <c r="AA3" s="2">
        <v>-457.69900000000001</v>
      </c>
      <c r="AB3" s="2">
        <v>-340.512</v>
      </c>
      <c r="AC3" s="2">
        <v>-395.44319999999999</v>
      </c>
      <c r="AD3" s="2">
        <v>-457.69900000000001</v>
      </c>
      <c r="AE3" s="2">
        <v>41.280900237276803</v>
      </c>
      <c r="AF3" s="2">
        <v>-59.284399999999998</v>
      </c>
      <c r="AG3" s="2">
        <v>-53.704599999999999</v>
      </c>
      <c r="AH3" s="2">
        <v>-62.594789999999897</v>
      </c>
      <c r="AI3" s="2">
        <v>-71.693600000000004</v>
      </c>
      <c r="AJ3" s="2">
        <v>6.3792628129397198</v>
      </c>
    </row>
    <row r="4" spans="1:36">
      <c r="A4" s="11" t="s">
        <v>445</v>
      </c>
      <c r="B4" s="11" t="s">
        <v>88</v>
      </c>
      <c r="C4" s="11" t="s">
        <v>426</v>
      </c>
      <c r="D4" s="12" t="b">
        <v>1</v>
      </c>
      <c r="E4" s="12" t="b">
        <f t="shared" si="0"/>
        <v>1</v>
      </c>
      <c r="F4" s="2" t="s">
        <v>2471</v>
      </c>
      <c r="G4" s="2">
        <v>2030.32</v>
      </c>
      <c r="H4" s="2">
        <v>2172.81</v>
      </c>
      <c r="I4" s="2">
        <v>1925.848</v>
      </c>
      <c r="J4" s="2">
        <v>1698.85</v>
      </c>
      <c r="K4" s="2">
        <v>158.371031427959</v>
      </c>
      <c r="L4" s="2">
        <v>-12.3582</v>
      </c>
      <c r="M4" s="2">
        <v>5.6735899999999999</v>
      </c>
      <c r="N4" s="2">
        <v>-2.3157559999999999</v>
      </c>
      <c r="O4" s="2">
        <v>-12.3582</v>
      </c>
      <c r="P4" s="2">
        <v>5.0880298590563404</v>
      </c>
      <c r="Q4" s="2">
        <v>-267.11900000000003</v>
      </c>
      <c r="R4" s="2">
        <v>-161.208</v>
      </c>
      <c r="S4" s="2">
        <v>-222.31829999999999</v>
      </c>
      <c r="T4" s="2">
        <v>-267.11900000000003</v>
      </c>
      <c r="U4" s="2">
        <v>33.764257749052398</v>
      </c>
      <c r="V4" s="2">
        <v>-130.76</v>
      </c>
      <c r="W4" s="2">
        <v>-88.13</v>
      </c>
      <c r="X4" s="2">
        <v>-106.215999999999</v>
      </c>
      <c r="Y4" s="2">
        <v>-130.76</v>
      </c>
      <c r="Z4" s="2">
        <v>14.448002707025701</v>
      </c>
      <c r="AA4" s="2">
        <v>-332.09800000000001</v>
      </c>
      <c r="AB4" s="2">
        <v>-212.483</v>
      </c>
      <c r="AC4" s="2">
        <v>-281.7559</v>
      </c>
      <c r="AD4" s="2">
        <v>-332.09800000000001</v>
      </c>
      <c r="AE4" s="2">
        <v>35.140077431300199</v>
      </c>
      <c r="AF4" s="2">
        <v>-64.978700000000003</v>
      </c>
      <c r="AG4" s="2">
        <v>-44.372100000000003</v>
      </c>
      <c r="AH4" s="2">
        <v>-59.437649999999998</v>
      </c>
      <c r="AI4" s="2">
        <v>-72.957599999999999</v>
      </c>
      <c r="AJ4" s="2">
        <v>10.4208248534951</v>
      </c>
    </row>
    <row r="5" spans="1:36">
      <c r="A5" s="11" t="s">
        <v>446</v>
      </c>
      <c r="B5" s="11" t="s">
        <v>36</v>
      </c>
      <c r="C5" s="11" t="s">
        <v>345</v>
      </c>
      <c r="D5" s="12" t="b">
        <v>1</v>
      </c>
      <c r="E5" s="12" t="b">
        <f t="shared" si="0"/>
        <v>1</v>
      </c>
      <c r="F5" s="2" t="s">
        <v>2468</v>
      </c>
      <c r="G5" s="2">
        <v>2057.39</v>
      </c>
      <c r="H5" s="2">
        <v>2057.39</v>
      </c>
      <c r="I5" s="2">
        <v>1917.3119999999999</v>
      </c>
      <c r="J5" s="2">
        <v>1767.06</v>
      </c>
      <c r="K5" s="2">
        <v>77.7651521212711</v>
      </c>
      <c r="L5" s="2">
        <v>6.8374100000000002</v>
      </c>
      <c r="M5" s="2">
        <v>6.8644600000000002</v>
      </c>
      <c r="N5" s="2">
        <v>2.0966716999999999</v>
      </c>
      <c r="O5" s="2">
        <v>-4.2688499999999996</v>
      </c>
      <c r="P5" s="2">
        <v>4.19574627483619</v>
      </c>
      <c r="Q5" s="2">
        <v>-270.69299999999998</v>
      </c>
      <c r="R5" s="2">
        <v>-182.346</v>
      </c>
      <c r="S5" s="2">
        <v>-226.51589999999999</v>
      </c>
      <c r="T5" s="2">
        <v>-270.69299999999998</v>
      </c>
      <c r="U5" s="2">
        <v>34.539133594132501</v>
      </c>
      <c r="V5" s="2">
        <v>-121.33</v>
      </c>
      <c r="W5" s="2">
        <v>-99.8</v>
      </c>
      <c r="X5" s="2">
        <v>-108.053</v>
      </c>
      <c r="Y5" s="2">
        <v>-121.33</v>
      </c>
      <c r="Z5" s="2">
        <v>7.4479886173680701</v>
      </c>
      <c r="AA5" s="2">
        <v>-344.726</v>
      </c>
      <c r="AB5" s="2">
        <v>-246.08500000000001</v>
      </c>
      <c r="AC5" s="2">
        <v>-291.36340000000001</v>
      </c>
      <c r="AD5" s="2">
        <v>-344.726</v>
      </c>
      <c r="AE5" s="2">
        <v>35.321150047968601</v>
      </c>
      <c r="AF5" s="2">
        <v>-74.032499999999999</v>
      </c>
      <c r="AG5" s="2">
        <v>-57.207099999999997</v>
      </c>
      <c r="AH5" s="2">
        <v>-64.847260000000006</v>
      </c>
      <c r="AI5" s="2">
        <v>-74.032499999999999</v>
      </c>
      <c r="AJ5" s="2">
        <v>5.51509845388094</v>
      </c>
    </row>
    <row r="6" spans="1:36">
      <c r="A6" s="11" t="s">
        <v>447</v>
      </c>
      <c r="B6" s="11" t="s">
        <v>88</v>
      </c>
      <c r="C6" s="11" t="s">
        <v>120</v>
      </c>
      <c r="D6" s="12" t="b">
        <v>1</v>
      </c>
      <c r="E6" s="12" t="b">
        <f t="shared" si="0"/>
        <v>1</v>
      </c>
      <c r="F6" s="2" t="s">
        <v>2477</v>
      </c>
      <c r="G6" s="2">
        <v>2328.86</v>
      </c>
      <c r="H6" s="2">
        <v>2402.13</v>
      </c>
      <c r="I6" s="2">
        <v>2268.7739999999999</v>
      </c>
      <c r="J6" s="2">
        <v>2013.23</v>
      </c>
      <c r="K6" s="2">
        <v>121.26158466536501</v>
      </c>
      <c r="L6" s="2">
        <v>-14.243499999999999</v>
      </c>
      <c r="M6" s="2">
        <v>-2.6098699999999999</v>
      </c>
      <c r="N6" s="2">
        <v>-9.5257280000000009</v>
      </c>
      <c r="O6" s="2">
        <v>-14.5939</v>
      </c>
      <c r="P6" s="2">
        <v>3.85028704509965</v>
      </c>
      <c r="Q6" s="2">
        <v>-328.40100000000001</v>
      </c>
      <c r="R6" s="2">
        <v>-225.66499999999999</v>
      </c>
      <c r="S6" s="2">
        <v>-310.93579999999997</v>
      </c>
      <c r="T6" s="2">
        <v>-378.8</v>
      </c>
      <c r="U6" s="2">
        <v>43.688842233839601</v>
      </c>
      <c r="V6" s="2">
        <v>-183.9</v>
      </c>
      <c r="W6" s="2">
        <v>-137.01</v>
      </c>
      <c r="X6" s="2">
        <v>-160.59299999999999</v>
      </c>
      <c r="Y6" s="2">
        <v>-183.9</v>
      </c>
      <c r="Z6" s="2">
        <v>17.130406397202901</v>
      </c>
      <c r="AA6" s="2">
        <v>-432.38</v>
      </c>
      <c r="AB6" s="2">
        <v>-312.565</v>
      </c>
      <c r="AC6" s="2">
        <v>-399.81740000000002</v>
      </c>
      <c r="AD6" s="2">
        <v>-475.839</v>
      </c>
      <c r="AE6" s="2">
        <v>47.590380648474103</v>
      </c>
      <c r="AF6" s="2">
        <v>-103.98</v>
      </c>
      <c r="AG6" s="2">
        <v>-75.565799999999996</v>
      </c>
      <c r="AH6" s="2">
        <v>-88.881479999999996</v>
      </c>
      <c r="AI6" s="2">
        <v>-103.98</v>
      </c>
      <c r="AJ6" s="2">
        <v>9.4853488049025696</v>
      </c>
    </row>
    <row r="7" spans="1:36">
      <c r="A7" s="11" t="s">
        <v>448</v>
      </c>
      <c r="B7" s="11" t="s">
        <v>43</v>
      </c>
      <c r="C7" s="11" t="s">
        <v>133</v>
      </c>
      <c r="D7" s="12" t="b">
        <v>1</v>
      </c>
      <c r="E7" s="12" t="b">
        <f t="shared" si="0"/>
        <v>1</v>
      </c>
      <c r="F7" s="2" t="s">
        <v>2470</v>
      </c>
      <c r="G7" s="2">
        <v>2095.5100000000002</v>
      </c>
      <c r="H7" s="2">
        <v>2095.5100000000002</v>
      </c>
      <c r="I7" s="2">
        <v>1809.7919999999999</v>
      </c>
      <c r="J7" s="2">
        <v>1590.32</v>
      </c>
      <c r="K7" s="2">
        <v>150.842568100357</v>
      </c>
      <c r="L7" s="2">
        <v>-4.8110299999999997</v>
      </c>
      <c r="M7" s="2">
        <v>4.6773499999999997</v>
      </c>
      <c r="N7" s="2">
        <v>0.128455442999999</v>
      </c>
      <c r="O7" s="2">
        <v>-4.8110299999999997</v>
      </c>
      <c r="P7" s="2">
        <v>2.85532522522985</v>
      </c>
      <c r="Q7" s="2">
        <v>-293.89</v>
      </c>
      <c r="R7" s="2">
        <v>-185.76499999999999</v>
      </c>
      <c r="S7" s="2">
        <v>-228.333799999999</v>
      </c>
      <c r="T7" s="2">
        <v>-293.89</v>
      </c>
      <c r="U7" s="2">
        <v>37.9406959427765</v>
      </c>
      <c r="V7" s="2">
        <v>-141.31</v>
      </c>
      <c r="W7" s="2">
        <v>-80.87</v>
      </c>
      <c r="X7" s="2">
        <v>-101.196</v>
      </c>
      <c r="Y7" s="2">
        <v>-141.31</v>
      </c>
      <c r="Z7" s="2">
        <v>17.012637263712701</v>
      </c>
      <c r="AA7" s="2">
        <v>-371.60899999999998</v>
      </c>
      <c r="AB7" s="2">
        <v>-246.86500000000001</v>
      </c>
      <c r="AC7" s="2">
        <v>-283.99110000000002</v>
      </c>
      <c r="AD7" s="2">
        <v>-371.60899999999998</v>
      </c>
      <c r="AE7" s="2">
        <v>42.2258615317674</v>
      </c>
      <c r="AF7" s="2">
        <v>-77.718800000000002</v>
      </c>
      <c r="AG7" s="2">
        <v>-38.944800000000001</v>
      </c>
      <c r="AH7" s="2">
        <v>-55.657209999999999</v>
      </c>
      <c r="AI7" s="2">
        <v>-77.718800000000002</v>
      </c>
      <c r="AJ7" s="2">
        <v>11.5438010984683</v>
      </c>
    </row>
    <row r="8" spans="1:36">
      <c r="A8" s="11" t="s">
        <v>449</v>
      </c>
      <c r="B8" s="11" t="s">
        <v>98</v>
      </c>
      <c r="C8" s="11" t="s">
        <v>381</v>
      </c>
      <c r="D8" s="12" t="b">
        <v>1</v>
      </c>
      <c r="E8" s="12" t="b">
        <f t="shared" si="0"/>
        <v>1</v>
      </c>
      <c r="F8" s="2" t="s">
        <v>2476</v>
      </c>
      <c r="G8" s="2">
        <v>2231.2600000000002</v>
      </c>
      <c r="H8" s="2">
        <v>2231.2600000000002</v>
      </c>
      <c r="I8" s="2">
        <v>1979.192</v>
      </c>
      <c r="J8" s="2">
        <v>1678.65</v>
      </c>
      <c r="K8" s="2">
        <v>160.741157061075</v>
      </c>
      <c r="L8" s="2">
        <v>-8.0292499999999993</v>
      </c>
      <c r="M8" s="2">
        <v>0.64508200000000004</v>
      </c>
      <c r="N8" s="2">
        <v>-5.2481256900000002</v>
      </c>
      <c r="O8" s="2">
        <v>-18.233599999999999</v>
      </c>
      <c r="P8" s="2">
        <v>6.6006177543070299</v>
      </c>
      <c r="Q8" s="2">
        <v>-385.161</v>
      </c>
      <c r="R8" s="2">
        <v>-330.76799999999997</v>
      </c>
      <c r="S8" s="2">
        <v>-406.32839999999999</v>
      </c>
      <c r="T8" s="2">
        <v>-488.68599999999998</v>
      </c>
      <c r="U8" s="2">
        <v>47.598216729434498</v>
      </c>
      <c r="V8" s="2">
        <v>-173.29</v>
      </c>
      <c r="W8" s="2">
        <v>-115.22</v>
      </c>
      <c r="X8" s="2">
        <v>-149.369</v>
      </c>
      <c r="Y8" s="2">
        <v>-173.29</v>
      </c>
      <c r="Z8" s="2">
        <v>21.733167407341998</v>
      </c>
      <c r="AA8" s="2">
        <v>-473.38900000000001</v>
      </c>
      <c r="AB8" s="2">
        <v>-390.82400000000001</v>
      </c>
      <c r="AC8" s="2">
        <v>-469.18340000000001</v>
      </c>
      <c r="AD8" s="2">
        <v>-540.19000000000005</v>
      </c>
      <c r="AE8" s="2">
        <v>50.232121640329702</v>
      </c>
      <c r="AF8" s="2">
        <v>-88.228499999999997</v>
      </c>
      <c r="AG8" s="2">
        <v>-42.058199999999999</v>
      </c>
      <c r="AH8" s="2">
        <v>-62.854929999999896</v>
      </c>
      <c r="AI8" s="2">
        <v>-88.228499999999997</v>
      </c>
      <c r="AJ8" s="2">
        <v>14.7384293112371</v>
      </c>
    </row>
    <row r="9" spans="1:36">
      <c r="A9" s="11" t="s">
        <v>450</v>
      </c>
      <c r="B9" s="11" t="s">
        <v>98</v>
      </c>
      <c r="C9" s="11" t="s">
        <v>353</v>
      </c>
      <c r="D9" s="12" t="b">
        <v>1</v>
      </c>
      <c r="E9" s="12" t="b">
        <f t="shared" si="0"/>
        <v>1</v>
      </c>
      <c r="F9" s="2" t="s">
        <v>2471</v>
      </c>
      <c r="G9" s="2">
        <v>2711.2</v>
      </c>
      <c r="H9" s="2">
        <v>2711.2</v>
      </c>
      <c r="I9" s="2">
        <v>2546.76799999999</v>
      </c>
      <c r="J9" s="2">
        <v>2080.34</v>
      </c>
      <c r="K9" s="2">
        <v>185.857365489416</v>
      </c>
      <c r="L9" s="2">
        <v>-0.92419200000000001</v>
      </c>
      <c r="M9" s="2">
        <v>4.1759399999999998</v>
      </c>
      <c r="N9" s="2">
        <v>-7.1954551999999996</v>
      </c>
      <c r="O9" s="2">
        <v>-16.816400000000002</v>
      </c>
      <c r="P9" s="2">
        <v>6.0169486971424098</v>
      </c>
      <c r="Q9" s="2">
        <v>-434.41399999999999</v>
      </c>
      <c r="R9" s="2">
        <v>-179.60400000000001</v>
      </c>
      <c r="S9" s="2">
        <v>-334.24239999999998</v>
      </c>
      <c r="T9" s="2">
        <v>-434.41399999999999</v>
      </c>
      <c r="U9" s="2">
        <v>83.841111525445697</v>
      </c>
      <c r="V9" s="2">
        <v>-191.89</v>
      </c>
      <c r="W9" s="2">
        <v>-140.76</v>
      </c>
      <c r="X9" s="2">
        <v>-163.78</v>
      </c>
      <c r="Y9" s="2">
        <v>-191.89</v>
      </c>
      <c r="Z9" s="2">
        <v>16.6202159365568</v>
      </c>
      <c r="AA9" s="2">
        <v>-538.50099999999998</v>
      </c>
      <c r="AB9" s="2">
        <v>-285.68299999999999</v>
      </c>
      <c r="AC9" s="2">
        <v>-423.97829999999999</v>
      </c>
      <c r="AD9" s="2">
        <v>-538.50099999999998</v>
      </c>
      <c r="AE9" s="2">
        <v>84.695086002081595</v>
      </c>
      <c r="AF9" s="2">
        <v>-104.087</v>
      </c>
      <c r="AG9" s="2">
        <v>-61.4741</v>
      </c>
      <c r="AH9" s="2">
        <v>-89.736069999999998</v>
      </c>
      <c r="AI9" s="2">
        <v>-106.07899999999999</v>
      </c>
      <c r="AJ9" s="2">
        <v>13.647255226117</v>
      </c>
    </row>
    <row r="10" spans="1:36">
      <c r="A10" s="11" t="s">
        <v>451</v>
      </c>
      <c r="B10" s="11" t="s">
        <v>63</v>
      </c>
      <c r="C10" s="11" t="s">
        <v>297</v>
      </c>
      <c r="D10" s="12" t="b">
        <v>1</v>
      </c>
      <c r="E10" s="12" t="b">
        <f t="shared" si="0"/>
        <v>1</v>
      </c>
      <c r="F10" s="2" t="s">
        <v>2475</v>
      </c>
      <c r="G10" s="2">
        <v>2040.81</v>
      </c>
      <c r="H10" s="2">
        <v>2040.81</v>
      </c>
      <c r="I10" s="2">
        <v>1909.7760000000001</v>
      </c>
      <c r="J10" s="2">
        <v>1778.19</v>
      </c>
      <c r="K10" s="2">
        <v>92.226710303107495</v>
      </c>
      <c r="L10" s="2">
        <v>0.79164199999999996</v>
      </c>
      <c r="M10" s="2">
        <v>5.6938399999999998</v>
      </c>
      <c r="N10" s="2">
        <v>0.76485439999999905</v>
      </c>
      <c r="O10" s="2">
        <v>-3.4070999999999998</v>
      </c>
      <c r="P10" s="2">
        <v>3.4672799951180102</v>
      </c>
      <c r="Q10" s="2">
        <v>-306.12200000000001</v>
      </c>
      <c r="R10" s="2">
        <v>-257.63499999999999</v>
      </c>
      <c r="S10" s="2">
        <v>-291.61520000000002</v>
      </c>
      <c r="T10" s="2">
        <v>-321.404</v>
      </c>
      <c r="U10" s="2">
        <v>22.6829726633094</v>
      </c>
      <c r="V10" s="2">
        <v>-137.99</v>
      </c>
      <c r="W10" s="2">
        <v>-108.86</v>
      </c>
      <c r="X10" s="2">
        <v>-124.686999999999</v>
      </c>
      <c r="Y10" s="2">
        <v>-137.99</v>
      </c>
      <c r="Z10" s="2">
        <v>9.4627926932568496</v>
      </c>
      <c r="AA10" s="2">
        <v>-383.67500000000001</v>
      </c>
      <c r="AB10" s="2">
        <v>-330.21300000000002</v>
      </c>
      <c r="AC10" s="2">
        <v>-358.7439</v>
      </c>
      <c r="AD10" s="2">
        <v>-389.464</v>
      </c>
      <c r="AE10" s="2">
        <v>22.974038780279301</v>
      </c>
      <c r="AF10" s="2">
        <v>-77.552599999999998</v>
      </c>
      <c r="AG10" s="2">
        <v>-54.039000000000001</v>
      </c>
      <c r="AH10" s="2">
        <v>-67.128780000000006</v>
      </c>
      <c r="AI10" s="2">
        <v>-77.552599999999998</v>
      </c>
      <c r="AJ10" s="2">
        <v>7.7718626921878897</v>
      </c>
    </row>
    <row r="11" spans="1:36">
      <c r="A11" s="11" t="s">
        <v>452</v>
      </c>
      <c r="B11" s="11" t="s">
        <v>75</v>
      </c>
      <c r="C11" s="11" t="s">
        <v>289</v>
      </c>
      <c r="D11" s="12" t="b">
        <v>1</v>
      </c>
      <c r="E11" s="12" t="b">
        <f t="shared" si="0"/>
        <v>1</v>
      </c>
      <c r="F11" s="2" t="s">
        <v>2472</v>
      </c>
      <c r="G11" s="2">
        <v>2382.19</v>
      </c>
      <c r="H11" s="2">
        <v>2422.2600000000002</v>
      </c>
      <c r="I11" s="2">
        <v>2251.7049999999999</v>
      </c>
      <c r="J11" s="2">
        <v>2094.7800000000002</v>
      </c>
      <c r="K11" s="2">
        <v>124.89762973846101</v>
      </c>
      <c r="L11" s="2">
        <v>-22.299900000000001</v>
      </c>
      <c r="M11" s="2">
        <v>-14.977399999999999</v>
      </c>
      <c r="N11" s="2">
        <v>-22.457850000000001</v>
      </c>
      <c r="O11" s="2">
        <v>-26.6858</v>
      </c>
      <c r="P11" s="2">
        <v>3.6643336112157798</v>
      </c>
      <c r="Q11" s="2">
        <v>-166.67500000000001</v>
      </c>
      <c r="R11" s="2">
        <v>-85.057699999999997</v>
      </c>
      <c r="S11" s="2">
        <v>-113.13716249999899</v>
      </c>
      <c r="T11" s="2">
        <v>-166.67500000000001</v>
      </c>
      <c r="U11" s="2">
        <v>25.317006282730599</v>
      </c>
      <c r="V11" s="2">
        <v>-151.24</v>
      </c>
      <c r="W11" s="2">
        <v>-111.02</v>
      </c>
      <c r="X11" s="2">
        <v>-132.67375000000001</v>
      </c>
      <c r="Y11" s="2">
        <v>-151.24</v>
      </c>
      <c r="Z11" s="2">
        <v>13.048154699857999</v>
      </c>
      <c r="AA11" s="2">
        <v>-262.28399999999999</v>
      </c>
      <c r="AB11" s="2">
        <v>-164.09100000000001</v>
      </c>
      <c r="AC11" s="2">
        <v>-200.72575000000001</v>
      </c>
      <c r="AD11" s="2">
        <v>-262.28399999999999</v>
      </c>
      <c r="AE11" s="2">
        <v>30.260365575876801</v>
      </c>
      <c r="AF11" s="2">
        <v>-95.609300000000005</v>
      </c>
      <c r="AG11" s="2">
        <v>-77.370599999999996</v>
      </c>
      <c r="AH11" s="2">
        <v>-87.588637500000004</v>
      </c>
      <c r="AI11" s="2">
        <v>-95.609300000000005</v>
      </c>
      <c r="AJ11" s="2">
        <v>7.4094922035256197</v>
      </c>
    </row>
    <row r="12" spans="1:36">
      <c r="A12" s="11" t="s">
        <v>453</v>
      </c>
      <c r="B12" s="11" t="s">
        <v>88</v>
      </c>
      <c r="C12" s="11" t="s">
        <v>293</v>
      </c>
      <c r="D12" s="12" t="b">
        <v>1</v>
      </c>
      <c r="E12" s="12" t="b">
        <f t="shared" si="0"/>
        <v>1</v>
      </c>
      <c r="F12" s="2" t="s">
        <v>2477</v>
      </c>
      <c r="G12" s="2">
        <v>1929.25</v>
      </c>
      <c r="H12" s="2">
        <v>1929.25</v>
      </c>
      <c r="I12" s="2">
        <v>1747.33857142857</v>
      </c>
      <c r="J12" s="2">
        <v>1630.1</v>
      </c>
      <c r="K12" s="2">
        <v>106.591371356311</v>
      </c>
      <c r="L12" s="2">
        <v>-4.3175800000000004</v>
      </c>
      <c r="M12" s="2">
        <v>5.1167899999999999</v>
      </c>
      <c r="N12" s="2">
        <v>-1.1401209999999999</v>
      </c>
      <c r="O12" s="2">
        <v>-4.9105100000000004</v>
      </c>
      <c r="P12" s="2">
        <v>3.5147172876947401</v>
      </c>
      <c r="Q12" s="2">
        <v>-264.18799999999999</v>
      </c>
      <c r="R12" s="2">
        <v>-202.745</v>
      </c>
      <c r="S12" s="2">
        <v>-271.54314285714202</v>
      </c>
      <c r="T12" s="2">
        <v>-365.55099999999999</v>
      </c>
      <c r="U12" s="2">
        <v>52.1744908661585</v>
      </c>
      <c r="V12" s="2">
        <v>-130.03</v>
      </c>
      <c r="W12" s="2">
        <v>-92.17</v>
      </c>
      <c r="X12" s="2">
        <v>-114.452857142857</v>
      </c>
      <c r="Y12" s="2">
        <v>-130.03</v>
      </c>
      <c r="Z12" s="2">
        <v>12.5689123293488</v>
      </c>
      <c r="AA12" s="2">
        <v>-337.06599999999997</v>
      </c>
      <c r="AB12" s="2">
        <v>-253.761</v>
      </c>
      <c r="AC12" s="2">
        <v>-330.54685714285699</v>
      </c>
      <c r="AD12" s="2">
        <v>-418.64100000000002</v>
      </c>
      <c r="AE12" s="2">
        <v>51.966710502745698</v>
      </c>
      <c r="AF12" s="2">
        <v>-72.877600000000001</v>
      </c>
      <c r="AG12" s="2">
        <v>-51.016599999999997</v>
      </c>
      <c r="AH12" s="2">
        <v>-59.0036428571428</v>
      </c>
      <c r="AI12" s="2">
        <v>-72.877600000000001</v>
      </c>
      <c r="AJ12" s="2">
        <v>8.1823768553432608</v>
      </c>
    </row>
    <row r="13" spans="1:36">
      <c r="A13" s="11" t="s">
        <v>454</v>
      </c>
      <c r="B13" s="11" t="s">
        <v>57</v>
      </c>
      <c r="C13" s="11" t="s">
        <v>327</v>
      </c>
      <c r="D13" s="12" t="b">
        <v>1</v>
      </c>
      <c r="E13" s="12" t="b">
        <f t="shared" si="0"/>
        <v>1</v>
      </c>
      <c r="F13" s="2" t="s">
        <v>2468</v>
      </c>
      <c r="G13" s="2">
        <v>2260.3000000000002</v>
      </c>
      <c r="H13" s="2">
        <v>2260.3000000000002</v>
      </c>
      <c r="I13" s="2">
        <v>2013.1466666666599</v>
      </c>
      <c r="J13" s="2">
        <v>1804.73</v>
      </c>
      <c r="K13" s="2">
        <v>138.74994369368201</v>
      </c>
      <c r="L13" s="2">
        <v>-0.165354</v>
      </c>
      <c r="M13" s="2">
        <v>6.1552600000000002</v>
      </c>
      <c r="N13" s="2">
        <v>-1.20150966666666</v>
      </c>
      <c r="O13" s="2">
        <v>-6.1723699999999999</v>
      </c>
      <c r="P13" s="2">
        <v>3.7695590592439299</v>
      </c>
      <c r="Q13" s="2">
        <v>-361.21100000000001</v>
      </c>
      <c r="R13" s="2">
        <v>-148.06700000000001</v>
      </c>
      <c r="S13" s="2">
        <v>-239.651444444444</v>
      </c>
      <c r="T13" s="2">
        <v>-361.21100000000001</v>
      </c>
      <c r="U13" s="2">
        <v>55.663792749666001</v>
      </c>
      <c r="V13" s="2">
        <v>-143.18</v>
      </c>
      <c r="W13" s="2">
        <v>-96.6</v>
      </c>
      <c r="X13" s="2">
        <v>-115.26222222222199</v>
      </c>
      <c r="Y13" s="2">
        <v>-143.18</v>
      </c>
      <c r="Z13" s="2">
        <v>14.4851042262195</v>
      </c>
      <c r="AA13" s="2">
        <v>-431.98</v>
      </c>
      <c r="AB13" s="2">
        <v>-210.226</v>
      </c>
      <c r="AC13" s="2">
        <v>-305.78100000000001</v>
      </c>
      <c r="AD13" s="2">
        <v>-431.98</v>
      </c>
      <c r="AE13" s="2">
        <v>58.6829442875014</v>
      </c>
      <c r="AF13" s="2">
        <v>-70.768500000000003</v>
      </c>
      <c r="AG13" s="2">
        <v>-55.268700000000003</v>
      </c>
      <c r="AH13" s="2">
        <v>-66.129455555555495</v>
      </c>
      <c r="AI13" s="2">
        <v>-72.887699999999995</v>
      </c>
      <c r="AJ13" s="2">
        <v>6.47430569928372</v>
      </c>
    </row>
    <row r="14" spans="1:36">
      <c r="A14" s="11" t="s">
        <v>455</v>
      </c>
      <c r="B14" s="11" t="s">
        <v>63</v>
      </c>
      <c r="C14" s="11" t="s">
        <v>343</v>
      </c>
      <c r="D14" s="12" t="b">
        <v>1</v>
      </c>
      <c r="E14" s="12" t="b">
        <f t="shared" si="0"/>
        <v>1</v>
      </c>
      <c r="F14" s="2" t="s">
        <v>2473</v>
      </c>
      <c r="G14" s="2">
        <v>2767.54</v>
      </c>
      <c r="H14" s="2">
        <v>2767.54</v>
      </c>
      <c r="I14" s="2">
        <v>2375.6210000000001</v>
      </c>
      <c r="J14" s="2">
        <v>1884.84</v>
      </c>
      <c r="K14" s="2">
        <v>373.94281611111398</v>
      </c>
      <c r="L14" s="2">
        <v>-15.0215</v>
      </c>
      <c r="M14" s="2">
        <v>1.66022</v>
      </c>
      <c r="N14" s="2">
        <v>-5.3402830439999898</v>
      </c>
      <c r="O14" s="2">
        <v>-15.0215</v>
      </c>
      <c r="P14" s="2">
        <v>5.2500258938852298</v>
      </c>
      <c r="Q14" s="2">
        <v>-297.68099999999998</v>
      </c>
      <c r="R14" s="2">
        <v>-297.68099999999998</v>
      </c>
      <c r="S14" s="2">
        <v>-327.83269999999999</v>
      </c>
      <c r="T14" s="2">
        <v>-364.44</v>
      </c>
      <c r="U14" s="2">
        <v>26.063625619923901</v>
      </c>
      <c r="V14" s="2">
        <v>-181.03</v>
      </c>
      <c r="W14" s="2">
        <v>-123.64</v>
      </c>
      <c r="X14" s="2">
        <v>-153.495</v>
      </c>
      <c r="Y14" s="2">
        <v>-181.03</v>
      </c>
      <c r="Z14" s="2">
        <v>22.301962668986899</v>
      </c>
      <c r="AA14" s="2">
        <v>-404.154</v>
      </c>
      <c r="AB14" s="2">
        <v>-359.37700000000001</v>
      </c>
      <c r="AC14" s="2">
        <v>-410.42089999999899</v>
      </c>
      <c r="AD14" s="2">
        <v>-460.82</v>
      </c>
      <c r="AE14" s="2">
        <v>36.530150343243797</v>
      </c>
      <c r="AF14" s="2">
        <v>-106.473</v>
      </c>
      <c r="AG14" s="2">
        <v>-57.831299999999999</v>
      </c>
      <c r="AH14" s="2">
        <v>-82.588059999999999</v>
      </c>
      <c r="AI14" s="2">
        <v>-106.473</v>
      </c>
      <c r="AJ14" s="2">
        <v>17.602707635108601</v>
      </c>
    </row>
    <row r="15" spans="1:36">
      <c r="A15" s="11" t="s">
        <v>456</v>
      </c>
      <c r="B15" s="11" t="s">
        <v>63</v>
      </c>
      <c r="C15" s="11" t="s">
        <v>214</v>
      </c>
      <c r="D15" s="12" t="b">
        <v>1</v>
      </c>
      <c r="E15" s="12" t="b">
        <f t="shared" si="0"/>
        <v>1</v>
      </c>
      <c r="F15" s="2" t="s">
        <v>2470</v>
      </c>
      <c r="G15" s="2">
        <v>1863.46</v>
      </c>
      <c r="H15" s="2">
        <v>1863.46</v>
      </c>
      <c r="I15" s="2">
        <v>1768.5119999999999</v>
      </c>
      <c r="J15" s="2">
        <v>1662.01</v>
      </c>
      <c r="K15" s="2">
        <v>76.208512472907699</v>
      </c>
      <c r="L15" s="2">
        <v>5.4516799999999996</v>
      </c>
      <c r="M15" s="2">
        <v>9.7875300000000003</v>
      </c>
      <c r="N15" s="2">
        <v>5.1605509999999999</v>
      </c>
      <c r="O15" s="2">
        <v>1.90676</v>
      </c>
      <c r="P15" s="2">
        <v>2.2087602827400699</v>
      </c>
      <c r="Q15" s="2">
        <v>-464.81</v>
      </c>
      <c r="R15" s="2">
        <v>-301.43700000000001</v>
      </c>
      <c r="S15" s="2">
        <v>-402.258299999999</v>
      </c>
      <c r="T15" s="2">
        <v>-531.28599999999994</v>
      </c>
      <c r="U15" s="2">
        <v>72.427311300595207</v>
      </c>
      <c r="V15" s="2">
        <v>-139.41999999999999</v>
      </c>
      <c r="W15" s="2">
        <v>-100.07</v>
      </c>
      <c r="X15" s="2">
        <v>-122.327</v>
      </c>
      <c r="Y15" s="2">
        <v>-139.41999999999999</v>
      </c>
      <c r="Z15" s="2">
        <v>11.540168542963301</v>
      </c>
      <c r="AA15" s="2">
        <v>-516.72400000000005</v>
      </c>
      <c r="AB15" s="2">
        <v>-354.78100000000001</v>
      </c>
      <c r="AC15" s="2">
        <v>-449.29319999999899</v>
      </c>
      <c r="AD15" s="2">
        <v>-564.05700000000002</v>
      </c>
      <c r="AE15" s="2">
        <v>69.332269637353306</v>
      </c>
      <c r="AF15" s="2">
        <v>-51.913499999999999</v>
      </c>
      <c r="AG15" s="2">
        <v>-32.770899999999997</v>
      </c>
      <c r="AH15" s="2">
        <v>-47.034970000000001</v>
      </c>
      <c r="AI15" s="2">
        <v>-55.040100000000002</v>
      </c>
      <c r="AJ15" s="2">
        <v>6.9047907336621499</v>
      </c>
    </row>
    <row r="16" spans="1:36">
      <c r="A16" s="11" t="s">
        <v>457</v>
      </c>
      <c r="B16" s="11" t="s">
        <v>88</v>
      </c>
      <c r="C16" s="11" t="s">
        <v>301</v>
      </c>
      <c r="D16" s="12" t="b">
        <v>1</v>
      </c>
      <c r="E16" s="12" t="b">
        <f t="shared" si="0"/>
        <v>1</v>
      </c>
      <c r="F16" s="2" t="s">
        <v>2477</v>
      </c>
      <c r="G16" s="2">
        <v>2410.2199999999998</v>
      </c>
      <c r="H16" s="2">
        <v>2599.5300000000002</v>
      </c>
      <c r="I16" s="2">
        <v>2422.9059999999999</v>
      </c>
      <c r="J16" s="2">
        <v>2307.4499999999998</v>
      </c>
      <c r="K16" s="2">
        <v>77.682341222299598</v>
      </c>
      <c r="L16" s="2">
        <v>-32.786000000000001</v>
      </c>
      <c r="M16" s="2">
        <v>-17.0153</v>
      </c>
      <c r="N16" s="2">
        <v>-25.798390000000001</v>
      </c>
      <c r="O16" s="2">
        <v>-32.786000000000001</v>
      </c>
      <c r="P16" s="2">
        <v>5.1116277247620001</v>
      </c>
      <c r="Q16" s="2">
        <v>-212.20500000000001</v>
      </c>
      <c r="R16" s="2">
        <v>-108.84099999999999</v>
      </c>
      <c r="S16" s="2">
        <v>-177.4906</v>
      </c>
      <c r="T16" s="2">
        <v>-218.529</v>
      </c>
      <c r="U16" s="2">
        <v>39.189565130982899</v>
      </c>
      <c r="V16" s="2">
        <v>-172.82</v>
      </c>
      <c r="W16" s="2">
        <v>-142.91999999999999</v>
      </c>
      <c r="X16" s="2">
        <v>-157.83199999999999</v>
      </c>
      <c r="Y16" s="2">
        <v>-172.82</v>
      </c>
      <c r="Z16" s="2">
        <v>10.631615117187</v>
      </c>
      <c r="AA16" s="2">
        <v>-309.79899999999998</v>
      </c>
      <c r="AB16" s="2">
        <v>-207.404</v>
      </c>
      <c r="AC16" s="2">
        <v>-274.02690000000001</v>
      </c>
      <c r="AD16" s="2">
        <v>-320.52499999999998</v>
      </c>
      <c r="AE16" s="2">
        <v>38.928628409921799</v>
      </c>
      <c r="AF16" s="2">
        <v>-97.594200000000001</v>
      </c>
      <c r="AG16" s="2">
        <v>-88.465699999999998</v>
      </c>
      <c r="AH16" s="2">
        <v>-96.536150000000006</v>
      </c>
      <c r="AI16" s="2">
        <v>-103.343</v>
      </c>
      <c r="AJ16" s="2">
        <v>5.4019606278646597</v>
      </c>
    </row>
    <row r="17" spans="1:36">
      <c r="A17" s="11" t="s">
        <v>458</v>
      </c>
      <c r="B17" s="11" t="s">
        <v>69</v>
      </c>
      <c r="C17" s="11" t="s">
        <v>135</v>
      </c>
      <c r="D17" s="12" t="b">
        <v>1</v>
      </c>
      <c r="E17" s="12" t="b">
        <f t="shared" si="0"/>
        <v>1</v>
      </c>
      <c r="F17" s="2" t="s">
        <v>2477</v>
      </c>
      <c r="G17" s="2">
        <v>2206.4699999999998</v>
      </c>
      <c r="H17" s="2">
        <v>2400.37</v>
      </c>
      <c r="I17" s="2">
        <v>2187.884</v>
      </c>
      <c r="J17" s="2">
        <v>1976.53</v>
      </c>
      <c r="K17" s="2">
        <v>155.89318317360701</v>
      </c>
      <c r="L17" s="2">
        <v>-6.0637999999999996</v>
      </c>
      <c r="M17" s="2">
        <v>7.9378599999999997</v>
      </c>
      <c r="N17" s="2">
        <v>-1.0842920999999901</v>
      </c>
      <c r="O17" s="2">
        <v>-6.1771500000000001</v>
      </c>
      <c r="P17" s="2">
        <v>5.2506512988195198</v>
      </c>
      <c r="Q17" s="2">
        <v>-411.767</v>
      </c>
      <c r="R17" s="2">
        <v>-254.61699999999999</v>
      </c>
      <c r="S17" s="2">
        <v>-330.14620000000002</v>
      </c>
      <c r="T17" s="2">
        <v>-411.767</v>
      </c>
      <c r="U17" s="2">
        <v>57.6083126694596</v>
      </c>
      <c r="V17" s="2">
        <v>-171.39</v>
      </c>
      <c r="W17" s="2">
        <v>-121.1</v>
      </c>
      <c r="X17" s="2">
        <v>-139.887</v>
      </c>
      <c r="Y17" s="2">
        <v>-171.39</v>
      </c>
      <c r="Z17" s="2">
        <v>18.4031301987219</v>
      </c>
      <c r="AA17" s="2">
        <v>-494.74</v>
      </c>
      <c r="AB17" s="2">
        <v>-323.56299999999999</v>
      </c>
      <c r="AC17" s="2">
        <v>-402.92</v>
      </c>
      <c r="AD17" s="2">
        <v>-494.74</v>
      </c>
      <c r="AE17" s="2">
        <v>61.490515554117003</v>
      </c>
      <c r="AF17" s="2">
        <v>-82.972499999999997</v>
      </c>
      <c r="AG17" s="2">
        <v>-59.582700000000003</v>
      </c>
      <c r="AH17" s="2">
        <v>-72.773740000000004</v>
      </c>
      <c r="AI17" s="2">
        <v>-84.549499999999995</v>
      </c>
      <c r="AJ17" s="2">
        <v>10.341193797322299</v>
      </c>
    </row>
    <row r="18" spans="1:36">
      <c r="A18" s="11" t="s">
        <v>459</v>
      </c>
      <c r="B18" s="11" t="s">
        <v>36</v>
      </c>
      <c r="C18" s="11" t="s">
        <v>192</v>
      </c>
      <c r="D18" s="12" t="b">
        <v>1</v>
      </c>
      <c r="E18" s="12" t="b">
        <f t="shared" si="0"/>
        <v>1</v>
      </c>
      <c r="F18" s="2" t="s">
        <v>2469</v>
      </c>
      <c r="G18" s="2">
        <v>2374.9699999999998</v>
      </c>
      <c r="H18" s="2">
        <v>2374.9699999999998</v>
      </c>
      <c r="I18" s="2">
        <v>2146.5233333333299</v>
      </c>
      <c r="J18" s="2">
        <v>1840.77</v>
      </c>
      <c r="K18" s="2">
        <v>166.38502727108499</v>
      </c>
      <c r="L18" s="2">
        <v>-39.226100000000002</v>
      </c>
      <c r="M18" s="2">
        <v>-21.578399999999998</v>
      </c>
      <c r="N18" s="2">
        <v>-31.503744444444401</v>
      </c>
      <c r="O18" s="2">
        <v>-39.226100000000002</v>
      </c>
      <c r="P18" s="2">
        <v>5.2846392689357504</v>
      </c>
      <c r="Q18" s="2">
        <v>-172.28800000000001</v>
      </c>
      <c r="R18" s="2">
        <v>-75.686099999999996</v>
      </c>
      <c r="S18" s="2">
        <v>-116.488177777777</v>
      </c>
      <c r="T18" s="2">
        <v>-172.28800000000001</v>
      </c>
      <c r="U18" s="2">
        <v>34.373924558550797</v>
      </c>
      <c r="V18" s="2">
        <v>-159.4</v>
      </c>
      <c r="W18" s="2">
        <v>-99.5</v>
      </c>
      <c r="X18" s="2">
        <v>-128.886666666666</v>
      </c>
      <c r="Y18" s="2">
        <v>-159.4</v>
      </c>
      <c r="Z18" s="2">
        <v>17.998855519171201</v>
      </c>
      <c r="AA18" s="2">
        <v>-258</v>
      </c>
      <c r="AB18" s="2">
        <v>-138.47</v>
      </c>
      <c r="AC18" s="2">
        <v>-190.57211111111101</v>
      </c>
      <c r="AD18" s="2">
        <v>-258</v>
      </c>
      <c r="AE18" s="2">
        <v>40.109631628339699</v>
      </c>
      <c r="AF18" s="2">
        <v>-85.711500000000001</v>
      </c>
      <c r="AG18" s="2">
        <v>-53.133899999999997</v>
      </c>
      <c r="AH18" s="2">
        <v>-74.083722222222207</v>
      </c>
      <c r="AI18" s="2">
        <v>-85.711500000000001</v>
      </c>
      <c r="AJ18" s="2">
        <v>9.9839489604286502</v>
      </c>
    </row>
    <row r="19" spans="1:36">
      <c r="A19" s="11" t="s">
        <v>460</v>
      </c>
      <c r="B19" s="11" t="s">
        <v>63</v>
      </c>
      <c r="C19" s="11" t="s">
        <v>277</v>
      </c>
      <c r="D19" s="12" t="b">
        <v>1</v>
      </c>
      <c r="E19" s="12" t="b">
        <f t="shared" si="0"/>
        <v>1</v>
      </c>
      <c r="F19" s="2" t="s">
        <v>2473</v>
      </c>
      <c r="G19" s="2">
        <v>2074.9499999999998</v>
      </c>
      <c r="H19" s="2">
        <v>2163.31</v>
      </c>
      <c r="I19" s="2">
        <v>2022.5349999999901</v>
      </c>
      <c r="J19" s="2">
        <v>1815.78</v>
      </c>
      <c r="K19" s="2">
        <v>112.292436991792</v>
      </c>
      <c r="L19" s="2">
        <v>-17.992100000000001</v>
      </c>
      <c r="M19" s="2">
        <v>1.56663</v>
      </c>
      <c r="N19" s="2">
        <v>-6.8993595000000001</v>
      </c>
      <c r="O19" s="2">
        <v>-17.992100000000001</v>
      </c>
      <c r="P19" s="2">
        <v>5.9232584208283097</v>
      </c>
      <c r="Q19" s="2">
        <v>-371.14100000000002</v>
      </c>
      <c r="R19" s="2">
        <v>-258.79899999999998</v>
      </c>
      <c r="S19" s="2">
        <v>-351.671999999999</v>
      </c>
      <c r="T19" s="2">
        <v>-436.10300000000001</v>
      </c>
      <c r="U19" s="2">
        <v>54.989321175418503</v>
      </c>
      <c r="V19" s="2">
        <v>-166.16</v>
      </c>
      <c r="W19" s="2">
        <v>-136.94999999999999</v>
      </c>
      <c r="X19" s="2">
        <v>-148.535</v>
      </c>
      <c r="Y19" s="2">
        <v>-166.16</v>
      </c>
      <c r="Z19" s="2">
        <v>8.5727802439530194</v>
      </c>
      <c r="AA19" s="2">
        <v>-445.07900000000001</v>
      </c>
      <c r="AB19" s="2">
        <v>-338.22899999999998</v>
      </c>
      <c r="AC19" s="2">
        <v>-422.97289999999902</v>
      </c>
      <c r="AD19" s="2">
        <v>-501.31599999999997</v>
      </c>
      <c r="AE19" s="2">
        <v>52.1509984850614</v>
      </c>
      <c r="AF19" s="2">
        <v>-73.937899999999999</v>
      </c>
      <c r="AG19" s="2">
        <v>-63.378300000000003</v>
      </c>
      <c r="AH19" s="2">
        <v>-71.300910000000002</v>
      </c>
      <c r="AI19" s="2">
        <v>-79.430499999999995</v>
      </c>
      <c r="AJ19" s="2">
        <v>5.6992761880493701</v>
      </c>
    </row>
    <row r="20" spans="1:36">
      <c r="A20" s="11" t="s">
        <v>461</v>
      </c>
      <c r="B20" s="11" t="s">
        <v>36</v>
      </c>
      <c r="C20" s="11" t="s">
        <v>221</v>
      </c>
      <c r="D20" s="12" t="b">
        <v>1</v>
      </c>
      <c r="E20" s="12" t="b">
        <f t="shared" si="0"/>
        <v>1</v>
      </c>
      <c r="F20" s="2" t="s">
        <v>2471</v>
      </c>
      <c r="G20" s="2">
        <v>2358.29</v>
      </c>
      <c r="H20" s="2">
        <v>2358.29</v>
      </c>
      <c r="I20" s="2">
        <v>2220.5809999999901</v>
      </c>
      <c r="J20" s="2">
        <v>2046.82</v>
      </c>
      <c r="K20" s="2">
        <v>105.077768285102</v>
      </c>
      <c r="L20" s="2">
        <v>1.6524799999999999</v>
      </c>
      <c r="M20" s="2">
        <v>10.394</v>
      </c>
      <c r="N20" s="2">
        <v>6.1114279999999903</v>
      </c>
      <c r="O20" s="2">
        <v>1.6524799999999999</v>
      </c>
      <c r="P20" s="2">
        <v>3.1324718339242699</v>
      </c>
      <c r="Q20" s="2">
        <v>-343.41800000000001</v>
      </c>
      <c r="R20" s="2">
        <v>-276.43599999999998</v>
      </c>
      <c r="S20" s="2">
        <v>-314.0403</v>
      </c>
      <c r="T20" s="2">
        <v>-343.41800000000001</v>
      </c>
      <c r="U20" s="2">
        <v>19.889366176427</v>
      </c>
      <c r="V20" s="2">
        <v>-176.54</v>
      </c>
      <c r="W20" s="2">
        <v>-117.48</v>
      </c>
      <c r="X20" s="2">
        <v>-134.23399999999901</v>
      </c>
      <c r="Y20" s="2">
        <v>-176.54</v>
      </c>
      <c r="Z20" s="2">
        <v>16.547068353974701</v>
      </c>
      <c r="AA20" s="2">
        <v>-452.92500000000001</v>
      </c>
      <c r="AB20" s="2">
        <v>-360.322</v>
      </c>
      <c r="AC20" s="2">
        <v>-391.57799999999997</v>
      </c>
      <c r="AD20" s="2">
        <v>-452.92500000000001</v>
      </c>
      <c r="AE20" s="2">
        <v>26.135950787288301</v>
      </c>
      <c r="AF20" s="2">
        <v>-109.50700000000001</v>
      </c>
      <c r="AG20" s="2">
        <v>-59.0595</v>
      </c>
      <c r="AH20" s="2">
        <v>-77.537739999999999</v>
      </c>
      <c r="AI20" s="2">
        <v>-109.50700000000001</v>
      </c>
      <c r="AJ20" s="2">
        <v>13.270101443654699</v>
      </c>
    </row>
    <row r="21" spans="1:36">
      <c r="A21" s="11" t="s">
        <v>462</v>
      </c>
      <c r="B21" s="11" t="s">
        <v>49</v>
      </c>
      <c r="C21" s="11" t="s">
        <v>241</v>
      </c>
      <c r="D21" s="12" t="b">
        <v>1</v>
      </c>
      <c r="E21" s="12" t="b">
        <f t="shared" si="0"/>
        <v>1</v>
      </c>
      <c r="F21" s="2" t="s">
        <v>2469</v>
      </c>
      <c r="G21" s="2">
        <v>2355.77</v>
      </c>
      <c r="H21" s="2">
        <v>2355.77</v>
      </c>
      <c r="I21" s="2">
        <v>2180.2869999999998</v>
      </c>
      <c r="J21" s="2">
        <v>2026.84</v>
      </c>
      <c r="K21" s="2">
        <v>95.838185274277194</v>
      </c>
      <c r="L21" s="2">
        <v>-40.831400000000002</v>
      </c>
      <c r="M21" s="2">
        <v>-30.521999999999998</v>
      </c>
      <c r="N21" s="2">
        <v>-39.770110000000003</v>
      </c>
      <c r="O21" s="2">
        <v>-47.608800000000002</v>
      </c>
      <c r="P21" s="2">
        <v>5.1378486512568804</v>
      </c>
      <c r="Q21" s="2">
        <v>-158.78200000000001</v>
      </c>
      <c r="R21" s="2">
        <v>-118.462</v>
      </c>
      <c r="S21" s="2">
        <v>-142.59479999999999</v>
      </c>
      <c r="T21" s="2">
        <v>-162.50800000000001</v>
      </c>
      <c r="U21" s="2">
        <v>14.903511531030301</v>
      </c>
      <c r="V21" s="2">
        <v>-172.37</v>
      </c>
      <c r="W21" s="2">
        <v>-136.26</v>
      </c>
      <c r="X21" s="2">
        <v>-155.422</v>
      </c>
      <c r="Y21" s="2">
        <v>-172.37</v>
      </c>
      <c r="Z21" s="2">
        <v>10.088381436087699</v>
      </c>
      <c r="AA21" s="2">
        <v>-258.56099999999998</v>
      </c>
      <c r="AB21" s="2">
        <v>-204.97200000000001</v>
      </c>
      <c r="AC21" s="2">
        <v>-229.7259</v>
      </c>
      <c r="AD21" s="2">
        <v>-258.56099999999998</v>
      </c>
      <c r="AE21" s="2">
        <v>18.719669028709902</v>
      </c>
      <c r="AF21" s="2">
        <v>-99.778400000000005</v>
      </c>
      <c r="AG21" s="2">
        <v>-69.759500000000003</v>
      </c>
      <c r="AH21" s="2">
        <v>-87.130880000000005</v>
      </c>
      <c r="AI21" s="2">
        <v>-99.778400000000005</v>
      </c>
      <c r="AJ21" s="2">
        <v>9.0214698550858099</v>
      </c>
    </row>
    <row r="22" spans="1:36">
      <c r="A22" s="11" t="s">
        <v>463</v>
      </c>
      <c r="B22" s="11" t="s">
        <v>36</v>
      </c>
      <c r="C22" s="11" t="s">
        <v>219</v>
      </c>
      <c r="D22" s="12" t="b">
        <v>1</v>
      </c>
      <c r="E22" s="12" t="b">
        <f t="shared" si="0"/>
        <v>1</v>
      </c>
      <c r="F22" s="2" t="s">
        <v>2473</v>
      </c>
      <c r="G22" s="2">
        <v>1756.21</v>
      </c>
      <c r="H22" s="2">
        <v>1756.21</v>
      </c>
      <c r="I22" s="2">
        <v>1669.7469999999901</v>
      </c>
      <c r="J22" s="2">
        <v>1637.43</v>
      </c>
      <c r="K22" s="2">
        <v>35.014307567685002</v>
      </c>
      <c r="L22" s="2">
        <v>10.88</v>
      </c>
      <c r="M22" s="2">
        <v>21.770700000000001</v>
      </c>
      <c r="N22" s="2">
        <v>13.414766</v>
      </c>
      <c r="O22" s="2">
        <v>9.53172</v>
      </c>
      <c r="P22" s="2">
        <v>3.6751085055854702</v>
      </c>
      <c r="Q22" s="2">
        <v>-373.23200000000003</v>
      </c>
      <c r="R22" s="2">
        <v>-220.25399999999999</v>
      </c>
      <c r="S22" s="2">
        <v>-302.72140000000002</v>
      </c>
      <c r="T22" s="2">
        <v>-385.95800000000003</v>
      </c>
      <c r="U22" s="2">
        <v>62.139000821992198</v>
      </c>
      <c r="V22" s="2">
        <v>-123.19</v>
      </c>
      <c r="W22" s="2">
        <v>-87.71</v>
      </c>
      <c r="X22" s="2">
        <v>-101.815</v>
      </c>
      <c r="Y22" s="2">
        <v>-123.19</v>
      </c>
      <c r="Z22" s="2">
        <v>13.061454955538199</v>
      </c>
      <c r="AA22" s="2">
        <v>-432.65300000000002</v>
      </c>
      <c r="AB22" s="2">
        <v>-274.58600000000001</v>
      </c>
      <c r="AC22" s="2">
        <v>-357.40690000000001</v>
      </c>
      <c r="AD22" s="2">
        <v>-441.74099999999999</v>
      </c>
      <c r="AE22" s="2">
        <v>64.6587305464449</v>
      </c>
      <c r="AF22" s="2">
        <v>-59.421100000000003</v>
      </c>
      <c r="AG22" s="2">
        <v>-47.003</v>
      </c>
      <c r="AH22" s="2">
        <v>-54.685549999999999</v>
      </c>
      <c r="AI22" s="2">
        <v>-61.682200000000002</v>
      </c>
      <c r="AJ22" s="2">
        <v>4.6628225403480403</v>
      </c>
    </row>
    <row r="23" spans="1:36">
      <c r="A23" s="11" t="s">
        <v>464</v>
      </c>
      <c r="B23" s="11" t="s">
        <v>63</v>
      </c>
      <c r="C23" s="11" t="s">
        <v>395</v>
      </c>
      <c r="D23" s="12" t="b">
        <v>1</v>
      </c>
      <c r="E23" s="12" t="b">
        <f t="shared" si="0"/>
        <v>1</v>
      </c>
      <c r="F23" s="2" t="s">
        <v>2468</v>
      </c>
      <c r="G23" s="2">
        <v>2514.88</v>
      </c>
      <c r="H23" s="2">
        <v>2529.6999999999998</v>
      </c>
      <c r="I23" s="2">
        <v>2387.7280000000001</v>
      </c>
      <c r="J23" s="2">
        <v>2239.34</v>
      </c>
      <c r="K23" s="2">
        <v>112.868429283342</v>
      </c>
      <c r="L23" s="2">
        <v>3.5812599999999999</v>
      </c>
      <c r="M23" s="2">
        <v>12.849600000000001</v>
      </c>
      <c r="N23" s="2">
        <v>4.761952</v>
      </c>
      <c r="O23" s="2">
        <v>-3.8431600000000001</v>
      </c>
      <c r="P23" s="2">
        <v>4.5828097510195596</v>
      </c>
      <c r="Q23" s="2">
        <v>-413.00099999999998</v>
      </c>
      <c r="R23" s="2">
        <v>-286.84100000000001</v>
      </c>
      <c r="S23" s="2">
        <v>-369.23809999999997</v>
      </c>
      <c r="T23" s="2">
        <v>-442.03500000000003</v>
      </c>
      <c r="U23" s="2">
        <v>57.487328104065199</v>
      </c>
      <c r="V23" s="2">
        <v>-161.27000000000001</v>
      </c>
      <c r="W23" s="2">
        <v>-130.59</v>
      </c>
      <c r="X23" s="2">
        <v>-148.81899999999999</v>
      </c>
      <c r="Y23" s="2">
        <v>-161.27000000000001</v>
      </c>
      <c r="Z23" s="2">
        <v>9.6962059590336604</v>
      </c>
      <c r="AA23" s="2">
        <v>-495.25200000000001</v>
      </c>
      <c r="AB23" s="2">
        <v>-363.16</v>
      </c>
      <c r="AC23" s="2">
        <v>-448.97280000000001</v>
      </c>
      <c r="AD23" s="2">
        <v>-511.61599999999999</v>
      </c>
      <c r="AE23" s="2">
        <v>54.388269576362802</v>
      </c>
      <c r="AF23" s="2">
        <v>-82.250500000000002</v>
      </c>
      <c r="AG23" s="2">
        <v>-69.580600000000004</v>
      </c>
      <c r="AH23" s="2">
        <v>-79.734659999999906</v>
      </c>
      <c r="AI23" s="2">
        <v>-95.209900000000005</v>
      </c>
      <c r="AJ23" s="2">
        <v>7.7045213774769898</v>
      </c>
    </row>
    <row r="24" spans="1:36">
      <c r="A24" s="11" t="s">
        <v>465</v>
      </c>
      <c r="B24" s="11" t="s">
        <v>36</v>
      </c>
      <c r="C24" s="11" t="s">
        <v>436</v>
      </c>
      <c r="D24" s="12" t="b">
        <v>1</v>
      </c>
      <c r="E24" s="12" t="b">
        <f t="shared" si="0"/>
        <v>1</v>
      </c>
      <c r="F24" s="2" t="s">
        <v>2468</v>
      </c>
      <c r="G24" s="2">
        <v>2331.7600000000002</v>
      </c>
      <c r="H24" s="2">
        <v>2331.7600000000002</v>
      </c>
      <c r="I24" s="2">
        <v>2119.7550000000001</v>
      </c>
      <c r="J24" s="2">
        <v>1976.4</v>
      </c>
      <c r="K24" s="2">
        <v>124.716477415331</v>
      </c>
      <c r="L24" s="2">
        <v>10.221500000000001</v>
      </c>
      <c r="M24" s="2">
        <v>17.0793</v>
      </c>
      <c r="N24" s="2">
        <v>10.490104000000001</v>
      </c>
      <c r="O24" s="2">
        <v>6.30497</v>
      </c>
      <c r="P24" s="2">
        <v>3.7063121375932502</v>
      </c>
      <c r="Q24" s="2">
        <v>-378.49099999999999</v>
      </c>
      <c r="R24" s="2">
        <v>-295.471</v>
      </c>
      <c r="S24" s="2">
        <v>-340.89980000000003</v>
      </c>
      <c r="T24" s="2">
        <v>-378.49099999999999</v>
      </c>
      <c r="U24" s="2">
        <v>29.308047020874199</v>
      </c>
      <c r="V24" s="2">
        <v>-141.01</v>
      </c>
      <c r="W24" s="2">
        <v>-113.87</v>
      </c>
      <c r="X24" s="2">
        <v>-123.19099999999899</v>
      </c>
      <c r="Y24" s="2">
        <v>-141.01</v>
      </c>
      <c r="Z24" s="2">
        <v>7.9184460456441599</v>
      </c>
      <c r="AA24" s="2">
        <v>-454.02199999999999</v>
      </c>
      <c r="AB24" s="2">
        <v>-363.60399999999998</v>
      </c>
      <c r="AC24" s="2">
        <v>-406.40120000000002</v>
      </c>
      <c r="AD24" s="2">
        <v>-454.02199999999999</v>
      </c>
      <c r="AE24" s="2">
        <v>31.360349898132998</v>
      </c>
      <c r="AF24" s="2">
        <v>-75.531099999999995</v>
      </c>
      <c r="AG24" s="2">
        <v>-53.559199999999997</v>
      </c>
      <c r="AH24" s="2">
        <v>-65.501369999999994</v>
      </c>
      <c r="AI24" s="2">
        <v>-75.531099999999995</v>
      </c>
      <c r="AJ24" s="2">
        <v>6.4960309485527796</v>
      </c>
    </row>
    <row r="25" spans="1:36">
      <c r="A25" s="11" t="s">
        <v>466</v>
      </c>
      <c r="B25" s="11" t="s">
        <v>63</v>
      </c>
      <c r="C25" s="11" t="s">
        <v>112</v>
      </c>
      <c r="D25" s="12" t="b">
        <v>1</v>
      </c>
      <c r="E25" s="12" t="b">
        <f t="shared" si="0"/>
        <v>1</v>
      </c>
      <c r="F25" s="2" t="s">
        <v>2470</v>
      </c>
      <c r="G25" s="2">
        <v>1839.9</v>
      </c>
      <c r="H25" s="2">
        <v>1888.91</v>
      </c>
      <c r="I25" s="2">
        <v>1798.95999999999</v>
      </c>
      <c r="J25" s="2">
        <v>1688.81</v>
      </c>
      <c r="K25" s="2">
        <v>71.418900081763297</v>
      </c>
      <c r="L25" s="2">
        <v>-8.3825400000000005</v>
      </c>
      <c r="M25" s="2">
        <v>-5.6475499999999998</v>
      </c>
      <c r="N25" s="2">
        <v>-12.403592</v>
      </c>
      <c r="O25" s="2">
        <v>-17.1478</v>
      </c>
      <c r="P25" s="2">
        <v>4.1571184641174996</v>
      </c>
      <c r="Q25" s="2">
        <v>-452.471</v>
      </c>
      <c r="R25" s="2">
        <v>-280.69</v>
      </c>
      <c r="S25" s="2">
        <v>-364.86369999999999</v>
      </c>
      <c r="T25" s="2">
        <v>-452.471</v>
      </c>
      <c r="U25" s="2">
        <v>49.416954782858802</v>
      </c>
      <c r="V25" s="2">
        <v>-178.36</v>
      </c>
      <c r="W25" s="2">
        <v>-133.53</v>
      </c>
      <c r="X25" s="2">
        <v>-154.695999999999</v>
      </c>
      <c r="Y25" s="2">
        <v>-178.36</v>
      </c>
      <c r="Z25" s="2">
        <v>11.6634892816096</v>
      </c>
      <c r="AA25" s="2">
        <v>-531.95799999999997</v>
      </c>
      <c r="AB25" s="2">
        <v>-340.93</v>
      </c>
      <c r="AC25" s="2">
        <v>-434.18200000000002</v>
      </c>
      <c r="AD25" s="2">
        <v>-531.95799999999997</v>
      </c>
      <c r="AE25" s="2">
        <v>53.4778307650313</v>
      </c>
      <c r="AF25" s="2">
        <v>-79.487499999999997</v>
      </c>
      <c r="AG25" s="2">
        <v>-60.239600000000003</v>
      </c>
      <c r="AH25" s="2">
        <v>-69.318259999999995</v>
      </c>
      <c r="AI25" s="2">
        <v>-79.487499999999997</v>
      </c>
      <c r="AJ25" s="2">
        <v>5.7359284173822598</v>
      </c>
    </row>
    <row r="26" spans="1:36">
      <c r="A26" s="11" t="s">
        <v>467</v>
      </c>
      <c r="B26" s="11" t="s">
        <v>49</v>
      </c>
      <c r="C26" s="11" t="s">
        <v>216</v>
      </c>
      <c r="D26" s="12" t="b">
        <v>1</v>
      </c>
      <c r="E26" s="12" t="b">
        <f t="shared" si="0"/>
        <v>1</v>
      </c>
      <c r="F26" s="2" t="s">
        <v>2471</v>
      </c>
      <c r="G26" s="2">
        <v>1868.77</v>
      </c>
      <c r="H26" s="2">
        <v>1868.77</v>
      </c>
      <c r="I26" s="2">
        <v>1788.336</v>
      </c>
      <c r="J26" s="2">
        <v>1669.48</v>
      </c>
      <c r="K26" s="2">
        <v>52.362698597803799</v>
      </c>
      <c r="L26" s="2">
        <v>-8.8328699999999998</v>
      </c>
      <c r="M26" s="2">
        <v>-1.8052699999999999</v>
      </c>
      <c r="N26" s="2">
        <v>-5.9909780000000001</v>
      </c>
      <c r="O26" s="2">
        <v>-11.7498</v>
      </c>
      <c r="P26" s="2">
        <v>2.8793759301850201</v>
      </c>
      <c r="Q26" s="2">
        <v>-259.48099999999999</v>
      </c>
      <c r="R26" s="2">
        <v>-160.078</v>
      </c>
      <c r="S26" s="2">
        <v>-232.89940000000001</v>
      </c>
      <c r="T26" s="2">
        <v>-300.69600000000003</v>
      </c>
      <c r="U26" s="2">
        <v>41.6460480510056</v>
      </c>
      <c r="V26" s="2">
        <v>-133.93</v>
      </c>
      <c r="W26" s="2">
        <v>-112.8</v>
      </c>
      <c r="X26" s="2">
        <v>-122.54900000000001</v>
      </c>
      <c r="Y26" s="2">
        <v>-133.93</v>
      </c>
      <c r="Z26" s="2">
        <v>7.0812906074151902</v>
      </c>
      <c r="AA26" s="2">
        <v>-332.678</v>
      </c>
      <c r="AB26" s="2">
        <v>-239.17699999999999</v>
      </c>
      <c r="AC26" s="2">
        <v>-302.87709999999998</v>
      </c>
      <c r="AD26" s="2">
        <v>-363.11</v>
      </c>
      <c r="AE26" s="2">
        <v>37.766422960231601</v>
      </c>
      <c r="AF26" s="2">
        <v>-73.197100000000006</v>
      </c>
      <c r="AG26" s="2">
        <v>-62.259599999999999</v>
      </c>
      <c r="AH26" s="2">
        <v>-69.977440000000001</v>
      </c>
      <c r="AI26" s="2">
        <v>-79.098399999999998</v>
      </c>
      <c r="AJ26" s="2">
        <v>5.8899517981804204</v>
      </c>
    </row>
    <row r="27" spans="1:36">
      <c r="A27" s="11" t="s">
        <v>468</v>
      </c>
      <c r="B27" s="11" t="s">
        <v>49</v>
      </c>
      <c r="C27" s="11" t="s">
        <v>239</v>
      </c>
      <c r="D27" s="12" t="b">
        <v>1</v>
      </c>
      <c r="E27" s="12" t="b">
        <f t="shared" si="0"/>
        <v>1</v>
      </c>
      <c r="F27" s="2" t="s">
        <v>2468</v>
      </c>
      <c r="G27" s="2">
        <v>1776.52</v>
      </c>
      <c r="H27" s="2">
        <v>1776.52</v>
      </c>
      <c r="I27" s="2">
        <v>1694.44875</v>
      </c>
      <c r="J27" s="2">
        <v>1598.88</v>
      </c>
      <c r="K27" s="2">
        <v>69.815498573536004</v>
      </c>
      <c r="L27" s="2">
        <v>3.9564900000000001</v>
      </c>
      <c r="M27" s="2">
        <v>6.5621200000000002</v>
      </c>
      <c r="N27" s="2">
        <v>2.668779625</v>
      </c>
      <c r="O27" s="2">
        <v>-3.4470800000000001</v>
      </c>
      <c r="P27" s="2">
        <v>3.0489397041123198</v>
      </c>
      <c r="Q27" s="2">
        <v>-189.12100000000001</v>
      </c>
      <c r="R27" s="2">
        <v>-128.036</v>
      </c>
      <c r="S27" s="2">
        <v>-158.32149999999999</v>
      </c>
      <c r="T27" s="2">
        <v>-189.12100000000001</v>
      </c>
      <c r="U27" s="2">
        <v>26.2224307852211</v>
      </c>
      <c r="V27" s="2">
        <v>-94.75</v>
      </c>
      <c r="W27" s="2">
        <v>-77.58</v>
      </c>
      <c r="X27" s="2">
        <v>-86.028750000000002</v>
      </c>
      <c r="Y27" s="2">
        <v>-94.75</v>
      </c>
      <c r="Z27" s="2">
        <v>5.73144070020793</v>
      </c>
      <c r="AA27" s="2">
        <v>-250.00200000000001</v>
      </c>
      <c r="AB27" s="2">
        <v>-183.77699999999999</v>
      </c>
      <c r="AC27" s="2">
        <v>-215.354625</v>
      </c>
      <c r="AD27" s="2">
        <v>-250.00200000000001</v>
      </c>
      <c r="AE27" s="2">
        <v>25.675623831272301</v>
      </c>
      <c r="AF27" s="2">
        <v>-60.880800000000001</v>
      </c>
      <c r="AG27" s="2">
        <v>-45.914099999999998</v>
      </c>
      <c r="AH27" s="2">
        <v>-57.033412499999997</v>
      </c>
      <c r="AI27" s="2">
        <v>-64.767399999999995</v>
      </c>
      <c r="AJ27" s="2">
        <v>5.5512680701767803</v>
      </c>
    </row>
    <row r="28" spans="1:36">
      <c r="A28" s="11" t="s">
        <v>469</v>
      </c>
      <c r="B28" s="11" t="s">
        <v>43</v>
      </c>
      <c r="C28" s="11" t="s">
        <v>331</v>
      </c>
      <c r="D28" s="12" t="b">
        <v>1</v>
      </c>
      <c r="E28" s="12" t="b">
        <f t="shared" si="0"/>
        <v>1</v>
      </c>
      <c r="F28" s="2" t="s">
        <v>2468</v>
      </c>
      <c r="G28" s="2">
        <v>2552.8000000000002</v>
      </c>
      <c r="H28" s="2">
        <v>2656.25</v>
      </c>
      <c r="I28" s="2">
        <v>2416.5169999999998</v>
      </c>
      <c r="J28" s="2">
        <v>2231.87</v>
      </c>
      <c r="K28" s="2">
        <v>159.86887835904</v>
      </c>
      <c r="L28" s="2">
        <v>-14.3466</v>
      </c>
      <c r="M28" s="2">
        <v>-1.3829800000000001</v>
      </c>
      <c r="N28" s="2">
        <v>-12.2018339999999</v>
      </c>
      <c r="O28" s="2">
        <v>-26.366299999999999</v>
      </c>
      <c r="P28" s="2">
        <v>8.4070614937988601</v>
      </c>
      <c r="Q28" s="2">
        <v>-283.476</v>
      </c>
      <c r="R28" s="2">
        <v>-202.21700000000001</v>
      </c>
      <c r="S28" s="2">
        <v>-282.66500000000002</v>
      </c>
      <c r="T28" s="2">
        <v>-420.11</v>
      </c>
      <c r="U28" s="2">
        <v>71.127115868547406</v>
      </c>
      <c r="V28" s="2">
        <v>-167.47</v>
      </c>
      <c r="W28" s="2">
        <v>-130.72</v>
      </c>
      <c r="X28" s="2">
        <v>-149.68100000000001</v>
      </c>
      <c r="Y28" s="2">
        <v>-167.47</v>
      </c>
      <c r="Z28" s="2">
        <v>11.9142160184098</v>
      </c>
      <c r="AA28" s="2">
        <v>-379.90699999999998</v>
      </c>
      <c r="AB28" s="2">
        <v>-284.60300000000001</v>
      </c>
      <c r="AC28" s="2">
        <v>-363.61059999999998</v>
      </c>
      <c r="AD28" s="2">
        <v>-492.19600000000003</v>
      </c>
      <c r="AE28" s="2">
        <v>68.278166508937701</v>
      </c>
      <c r="AF28" s="2">
        <v>-96.430300000000003</v>
      </c>
      <c r="AG28" s="2">
        <v>-71.597999999999999</v>
      </c>
      <c r="AH28" s="2">
        <v>-80.945479999999904</v>
      </c>
      <c r="AI28" s="2">
        <v>-96.430300000000003</v>
      </c>
      <c r="AJ28" s="2">
        <v>9.0309349737198001</v>
      </c>
    </row>
    <row r="29" spans="1:36">
      <c r="A29" s="11" t="s">
        <v>470</v>
      </c>
      <c r="B29" s="11" t="s">
        <v>98</v>
      </c>
      <c r="C29" s="11" t="s">
        <v>366</v>
      </c>
      <c r="D29" s="12" t="b">
        <v>1</v>
      </c>
      <c r="E29" s="12" t="b">
        <f t="shared" si="0"/>
        <v>1</v>
      </c>
      <c r="F29" s="2" t="s">
        <v>2471</v>
      </c>
      <c r="G29" s="2">
        <v>2138.9499999999998</v>
      </c>
      <c r="H29" s="2">
        <v>2138.9499999999998</v>
      </c>
      <c r="I29" s="2">
        <v>1817.0899999999899</v>
      </c>
      <c r="J29" s="2">
        <v>1438.6</v>
      </c>
      <c r="K29" s="2">
        <v>248.98483635220299</v>
      </c>
      <c r="L29" s="2">
        <v>-8.4434500000000003</v>
      </c>
      <c r="M29" s="2">
        <v>6.8560400000000001</v>
      </c>
      <c r="N29" s="2">
        <v>-0.77241549999999903</v>
      </c>
      <c r="O29" s="2">
        <v>-8.4434500000000003</v>
      </c>
      <c r="P29" s="2">
        <v>4.5959084963474703</v>
      </c>
      <c r="Q29" s="2">
        <v>-344.27600000000001</v>
      </c>
      <c r="R29" s="2">
        <v>-141.16999999999999</v>
      </c>
      <c r="S29" s="2">
        <v>-268.19150000000002</v>
      </c>
      <c r="T29" s="2">
        <v>-382.97399999999999</v>
      </c>
      <c r="U29" s="2">
        <v>86.650878386584495</v>
      </c>
      <c r="V29" s="2">
        <v>-158.91</v>
      </c>
      <c r="W29" s="2">
        <v>-73.5</v>
      </c>
      <c r="X29" s="2">
        <v>-117.35</v>
      </c>
      <c r="Y29" s="2">
        <v>-158.91</v>
      </c>
      <c r="Z29" s="2">
        <v>31.304656025723801</v>
      </c>
      <c r="AA29" s="2">
        <v>-425.88299999999998</v>
      </c>
      <c r="AB29" s="2">
        <v>-185.48400000000001</v>
      </c>
      <c r="AC29" s="2">
        <v>-331.13189999999997</v>
      </c>
      <c r="AD29" s="2">
        <v>-449.31299999999999</v>
      </c>
      <c r="AE29" s="2">
        <v>97.126852291732305</v>
      </c>
      <c r="AF29" s="2">
        <v>-81.606899999999996</v>
      </c>
      <c r="AG29" s="2">
        <v>-44.314500000000002</v>
      </c>
      <c r="AH29" s="2">
        <v>-62.940359999999998</v>
      </c>
      <c r="AI29" s="2">
        <v>-81.606899999999996</v>
      </c>
      <c r="AJ29" s="2">
        <v>13.0224330473908</v>
      </c>
    </row>
    <row r="30" spans="1:36">
      <c r="A30" s="11" t="s">
        <v>471</v>
      </c>
      <c r="B30" s="11" t="s">
        <v>97</v>
      </c>
      <c r="C30" s="11" t="s">
        <v>357</v>
      </c>
      <c r="D30" s="12" t="b">
        <v>1</v>
      </c>
      <c r="E30" s="12" t="b">
        <f t="shared" si="0"/>
        <v>1</v>
      </c>
      <c r="F30" s="2" t="s">
        <v>2477</v>
      </c>
      <c r="G30" s="2">
        <v>2132.38</v>
      </c>
      <c r="H30" s="2">
        <v>2132.38</v>
      </c>
      <c r="I30" s="2">
        <v>1982.4412499999901</v>
      </c>
      <c r="J30" s="2">
        <v>1869.14</v>
      </c>
      <c r="K30" s="2">
        <v>93.855652000825202</v>
      </c>
      <c r="L30" s="2">
        <v>-7.40604</v>
      </c>
      <c r="M30" s="2">
        <v>8.46631</v>
      </c>
      <c r="N30" s="2">
        <v>-0.86740899999999899</v>
      </c>
      <c r="O30" s="2">
        <v>-7.40604</v>
      </c>
      <c r="P30" s="2">
        <v>4.8229738356521397</v>
      </c>
      <c r="Q30" s="2">
        <v>-360.93200000000002</v>
      </c>
      <c r="R30" s="2">
        <v>-260.42700000000002</v>
      </c>
      <c r="S30" s="2">
        <v>-332.77350000000001</v>
      </c>
      <c r="T30" s="2">
        <v>-377.07299999999998</v>
      </c>
      <c r="U30" s="2">
        <v>36.726714337114302</v>
      </c>
      <c r="V30" s="2">
        <v>-151.46</v>
      </c>
      <c r="W30" s="2">
        <v>-111.51</v>
      </c>
      <c r="X30" s="2">
        <v>-131.005</v>
      </c>
      <c r="Y30" s="2">
        <v>-151.46</v>
      </c>
      <c r="Z30" s="2">
        <v>11.708232756727799</v>
      </c>
      <c r="AA30" s="2">
        <v>-432.8</v>
      </c>
      <c r="AB30" s="2">
        <v>-329.04199999999997</v>
      </c>
      <c r="AC30" s="2">
        <v>-396.358</v>
      </c>
      <c r="AD30" s="2">
        <v>-437.58699999999999</v>
      </c>
      <c r="AE30" s="2">
        <v>36.764251736085797</v>
      </c>
      <c r="AF30" s="2">
        <v>-71.868600000000001</v>
      </c>
      <c r="AG30" s="2">
        <v>-56.7074</v>
      </c>
      <c r="AH30" s="2">
        <v>-63.584337499999997</v>
      </c>
      <c r="AI30" s="2">
        <v>-71.868600000000001</v>
      </c>
      <c r="AJ30" s="2">
        <v>5.29874989055706</v>
      </c>
    </row>
    <row r="31" spans="1:36">
      <c r="A31" s="11" t="s">
        <v>472</v>
      </c>
      <c r="B31" s="11" t="s">
        <v>43</v>
      </c>
      <c r="C31" s="11" t="s">
        <v>104</v>
      </c>
      <c r="D31" s="12" t="b">
        <v>1</v>
      </c>
      <c r="E31" s="12" t="b">
        <f t="shared" si="0"/>
        <v>1</v>
      </c>
      <c r="F31" s="2" t="s">
        <v>2469</v>
      </c>
      <c r="G31" s="2">
        <v>2065.15</v>
      </c>
      <c r="H31" s="2">
        <v>2212.98</v>
      </c>
      <c r="I31" s="2">
        <v>1883.72899999999</v>
      </c>
      <c r="J31" s="2">
        <v>1712.15</v>
      </c>
      <c r="K31" s="2">
        <v>158.16298130234</v>
      </c>
      <c r="L31" s="2">
        <v>13.542299999999999</v>
      </c>
      <c r="M31" s="2">
        <v>20.3264</v>
      </c>
      <c r="N31" s="2">
        <v>15.9687999999999</v>
      </c>
      <c r="O31" s="2">
        <v>11.578900000000001</v>
      </c>
      <c r="P31" s="2">
        <v>3.1672101200337801</v>
      </c>
      <c r="Q31" s="2">
        <v>-470.51600000000002</v>
      </c>
      <c r="R31" s="2">
        <v>-329.68099999999998</v>
      </c>
      <c r="S31" s="2">
        <v>-416.8184</v>
      </c>
      <c r="T31" s="2">
        <v>-476.00299999999999</v>
      </c>
      <c r="U31" s="2">
        <v>50.640785480128997</v>
      </c>
      <c r="V31" s="2">
        <v>-147.11000000000001</v>
      </c>
      <c r="W31" s="2">
        <v>-120.66</v>
      </c>
      <c r="X31" s="2">
        <v>-129.922</v>
      </c>
      <c r="Y31" s="2">
        <v>-147.11000000000001</v>
      </c>
      <c r="Z31" s="2">
        <v>9.1409649381233304</v>
      </c>
      <c r="AA31" s="2">
        <v>-537.06700000000001</v>
      </c>
      <c r="AB31" s="2">
        <v>-398.59500000000003</v>
      </c>
      <c r="AC31" s="2">
        <v>-479.34609999999998</v>
      </c>
      <c r="AD31" s="2">
        <v>-537.06700000000001</v>
      </c>
      <c r="AE31" s="2">
        <v>47.255381857989903</v>
      </c>
      <c r="AF31" s="2">
        <v>-66.551299999999998</v>
      </c>
      <c r="AG31" s="2">
        <v>-47.712699999999998</v>
      </c>
      <c r="AH31" s="2">
        <v>-62.527720000000002</v>
      </c>
      <c r="AI31" s="2">
        <v>-70.468900000000005</v>
      </c>
      <c r="AJ31" s="2">
        <v>6.5723814819287503</v>
      </c>
    </row>
    <row r="32" spans="1:36">
      <c r="A32" s="11" t="s">
        <v>473</v>
      </c>
      <c r="B32" s="11" t="s">
        <v>63</v>
      </c>
      <c r="C32" s="11" t="s">
        <v>264</v>
      </c>
      <c r="D32" s="12" t="b">
        <v>1</v>
      </c>
      <c r="E32" s="12" t="b">
        <f t="shared" si="0"/>
        <v>1</v>
      </c>
      <c r="F32" s="2" t="s">
        <v>2473</v>
      </c>
      <c r="G32" s="2">
        <v>2793.57</v>
      </c>
      <c r="H32" s="2">
        <v>2793.57</v>
      </c>
      <c r="I32" s="2">
        <v>2357.1412500000001</v>
      </c>
      <c r="J32" s="2">
        <v>1953.13</v>
      </c>
      <c r="K32" s="2">
        <v>240.72829351410701</v>
      </c>
      <c r="L32" s="2">
        <v>-48.406599999999997</v>
      </c>
      <c r="M32" s="2">
        <v>-28.214700000000001</v>
      </c>
      <c r="N32" s="2">
        <v>-40.090237500000001</v>
      </c>
      <c r="O32" s="2">
        <v>-51.1723</v>
      </c>
      <c r="P32" s="2">
        <v>8.3546739676384494</v>
      </c>
      <c r="Q32" s="2">
        <v>-163.62299999999999</v>
      </c>
      <c r="R32" s="2">
        <v>-58.509300000000003</v>
      </c>
      <c r="S32" s="2">
        <v>-123.605025</v>
      </c>
      <c r="T32" s="2">
        <v>-171.93199999999999</v>
      </c>
      <c r="U32" s="2">
        <v>42.8018099295128</v>
      </c>
      <c r="V32" s="2">
        <v>-183.79</v>
      </c>
      <c r="W32" s="2">
        <v>-111.57</v>
      </c>
      <c r="X32" s="2">
        <v>-153.42374999999899</v>
      </c>
      <c r="Y32" s="2">
        <v>-183.79</v>
      </c>
      <c r="Z32" s="2">
        <v>22.8141415652034</v>
      </c>
      <c r="AA32" s="2">
        <v>-266.27800000000002</v>
      </c>
      <c r="AB32" s="2">
        <v>-122.629</v>
      </c>
      <c r="AC32" s="2">
        <v>-212.21687499999999</v>
      </c>
      <c r="AD32" s="2">
        <v>-271.12400000000002</v>
      </c>
      <c r="AE32" s="2">
        <v>52.554461271652002</v>
      </c>
      <c r="AF32" s="2">
        <v>-102.655</v>
      </c>
      <c r="AG32" s="2">
        <v>-64.119399999999999</v>
      </c>
      <c r="AH32" s="2">
        <v>-88.611874999999998</v>
      </c>
      <c r="AI32" s="2">
        <v>-102.655</v>
      </c>
      <c r="AJ32" s="2">
        <v>13.834176679178</v>
      </c>
    </row>
    <row r="33" spans="1:36">
      <c r="A33" s="11" t="s">
        <v>474</v>
      </c>
      <c r="B33" s="11" t="s">
        <v>43</v>
      </c>
      <c r="C33" s="11" t="s">
        <v>212</v>
      </c>
      <c r="D33" s="12" t="b">
        <v>1</v>
      </c>
      <c r="E33" s="12" t="b">
        <f t="shared" si="0"/>
        <v>1</v>
      </c>
      <c r="F33" s="2" t="s">
        <v>2468</v>
      </c>
      <c r="G33" s="2">
        <v>2185.5</v>
      </c>
      <c r="H33" s="2">
        <v>2185.5</v>
      </c>
      <c r="I33" s="2">
        <v>1938.319</v>
      </c>
      <c r="J33" s="2">
        <v>1788.05</v>
      </c>
      <c r="K33" s="2">
        <v>114.787362878788</v>
      </c>
      <c r="L33" s="2">
        <v>-4.1037100000000004</v>
      </c>
      <c r="M33" s="2">
        <v>0.798786</v>
      </c>
      <c r="N33" s="2">
        <v>-1.3556531999999999</v>
      </c>
      <c r="O33" s="2">
        <v>-4.1137899999999998</v>
      </c>
      <c r="P33" s="2">
        <v>1.8325170576938801</v>
      </c>
      <c r="Q33" s="2">
        <v>-277.39600000000002</v>
      </c>
      <c r="R33" s="2">
        <v>-187.97200000000001</v>
      </c>
      <c r="S33" s="2">
        <v>-215.91649999999899</v>
      </c>
      <c r="T33" s="2">
        <v>-277.39600000000002</v>
      </c>
      <c r="U33" s="2">
        <v>27.175494709797299</v>
      </c>
      <c r="V33" s="2">
        <v>-145.33000000000001</v>
      </c>
      <c r="W33" s="2">
        <v>-94.42</v>
      </c>
      <c r="X33" s="2">
        <v>-116.31</v>
      </c>
      <c r="Y33" s="2">
        <v>-145.33000000000001</v>
      </c>
      <c r="Z33" s="2">
        <v>13.2699895336139</v>
      </c>
      <c r="AA33" s="2">
        <v>-363.14100000000002</v>
      </c>
      <c r="AB33" s="2">
        <v>-250.59299999999999</v>
      </c>
      <c r="AC33" s="2">
        <v>-287.68680000000001</v>
      </c>
      <c r="AD33" s="2">
        <v>-363.14100000000002</v>
      </c>
      <c r="AE33" s="2">
        <v>31.2430310871258</v>
      </c>
      <c r="AF33" s="2">
        <v>-85.744299999999996</v>
      </c>
      <c r="AG33" s="2">
        <v>-55.959299999999999</v>
      </c>
      <c r="AH33" s="2">
        <v>-71.770430000000005</v>
      </c>
      <c r="AI33" s="2">
        <v>-85.744299999999996</v>
      </c>
      <c r="AJ33" s="2">
        <v>9.2810966279793092</v>
      </c>
    </row>
    <row r="34" spans="1:36">
      <c r="A34" s="11" t="s">
        <v>475</v>
      </c>
      <c r="B34" s="11" t="s">
        <v>43</v>
      </c>
      <c r="C34" s="11" t="s">
        <v>216</v>
      </c>
      <c r="D34" s="12" t="b">
        <v>1</v>
      </c>
      <c r="E34" s="12" t="b">
        <f t="shared" si="0"/>
        <v>1</v>
      </c>
      <c r="F34" s="2" t="s">
        <v>2473</v>
      </c>
      <c r="G34" s="2">
        <v>2424.61</v>
      </c>
      <c r="H34" s="2">
        <v>2513.4</v>
      </c>
      <c r="I34" s="2">
        <v>2383.4879999999998</v>
      </c>
      <c r="J34" s="2">
        <v>2292.1999999999998</v>
      </c>
      <c r="K34" s="2">
        <v>65.392303454696503</v>
      </c>
      <c r="L34" s="2">
        <v>-0.12354999999999999</v>
      </c>
      <c r="M34" s="2">
        <v>4.2391800000000002</v>
      </c>
      <c r="N34" s="2">
        <v>-1.00904579999999</v>
      </c>
      <c r="O34" s="2">
        <v>-4.6370899999999997</v>
      </c>
      <c r="P34" s="2">
        <v>2.5537138449524699</v>
      </c>
      <c r="Q34" s="2">
        <v>-354.322</v>
      </c>
      <c r="R34" s="2">
        <v>-235.86099999999999</v>
      </c>
      <c r="S34" s="2">
        <v>-293.01359999999897</v>
      </c>
      <c r="T34" s="2">
        <v>-354.322</v>
      </c>
      <c r="U34" s="2">
        <v>38.894457620591602</v>
      </c>
      <c r="V34" s="2">
        <v>-164.83</v>
      </c>
      <c r="W34" s="2">
        <v>-129.54</v>
      </c>
      <c r="X34" s="2">
        <v>-145.65600000000001</v>
      </c>
      <c r="Y34" s="2">
        <v>-164.83</v>
      </c>
      <c r="Z34" s="2">
        <v>11.148948331070899</v>
      </c>
      <c r="AA34" s="2">
        <v>-448.16899999999998</v>
      </c>
      <c r="AB34" s="2">
        <v>-320.00900000000001</v>
      </c>
      <c r="AC34" s="2">
        <v>-379.05849999999998</v>
      </c>
      <c r="AD34" s="2">
        <v>-448.16899999999998</v>
      </c>
      <c r="AE34" s="2">
        <v>42.361490673199299</v>
      </c>
      <c r="AF34" s="2">
        <v>-93.846800000000002</v>
      </c>
      <c r="AG34" s="2">
        <v>-79.546999999999997</v>
      </c>
      <c r="AH34" s="2">
        <v>-86.044979999999995</v>
      </c>
      <c r="AI34" s="2">
        <v>-93.846800000000002</v>
      </c>
      <c r="AJ34" s="2">
        <v>4.6040146294776596</v>
      </c>
    </row>
    <row r="35" spans="1:36">
      <c r="A35" s="11" t="s">
        <v>476</v>
      </c>
      <c r="B35" s="11" t="s">
        <v>69</v>
      </c>
      <c r="C35" s="11" t="s">
        <v>140</v>
      </c>
      <c r="D35" s="12" t="b">
        <v>1</v>
      </c>
      <c r="E35" s="12" t="b">
        <f t="shared" si="0"/>
        <v>1</v>
      </c>
      <c r="F35" s="2" t="s">
        <v>2468</v>
      </c>
      <c r="G35" s="2">
        <v>2349.91</v>
      </c>
      <c r="H35" s="2">
        <v>2353.9299999999998</v>
      </c>
      <c r="I35" s="2">
        <v>2249.4180000000001</v>
      </c>
      <c r="J35" s="2">
        <v>2061.29</v>
      </c>
      <c r="K35" s="2">
        <v>97.949645771011703</v>
      </c>
      <c r="L35" s="2">
        <v>2.769862E-2</v>
      </c>
      <c r="M35" s="2">
        <v>2.769862E-2</v>
      </c>
      <c r="N35" s="2">
        <v>-6.2275054379999997</v>
      </c>
      <c r="O35" s="2">
        <v>-12.4916</v>
      </c>
      <c r="P35" s="2">
        <v>4.7845728452152798</v>
      </c>
      <c r="Q35" s="2">
        <v>-327.56</v>
      </c>
      <c r="R35" s="2">
        <v>-202.499</v>
      </c>
      <c r="S35" s="2">
        <v>-248.2286</v>
      </c>
      <c r="T35" s="2">
        <v>-327.56</v>
      </c>
      <c r="U35" s="2">
        <v>38.415704575660698</v>
      </c>
      <c r="V35" s="2">
        <v>-153.77000000000001</v>
      </c>
      <c r="W35" s="2">
        <v>-126.4</v>
      </c>
      <c r="X35" s="2">
        <v>-136.32300000000001</v>
      </c>
      <c r="Y35" s="2">
        <v>-153.77000000000001</v>
      </c>
      <c r="Z35" s="2">
        <v>9.2347135550835802</v>
      </c>
      <c r="AA35" s="2">
        <v>-415.851</v>
      </c>
      <c r="AB35" s="2">
        <v>-286.964</v>
      </c>
      <c r="AC35" s="2">
        <v>-328.67689999999999</v>
      </c>
      <c r="AD35" s="2">
        <v>-415.851</v>
      </c>
      <c r="AE35" s="2">
        <v>39.525851030123903</v>
      </c>
      <c r="AF35" s="2">
        <v>-88.290599999999998</v>
      </c>
      <c r="AG35" s="2">
        <v>-74.5989</v>
      </c>
      <c r="AH35" s="2">
        <v>-80.448250000000002</v>
      </c>
      <c r="AI35" s="2">
        <v>-90.275899999999993</v>
      </c>
      <c r="AJ35" s="2">
        <v>5.3237919688152902</v>
      </c>
    </row>
    <row r="36" spans="1:36">
      <c r="A36" s="11" t="s">
        <v>477</v>
      </c>
      <c r="B36" s="11" t="s">
        <v>75</v>
      </c>
      <c r="C36" s="11" t="s">
        <v>208</v>
      </c>
      <c r="D36" s="12" t="b">
        <v>1</v>
      </c>
      <c r="E36" s="12" t="b">
        <f t="shared" si="0"/>
        <v>1</v>
      </c>
      <c r="F36" s="2" t="s">
        <v>2468</v>
      </c>
      <c r="G36" s="2">
        <v>2401.98</v>
      </c>
      <c r="H36" s="2">
        <v>2401.98</v>
      </c>
      <c r="I36" s="2">
        <v>2109.4009999999998</v>
      </c>
      <c r="J36" s="2">
        <v>1855.49</v>
      </c>
      <c r="K36" s="2">
        <v>169.04301861754999</v>
      </c>
      <c r="L36" s="2">
        <v>10.1593</v>
      </c>
      <c r="M36" s="2">
        <v>15.9353</v>
      </c>
      <c r="N36" s="2">
        <v>10.722825</v>
      </c>
      <c r="O36" s="2">
        <v>7.7378</v>
      </c>
      <c r="P36" s="2">
        <v>2.4789921704607201</v>
      </c>
      <c r="Q36" s="2">
        <v>-283.46300000000002</v>
      </c>
      <c r="R36" s="2">
        <v>-185.83199999999999</v>
      </c>
      <c r="S36" s="2">
        <v>-267.75179999999898</v>
      </c>
      <c r="T36" s="2">
        <v>-320.75299999999999</v>
      </c>
      <c r="U36" s="2">
        <v>39.214300049854202</v>
      </c>
      <c r="V36" s="2">
        <v>-134.27000000000001</v>
      </c>
      <c r="W36" s="2">
        <v>-84.64</v>
      </c>
      <c r="X36" s="2">
        <v>-111.616</v>
      </c>
      <c r="Y36" s="2">
        <v>-134.27000000000001</v>
      </c>
      <c r="Z36" s="2">
        <v>16.639678949894201</v>
      </c>
      <c r="AA36" s="2">
        <v>-371.19900000000001</v>
      </c>
      <c r="AB36" s="2">
        <v>-241.65299999999999</v>
      </c>
      <c r="AC36" s="2">
        <v>-336.54129999999998</v>
      </c>
      <c r="AD36" s="2">
        <v>-395.09399999999999</v>
      </c>
      <c r="AE36" s="2">
        <v>45.230533443313099</v>
      </c>
      <c r="AF36" s="2">
        <v>-87.735799999999998</v>
      </c>
      <c r="AG36" s="2">
        <v>-55.820799999999998</v>
      </c>
      <c r="AH36" s="2">
        <v>-68.789450000000002</v>
      </c>
      <c r="AI36" s="2">
        <v>-87.735799999999998</v>
      </c>
      <c r="AJ36" s="2">
        <v>11.1340352756012</v>
      </c>
    </row>
    <row r="37" spans="1:36">
      <c r="A37" s="11" t="s">
        <v>478</v>
      </c>
      <c r="B37" s="11" t="s">
        <v>81</v>
      </c>
      <c r="C37" s="11" t="s">
        <v>149</v>
      </c>
      <c r="D37" s="12" t="b">
        <v>1</v>
      </c>
      <c r="E37" s="12" t="b">
        <f t="shared" si="0"/>
        <v>1</v>
      </c>
      <c r="F37" s="2" t="s">
        <v>2471</v>
      </c>
      <c r="G37" s="2">
        <v>1923.71</v>
      </c>
      <c r="H37" s="2">
        <v>1923.71</v>
      </c>
      <c r="I37" s="2">
        <v>1737.50285714285</v>
      </c>
      <c r="J37" s="2">
        <v>1591.73</v>
      </c>
      <c r="K37" s="2">
        <v>125.68188025252201</v>
      </c>
      <c r="L37" s="2">
        <v>1.0411699999999999</v>
      </c>
      <c r="M37" s="2">
        <v>1.0411699999999999</v>
      </c>
      <c r="N37" s="2">
        <v>-5.0474199999999998</v>
      </c>
      <c r="O37" s="2">
        <v>-9.6962200000000003</v>
      </c>
      <c r="P37" s="2">
        <v>3.84627323417963</v>
      </c>
      <c r="Q37" s="2">
        <v>-387.65499999999997</v>
      </c>
      <c r="R37" s="2">
        <v>-208.17</v>
      </c>
      <c r="S37" s="2">
        <v>-275.01928571428499</v>
      </c>
      <c r="T37" s="2">
        <v>-387.65499999999997</v>
      </c>
      <c r="U37" s="2">
        <v>72.656297108863299</v>
      </c>
      <c r="V37" s="2">
        <v>-135.1</v>
      </c>
      <c r="W37" s="2">
        <v>-98.13</v>
      </c>
      <c r="X37" s="2">
        <v>-113.887142857142</v>
      </c>
      <c r="Y37" s="2">
        <v>-135.1</v>
      </c>
      <c r="Z37" s="2">
        <v>15.6563200383377</v>
      </c>
      <c r="AA37" s="2">
        <v>-446.26</v>
      </c>
      <c r="AB37" s="2">
        <v>-260.02600000000001</v>
      </c>
      <c r="AC37" s="2">
        <v>-328.85514285714203</v>
      </c>
      <c r="AD37" s="2">
        <v>-446.26</v>
      </c>
      <c r="AE37" s="2">
        <v>74.306268976061801</v>
      </c>
      <c r="AF37" s="2">
        <v>-58.605699999999999</v>
      </c>
      <c r="AG37" s="2">
        <v>-47.731200000000001</v>
      </c>
      <c r="AH37" s="2">
        <v>-53.8360428571428</v>
      </c>
      <c r="AI37" s="2">
        <v>-58.605699999999999</v>
      </c>
      <c r="AJ37" s="2">
        <v>3.59009226894293</v>
      </c>
    </row>
    <row r="38" spans="1:36">
      <c r="A38" s="11" t="s">
        <v>479</v>
      </c>
      <c r="B38" s="11" t="s">
        <v>75</v>
      </c>
      <c r="C38" s="11" t="s">
        <v>355</v>
      </c>
      <c r="D38" s="12" t="b">
        <v>1</v>
      </c>
      <c r="E38" s="12" t="b">
        <f t="shared" si="0"/>
        <v>1</v>
      </c>
      <c r="F38" s="2" t="s">
        <v>2468</v>
      </c>
      <c r="G38" s="2">
        <v>2384.8200000000002</v>
      </c>
      <c r="H38" s="2">
        <v>2384.8200000000002</v>
      </c>
      <c r="I38" s="2">
        <v>2095.5389999999902</v>
      </c>
      <c r="J38" s="2">
        <v>1942.95</v>
      </c>
      <c r="K38" s="2">
        <v>128.887939738363</v>
      </c>
      <c r="L38" s="2">
        <v>6.2244700000000002</v>
      </c>
      <c r="M38" s="2">
        <v>22.212800000000001</v>
      </c>
      <c r="N38" s="2">
        <v>13.5466359999999</v>
      </c>
      <c r="O38" s="2">
        <v>6.2244700000000002</v>
      </c>
      <c r="P38" s="2">
        <v>4.8622736832798203</v>
      </c>
      <c r="Q38" s="2">
        <v>-219.56100000000001</v>
      </c>
      <c r="R38" s="2">
        <v>-90.368899999999996</v>
      </c>
      <c r="S38" s="2">
        <v>-256.81139000000002</v>
      </c>
      <c r="T38" s="2">
        <v>-376.98899999999998</v>
      </c>
      <c r="U38" s="2">
        <v>77.8707853169374</v>
      </c>
      <c r="V38" s="2">
        <v>-126.05</v>
      </c>
      <c r="W38" s="2">
        <v>-79.7</v>
      </c>
      <c r="X38" s="2">
        <v>-105.369999999999</v>
      </c>
      <c r="Y38" s="2">
        <v>-126.05</v>
      </c>
      <c r="Z38" s="2">
        <v>13.5268350572728</v>
      </c>
      <c r="AA38" s="2">
        <v>-307.91899999999998</v>
      </c>
      <c r="AB38" s="2">
        <v>-161.239</v>
      </c>
      <c r="AC38" s="2">
        <v>-324.3655</v>
      </c>
      <c r="AD38" s="2">
        <v>-440.608</v>
      </c>
      <c r="AE38" s="2">
        <v>74.534104859229799</v>
      </c>
      <c r="AF38" s="2">
        <v>-88.358599999999996</v>
      </c>
      <c r="AG38" s="2">
        <v>-56.778799999999997</v>
      </c>
      <c r="AH38" s="2">
        <v>-67.554109999999994</v>
      </c>
      <c r="AI38" s="2">
        <v>-88.358599999999996</v>
      </c>
      <c r="AJ38" s="2">
        <v>8.3720921548851095</v>
      </c>
    </row>
    <row r="39" spans="1:36">
      <c r="A39" s="11" t="s">
        <v>480</v>
      </c>
      <c r="B39" s="11" t="s">
        <v>98</v>
      </c>
      <c r="C39" s="11" t="s">
        <v>287</v>
      </c>
      <c r="D39" s="12" t="b">
        <v>1</v>
      </c>
      <c r="E39" s="12" t="b">
        <f t="shared" si="0"/>
        <v>1</v>
      </c>
      <c r="F39" s="2" t="s">
        <v>2470</v>
      </c>
      <c r="G39" s="2">
        <v>2936.76</v>
      </c>
      <c r="H39" s="2">
        <v>2936.76</v>
      </c>
      <c r="I39" s="2">
        <v>2761.4070000000002</v>
      </c>
      <c r="J39" s="2">
        <v>2609.67</v>
      </c>
      <c r="K39" s="2">
        <v>118.00831637831401</v>
      </c>
      <c r="L39" s="2">
        <v>-27.299399999999999</v>
      </c>
      <c r="M39" s="2">
        <v>-21.536300000000001</v>
      </c>
      <c r="N39" s="2">
        <v>-30.316799999999901</v>
      </c>
      <c r="O39" s="2">
        <v>-39.469700000000003</v>
      </c>
      <c r="P39" s="2">
        <v>5.3274817524063103</v>
      </c>
      <c r="Q39" s="2">
        <v>-483.24799999999999</v>
      </c>
      <c r="R39" s="2">
        <v>-327.36500000000001</v>
      </c>
      <c r="S39" s="2">
        <v>-421.3886</v>
      </c>
      <c r="T39" s="2">
        <v>-500.77699999999999</v>
      </c>
      <c r="U39" s="2">
        <v>55.360462000721498</v>
      </c>
      <c r="V39" s="2">
        <v>-219.64</v>
      </c>
      <c r="W39" s="2">
        <v>-177.61</v>
      </c>
      <c r="X39" s="2">
        <v>-205.22499999999999</v>
      </c>
      <c r="Y39" s="2">
        <v>-219.64</v>
      </c>
      <c r="Z39" s="2">
        <v>15.1663569565447</v>
      </c>
      <c r="AA39" s="2">
        <v>-578.94100000000003</v>
      </c>
      <c r="AB39" s="2">
        <v>-420.80799999999999</v>
      </c>
      <c r="AC39" s="2">
        <v>-512.02089999999998</v>
      </c>
      <c r="AD39" s="2">
        <v>-588.303</v>
      </c>
      <c r="AE39" s="2">
        <v>56.8300304210332</v>
      </c>
      <c r="AF39" s="2">
        <v>-95.692899999999995</v>
      </c>
      <c r="AG39" s="2">
        <v>-82.927499999999995</v>
      </c>
      <c r="AH39" s="2">
        <v>-90.632339999999999</v>
      </c>
      <c r="AI39" s="2">
        <v>-96.933800000000005</v>
      </c>
      <c r="AJ39" s="2">
        <v>4.9559050912802798</v>
      </c>
    </row>
    <row r="40" spans="1:36">
      <c r="A40" s="11" t="s">
        <v>481</v>
      </c>
      <c r="B40" s="11" t="s">
        <v>57</v>
      </c>
      <c r="C40" s="11" t="s">
        <v>230</v>
      </c>
      <c r="D40" s="12" t="b">
        <v>1</v>
      </c>
      <c r="E40" s="12" t="b">
        <f t="shared" si="0"/>
        <v>1</v>
      </c>
      <c r="F40" s="2" t="s">
        <v>2468</v>
      </c>
      <c r="G40" s="2">
        <v>2167.87</v>
      </c>
      <c r="H40" s="2">
        <v>2332.06</v>
      </c>
      <c r="I40" s="2">
        <v>2110.2169999999901</v>
      </c>
      <c r="J40" s="2">
        <v>1957.48</v>
      </c>
      <c r="K40" s="2">
        <v>123.359691692401</v>
      </c>
      <c r="L40" s="2">
        <v>9.8530200000000008</v>
      </c>
      <c r="M40" s="2">
        <v>19.8779</v>
      </c>
      <c r="N40" s="2">
        <v>11.742446999999901</v>
      </c>
      <c r="O40" s="2">
        <v>6.5722899999999997</v>
      </c>
      <c r="P40" s="2">
        <v>4.0482329429821</v>
      </c>
      <c r="Q40" s="2">
        <v>-249.42699999999999</v>
      </c>
      <c r="R40" s="2">
        <v>-147.88999999999999</v>
      </c>
      <c r="S40" s="2">
        <v>-195.08239999999901</v>
      </c>
      <c r="T40" s="2">
        <v>-249.42699999999999</v>
      </c>
      <c r="U40" s="2">
        <v>36.401476796049501</v>
      </c>
      <c r="V40" s="2">
        <v>-121.68</v>
      </c>
      <c r="W40" s="2">
        <v>-86.36</v>
      </c>
      <c r="X40" s="2">
        <v>-103.396</v>
      </c>
      <c r="Y40" s="2">
        <v>-121.68</v>
      </c>
      <c r="Z40" s="2">
        <v>11.348598738757699</v>
      </c>
      <c r="AA40" s="2">
        <v>-331.07600000000002</v>
      </c>
      <c r="AB40" s="2">
        <v>-229.49600000000001</v>
      </c>
      <c r="AC40" s="2">
        <v>-271.20479999999998</v>
      </c>
      <c r="AD40" s="2">
        <v>-331.07600000000002</v>
      </c>
      <c r="AE40" s="2">
        <v>35.071272352168798</v>
      </c>
      <c r="AF40" s="2">
        <v>-81.648700000000005</v>
      </c>
      <c r="AG40" s="2">
        <v>-53.225999999999999</v>
      </c>
      <c r="AH40" s="2">
        <v>-76.122219999999999</v>
      </c>
      <c r="AI40" s="2">
        <v>-89.421599999999998</v>
      </c>
      <c r="AJ40" s="2">
        <v>10.4505069045371</v>
      </c>
    </row>
    <row r="41" spans="1:36">
      <c r="A41" s="11" t="s">
        <v>482</v>
      </c>
      <c r="B41" s="11" t="s">
        <v>81</v>
      </c>
      <c r="C41" s="11" t="s">
        <v>404</v>
      </c>
      <c r="D41" s="12" t="b">
        <v>1</v>
      </c>
      <c r="E41" s="12" t="b">
        <f t="shared" si="0"/>
        <v>1</v>
      </c>
      <c r="F41" s="2" t="s">
        <v>2468</v>
      </c>
      <c r="G41" s="2">
        <v>2582.2199999999998</v>
      </c>
      <c r="H41" s="2">
        <v>2582.2199999999998</v>
      </c>
      <c r="I41" s="2">
        <v>2082.741</v>
      </c>
      <c r="J41" s="2">
        <v>1772.37</v>
      </c>
      <c r="K41" s="2">
        <v>246.89038613432299</v>
      </c>
      <c r="L41" s="2">
        <v>-26.107500000000002</v>
      </c>
      <c r="M41" s="2">
        <v>-25.637</v>
      </c>
      <c r="N41" s="2">
        <v>-31.70055</v>
      </c>
      <c r="O41" s="2">
        <v>-41.843299999999999</v>
      </c>
      <c r="P41" s="2">
        <v>4.9031295306047999</v>
      </c>
      <c r="Q41" s="2">
        <v>-346.041</v>
      </c>
      <c r="R41" s="2">
        <v>-181.41900000000001</v>
      </c>
      <c r="S41" s="2">
        <v>-265.59620000000001</v>
      </c>
      <c r="T41" s="2">
        <v>-346.041</v>
      </c>
      <c r="U41" s="2">
        <v>51.297851319090803</v>
      </c>
      <c r="V41" s="2">
        <v>-197.15</v>
      </c>
      <c r="W41" s="2">
        <v>-137.16999999999999</v>
      </c>
      <c r="X41" s="2">
        <v>-160.27699999999999</v>
      </c>
      <c r="Y41" s="2">
        <v>-197.15</v>
      </c>
      <c r="Z41" s="2">
        <v>17.787184556428301</v>
      </c>
      <c r="AA41" s="2">
        <v>-447.87099999999998</v>
      </c>
      <c r="AB41" s="2">
        <v>-251.67500000000001</v>
      </c>
      <c r="AC41" s="2">
        <v>-341.05439999999999</v>
      </c>
      <c r="AD41" s="2">
        <v>-447.87099999999998</v>
      </c>
      <c r="AE41" s="2">
        <v>59.940597081518</v>
      </c>
      <c r="AF41" s="2">
        <v>-101.83</v>
      </c>
      <c r="AG41" s="2">
        <v>-62.8401</v>
      </c>
      <c r="AH41" s="2">
        <v>-75.457999999999998</v>
      </c>
      <c r="AI41" s="2">
        <v>-101.83</v>
      </c>
      <c r="AJ41" s="2">
        <v>10.997936866622799</v>
      </c>
    </row>
    <row r="42" spans="1:36">
      <c r="A42" s="11" t="s">
        <v>483</v>
      </c>
      <c r="B42" s="11" t="s">
        <v>49</v>
      </c>
      <c r="C42" s="11" t="s">
        <v>390</v>
      </c>
      <c r="D42" s="12" t="b">
        <v>1</v>
      </c>
      <c r="E42" s="12" t="b">
        <f t="shared" si="0"/>
        <v>1</v>
      </c>
      <c r="F42" s="2" t="s">
        <v>2470</v>
      </c>
      <c r="G42" s="2">
        <v>2002.69</v>
      </c>
      <c r="H42" s="2">
        <v>2002.69</v>
      </c>
      <c r="I42" s="2">
        <v>1862.0409999999899</v>
      </c>
      <c r="J42" s="2">
        <v>1718.83</v>
      </c>
      <c r="K42" s="2">
        <v>87.2467945861369</v>
      </c>
      <c r="L42" s="2">
        <v>-3.6747999999999998</v>
      </c>
      <c r="M42" s="2">
        <v>-3.6747999999999998</v>
      </c>
      <c r="N42" s="2">
        <v>-8.7650369999999995</v>
      </c>
      <c r="O42" s="2">
        <v>-16.6617</v>
      </c>
      <c r="P42" s="2">
        <v>3.72303904493821</v>
      </c>
      <c r="Q42" s="2">
        <v>-230.14</v>
      </c>
      <c r="R42" s="2">
        <v>-86.882800000000003</v>
      </c>
      <c r="S42" s="2">
        <v>-131.01208</v>
      </c>
      <c r="T42" s="2">
        <v>-230.14</v>
      </c>
      <c r="U42" s="2">
        <v>38.525714466770197</v>
      </c>
      <c r="V42" s="2">
        <v>-136.13</v>
      </c>
      <c r="W42" s="2">
        <v>-101.62</v>
      </c>
      <c r="X42" s="2">
        <v>-113.94199999999999</v>
      </c>
      <c r="Y42" s="2">
        <v>-136.13</v>
      </c>
      <c r="Z42" s="2">
        <v>10.2522483171036</v>
      </c>
      <c r="AA42" s="2">
        <v>-316.56599999999997</v>
      </c>
      <c r="AB42" s="2">
        <v>-163.369</v>
      </c>
      <c r="AC42" s="2">
        <v>-209.987099999999</v>
      </c>
      <c r="AD42" s="2">
        <v>-316.56599999999997</v>
      </c>
      <c r="AE42" s="2">
        <v>41.161934455270597</v>
      </c>
      <c r="AF42" s="2">
        <v>-86.426599999999993</v>
      </c>
      <c r="AG42" s="2">
        <v>-73.5321</v>
      </c>
      <c r="AH42" s="2">
        <v>-78.974810000000005</v>
      </c>
      <c r="AI42" s="2">
        <v>-86.426599999999993</v>
      </c>
      <c r="AJ42" s="2">
        <v>4.43907161050846</v>
      </c>
    </row>
    <row r="43" spans="1:36">
      <c r="A43" s="11" t="s">
        <v>484</v>
      </c>
      <c r="B43" s="11" t="s">
        <v>97</v>
      </c>
      <c r="C43" s="11" t="s">
        <v>147</v>
      </c>
      <c r="D43" s="12" t="b">
        <v>1</v>
      </c>
      <c r="E43" s="12" t="b">
        <f t="shared" si="0"/>
        <v>1</v>
      </c>
      <c r="F43" s="2" t="s">
        <v>2472</v>
      </c>
      <c r="G43" s="2">
        <v>2445.25</v>
      </c>
      <c r="H43" s="2">
        <v>2520.27</v>
      </c>
      <c r="I43" s="2">
        <v>2303.4279999999999</v>
      </c>
      <c r="J43" s="2">
        <v>2097.87</v>
      </c>
      <c r="K43" s="2">
        <v>158.01896010008099</v>
      </c>
      <c r="L43" s="2">
        <v>-28.260300000000001</v>
      </c>
      <c r="M43" s="2">
        <v>-8.7619299999999996</v>
      </c>
      <c r="N43" s="2">
        <v>-19.246033000000001</v>
      </c>
      <c r="O43" s="2">
        <v>-28.260300000000001</v>
      </c>
      <c r="P43" s="2">
        <v>5.7555096738691196</v>
      </c>
      <c r="Q43" s="2">
        <v>-218.434</v>
      </c>
      <c r="R43" s="2">
        <v>-170.047</v>
      </c>
      <c r="S43" s="2">
        <v>-206.42140000000001</v>
      </c>
      <c r="T43" s="2">
        <v>-308.61599999999999</v>
      </c>
      <c r="U43" s="2">
        <v>39.285192910872198</v>
      </c>
      <c r="V43" s="2">
        <v>-176.79</v>
      </c>
      <c r="W43" s="2">
        <v>-130.22999999999999</v>
      </c>
      <c r="X43" s="2">
        <v>-152.23399999999901</v>
      </c>
      <c r="Y43" s="2">
        <v>-176.79</v>
      </c>
      <c r="Z43" s="2">
        <v>13.016287403779</v>
      </c>
      <c r="AA43" s="2">
        <v>-323.27300000000002</v>
      </c>
      <c r="AB43" s="2">
        <v>-267.351</v>
      </c>
      <c r="AC43" s="2">
        <v>-298.12549999999999</v>
      </c>
      <c r="AD43" s="2">
        <v>-378.46699999999998</v>
      </c>
      <c r="AE43" s="2">
        <v>32.014541391374003</v>
      </c>
      <c r="AF43" s="2">
        <v>-104.839</v>
      </c>
      <c r="AG43" s="2">
        <v>-69.850399999999993</v>
      </c>
      <c r="AH43" s="2">
        <v>-91.703859999999906</v>
      </c>
      <c r="AI43" s="2">
        <v>-104.839</v>
      </c>
      <c r="AJ43" s="2">
        <v>11.778767786166901</v>
      </c>
    </row>
    <row r="44" spans="1:36">
      <c r="A44" s="11" t="s">
        <v>485</v>
      </c>
      <c r="B44" s="11" t="s">
        <v>36</v>
      </c>
      <c r="C44" s="11" t="s">
        <v>312</v>
      </c>
      <c r="D44" s="12" t="b">
        <v>1</v>
      </c>
      <c r="E44" s="12" t="b">
        <f t="shared" si="0"/>
        <v>1</v>
      </c>
      <c r="F44" s="2" t="s">
        <v>2476</v>
      </c>
      <c r="G44" s="2">
        <v>2124.79</v>
      </c>
      <c r="H44" s="2">
        <v>2124.79</v>
      </c>
      <c r="I44" s="2">
        <v>2002.606</v>
      </c>
      <c r="J44" s="2">
        <v>1851.4</v>
      </c>
      <c r="K44" s="2">
        <v>83.766606605628894</v>
      </c>
      <c r="L44" s="2">
        <v>-9.0777800000000006</v>
      </c>
      <c r="M44" s="2">
        <v>2.4062999999999999</v>
      </c>
      <c r="N44" s="2">
        <v>-2.7674358479999999</v>
      </c>
      <c r="O44" s="2">
        <v>-9.0777800000000006</v>
      </c>
      <c r="P44" s="2">
        <v>3.6449878640887001</v>
      </c>
      <c r="Q44" s="2">
        <v>-136.792</v>
      </c>
      <c r="R44" s="2">
        <v>-95.889600000000002</v>
      </c>
      <c r="S44" s="2">
        <v>-120.60924</v>
      </c>
      <c r="T44" s="2">
        <v>-161.15600000000001</v>
      </c>
      <c r="U44" s="2">
        <v>20.5051356597533</v>
      </c>
      <c r="V44" s="2">
        <v>-121.17</v>
      </c>
      <c r="W44" s="2">
        <v>-92.26</v>
      </c>
      <c r="X44" s="2">
        <v>-105.08</v>
      </c>
      <c r="Y44" s="2">
        <v>-121.17</v>
      </c>
      <c r="Z44" s="2">
        <v>10.178988161895001</v>
      </c>
      <c r="AA44" s="2">
        <v>-221.53</v>
      </c>
      <c r="AB44" s="2">
        <v>-172.13200000000001</v>
      </c>
      <c r="AC44" s="2">
        <v>-198.80160000000001</v>
      </c>
      <c r="AD44" s="2">
        <v>-241.358</v>
      </c>
      <c r="AE44" s="2">
        <v>23.376577542488899</v>
      </c>
      <c r="AF44" s="2">
        <v>-84.738200000000006</v>
      </c>
      <c r="AG44" s="2">
        <v>-66.033699999999996</v>
      </c>
      <c r="AH44" s="2">
        <v>-78.192309999999907</v>
      </c>
      <c r="AI44" s="2">
        <v>-87.394800000000004</v>
      </c>
      <c r="AJ44" s="2">
        <v>7.05839637916747</v>
      </c>
    </row>
    <row r="45" spans="1:36">
      <c r="A45" s="11" t="s">
        <v>486</v>
      </c>
      <c r="B45" s="11" t="s">
        <v>43</v>
      </c>
      <c r="C45" s="11" t="s">
        <v>404</v>
      </c>
      <c r="D45" s="12" t="b">
        <v>1</v>
      </c>
      <c r="E45" s="12" t="b">
        <f t="shared" si="0"/>
        <v>1</v>
      </c>
      <c r="F45" s="2" t="s">
        <v>2470</v>
      </c>
      <c r="G45" s="2">
        <v>2053.4</v>
      </c>
      <c r="H45" s="2">
        <v>2205.85</v>
      </c>
      <c r="I45" s="2">
        <v>2072.33</v>
      </c>
      <c r="J45" s="2">
        <v>1810.5</v>
      </c>
      <c r="K45" s="2">
        <v>106.99919428564699</v>
      </c>
      <c r="L45" s="2">
        <v>-31.422899999999998</v>
      </c>
      <c r="M45" s="2">
        <v>-17.849699999999999</v>
      </c>
      <c r="N45" s="2">
        <v>-27.761369999999999</v>
      </c>
      <c r="O45" s="2">
        <v>-38.493699999999997</v>
      </c>
      <c r="P45" s="2">
        <v>5.4551228357796298</v>
      </c>
      <c r="Q45" s="2">
        <v>-162.691</v>
      </c>
      <c r="R45" s="2">
        <v>-109.18</v>
      </c>
      <c r="S45" s="2">
        <v>-164.53639999999999</v>
      </c>
      <c r="T45" s="2">
        <v>-213.7</v>
      </c>
      <c r="U45" s="2">
        <v>34.1004611477453</v>
      </c>
      <c r="V45" s="2">
        <v>-138.01</v>
      </c>
      <c r="W45" s="2">
        <v>-115.12</v>
      </c>
      <c r="X45" s="2">
        <v>-132.31299999999999</v>
      </c>
      <c r="Y45" s="2">
        <v>-138.01</v>
      </c>
      <c r="Z45" s="2">
        <v>7.0834000781168998</v>
      </c>
      <c r="AA45" s="2">
        <v>-236.74299999999999</v>
      </c>
      <c r="AB45" s="2">
        <v>-178.864</v>
      </c>
      <c r="AC45" s="2">
        <v>-236.1832</v>
      </c>
      <c r="AD45" s="2">
        <v>-271.089</v>
      </c>
      <c r="AE45" s="2">
        <v>31.448626847959801</v>
      </c>
      <c r="AF45" s="2">
        <v>-74.052199999999999</v>
      </c>
      <c r="AG45" s="2">
        <v>-57.389099999999999</v>
      </c>
      <c r="AH45" s="2">
        <v>-71.646829999999994</v>
      </c>
      <c r="AI45" s="2">
        <v>-86.284599999999998</v>
      </c>
      <c r="AJ45" s="2">
        <v>8.9533645507087893</v>
      </c>
    </row>
    <row r="46" spans="1:36">
      <c r="A46" s="11" t="s">
        <v>487</v>
      </c>
      <c r="B46" s="11" t="s">
        <v>75</v>
      </c>
      <c r="C46" s="11" t="s">
        <v>104</v>
      </c>
      <c r="D46" s="12" t="b">
        <v>1</v>
      </c>
      <c r="E46" s="12" t="b">
        <f t="shared" si="0"/>
        <v>1</v>
      </c>
      <c r="F46" s="2" t="s">
        <v>2475</v>
      </c>
      <c r="G46" s="2">
        <v>2828.09</v>
      </c>
      <c r="H46" s="2">
        <v>2828.09</v>
      </c>
      <c r="I46" s="2">
        <v>2541.7469999999998</v>
      </c>
      <c r="J46" s="2">
        <v>2282.1999999999998</v>
      </c>
      <c r="K46" s="2">
        <v>169.13940825051199</v>
      </c>
      <c r="L46" s="2">
        <v>-33.008899999999997</v>
      </c>
      <c r="M46" s="2">
        <v>-8.1498299999999997</v>
      </c>
      <c r="N46" s="2">
        <v>-16.029237999999999</v>
      </c>
      <c r="O46" s="2">
        <v>-33.008899999999997</v>
      </c>
      <c r="P46" s="2">
        <v>7.0256510620009802</v>
      </c>
      <c r="Q46" s="2">
        <v>-245.48400000000001</v>
      </c>
      <c r="R46" s="2">
        <v>-214.78700000000001</v>
      </c>
      <c r="S46" s="2">
        <v>-288.33629999999999</v>
      </c>
      <c r="T46" s="2">
        <v>-354.79</v>
      </c>
      <c r="U46" s="2">
        <v>45.191105410615201</v>
      </c>
      <c r="V46" s="2">
        <v>-195.81</v>
      </c>
      <c r="W46" s="2">
        <v>-134.07</v>
      </c>
      <c r="X46" s="2">
        <v>-161.86399999999901</v>
      </c>
      <c r="Y46" s="2">
        <v>-195.81</v>
      </c>
      <c r="Z46" s="2">
        <v>17.740442935720498</v>
      </c>
      <c r="AA46" s="2">
        <v>-359.18599999999998</v>
      </c>
      <c r="AB46" s="2">
        <v>-290.20499999999998</v>
      </c>
      <c r="AC46" s="2">
        <v>-376.50319999999999</v>
      </c>
      <c r="AD46" s="2">
        <v>-443.14600000000002</v>
      </c>
      <c r="AE46" s="2">
        <v>46.875258280295803</v>
      </c>
      <c r="AF46" s="2">
        <v>-113.702</v>
      </c>
      <c r="AG46" s="2">
        <v>-75.418099999999995</v>
      </c>
      <c r="AH46" s="2">
        <v>-88.167180000000002</v>
      </c>
      <c r="AI46" s="2">
        <v>-113.702</v>
      </c>
      <c r="AJ46" s="2">
        <v>11.682812004612201</v>
      </c>
    </row>
    <row r="47" spans="1:36">
      <c r="A47" s="11" t="s">
        <v>488</v>
      </c>
      <c r="B47" s="11" t="s">
        <v>43</v>
      </c>
      <c r="C47" s="11" t="s">
        <v>199</v>
      </c>
      <c r="D47" s="12" t="b">
        <v>1</v>
      </c>
      <c r="E47" s="12" t="b">
        <f t="shared" si="0"/>
        <v>1</v>
      </c>
      <c r="F47" s="2" t="s">
        <v>2471</v>
      </c>
      <c r="G47" s="2">
        <v>2508.12</v>
      </c>
      <c r="H47" s="2">
        <v>2508.12</v>
      </c>
      <c r="I47" s="2">
        <v>2303.6811111111101</v>
      </c>
      <c r="J47" s="2">
        <v>2137.4499999999998</v>
      </c>
      <c r="K47" s="2">
        <v>138.84135672093899</v>
      </c>
      <c r="L47" s="2">
        <v>-5.2229820000000003E-2</v>
      </c>
      <c r="M47" s="2">
        <v>6.6314599999999997</v>
      </c>
      <c r="N47" s="2">
        <v>0.34895668666666602</v>
      </c>
      <c r="O47" s="2">
        <v>-9.3055099999999999</v>
      </c>
      <c r="P47" s="2">
        <v>5.1045225948708</v>
      </c>
      <c r="Q47" s="2">
        <v>-266.64299999999997</v>
      </c>
      <c r="R47" s="2">
        <v>-204.256</v>
      </c>
      <c r="S47" s="2">
        <v>-244.091222222222</v>
      </c>
      <c r="T47" s="2">
        <v>-281.916</v>
      </c>
      <c r="U47" s="2">
        <v>28.093996065786701</v>
      </c>
      <c r="V47" s="2">
        <v>-149.54</v>
      </c>
      <c r="W47" s="2">
        <v>-118.06</v>
      </c>
      <c r="X47" s="2">
        <v>-129.67333333333301</v>
      </c>
      <c r="Y47" s="2">
        <v>-149.54</v>
      </c>
      <c r="Z47" s="2">
        <v>10.7517649713895</v>
      </c>
      <c r="AA47" s="2">
        <v>-362.8</v>
      </c>
      <c r="AB47" s="2">
        <v>-282.67700000000002</v>
      </c>
      <c r="AC47" s="2">
        <v>-325.29566666666602</v>
      </c>
      <c r="AD47" s="2">
        <v>-362.8</v>
      </c>
      <c r="AE47" s="2">
        <v>28.2188044661711</v>
      </c>
      <c r="AF47" s="2">
        <v>-96.156899999999993</v>
      </c>
      <c r="AG47" s="2">
        <v>-64.406099999999995</v>
      </c>
      <c r="AH47" s="2">
        <v>-81.2045777777777</v>
      </c>
      <c r="AI47" s="2">
        <v>-96.156899999999993</v>
      </c>
      <c r="AJ47" s="2">
        <v>8.9645992486805799</v>
      </c>
    </row>
    <row r="48" spans="1:36">
      <c r="A48" s="11" t="s">
        <v>489</v>
      </c>
      <c r="B48" s="11" t="s">
        <v>69</v>
      </c>
      <c r="C48" s="11" t="s">
        <v>314</v>
      </c>
      <c r="D48" s="12" t="b">
        <v>1</v>
      </c>
      <c r="E48" s="12" t="b">
        <f t="shared" si="0"/>
        <v>1</v>
      </c>
      <c r="F48" s="2" t="s">
        <v>2477</v>
      </c>
      <c r="G48" s="2">
        <v>2119.02</v>
      </c>
      <c r="H48" s="2">
        <v>2278.56</v>
      </c>
      <c r="I48" s="2">
        <v>1996.4589999999901</v>
      </c>
      <c r="J48" s="2">
        <v>1804.05</v>
      </c>
      <c r="K48" s="2">
        <v>148.66210781126699</v>
      </c>
      <c r="L48" s="2">
        <v>-12.6699</v>
      </c>
      <c r="M48" s="2">
        <v>5.8291500000000003</v>
      </c>
      <c r="N48" s="2">
        <v>-5.3264345000000004</v>
      </c>
      <c r="O48" s="2">
        <v>-12.6699</v>
      </c>
      <c r="P48" s="2">
        <v>5.9932459190630603</v>
      </c>
      <c r="Q48" s="2">
        <v>-263.95600000000002</v>
      </c>
      <c r="R48" s="2">
        <v>-137.649</v>
      </c>
      <c r="S48" s="2">
        <v>-203.472299999999</v>
      </c>
      <c r="T48" s="2">
        <v>-263.95600000000002</v>
      </c>
      <c r="U48" s="2">
        <v>38.914962166955199</v>
      </c>
      <c r="V48" s="2">
        <v>-142.38</v>
      </c>
      <c r="W48" s="2">
        <v>-89.23</v>
      </c>
      <c r="X48" s="2">
        <v>-114.81699999999999</v>
      </c>
      <c r="Y48" s="2">
        <v>-142.38</v>
      </c>
      <c r="Z48" s="2">
        <v>18.487118668593698</v>
      </c>
      <c r="AA48" s="2">
        <v>-340.87200000000001</v>
      </c>
      <c r="AB48" s="2">
        <v>-198.66499999999999</v>
      </c>
      <c r="AC48" s="2">
        <v>-272.26859999999999</v>
      </c>
      <c r="AD48" s="2">
        <v>-340.87200000000001</v>
      </c>
      <c r="AE48" s="2">
        <v>43.954153984451601</v>
      </c>
      <c r="AF48" s="2">
        <v>-76.916499999999999</v>
      </c>
      <c r="AG48" s="2">
        <v>-50.177799999999998</v>
      </c>
      <c r="AH48" s="2">
        <v>-68.796340000000001</v>
      </c>
      <c r="AI48" s="2">
        <v>-86.897199999999998</v>
      </c>
      <c r="AJ48" s="2">
        <v>10.9855618833893</v>
      </c>
    </row>
    <row r="49" spans="1:36">
      <c r="A49" s="11" t="s">
        <v>490</v>
      </c>
      <c r="B49" s="11" t="s">
        <v>43</v>
      </c>
      <c r="C49" s="11" t="s">
        <v>385</v>
      </c>
      <c r="D49" s="12" t="b">
        <v>1</v>
      </c>
      <c r="E49" s="12" t="b">
        <f t="shared" si="0"/>
        <v>1</v>
      </c>
      <c r="F49" s="2" t="s">
        <v>2477</v>
      </c>
      <c r="G49" s="2">
        <v>1732.95</v>
      </c>
      <c r="H49" s="2">
        <v>1732.95</v>
      </c>
      <c r="I49" s="2">
        <v>1565.6869999999999</v>
      </c>
      <c r="J49" s="2">
        <v>1259.53</v>
      </c>
      <c r="K49" s="2">
        <v>139.49809286231101</v>
      </c>
      <c r="L49" s="2">
        <v>-11.661300000000001</v>
      </c>
      <c r="M49" s="2">
        <v>1.9574199999999999</v>
      </c>
      <c r="N49" s="2">
        <v>-2.4166310000000002</v>
      </c>
      <c r="O49" s="2">
        <v>-11.661300000000001</v>
      </c>
      <c r="P49" s="2">
        <v>4.2920131333144003</v>
      </c>
      <c r="Q49" s="2">
        <v>-181.78</v>
      </c>
      <c r="R49" s="2">
        <v>-106.465</v>
      </c>
      <c r="S49" s="2">
        <v>-159.32210000000001</v>
      </c>
      <c r="T49" s="2">
        <v>-193.15199999999999</v>
      </c>
      <c r="U49" s="2">
        <v>28.9529289957567</v>
      </c>
      <c r="V49" s="2">
        <v>-116.97</v>
      </c>
      <c r="W49" s="2">
        <v>-65.91</v>
      </c>
      <c r="X49" s="2">
        <v>-93.078999999999994</v>
      </c>
      <c r="Y49" s="2">
        <v>-116.97</v>
      </c>
      <c r="Z49" s="2">
        <v>14.0095034807725</v>
      </c>
      <c r="AA49" s="2">
        <v>-250.73599999999999</v>
      </c>
      <c r="AB49" s="2">
        <v>-162.69900000000001</v>
      </c>
      <c r="AC49" s="2">
        <v>-218.11920000000001</v>
      </c>
      <c r="AD49" s="2">
        <v>-260.714</v>
      </c>
      <c r="AE49" s="2">
        <v>34.419670983642703</v>
      </c>
      <c r="AF49" s="2">
        <v>-68.955100000000002</v>
      </c>
      <c r="AG49" s="2">
        <v>-40.311</v>
      </c>
      <c r="AH49" s="2">
        <v>-58.797049999999999</v>
      </c>
      <c r="AI49" s="2">
        <v>-68.955100000000002</v>
      </c>
      <c r="AJ49" s="2">
        <v>8.1420252763397496</v>
      </c>
    </row>
    <row r="50" spans="1:36">
      <c r="A50" s="11" t="s">
        <v>491</v>
      </c>
      <c r="B50" s="11" t="s">
        <v>49</v>
      </c>
      <c r="C50" s="11" t="s">
        <v>357</v>
      </c>
      <c r="D50" s="12" t="b">
        <v>1</v>
      </c>
      <c r="E50" s="12" t="b">
        <f t="shared" si="0"/>
        <v>1</v>
      </c>
      <c r="F50" s="2" t="s">
        <v>2471</v>
      </c>
      <c r="G50" s="2">
        <v>2658.97</v>
      </c>
      <c r="H50" s="2">
        <v>2658.97</v>
      </c>
      <c r="I50" s="2">
        <v>2259.4199999999901</v>
      </c>
      <c r="J50" s="2">
        <v>2031.38</v>
      </c>
      <c r="K50" s="2">
        <v>238.975018638629</v>
      </c>
      <c r="L50" s="2">
        <v>-61.792000000000002</v>
      </c>
      <c r="M50" s="2">
        <v>-42.426000000000002</v>
      </c>
      <c r="N50" s="2">
        <v>-47.830460000000002</v>
      </c>
      <c r="O50" s="2">
        <v>-61.792000000000002</v>
      </c>
      <c r="P50" s="2">
        <v>5.6388741065334402</v>
      </c>
      <c r="Q50" s="2">
        <v>-122.512</v>
      </c>
      <c r="R50" s="2">
        <v>-83.266199999999998</v>
      </c>
      <c r="S50" s="2">
        <v>-136.08026000000001</v>
      </c>
      <c r="T50" s="2">
        <v>-195.39500000000001</v>
      </c>
      <c r="U50" s="2">
        <v>34.742980480353403</v>
      </c>
      <c r="V50" s="2">
        <v>-211.2</v>
      </c>
      <c r="W50" s="2">
        <v>-139.61000000000001</v>
      </c>
      <c r="X50" s="2">
        <v>-166.92099999999999</v>
      </c>
      <c r="Y50" s="2">
        <v>-211.2</v>
      </c>
      <c r="Z50" s="2">
        <v>24.439381902531299</v>
      </c>
      <c r="AA50" s="2">
        <v>-247.41499999999999</v>
      </c>
      <c r="AB50" s="2">
        <v>-157.863</v>
      </c>
      <c r="AC50" s="2">
        <v>-227.955199999999</v>
      </c>
      <c r="AD50" s="2">
        <v>-309.19400000000002</v>
      </c>
      <c r="AE50" s="2">
        <v>45.509492179104697</v>
      </c>
      <c r="AF50" s="2">
        <v>-124.904</v>
      </c>
      <c r="AG50" s="2">
        <v>-74.596400000000003</v>
      </c>
      <c r="AH50" s="2">
        <v>-91.874889999999994</v>
      </c>
      <c r="AI50" s="2">
        <v>-124.904</v>
      </c>
      <c r="AJ50" s="2">
        <v>16.312352824807299</v>
      </c>
    </row>
    <row r="51" spans="1:36">
      <c r="A51" s="11" t="s">
        <v>492</v>
      </c>
      <c r="B51" s="11" t="s">
        <v>98</v>
      </c>
      <c r="C51" s="11" t="s">
        <v>142</v>
      </c>
      <c r="D51" s="12" t="b">
        <v>1</v>
      </c>
      <c r="E51" s="12" t="b">
        <f t="shared" si="0"/>
        <v>1</v>
      </c>
      <c r="F51" s="2" t="s">
        <v>2468</v>
      </c>
      <c r="G51" s="2">
        <v>2338.54</v>
      </c>
      <c r="H51" s="2">
        <v>2562.35</v>
      </c>
      <c r="I51" s="2">
        <v>2358.7939999999999</v>
      </c>
      <c r="J51" s="2">
        <v>2117.37</v>
      </c>
      <c r="K51" s="2">
        <v>158.17545519664699</v>
      </c>
      <c r="L51" s="2">
        <v>-16.161000000000001</v>
      </c>
      <c r="M51" s="2">
        <v>-4.6115399999999998</v>
      </c>
      <c r="N51" s="2">
        <v>-12.130193999999999</v>
      </c>
      <c r="O51" s="2">
        <v>-23.223500000000001</v>
      </c>
      <c r="P51" s="2">
        <v>5.2153633759184101</v>
      </c>
      <c r="Q51" s="2">
        <v>-354.38</v>
      </c>
      <c r="R51" s="2">
        <v>-284.83999999999997</v>
      </c>
      <c r="S51" s="2">
        <v>-340.236999999999</v>
      </c>
      <c r="T51" s="2">
        <v>-401.55200000000002</v>
      </c>
      <c r="U51" s="2">
        <v>37.727110137583203</v>
      </c>
      <c r="V51" s="2">
        <v>-182.09</v>
      </c>
      <c r="W51" s="2">
        <v>-134.22</v>
      </c>
      <c r="X51" s="2">
        <v>-162.69200000000001</v>
      </c>
      <c r="Y51" s="2">
        <v>-182.09</v>
      </c>
      <c r="Z51" s="2">
        <v>17.2987294331115</v>
      </c>
      <c r="AA51" s="2">
        <v>-449.43</v>
      </c>
      <c r="AB51" s="2">
        <v>-364.61799999999999</v>
      </c>
      <c r="AC51" s="2">
        <v>-422.75020000000001</v>
      </c>
      <c r="AD51" s="2">
        <v>-483.18299999999999</v>
      </c>
      <c r="AE51" s="2">
        <v>44.264630828687601</v>
      </c>
      <c r="AF51" s="2">
        <v>-95.049499999999995</v>
      </c>
      <c r="AG51" s="2">
        <v>-61.907499999999999</v>
      </c>
      <c r="AH51" s="2">
        <v>-82.513390000000001</v>
      </c>
      <c r="AI51" s="2">
        <v>-95.114599999999996</v>
      </c>
      <c r="AJ51" s="2">
        <v>11.769004595164301</v>
      </c>
    </row>
    <row r="52" spans="1:36">
      <c r="A52" s="11" t="s">
        <v>493</v>
      </c>
      <c r="B52" s="11" t="s">
        <v>63</v>
      </c>
      <c r="C52" s="11" t="s">
        <v>358</v>
      </c>
      <c r="D52" s="12" t="b">
        <v>1</v>
      </c>
      <c r="E52" s="12" t="b">
        <f t="shared" si="0"/>
        <v>1</v>
      </c>
      <c r="F52" s="2" t="s">
        <v>2468</v>
      </c>
      <c r="G52" s="2">
        <v>2482.7199999999998</v>
      </c>
      <c r="H52" s="2">
        <v>2625.62</v>
      </c>
      <c r="I52" s="2">
        <v>2456.3440000000001</v>
      </c>
      <c r="J52" s="2">
        <v>2041.55</v>
      </c>
      <c r="K52" s="2">
        <v>168.848619722585</v>
      </c>
      <c r="L52" s="2">
        <v>7.3301999999999996</v>
      </c>
      <c r="M52" s="2">
        <v>17.845400000000001</v>
      </c>
      <c r="N52" s="2">
        <v>9.1651050000000005</v>
      </c>
      <c r="O52" s="2">
        <v>1.21729</v>
      </c>
      <c r="P52" s="2">
        <v>4.3682602977469402</v>
      </c>
      <c r="Q52" s="2">
        <v>-459.37099999999998</v>
      </c>
      <c r="R52" s="2">
        <v>-257.48500000000001</v>
      </c>
      <c r="S52" s="2">
        <v>-355.77530000000002</v>
      </c>
      <c r="T52" s="2">
        <v>-459.84899999999999</v>
      </c>
      <c r="U52" s="2">
        <v>72.782692174948593</v>
      </c>
      <c r="V52" s="2">
        <v>-162.69</v>
      </c>
      <c r="W52" s="2">
        <v>-110</v>
      </c>
      <c r="X52" s="2">
        <v>-138.65</v>
      </c>
      <c r="Y52" s="2">
        <v>-162.69</v>
      </c>
      <c r="Z52" s="2">
        <v>16.624542767313098</v>
      </c>
      <c r="AA52" s="2">
        <v>-537.51900000000001</v>
      </c>
      <c r="AB52" s="2">
        <v>-317.209</v>
      </c>
      <c r="AC52" s="2">
        <v>-432.43589999999898</v>
      </c>
      <c r="AD52" s="2">
        <v>-537.51900000000001</v>
      </c>
      <c r="AE52" s="2">
        <v>74.124898218329903</v>
      </c>
      <c r="AF52" s="2">
        <v>-78.148099999999999</v>
      </c>
      <c r="AG52" s="2">
        <v>-59.7241</v>
      </c>
      <c r="AH52" s="2">
        <v>-76.660290000000003</v>
      </c>
      <c r="AI52" s="2">
        <v>-91.715400000000002</v>
      </c>
      <c r="AJ52" s="2">
        <v>9.8285345600846199</v>
      </c>
    </row>
    <row r="53" spans="1:36">
      <c r="A53" s="11" t="s">
        <v>494</v>
      </c>
      <c r="B53" s="11" t="s">
        <v>98</v>
      </c>
      <c r="C53" s="11" t="s">
        <v>120</v>
      </c>
      <c r="D53" s="12" t="b">
        <v>1</v>
      </c>
      <c r="E53" s="12" t="b">
        <f t="shared" si="0"/>
        <v>1</v>
      </c>
      <c r="F53" s="2" t="s">
        <v>2475</v>
      </c>
      <c r="G53" s="2">
        <v>2320.38</v>
      </c>
      <c r="H53" s="2">
        <v>2320.38</v>
      </c>
      <c r="I53" s="2">
        <v>2060.5239999999999</v>
      </c>
      <c r="J53" s="2">
        <v>1775.42</v>
      </c>
      <c r="K53" s="2">
        <v>192.829584993819</v>
      </c>
      <c r="L53" s="2">
        <v>-6.6822100000000004</v>
      </c>
      <c r="M53" s="2">
        <v>-0.60668</v>
      </c>
      <c r="N53" s="2">
        <v>-4.8907509999999998</v>
      </c>
      <c r="O53" s="2">
        <v>-13.7006</v>
      </c>
      <c r="P53" s="2">
        <v>3.8877298086485399</v>
      </c>
      <c r="Q53" s="2">
        <v>-337.14699999999999</v>
      </c>
      <c r="R53" s="2">
        <v>-253.68299999999999</v>
      </c>
      <c r="S53" s="2">
        <v>-312.5718</v>
      </c>
      <c r="T53" s="2">
        <v>-376.98</v>
      </c>
      <c r="U53" s="2">
        <v>43.393820916500601</v>
      </c>
      <c r="V53" s="2">
        <v>-163.03</v>
      </c>
      <c r="W53" s="2">
        <v>-117.7</v>
      </c>
      <c r="X53" s="2">
        <v>-137.09899999999999</v>
      </c>
      <c r="Y53" s="2">
        <v>-163.03</v>
      </c>
      <c r="Z53" s="2">
        <v>16.7197896384959</v>
      </c>
      <c r="AA53" s="2">
        <v>-426.065</v>
      </c>
      <c r="AB53" s="2">
        <v>-317.904</v>
      </c>
      <c r="AC53" s="2">
        <v>-382.26420000000002</v>
      </c>
      <c r="AD53" s="2">
        <v>-460.11599999999999</v>
      </c>
      <c r="AE53" s="2">
        <v>48.773525115350999</v>
      </c>
      <c r="AF53" s="2">
        <v>-88.917199999999994</v>
      </c>
      <c r="AG53" s="2">
        <v>-52.280500000000004</v>
      </c>
      <c r="AH53" s="2">
        <v>-69.692359999999894</v>
      </c>
      <c r="AI53" s="2">
        <v>-88.917199999999994</v>
      </c>
      <c r="AJ53" s="2">
        <v>12.5301432842033</v>
      </c>
    </row>
    <row r="54" spans="1:36">
      <c r="A54" s="11" t="s">
        <v>495</v>
      </c>
      <c r="B54" s="11" t="s">
        <v>63</v>
      </c>
      <c r="C54" s="11" t="s">
        <v>159</v>
      </c>
      <c r="D54" s="12" t="b">
        <v>1</v>
      </c>
      <c r="E54" s="12" t="b">
        <f t="shared" si="0"/>
        <v>1</v>
      </c>
      <c r="F54" s="2" t="s">
        <v>2475</v>
      </c>
      <c r="G54" s="2">
        <v>2271.34</v>
      </c>
      <c r="H54" s="2">
        <v>2280.86</v>
      </c>
      <c r="I54" s="2">
        <v>2146.681</v>
      </c>
      <c r="J54" s="2">
        <v>1966.18</v>
      </c>
      <c r="K54" s="2">
        <v>105.215831555902</v>
      </c>
      <c r="L54" s="2">
        <v>-28.6038</v>
      </c>
      <c r="M54" s="2">
        <v>-18.052199999999999</v>
      </c>
      <c r="N54" s="2">
        <v>-24.724240000000002</v>
      </c>
      <c r="O54" s="2">
        <v>-31.548100000000002</v>
      </c>
      <c r="P54" s="2">
        <v>4.5243592781986504</v>
      </c>
      <c r="Q54" s="2">
        <v>-283.65699999999998</v>
      </c>
      <c r="R54" s="2">
        <v>-200.99700000000001</v>
      </c>
      <c r="S54" s="2">
        <v>-243.37449999999899</v>
      </c>
      <c r="T54" s="2">
        <v>-287.416</v>
      </c>
      <c r="U54" s="2">
        <v>33.674295370834699</v>
      </c>
      <c r="V54" s="2">
        <v>-161.36000000000001</v>
      </c>
      <c r="W54" s="2">
        <v>-132.18</v>
      </c>
      <c r="X54" s="2">
        <v>-146.27600000000001</v>
      </c>
      <c r="Y54" s="2">
        <v>-161.36000000000001</v>
      </c>
      <c r="Z54" s="2">
        <v>9.2361947431468394</v>
      </c>
      <c r="AA54" s="2">
        <v>-359.685</v>
      </c>
      <c r="AB54" s="2">
        <v>-268.46100000000001</v>
      </c>
      <c r="AC54" s="2">
        <v>-316.25259999999997</v>
      </c>
      <c r="AD54" s="2">
        <v>-359.685</v>
      </c>
      <c r="AE54" s="2">
        <v>30.6745852464942</v>
      </c>
      <c r="AF54" s="2">
        <v>-76.028599999999997</v>
      </c>
      <c r="AG54" s="2">
        <v>-64.260000000000005</v>
      </c>
      <c r="AH54" s="2">
        <v>-72.878230000000002</v>
      </c>
      <c r="AI54" s="2">
        <v>-85.460899999999995</v>
      </c>
      <c r="AJ54" s="2">
        <v>7.7656857944349502</v>
      </c>
    </row>
    <row r="55" spans="1:36">
      <c r="A55" s="11" t="s">
        <v>496</v>
      </c>
      <c r="B55" s="11" t="s">
        <v>49</v>
      </c>
      <c r="C55" s="11" t="s">
        <v>301</v>
      </c>
      <c r="D55" s="12" t="b">
        <v>1</v>
      </c>
      <c r="E55" s="12" t="b">
        <f t="shared" si="0"/>
        <v>1</v>
      </c>
      <c r="F55" s="2" t="s">
        <v>2471</v>
      </c>
      <c r="G55" s="2">
        <v>2665.71</v>
      </c>
      <c r="H55" s="2">
        <v>2678.23</v>
      </c>
      <c r="I55" s="2">
        <v>2432.7239999999902</v>
      </c>
      <c r="J55" s="2">
        <v>2165.42</v>
      </c>
      <c r="K55" s="2">
        <v>183.76172816388501</v>
      </c>
      <c r="L55" s="2">
        <v>-41.470700000000001</v>
      </c>
      <c r="M55" s="2">
        <v>-15.7499</v>
      </c>
      <c r="N55" s="2">
        <v>-31.358879999999999</v>
      </c>
      <c r="O55" s="2">
        <v>-46.448</v>
      </c>
      <c r="P55" s="2">
        <v>10.8862303324275</v>
      </c>
      <c r="Q55" s="2">
        <v>-238.161</v>
      </c>
      <c r="R55" s="2">
        <v>-155.25299999999999</v>
      </c>
      <c r="S55" s="2">
        <v>-203.88509999999999</v>
      </c>
      <c r="T55" s="2">
        <v>-259.791</v>
      </c>
      <c r="U55" s="2">
        <v>35.540447294283901</v>
      </c>
      <c r="V55" s="2">
        <v>-189.64</v>
      </c>
      <c r="W55" s="2">
        <v>-133.76</v>
      </c>
      <c r="X55" s="2">
        <v>-160.826999999999</v>
      </c>
      <c r="Y55" s="2">
        <v>-189.64</v>
      </c>
      <c r="Z55" s="2">
        <v>17.502928040759301</v>
      </c>
      <c r="AA55" s="2">
        <v>-338.697</v>
      </c>
      <c r="AB55" s="2">
        <v>-243.87200000000001</v>
      </c>
      <c r="AC55" s="2">
        <v>-292.57600000000002</v>
      </c>
      <c r="AD55" s="2">
        <v>-338.697</v>
      </c>
      <c r="AE55" s="2">
        <v>32.429046821912202</v>
      </c>
      <c r="AF55" s="2">
        <v>-100.53700000000001</v>
      </c>
      <c r="AG55" s="2">
        <v>-67.916700000000006</v>
      </c>
      <c r="AH55" s="2">
        <v>-88.691220000000001</v>
      </c>
      <c r="AI55" s="2">
        <v>-105.087</v>
      </c>
      <c r="AJ55" s="2">
        <v>10.873693474293299</v>
      </c>
    </row>
    <row r="56" spans="1:36">
      <c r="A56" s="11" t="s">
        <v>497</v>
      </c>
      <c r="B56" s="11" t="s">
        <v>36</v>
      </c>
      <c r="C56" s="11" t="s">
        <v>329</v>
      </c>
      <c r="D56" s="12" t="b">
        <v>1</v>
      </c>
      <c r="E56" s="12" t="b">
        <f t="shared" si="0"/>
        <v>1</v>
      </c>
      <c r="F56" s="2" t="s">
        <v>2473</v>
      </c>
      <c r="G56" s="2">
        <v>2510.91</v>
      </c>
      <c r="H56" s="2">
        <v>2510.91</v>
      </c>
      <c r="I56" s="2">
        <v>2195.4520000000002</v>
      </c>
      <c r="J56" s="2">
        <v>1873.68</v>
      </c>
      <c r="K56" s="2">
        <v>213.453288556432</v>
      </c>
      <c r="L56" s="2">
        <v>18.846900000000002</v>
      </c>
      <c r="M56" s="2">
        <v>20.4727</v>
      </c>
      <c r="N56" s="2">
        <v>16.537519999999901</v>
      </c>
      <c r="O56" s="2">
        <v>11.586399999999999</v>
      </c>
      <c r="P56" s="2">
        <v>2.9784888315311102</v>
      </c>
      <c r="Q56" s="2">
        <v>-277.81200000000001</v>
      </c>
      <c r="R56" s="2">
        <v>-241.673</v>
      </c>
      <c r="S56" s="2">
        <v>-282.28390000000002</v>
      </c>
      <c r="T56" s="2">
        <v>-334.29199999999997</v>
      </c>
      <c r="U56" s="2">
        <v>31.8995791941941</v>
      </c>
      <c r="V56" s="2">
        <v>-141.83000000000001</v>
      </c>
      <c r="W56" s="2">
        <v>-88.65</v>
      </c>
      <c r="X56" s="2">
        <v>-114.39700000000001</v>
      </c>
      <c r="Y56" s="2">
        <v>-141.83000000000001</v>
      </c>
      <c r="Z56" s="2">
        <v>16.924944805424499</v>
      </c>
      <c r="AA56" s="2">
        <v>-382.92899999999997</v>
      </c>
      <c r="AB56" s="2">
        <v>-299.43099999999998</v>
      </c>
      <c r="AC56" s="2">
        <v>-356.762</v>
      </c>
      <c r="AD56" s="2">
        <v>-396.84800000000001</v>
      </c>
      <c r="AE56" s="2">
        <v>33.190183592274501</v>
      </c>
      <c r="AF56" s="2">
        <v>-105.117</v>
      </c>
      <c r="AG56" s="2">
        <v>-57.45</v>
      </c>
      <c r="AH56" s="2">
        <v>-74.477930000000001</v>
      </c>
      <c r="AI56" s="2">
        <v>-105.117</v>
      </c>
      <c r="AJ56" s="2">
        <v>16.2099892288023</v>
      </c>
    </row>
    <row r="57" spans="1:36">
      <c r="A57" s="11" t="s">
        <v>498</v>
      </c>
      <c r="B57" s="11" t="s">
        <v>81</v>
      </c>
      <c r="C57" s="11" t="s">
        <v>347</v>
      </c>
      <c r="D57" s="12" t="b">
        <v>1</v>
      </c>
      <c r="E57" s="12" t="b">
        <f t="shared" si="0"/>
        <v>1</v>
      </c>
      <c r="F57" s="2" t="s">
        <v>2468</v>
      </c>
      <c r="G57" s="2">
        <v>1768.13</v>
      </c>
      <c r="H57" s="2">
        <v>1907.67</v>
      </c>
      <c r="I57" s="2">
        <v>1704.1509999999901</v>
      </c>
      <c r="J57" s="2">
        <v>1459.36</v>
      </c>
      <c r="K57" s="2">
        <v>131.14050789134501</v>
      </c>
      <c r="L57" s="2">
        <v>6.3056200000000002</v>
      </c>
      <c r="M57" s="2">
        <v>6.3056200000000002</v>
      </c>
      <c r="N57" s="2">
        <v>-1.0538289810000001</v>
      </c>
      <c r="O57" s="2">
        <v>-7.29467</v>
      </c>
      <c r="P57" s="2">
        <v>4.33498211890549</v>
      </c>
      <c r="Q57" s="2">
        <v>-559.00099999999998</v>
      </c>
      <c r="R57" s="2">
        <v>-203.39099999999999</v>
      </c>
      <c r="S57" s="2">
        <v>-388.64269999999999</v>
      </c>
      <c r="T57" s="2">
        <v>-559.00099999999998</v>
      </c>
      <c r="U57" s="2">
        <v>98.749944227325997</v>
      </c>
      <c r="V57" s="2">
        <v>-156.33000000000001</v>
      </c>
      <c r="W57" s="2">
        <v>-101.11</v>
      </c>
      <c r="X57" s="2">
        <v>-133.69399999999999</v>
      </c>
      <c r="Y57" s="2">
        <v>-156.33000000000001</v>
      </c>
      <c r="Z57" s="2">
        <v>18.002314172226701</v>
      </c>
      <c r="AA57" s="2">
        <v>-609.83900000000006</v>
      </c>
      <c r="AB57" s="2">
        <v>-257.20600000000002</v>
      </c>
      <c r="AC57" s="2">
        <v>-443.55360000000002</v>
      </c>
      <c r="AD57" s="2">
        <v>-609.83900000000006</v>
      </c>
      <c r="AE57" s="2">
        <v>99.987317078161794</v>
      </c>
      <c r="AF57" s="2">
        <v>-50.838500000000003</v>
      </c>
      <c r="AG57" s="2">
        <v>-47.718400000000003</v>
      </c>
      <c r="AH57" s="2">
        <v>-54.910919999999997</v>
      </c>
      <c r="AI57" s="2">
        <v>-66.355599999999995</v>
      </c>
      <c r="AJ57" s="2">
        <v>5.3739077420025998</v>
      </c>
    </row>
    <row r="58" spans="1:36">
      <c r="A58" s="11" t="s">
        <v>499</v>
      </c>
      <c r="B58" s="11" t="s">
        <v>36</v>
      </c>
      <c r="C58" s="11" t="s">
        <v>393</v>
      </c>
      <c r="D58" s="12" t="b">
        <v>1</v>
      </c>
      <c r="E58" s="12" t="b">
        <f t="shared" si="0"/>
        <v>1</v>
      </c>
      <c r="F58" s="2" t="s">
        <v>2468</v>
      </c>
      <c r="G58" s="2">
        <v>2110.25</v>
      </c>
      <c r="H58" s="2">
        <v>2110.25</v>
      </c>
      <c r="I58" s="2">
        <v>1848.318</v>
      </c>
      <c r="J58" s="2">
        <v>1412.07</v>
      </c>
      <c r="K58" s="2">
        <v>189.13463245940801</v>
      </c>
      <c r="L58" s="2">
        <v>-18.453900000000001</v>
      </c>
      <c r="M58" s="2">
        <v>-11.409800000000001</v>
      </c>
      <c r="N58" s="2">
        <v>-20.181010000000001</v>
      </c>
      <c r="O58" s="2">
        <v>-30.340499999999999</v>
      </c>
      <c r="P58" s="2">
        <v>6.4639831173201499</v>
      </c>
      <c r="Q58" s="2">
        <v>-202.09299999999999</v>
      </c>
      <c r="R58" s="2">
        <v>-59.3506</v>
      </c>
      <c r="S58" s="2">
        <v>-110.70165</v>
      </c>
      <c r="T58" s="2">
        <v>-202.09299999999999</v>
      </c>
      <c r="U58" s="2">
        <v>45.5547651055115</v>
      </c>
      <c r="V58" s="2">
        <v>-128.65</v>
      </c>
      <c r="W58" s="2">
        <v>-72.13</v>
      </c>
      <c r="X58" s="2">
        <v>-102.154</v>
      </c>
      <c r="Y58" s="2">
        <v>-128.65</v>
      </c>
      <c r="Z58" s="2">
        <v>16.602722802132298</v>
      </c>
      <c r="AA58" s="2">
        <v>-271.86900000000003</v>
      </c>
      <c r="AB58" s="2">
        <v>-104.072</v>
      </c>
      <c r="AC58" s="2">
        <v>-170.535</v>
      </c>
      <c r="AD58" s="2">
        <v>-271.86900000000003</v>
      </c>
      <c r="AE58" s="2">
        <v>48.682172630234902</v>
      </c>
      <c r="AF58" s="2">
        <v>-69.7761</v>
      </c>
      <c r="AG58" s="2">
        <v>-44.7211</v>
      </c>
      <c r="AH58" s="2">
        <v>-59.83334</v>
      </c>
      <c r="AI58" s="2">
        <v>-76.151399999999995</v>
      </c>
      <c r="AJ58" s="2">
        <v>10.0606882438749</v>
      </c>
    </row>
    <row r="59" spans="1:36">
      <c r="A59" s="11" t="s">
        <v>500</v>
      </c>
      <c r="B59" s="11" t="s">
        <v>98</v>
      </c>
      <c r="C59" s="11" t="s">
        <v>393</v>
      </c>
      <c r="D59" s="12" t="b">
        <v>1</v>
      </c>
      <c r="E59" s="12" t="b">
        <f t="shared" si="0"/>
        <v>1</v>
      </c>
      <c r="F59" s="2" t="s">
        <v>2477</v>
      </c>
      <c r="G59" s="2">
        <v>1797.55</v>
      </c>
      <c r="H59" s="2">
        <v>1797.55</v>
      </c>
      <c r="I59" s="2">
        <v>1648.4490000000001</v>
      </c>
      <c r="J59" s="2">
        <v>1402.55</v>
      </c>
      <c r="K59" s="2">
        <v>112.92487044737101</v>
      </c>
      <c r="L59" s="2">
        <v>0.44478899999999999</v>
      </c>
      <c r="M59" s="2">
        <v>3.3303799999999999</v>
      </c>
      <c r="N59" s="2">
        <v>-3.7308335999999902</v>
      </c>
      <c r="O59" s="2">
        <v>-10.9595</v>
      </c>
      <c r="P59" s="2">
        <v>4.6477653681226698</v>
      </c>
      <c r="Q59" s="2">
        <v>-260.26900000000001</v>
      </c>
      <c r="R59" s="2">
        <v>-183.929</v>
      </c>
      <c r="S59" s="2">
        <v>-235.495</v>
      </c>
      <c r="T59" s="2">
        <v>-299.51499999999999</v>
      </c>
      <c r="U59" s="2">
        <v>32.498801461660697</v>
      </c>
      <c r="V59" s="2">
        <v>-129.85</v>
      </c>
      <c r="W59" s="2">
        <v>-96.65</v>
      </c>
      <c r="X59" s="2">
        <v>-112.95</v>
      </c>
      <c r="Y59" s="2">
        <v>-129.85</v>
      </c>
      <c r="Z59" s="2">
        <v>9.1064092203726901</v>
      </c>
      <c r="AA59" s="2">
        <v>-338.51400000000001</v>
      </c>
      <c r="AB59" s="2">
        <v>-245.98500000000001</v>
      </c>
      <c r="AC59" s="2">
        <v>-297.61500000000001</v>
      </c>
      <c r="AD59" s="2">
        <v>-356.54399999999998</v>
      </c>
      <c r="AE59" s="2">
        <v>33.930441268375297</v>
      </c>
      <c r="AF59" s="2">
        <v>-78.244500000000002</v>
      </c>
      <c r="AG59" s="2">
        <v>-51.459000000000003</v>
      </c>
      <c r="AH59" s="2">
        <v>-62.119879999999903</v>
      </c>
      <c r="AI59" s="2">
        <v>-78.244500000000002</v>
      </c>
      <c r="AJ59" s="2">
        <v>7.2305320930374402</v>
      </c>
    </row>
    <row r="60" spans="1:36">
      <c r="A60" s="11" t="s">
        <v>501</v>
      </c>
      <c r="B60" s="11" t="s">
        <v>49</v>
      </c>
      <c r="C60" s="11" t="s">
        <v>293</v>
      </c>
      <c r="D60" s="12" t="b">
        <v>1</v>
      </c>
      <c r="E60" s="12" t="b">
        <f t="shared" si="0"/>
        <v>1</v>
      </c>
      <c r="F60" s="2" t="s">
        <v>2476</v>
      </c>
      <c r="G60" s="2">
        <v>1922.59</v>
      </c>
      <c r="H60" s="2">
        <v>2167.12</v>
      </c>
      <c r="I60" s="2">
        <v>1938.5449999999901</v>
      </c>
      <c r="J60" s="2">
        <v>1837.39</v>
      </c>
      <c r="K60" s="2">
        <v>102.053923681987</v>
      </c>
      <c r="L60" s="2">
        <v>-13.7539</v>
      </c>
      <c r="M60" s="2">
        <v>-6.6901000000000002</v>
      </c>
      <c r="N60" s="2">
        <v>-12.260755</v>
      </c>
      <c r="O60" s="2">
        <v>-21.798100000000002</v>
      </c>
      <c r="P60" s="2">
        <v>4.3035890819827403</v>
      </c>
      <c r="Q60" s="2">
        <v>-193.529</v>
      </c>
      <c r="R60" s="2">
        <v>-114.52200000000001</v>
      </c>
      <c r="S60" s="2">
        <v>-178.01849999999999</v>
      </c>
      <c r="T60" s="2">
        <v>-234.32499999999999</v>
      </c>
      <c r="U60" s="2">
        <v>38.935889414523402</v>
      </c>
      <c r="V60" s="2">
        <v>-135.87</v>
      </c>
      <c r="W60" s="2">
        <v>-106.31</v>
      </c>
      <c r="X60" s="2">
        <v>-122.581999999999</v>
      </c>
      <c r="Y60" s="2">
        <v>-135.87</v>
      </c>
      <c r="Z60" s="2">
        <v>9.6916983949036393</v>
      </c>
      <c r="AA60" s="2">
        <v>-276.93400000000003</v>
      </c>
      <c r="AB60" s="2">
        <v>-188.38200000000001</v>
      </c>
      <c r="AC60" s="2">
        <v>-252.73699999999999</v>
      </c>
      <c r="AD60" s="2">
        <v>-309.685</v>
      </c>
      <c r="AE60" s="2">
        <v>38.6214400560103</v>
      </c>
      <c r="AF60" s="2">
        <v>-83.405799999999999</v>
      </c>
      <c r="AG60" s="2">
        <v>-66.040800000000004</v>
      </c>
      <c r="AH60" s="2">
        <v>-74.718629999999905</v>
      </c>
      <c r="AI60" s="2">
        <v>-83.405799999999999</v>
      </c>
      <c r="AJ60" s="2">
        <v>5.1736461767628903</v>
      </c>
    </row>
    <row r="61" spans="1:36">
      <c r="A61" s="11" t="s">
        <v>502</v>
      </c>
      <c r="B61" s="11" t="s">
        <v>97</v>
      </c>
      <c r="C61" s="11" t="s">
        <v>393</v>
      </c>
      <c r="D61" s="12" t="b">
        <v>1</v>
      </c>
      <c r="E61" s="12" t="b">
        <f t="shared" si="0"/>
        <v>1</v>
      </c>
      <c r="F61" s="2" t="s">
        <v>2471</v>
      </c>
      <c r="G61" s="2">
        <v>2181.29</v>
      </c>
      <c r="H61" s="2">
        <v>2181.29</v>
      </c>
      <c r="I61" s="2">
        <v>2062.9029999999998</v>
      </c>
      <c r="J61" s="2">
        <v>1880.17</v>
      </c>
      <c r="K61" s="2">
        <v>88.992124252030706</v>
      </c>
      <c r="L61" s="2">
        <v>-13.001099999999999</v>
      </c>
      <c r="M61" s="2">
        <v>1.67103</v>
      </c>
      <c r="N61" s="2">
        <v>-3.5479719300000001</v>
      </c>
      <c r="O61" s="2">
        <v>-13.001099999999999</v>
      </c>
      <c r="P61" s="2">
        <v>4.5485136453450101</v>
      </c>
      <c r="Q61" s="2">
        <v>-166.48699999999999</v>
      </c>
      <c r="R61" s="2">
        <v>-114.464</v>
      </c>
      <c r="S61" s="2">
        <v>-161.82509999999999</v>
      </c>
      <c r="T61" s="2">
        <v>-204.994</v>
      </c>
      <c r="U61" s="2">
        <v>29.5980461384043</v>
      </c>
      <c r="V61" s="2">
        <v>-130.1</v>
      </c>
      <c r="W61" s="2">
        <v>-104.21</v>
      </c>
      <c r="X61" s="2">
        <v>-115.78100000000001</v>
      </c>
      <c r="Y61" s="2">
        <v>-130.1</v>
      </c>
      <c r="Z61" s="2">
        <v>7.8333282978707102</v>
      </c>
      <c r="AA61" s="2">
        <v>-250.28800000000001</v>
      </c>
      <c r="AB61" s="2">
        <v>-195.751</v>
      </c>
      <c r="AC61" s="2">
        <v>-241.6943</v>
      </c>
      <c r="AD61" s="2">
        <v>-279.90600000000001</v>
      </c>
      <c r="AE61" s="2">
        <v>27.553420251697698</v>
      </c>
      <c r="AF61" s="2">
        <v>-83.8005</v>
      </c>
      <c r="AG61" s="2">
        <v>-68.293499999999995</v>
      </c>
      <c r="AH61" s="2">
        <v>-79.869259999999997</v>
      </c>
      <c r="AI61" s="2">
        <v>-88.235699999999994</v>
      </c>
      <c r="AJ61" s="2">
        <v>5.7438467143737499</v>
      </c>
    </row>
    <row r="62" spans="1:36">
      <c r="A62" s="11" t="s">
        <v>503</v>
      </c>
      <c r="B62" s="11" t="s">
        <v>36</v>
      </c>
      <c r="C62" s="11" t="s">
        <v>385</v>
      </c>
      <c r="D62" s="12" t="b">
        <v>1</v>
      </c>
      <c r="E62" s="12" t="b">
        <f t="shared" si="0"/>
        <v>1</v>
      </c>
      <c r="F62" s="2" t="s">
        <v>2471</v>
      </c>
      <c r="G62" s="2">
        <v>2054.35</v>
      </c>
      <c r="H62" s="2">
        <v>2063.8000000000002</v>
      </c>
      <c r="I62" s="2">
        <v>1827.4870000000001</v>
      </c>
      <c r="J62" s="2">
        <v>1554.58</v>
      </c>
      <c r="K62" s="2">
        <v>178.01896927949301</v>
      </c>
      <c r="L62" s="2">
        <v>-3.7183000000000002</v>
      </c>
      <c r="M62" s="2">
        <v>-0.27794600000000003</v>
      </c>
      <c r="N62" s="2">
        <v>-3.4548920000000001</v>
      </c>
      <c r="O62" s="2">
        <v>-7.9088700000000003</v>
      </c>
      <c r="P62" s="2">
        <v>2.9183711998865198</v>
      </c>
      <c r="Q62" s="2">
        <v>-227.91200000000001</v>
      </c>
      <c r="R62" s="2">
        <v>-169.79900000000001</v>
      </c>
      <c r="S62" s="2">
        <v>-196.53020000000001</v>
      </c>
      <c r="T62" s="2">
        <v>-256.34100000000001</v>
      </c>
      <c r="U62" s="2">
        <v>32.476894452654903</v>
      </c>
      <c r="V62" s="2">
        <v>-117.21</v>
      </c>
      <c r="W62" s="2">
        <v>-79.13</v>
      </c>
      <c r="X62" s="2">
        <v>-103.407</v>
      </c>
      <c r="Y62" s="2">
        <v>-117.21</v>
      </c>
      <c r="Z62" s="2">
        <v>12.263440744297201</v>
      </c>
      <c r="AA62" s="2">
        <v>-295.81900000000002</v>
      </c>
      <c r="AB62" s="2">
        <v>-215.506</v>
      </c>
      <c r="AC62" s="2">
        <v>-257.17570000000001</v>
      </c>
      <c r="AD62" s="2">
        <v>-310.42399999999998</v>
      </c>
      <c r="AE62" s="2">
        <v>35.653811244147903</v>
      </c>
      <c r="AF62" s="2">
        <v>-67.907200000000003</v>
      </c>
      <c r="AG62" s="2">
        <v>-43.740200000000002</v>
      </c>
      <c r="AH62" s="2">
        <v>-60.645349999999901</v>
      </c>
      <c r="AI62" s="2">
        <v>-71.147400000000005</v>
      </c>
      <c r="AJ62" s="2">
        <v>8.6079792850393595</v>
      </c>
    </row>
    <row r="63" spans="1:36">
      <c r="A63" s="11" t="s">
        <v>504</v>
      </c>
      <c r="B63" s="11" t="s">
        <v>88</v>
      </c>
      <c r="C63" s="11" t="s">
        <v>233</v>
      </c>
      <c r="D63" s="12" t="b">
        <v>1</v>
      </c>
      <c r="E63" s="12" t="b">
        <f t="shared" si="0"/>
        <v>1</v>
      </c>
      <c r="F63" s="2" t="s">
        <v>2468</v>
      </c>
      <c r="G63" s="2">
        <v>2687.79</v>
      </c>
      <c r="H63" s="2">
        <v>2687.79</v>
      </c>
      <c r="I63" s="2">
        <v>2486.0299999999902</v>
      </c>
      <c r="J63" s="2">
        <v>2226.1799999999998</v>
      </c>
      <c r="K63" s="2">
        <v>168.36648228063501</v>
      </c>
      <c r="L63" s="2">
        <v>-35.587899999999998</v>
      </c>
      <c r="M63" s="2">
        <v>-20.441099999999999</v>
      </c>
      <c r="N63" s="2">
        <v>-27.90183</v>
      </c>
      <c r="O63" s="2">
        <v>-35.587899999999998</v>
      </c>
      <c r="P63" s="2">
        <v>4.3014308139010797</v>
      </c>
      <c r="Q63" s="2">
        <v>-172.27600000000001</v>
      </c>
      <c r="R63" s="2">
        <v>-137.26</v>
      </c>
      <c r="S63" s="2">
        <v>-180.6156</v>
      </c>
      <c r="T63" s="2">
        <v>-219.91</v>
      </c>
      <c r="U63" s="2">
        <v>25.348537596213799</v>
      </c>
      <c r="V63" s="2">
        <v>-178.27</v>
      </c>
      <c r="W63" s="2">
        <v>-147.94</v>
      </c>
      <c r="X63" s="2">
        <v>-160.435</v>
      </c>
      <c r="Y63" s="2">
        <v>-178.27</v>
      </c>
      <c r="Z63" s="2">
        <v>10.9862421540154</v>
      </c>
      <c r="AA63" s="2">
        <v>-280.50400000000002</v>
      </c>
      <c r="AB63" s="2">
        <v>-231.23</v>
      </c>
      <c r="AC63" s="2">
        <v>-277.02510000000001</v>
      </c>
      <c r="AD63" s="2">
        <v>-316.77199999999999</v>
      </c>
      <c r="AE63" s="2">
        <v>27.2708899029716</v>
      </c>
      <c r="AF63" s="2">
        <v>-108.229</v>
      </c>
      <c r="AG63" s="2">
        <v>-82.597300000000004</v>
      </c>
      <c r="AH63" s="2">
        <v>-96.409660000000002</v>
      </c>
      <c r="AI63" s="2">
        <v>-108.229</v>
      </c>
      <c r="AJ63" s="2">
        <v>8.22520788446508</v>
      </c>
    </row>
    <row r="64" spans="1:36">
      <c r="A64" s="11" t="s">
        <v>505</v>
      </c>
      <c r="B64" s="11" t="s">
        <v>69</v>
      </c>
      <c r="C64" s="11" t="s">
        <v>131</v>
      </c>
      <c r="D64" s="12" t="b">
        <v>1</v>
      </c>
      <c r="E64" s="12" t="b">
        <f t="shared" si="0"/>
        <v>1</v>
      </c>
      <c r="F64" s="2" t="s">
        <v>2470</v>
      </c>
      <c r="G64" s="2">
        <v>2448.66</v>
      </c>
      <c r="H64" s="2">
        <v>2628.2</v>
      </c>
      <c r="I64" s="2">
        <v>2334.6570000000002</v>
      </c>
      <c r="J64" s="2">
        <v>2100.94</v>
      </c>
      <c r="K64" s="2">
        <v>169.39027632134599</v>
      </c>
      <c r="L64" s="2">
        <v>-34.188299999999998</v>
      </c>
      <c r="M64" s="2">
        <v>-12.5763</v>
      </c>
      <c r="N64" s="2">
        <v>-26.909499999999898</v>
      </c>
      <c r="O64" s="2">
        <v>-37.342500000000001</v>
      </c>
      <c r="P64" s="2">
        <v>7.2127745165550996</v>
      </c>
      <c r="Q64" s="2">
        <v>-136.09899999999999</v>
      </c>
      <c r="R64" s="2">
        <v>-111.086</v>
      </c>
      <c r="S64" s="2">
        <v>-157.38040000000001</v>
      </c>
      <c r="T64" s="2">
        <v>-202.86600000000001</v>
      </c>
      <c r="U64" s="2">
        <v>31.891910347296498</v>
      </c>
      <c r="V64" s="2">
        <v>-172.05</v>
      </c>
      <c r="W64" s="2">
        <v>-124.13</v>
      </c>
      <c r="X64" s="2">
        <v>-146.095</v>
      </c>
      <c r="Y64" s="2">
        <v>-172.05</v>
      </c>
      <c r="Z64" s="2">
        <v>16.192357765316299</v>
      </c>
      <c r="AA64" s="2">
        <v>-246.744</v>
      </c>
      <c r="AB64" s="2">
        <v>-189.76900000000001</v>
      </c>
      <c r="AC64" s="2">
        <v>-245.09119999999999</v>
      </c>
      <c r="AD64" s="2">
        <v>-291.48899999999998</v>
      </c>
      <c r="AE64" s="2">
        <v>32.713043700911903</v>
      </c>
      <c r="AF64" s="2">
        <v>-110.645</v>
      </c>
      <c r="AG64" s="2">
        <v>-72.794799999999995</v>
      </c>
      <c r="AH64" s="2">
        <v>-87.710949999999997</v>
      </c>
      <c r="AI64" s="2">
        <v>-110.645</v>
      </c>
      <c r="AJ64" s="2">
        <v>10.951066953117699</v>
      </c>
    </row>
    <row r="65" spans="1:36">
      <c r="A65" s="11" t="s">
        <v>506</v>
      </c>
      <c r="B65" s="11" t="s">
        <v>69</v>
      </c>
      <c r="C65" s="11" t="s">
        <v>436</v>
      </c>
      <c r="D65" s="12" t="b">
        <v>1</v>
      </c>
      <c r="E65" s="12" t="b">
        <f t="shared" si="0"/>
        <v>1</v>
      </c>
      <c r="F65" s="2" t="s">
        <v>2471</v>
      </c>
      <c r="G65" s="2">
        <v>2264.66</v>
      </c>
      <c r="H65" s="2">
        <v>2444.13</v>
      </c>
      <c r="I65" s="2">
        <v>2273.1709999999998</v>
      </c>
      <c r="J65" s="2">
        <v>1960.35</v>
      </c>
      <c r="K65" s="2">
        <v>129.73892018203301</v>
      </c>
      <c r="L65" s="2">
        <v>-2.3108</v>
      </c>
      <c r="M65" s="2">
        <v>2.31067</v>
      </c>
      <c r="N65" s="2">
        <v>-3.22850499999999</v>
      </c>
      <c r="O65" s="2">
        <v>-8.1090099999999996</v>
      </c>
      <c r="P65" s="2">
        <v>2.7057478098885399</v>
      </c>
      <c r="Q65" s="2">
        <v>-424.99</v>
      </c>
      <c r="R65" s="2">
        <v>-268.20100000000002</v>
      </c>
      <c r="S65" s="2">
        <v>-360.18209999999999</v>
      </c>
      <c r="T65" s="2">
        <v>-444.84199999999998</v>
      </c>
      <c r="U65" s="2">
        <v>52.287515987088099</v>
      </c>
      <c r="V65" s="2">
        <v>-180.67</v>
      </c>
      <c r="W65" s="2">
        <v>-130.13</v>
      </c>
      <c r="X65" s="2">
        <v>-162.18799999999899</v>
      </c>
      <c r="Y65" s="2">
        <v>-180.67</v>
      </c>
      <c r="Z65" s="2">
        <v>14.7898477191469</v>
      </c>
      <c r="AA65" s="2">
        <v>-518.351</v>
      </c>
      <c r="AB65" s="2">
        <v>-341.69200000000001</v>
      </c>
      <c r="AC65" s="2">
        <v>-447.1035</v>
      </c>
      <c r="AD65" s="2">
        <v>-528.21</v>
      </c>
      <c r="AE65" s="2">
        <v>55.161009396231201</v>
      </c>
      <c r="AF65" s="2">
        <v>-93.360799999999998</v>
      </c>
      <c r="AG65" s="2">
        <v>-73.491100000000003</v>
      </c>
      <c r="AH65" s="2">
        <v>-86.921390000000002</v>
      </c>
      <c r="AI65" s="2">
        <v>-93.360799999999998</v>
      </c>
      <c r="AJ65" s="2">
        <v>5.9527981272022101</v>
      </c>
    </row>
    <row r="66" spans="1:36">
      <c r="A66" s="11" t="s">
        <v>507</v>
      </c>
      <c r="B66" s="11" t="s">
        <v>75</v>
      </c>
      <c r="C66" s="11" t="s">
        <v>345</v>
      </c>
      <c r="D66" s="12" t="b">
        <v>1</v>
      </c>
      <c r="E66" s="12" t="b">
        <f t="shared" si="0"/>
        <v>1</v>
      </c>
      <c r="F66" s="2" t="s">
        <v>2473</v>
      </c>
      <c r="G66" s="2">
        <v>2395.46</v>
      </c>
      <c r="H66" s="2">
        <v>2395.46</v>
      </c>
      <c r="I66" s="2">
        <v>2144.5039999999999</v>
      </c>
      <c r="J66" s="2">
        <v>1944.79</v>
      </c>
      <c r="K66" s="2">
        <v>132.22006581621599</v>
      </c>
      <c r="L66" s="2">
        <v>3.1626099999999999</v>
      </c>
      <c r="M66" s="2">
        <v>12.794700000000001</v>
      </c>
      <c r="N66" s="2">
        <v>5.4918689999999897</v>
      </c>
      <c r="O66" s="2">
        <v>-2.49593</v>
      </c>
      <c r="P66" s="2">
        <v>4.3678470039659603</v>
      </c>
      <c r="Q66" s="2">
        <v>-360.91500000000002</v>
      </c>
      <c r="R66" s="2">
        <v>-262.75799999999998</v>
      </c>
      <c r="S66" s="2">
        <v>-309.60909999999899</v>
      </c>
      <c r="T66" s="2">
        <v>-390.416</v>
      </c>
      <c r="U66" s="2">
        <v>37.826763357443099</v>
      </c>
      <c r="V66" s="2">
        <v>-166.4</v>
      </c>
      <c r="W66" s="2">
        <v>-113.46</v>
      </c>
      <c r="X66" s="2">
        <v>-129.005</v>
      </c>
      <c r="Y66" s="2">
        <v>-166.4</v>
      </c>
      <c r="Z66" s="2">
        <v>16.353148014984701</v>
      </c>
      <c r="AA66" s="2">
        <v>-458.29599999999999</v>
      </c>
      <c r="AB66" s="2">
        <v>-329.22199999999998</v>
      </c>
      <c r="AC66" s="2">
        <v>-382.18409999999898</v>
      </c>
      <c r="AD66" s="2">
        <v>-465.42899999999997</v>
      </c>
      <c r="AE66" s="2">
        <v>44.947097393491298</v>
      </c>
      <c r="AF66" s="2">
        <v>-97.381399999999999</v>
      </c>
      <c r="AG66" s="2">
        <v>-61.534300000000002</v>
      </c>
      <c r="AH66" s="2">
        <v>-72.575119999999998</v>
      </c>
      <c r="AI66" s="2">
        <v>-97.381399999999999</v>
      </c>
      <c r="AJ66" s="2">
        <v>11.397656038443399</v>
      </c>
    </row>
    <row r="67" spans="1:36">
      <c r="A67" s="11" t="s">
        <v>508</v>
      </c>
      <c r="B67" s="11" t="s">
        <v>63</v>
      </c>
      <c r="C67" s="11" t="s">
        <v>416</v>
      </c>
      <c r="D67" s="12" t="b">
        <v>1</v>
      </c>
      <c r="E67" s="12" t="b">
        <f t="shared" ref="E67:E130" si="1">IF(F67="",FALSE,TRUE)</f>
        <v>1</v>
      </c>
      <c r="F67" s="2" t="s">
        <v>2473</v>
      </c>
      <c r="G67" s="2">
        <v>1453.87</v>
      </c>
      <c r="H67" s="2">
        <v>1453.87</v>
      </c>
      <c r="I67" s="2">
        <v>1269.0709999999999</v>
      </c>
      <c r="J67" s="2">
        <v>1001.83</v>
      </c>
      <c r="K67" s="2">
        <v>159.361699947007</v>
      </c>
      <c r="L67" s="2">
        <v>-4.1995300000000002</v>
      </c>
      <c r="M67" s="2">
        <v>10.851699999999999</v>
      </c>
      <c r="N67" s="2">
        <v>-0.57048453399999999</v>
      </c>
      <c r="O67" s="2">
        <v>-7.5639500000000002</v>
      </c>
      <c r="P67" s="2">
        <v>5.47649233327079</v>
      </c>
      <c r="Q67" s="2">
        <v>-302.654</v>
      </c>
      <c r="R67" s="2">
        <v>-162.68199999999999</v>
      </c>
      <c r="S67" s="2">
        <v>-259.88649999999899</v>
      </c>
      <c r="T67" s="2">
        <v>-373.77</v>
      </c>
      <c r="U67" s="2">
        <v>64.288298723190806</v>
      </c>
      <c r="V67" s="2">
        <v>-105.65</v>
      </c>
      <c r="W67" s="2">
        <v>-68.97</v>
      </c>
      <c r="X67" s="2">
        <v>-88.275000000000006</v>
      </c>
      <c r="Y67" s="2">
        <v>-105.65</v>
      </c>
      <c r="Z67" s="2">
        <v>11.576151010686599</v>
      </c>
      <c r="AA67" s="2">
        <v>-343.57100000000003</v>
      </c>
      <c r="AB67" s="2">
        <v>-194.87200000000001</v>
      </c>
      <c r="AC67" s="2">
        <v>-295.61340000000001</v>
      </c>
      <c r="AD67" s="2">
        <v>-411.60500000000002</v>
      </c>
      <c r="AE67" s="2">
        <v>64.918173701291906</v>
      </c>
      <c r="AF67" s="2">
        <v>-40.917099999999998</v>
      </c>
      <c r="AG67" s="2">
        <v>-29.318899999999999</v>
      </c>
      <c r="AH67" s="2">
        <v>-35.727019999999897</v>
      </c>
      <c r="AI67" s="2">
        <v>-45.3538</v>
      </c>
      <c r="AJ67" s="2">
        <v>5.3618675676380603</v>
      </c>
    </row>
    <row r="68" spans="1:36">
      <c r="A68" s="11" t="s">
        <v>509</v>
      </c>
      <c r="B68" s="11" t="s">
        <v>75</v>
      </c>
      <c r="C68" s="11" t="s">
        <v>223</v>
      </c>
      <c r="D68" s="12" t="b">
        <v>1</v>
      </c>
      <c r="E68" s="12" t="b">
        <f t="shared" si="1"/>
        <v>1</v>
      </c>
      <c r="F68" s="2" t="s">
        <v>2468</v>
      </c>
      <c r="G68" s="2">
        <v>2028.95</v>
      </c>
      <c r="H68" s="2">
        <v>2028.95</v>
      </c>
      <c r="I68" s="2">
        <v>1885.9079999999999</v>
      </c>
      <c r="J68" s="2">
        <v>1719</v>
      </c>
      <c r="K68" s="2">
        <v>93.033235375560494</v>
      </c>
      <c r="L68" s="2">
        <v>3.3665699999999998</v>
      </c>
      <c r="M68" s="2">
        <v>3.3665699999999998</v>
      </c>
      <c r="N68" s="2">
        <v>-0.44309979999999999</v>
      </c>
      <c r="O68" s="2">
        <v>-5.5473699999999999</v>
      </c>
      <c r="P68" s="2">
        <v>3.0575896606300002</v>
      </c>
      <c r="Q68" s="2">
        <v>-238.49100000000001</v>
      </c>
      <c r="R68" s="2">
        <v>-119.31100000000001</v>
      </c>
      <c r="S68" s="2">
        <v>-189.39129999999901</v>
      </c>
      <c r="T68" s="2">
        <v>-248.08500000000001</v>
      </c>
      <c r="U68" s="2">
        <v>40.251442773451501</v>
      </c>
      <c r="V68" s="2">
        <v>-136.58000000000001</v>
      </c>
      <c r="W68" s="2">
        <v>-91.4</v>
      </c>
      <c r="X68" s="2">
        <v>-115.854</v>
      </c>
      <c r="Y68" s="2">
        <v>-136.58000000000001</v>
      </c>
      <c r="Z68" s="2">
        <v>14.803769189710501</v>
      </c>
      <c r="AA68" s="2">
        <v>-330.738</v>
      </c>
      <c r="AB68" s="2">
        <v>-200.67699999999999</v>
      </c>
      <c r="AC68" s="2">
        <v>-266.92329999999998</v>
      </c>
      <c r="AD68" s="2">
        <v>-330.738</v>
      </c>
      <c r="AE68" s="2">
        <v>44.824077674219197</v>
      </c>
      <c r="AF68" s="2">
        <v>-92.247699999999995</v>
      </c>
      <c r="AG68" s="2">
        <v>-63.541600000000003</v>
      </c>
      <c r="AH68" s="2">
        <v>-77.532330000000002</v>
      </c>
      <c r="AI68" s="2">
        <v>-92.247699999999995</v>
      </c>
      <c r="AJ68" s="2">
        <v>10.2501887751776</v>
      </c>
    </row>
    <row r="69" spans="1:36">
      <c r="A69" s="11" t="s">
        <v>510</v>
      </c>
      <c r="B69" s="11" t="s">
        <v>63</v>
      </c>
      <c r="C69" s="11" t="s">
        <v>114</v>
      </c>
      <c r="D69" s="12" t="b">
        <v>1</v>
      </c>
      <c r="E69" s="12" t="b">
        <f t="shared" si="1"/>
        <v>1</v>
      </c>
      <c r="F69" s="2" t="s">
        <v>2468</v>
      </c>
      <c r="G69" s="2">
        <v>2423.41</v>
      </c>
      <c r="H69" s="2">
        <v>2423.41</v>
      </c>
      <c r="I69" s="2">
        <v>2209.864</v>
      </c>
      <c r="J69" s="2">
        <v>2028.63</v>
      </c>
      <c r="K69" s="2">
        <v>118.11900150084</v>
      </c>
      <c r="L69" s="2">
        <v>-2.34368</v>
      </c>
      <c r="M69" s="2">
        <v>3.1553100000000001</v>
      </c>
      <c r="N69" s="2">
        <v>-4.5126165999999897</v>
      </c>
      <c r="O69" s="2">
        <v>-15.1347</v>
      </c>
      <c r="P69" s="2">
        <v>5.5548277468158798</v>
      </c>
      <c r="Q69" s="2">
        <v>-404.464</v>
      </c>
      <c r="R69" s="2">
        <v>-206.476</v>
      </c>
      <c r="S69" s="2">
        <v>-281.27640000000002</v>
      </c>
      <c r="T69" s="2">
        <v>-404.464</v>
      </c>
      <c r="U69" s="2">
        <v>57.284750069184099</v>
      </c>
      <c r="V69" s="2">
        <v>-174.22</v>
      </c>
      <c r="W69" s="2">
        <v>-116.6</v>
      </c>
      <c r="X69" s="2">
        <v>-141.88499999999999</v>
      </c>
      <c r="Y69" s="2">
        <v>-174.22</v>
      </c>
      <c r="Z69" s="2">
        <v>15.413254937805201</v>
      </c>
      <c r="AA69" s="2">
        <v>-495.45</v>
      </c>
      <c r="AB69" s="2">
        <v>-290.31099999999998</v>
      </c>
      <c r="AC69" s="2">
        <v>-362.3947</v>
      </c>
      <c r="AD69" s="2">
        <v>-495.45</v>
      </c>
      <c r="AE69" s="2">
        <v>60.348055259193401</v>
      </c>
      <c r="AF69" s="2">
        <v>-90.985699999999994</v>
      </c>
      <c r="AG69" s="2">
        <v>-64.934399999999997</v>
      </c>
      <c r="AH69" s="2">
        <v>-81.118219999999994</v>
      </c>
      <c r="AI69" s="2">
        <v>-90.985699999999994</v>
      </c>
      <c r="AJ69" s="2">
        <v>7.4851288981404798</v>
      </c>
    </row>
    <row r="70" spans="1:36">
      <c r="A70" s="11" t="s">
        <v>511</v>
      </c>
      <c r="B70" s="11" t="s">
        <v>63</v>
      </c>
      <c r="C70" s="11" t="s">
        <v>399</v>
      </c>
      <c r="D70" s="12" t="b">
        <v>1</v>
      </c>
      <c r="E70" s="12" t="b">
        <f t="shared" si="1"/>
        <v>1</v>
      </c>
      <c r="F70" s="2" t="s">
        <v>2473</v>
      </c>
      <c r="G70" s="2">
        <v>2146.67</v>
      </c>
      <c r="H70" s="2">
        <v>2161.66</v>
      </c>
      <c r="I70" s="2">
        <v>2002.7619999999999</v>
      </c>
      <c r="J70" s="2">
        <v>1769.75</v>
      </c>
      <c r="K70" s="2">
        <v>136.20028396119801</v>
      </c>
      <c r="L70" s="2">
        <v>-14.7235</v>
      </c>
      <c r="M70" s="2">
        <v>5.56271</v>
      </c>
      <c r="N70" s="2">
        <v>-6.6120890000000001</v>
      </c>
      <c r="O70" s="2">
        <v>-20.5123</v>
      </c>
      <c r="P70" s="2">
        <v>7.7825218536073901</v>
      </c>
      <c r="Q70" s="2">
        <v>-402.30200000000002</v>
      </c>
      <c r="R70" s="2">
        <v>-259.33600000000001</v>
      </c>
      <c r="S70" s="2">
        <v>-352.86079999999998</v>
      </c>
      <c r="T70" s="2">
        <v>-415.50599999999997</v>
      </c>
      <c r="U70" s="2">
        <v>62.383984919208203</v>
      </c>
      <c r="V70" s="2">
        <v>-173.35</v>
      </c>
      <c r="W70" s="2">
        <v>-128.19999999999999</v>
      </c>
      <c r="X70" s="2">
        <v>-146.679</v>
      </c>
      <c r="Y70" s="2">
        <v>-173.35</v>
      </c>
      <c r="Z70" s="2">
        <v>15.0393354241469</v>
      </c>
      <c r="AA70" s="2">
        <v>-480.47199999999998</v>
      </c>
      <c r="AB70" s="2">
        <v>-327.32600000000002</v>
      </c>
      <c r="AC70" s="2">
        <v>-422.35680000000002</v>
      </c>
      <c r="AD70" s="2">
        <v>-488.36099999999999</v>
      </c>
      <c r="AE70" s="2">
        <v>63.330814277622103</v>
      </c>
      <c r="AF70" s="2">
        <v>-78.169600000000003</v>
      </c>
      <c r="AG70" s="2">
        <v>-55.985999999999997</v>
      </c>
      <c r="AH70" s="2">
        <v>-69.495919999999899</v>
      </c>
      <c r="AI70" s="2">
        <v>-82.372399999999999</v>
      </c>
      <c r="AJ70" s="2">
        <v>7.7216485804234498</v>
      </c>
    </row>
    <row r="71" spans="1:36">
      <c r="A71" s="11" t="s">
        <v>512</v>
      </c>
      <c r="B71" s="11" t="s">
        <v>43</v>
      </c>
      <c r="C71" s="11" t="s">
        <v>439</v>
      </c>
      <c r="D71" s="12" t="b">
        <v>1</v>
      </c>
      <c r="E71" s="12" t="b">
        <f t="shared" si="1"/>
        <v>1</v>
      </c>
      <c r="F71" s="2" t="s">
        <v>2472</v>
      </c>
      <c r="G71" s="2">
        <v>2286.8000000000002</v>
      </c>
      <c r="H71" s="2">
        <v>2438.37</v>
      </c>
      <c r="I71" s="2">
        <v>2298.306</v>
      </c>
      <c r="J71" s="2">
        <v>2114.3200000000002</v>
      </c>
      <c r="K71" s="2">
        <v>100.81703771353899</v>
      </c>
      <c r="L71" s="2">
        <v>-27.3507</v>
      </c>
      <c r="M71" s="2">
        <v>-18.380299999999998</v>
      </c>
      <c r="N71" s="2">
        <v>-22.786449999999999</v>
      </c>
      <c r="O71" s="2">
        <v>-27.3507</v>
      </c>
      <c r="P71" s="2">
        <v>2.9455933272338202</v>
      </c>
      <c r="Q71" s="2">
        <v>-189.10300000000001</v>
      </c>
      <c r="R71" s="2">
        <v>-93.560599999999994</v>
      </c>
      <c r="S71" s="2">
        <v>-150.14586</v>
      </c>
      <c r="T71" s="2">
        <v>-191.04599999999999</v>
      </c>
      <c r="U71" s="2">
        <v>36.743425275768701</v>
      </c>
      <c r="V71" s="2">
        <v>-158.47999999999999</v>
      </c>
      <c r="W71" s="2">
        <v>-121.9</v>
      </c>
      <c r="X71" s="2">
        <v>-137.792</v>
      </c>
      <c r="Y71" s="2">
        <v>-158.47999999999999</v>
      </c>
      <c r="Z71" s="2">
        <v>12.753751343558999</v>
      </c>
      <c r="AA71" s="2">
        <v>-282.416</v>
      </c>
      <c r="AB71" s="2">
        <v>-172.221</v>
      </c>
      <c r="AC71" s="2">
        <v>-235.1217</v>
      </c>
      <c r="AD71" s="2">
        <v>-282.416</v>
      </c>
      <c r="AE71" s="2">
        <v>39.240172553279002</v>
      </c>
      <c r="AF71" s="2">
        <v>-93.313100000000006</v>
      </c>
      <c r="AG71" s="2">
        <v>-74.383099999999999</v>
      </c>
      <c r="AH71" s="2">
        <v>-84.975879999999904</v>
      </c>
      <c r="AI71" s="2">
        <v>-95.082099999999997</v>
      </c>
      <c r="AJ71" s="2">
        <v>7.2970468409868001</v>
      </c>
    </row>
    <row r="72" spans="1:36">
      <c r="A72" s="11" t="s">
        <v>513</v>
      </c>
      <c r="B72" s="11" t="s">
        <v>81</v>
      </c>
      <c r="C72" s="11" t="s">
        <v>327</v>
      </c>
      <c r="D72" s="12" t="b">
        <v>1</v>
      </c>
      <c r="E72" s="12" t="b">
        <f t="shared" si="1"/>
        <v>1</v>
      </c>
      <c r="F72" s="2" t="s">
        <v>2468</v>
      </c>
      <c r="G72" s="2">
        <v>2033.09</v>
      </c>
      <c r="H72" s="2">
        <v>2055.08</v>
      </c>
      <c r="I72" s="2">
        <v>1903.85</v>
      </c>
      <c r="J72" s="2">
        <v>1698.02</v>
      </c>
      <c r="K72" s="2">
        <v>118.5862886022</v>
      </c>
      <c r="L72" s="2">
        <v>0.96737899999999999</v>
      </c>
      <c r="M72" s="2">
        <v>0.96737899999999999</v>
      </c>
      <c r="N72" s="2">
        <v>-2.8014058999999998</v>
      </c>
      <c r="O72" s="2">
        <v>-9.7421699999999998</v>
      </c>
      <c r="P72" s="2">
        <v>3.3226185325167998</v>
      </c>
      <c r="Q72" s="2">
        <v>-459.24299999999999</v>
      </c>
      <c r="R72" s="2">
        <v>-235.09800000000001</v>
      </c>
      <c r="S72" s="2">
        <v>-353.27379999999999</v>
      </c>
      <c r="T72" s="2">
        <v>-459.24299999999999</v>
      </c>
      <c r="U72" s="2">
        <v>78.957887282891306</v>
      </c>
      <c r="V72" s="2">
        <v>-152.44</v>
      </c>
      <c r="W72" s="2">
        <v>-105.16</v>
      </c>
      <c r="X72" s="2">
        <v>-129.44</v>
      </c>
      <c r="Y72" s="2">
        <v>-152.44</v>
      </c>
      <c r="Z72" s="2">
        <v>16.492684573605398</v>
      </c>
      <c r="AA72" s="2">
        <v>-520.80200000000002</v>
      </c>
      <c r="AB72" s="2">
        <v>-288.28800000000001</v>
      </c>
      <c r="AC72" s="2">
        <v>-409.25709999999998</v>
      </c>
      <c r="AD72" s="2">
        <v>-520.80200000000002</v>
      </c>
      <c r="AE72" s="2">
        <v>80.042004060992795</v>
      </c>
      <c r="AF72" s="2">
        <v>-61.559600000000003</v>
      </c>
      <c r="AG72" s="2">
        <v>-45.104999999999997</v>
      </c>
      <c r="AH72" s="2">
        <v>-55.983439999999902</v>
      </c>
      <c r="AI72" s="2">
        <v>-65.081299999999999</v>
      </c>
      <c r="AJ72" s="2">
        <v>6.6908871800382297</v>
      </c>
    </row>
    <row r="73" spans="1:36">
      <c r="A73" s="11" t="s">
        <v>514</v>
      </c>
      <c r="B73" s="11" t="s">
        <v>49</v>
      </c>
      <c r="C73" s="11" t="s">
        <v>418</v>
      </c>
      <c r="D73" s="12" t="b">
        <v>1</v>
      </c>
      <c r="E73" s="12" t="b">
        <f t="shared" si="1"/>
        <v>1</v>
      </c>
      <c r="F73" s="2" t="s">
        <v>2471</v>
      </c>
      <c r="G73" s="2">
        <v>2237.73</v>
      </c>
      <c r="H73" s="2">
        <v>2237.73</v>
      </c>
      <c r="I73" s="2">
        <v>2068.9589999999998</v>
      </c>
      <c r="J73" s="2">
        <v>1943</v>
      </c>
      <c r="K73" s="2">
        <v>108.586898580507</v>
      </c>
      <c r="L73" s="2">
        <v>-7.5170899999999996</v>
      </c>
      <c r="M73" s="2">
        <v>-3.3105099999999998</v>
      </c>
      <c r="N73" s="2">
        <v>-7.6287430000000001</v>
      </c>
      <c r="O73" s="2">
        <v>-12.125999999999999</v>
      </c>
      <c r="P73" s="2">
        <v>3.09388639240913</v>
      </c>
      <c r="Q73" s="2">
        <v>-349.53699999999998</v>
      </c>
      <c r="R73" s="2">
        <v>-200.40899999999999</v>
      </c>
      <c r="S73" s="2">
        <v>-255.42349999999999</v>
      </c>
      <c r="T73" s="2">
        <v>-349.53699999999998</v>
      </c>
      <c r="U73" s="2">
        <v>50.401987937536298</v>
      </c>
      <c r="V73" s="2">
        <v>-164.69</v>
      </c>
      <c r="W73" s="2">
        <v>-120.19</v>
      </c>
      <c r="X73" s="2">
        <v>-137.024</v>
      </c>
      <c r="Y73" s="2">
        <v>-164.69</v>
      </c>
      <c r="Z73" s="2">
        <v>14.2713654256035</v>
      </c>
      <c r="AA73" s="2">
        <v>-436.80399999999997</v>
      </c>
      <c r="AB73" s="2">
        <v>-277.274</v>
      </c>
      <c r="AC73" s="2">
        <v>-333.73509999999999</v>
      </c>
      <c r="AD73" s="2">
        <v>-436.80399999999997</v>
      </c>
      <c r="AE73" s="2">
        <v>53.587841478475497</v>
      </c>
      <c r="AF73" s="2">
        <v>-87.266499999999994</v>
      </c>
      <c r="AG73" s="2">
        <v>-69.7423</v>
      </c>
      <c r="AH73" s="2">
        <v>-78.311340000000001</v>
      </c>
      <c r="AI73" s="2">
        <v>-87.497799999999998</v>
      </c>
      <c r="AJ73" s="2">
        <v>6.8151603462346202</v>
      </c>
    </row>
    <row r="74" spans="1:36">
      <c r="A74" s="11" t="s">
        <v>515</v>
      </c>
      <c r="B74" s="11" t="s">
        <v>81</v>
      </c>
      <c r="C74" s="11" t="s">
        <v>145</v>
      </c>
      <c r="D74" s="12" t="b">
        <v>1</v>
      </c>
      <c r="E74" s="12" t="b">
        <f t="shared" si="1"/>
        <v>1</v>
      </c>
      <c r="F74" s="2" t="s">
        <v>2471</v>
      </c>
      <c r="G74" s="2">
        <v>1885.05</v>
      </c>
      <c r="H74" s="2">
        <v>1885.05</v>
      </c>
      <c r="I74" s="2">
        <v>1783.453</v>
      </c>
      <c r="J74" s="2">
        <v>1515.95</v>
      </c>
      <c r="K74" s="2">
        <v>105.940657922778</v>
      </c>
      <c r="L74" s="2">
        <v>6.0848199999999997</v>
      </c>
      <c r="M74" s="2">
        <v>13.4483</v>
      </c>
      <c r="N74" s="2">
        <v>6.67348289999999</v>
      </c>
      <c r="O74" s="2">
        <v>0.45481100000000002</v>
      </c>
      <c r="P74" s="2">
        <v>4.97378603289956</v>
      </c>
      <c r="Q74" s="2">
        <v>-427.69299999999998</v>
      </c>
      <c r="R74" s="2">
        <v>-303.90300000000002</v>
      </c>
      <c r="S74" s="2">
        <v>-386.9699</v>
      </c>
      <c r="T74" s="2">
        <v>-472.27</v>
      </c>
      <c r="U74" s="2">
        <v>52.962390528982297</v>
      </c>
      <c r="V74" s="2">
        <v>-145</v>
      </c>
      <c r="W74" s="2">
        <v>-108.32</v>
      </c>
      <c r="X74" s="2">
        <v>-132.10799999999901</v>
      </c>
      <c r="Y74" s="2">
        <v>-145</v>
      </c>
      <c r="Z74" s="2">
        <v>11.520309409425099</v>
      </c>
      <c r="AA74" s="2">
        <v>-493.24400000000003</v>
      </c>
      <c r="AB74" s="2">
        <v>-357.88499999999999</v>
      </c>
      <c r="AC74" s="2">
        <v>-448.35640000000001</v>
      </c>
      <c r="AD74" s="2">
        <v>-530.79100000000005</v>
      </c>
      <c r="AE74" s="2">
        <v>54.192698415930501</v>
      </c>
      <c r="AF74" s="2">
        <v>-65.550700000000006</v>
      </c>
      <c r="AG74" s="2">
        <v>-53.584600000000002</v>
      </c>
      <c r="AH74" s="2">
        <v>-61.386490000000002</v>
      </c>
      <c r="AI74" s="2">
        <v>-69.698700000000002</v>
      </c>
      <c r="AJ74" s="2">
        <v>5.2202978460045699</v>
      </c>
    </row>
    <row r="75" spans="1:36">
      <c r="A75" s="11" t="s">
        <v>516</v>
      </c>
      <c r="B75" s="11" t="s">
        <v>63</v>
      </c>
      <c r="C75" s="11" t="s">
        <v>195</v>
      </c>
      <c r="D75" s="12" t="b">
        <v>1</v>
      </c>
      <c r="E75" s="12" t="b">
        <f t="shared" si="1"/>
        <v>1</v>
      </c>
      <c r="F75" s="2" t="s">
        <v>2468</v>
      </c>
      <c r="G75" s="2">
        <v>2758.76</v>
      </c>
      <c r="H75" s="2">
        <v>2758.76</v>
      </c>
      <c r="I75" s="2">
        <v>2309.4059999999999</v>
      </c>
      <c r="J75" s="2">
        <v>1936.87</v>
      </c>
      <c r="K75" s="2">
        <v>249.89329185785601</v>
      </c>
      <c r="L75" s="2">
        <v>-4.0526600000000004</v>
      </c>
      <c r="M75" s="2">
        <v>3.0190999999999999</v>
      </c>
      <c r="N75" s="2">
        <v>-9.5370249999999999</v>
      </c>
      <c r="O75" s="2">
        <v>-20.3977</v>
      </c>
      <c r="P75" s="2">
        <v>7.8876550099524296</v>
      </c>
      <c r="Q75" s="2">
        <v>-405.10300000000001</v>
      </c>
      <c r="R75" s="2">
        <v>-213.32</v>
      </c>
      <c r="S75" s="2">
        <v>-290.9425</v>
      </c>
      <c r="T75" s="2">
        <v>-405.10300000000001</v>
      </c>
      <c r="U75" s="2">
        <v>58.693309782007198</v>
      </c>
      <c r="V75" s="2">
        <v>-172.95</v>
      </c>
      <c r="W75" s="2">
        <v>-110.99</v>
      </c>
      <c r="X75" s="2">
        <v>-146.68600000000001</v>
      </c>
      <c r="Y75" s="2">
        <v>-172.95</v>
      </c>
      <c r="Z75" s="2">
        <v>17.2467647207623</v>
      </c>
      <c r="AA75" s="2">
        <v>-492.97800000000001</v>
      </c>
      <c r="AB75" s="2">
        <v>-291.03399999999999</v>
      </c>
      <c r="AC75" s="2">
        <v>-369.90320000000003</v>
      </c>
      <c r="AD75" s="2">
        <v>-492.97800000000001</v>
      </c>
      <c r="AE75" s="2">
        <v>61.7803417705736</v>
      </c>
      <c r="AF75" s="2">
        <v>-87.875</v>
      </c>
      <c r="AG75" s="2">
        <v>-66.0364</v>
      </c>
      <c r="AH75" s="2">
        <v>-78.960639999999898</v>
      </c>
      <c r="AI75" s="2">
        <v>-94.095600000000005</v>
      </c>
      <c r="AJ75" s="2">
        <v>8.6865879506794208</v>
      </c>
    </row>
    <row r="76" spans="1:36">
      <c r="A76" s="11" t="s">
        <v>517</v>
      </c>
      <c r="B76" s="11" t="s">
        <v>81</v>
      </c>
      <c r="C76" s="11" t="s">
        <v>314</v>
      </c>
      <c r="D76" s="12" t="b">
        <v>1</v>
      </c>
      <c r="E76" s="12" t="b">
        <f t="shared" si="1"/>
        <v>1</v>
      </c>
      <c r="F76" s="2" t="s">
        <v>2473</v>
      </c>
      <c r="G76" s="2">
        <v>2368.2800000000002</v>
      </c>
      <c r="H76" s="2">
        <v>2368.2800000000002</v>
      </c>
      <c r="I76" s="2">
        <v>2212.5929999999998</v>
      </c>
      <c r="J76" s="2">
        <v>2017.15</v>
      </c>
      <c r="K76" s="2">
        <v>105.640937040944</v>
      </c>
      <c r="L76" s="2">
        <v>-4.5128300000000001</v>
      </c>
      <c r="M76" s="2">
        <v>-1.93607</v>
      </c>
      <c r="N76" s="2">
        <v>-7.7528269999999901</v>
      </c>
      <c r="O76" s="2">
        <v>-12.706</v>
      </c>
      <c r="P76" s="2">
        <v>3.2634033558917501</v>
      </c>
      <c r="Q76" s="2">
        <v>-420.94499999999999</v>
      </c>
      <c r="R76" s="2">
        <v>-245.542</v>
      </c>
      <c r="S76" s="2">
        <v>-309.62599999999998</v>
      </c>
      <c r="T76" s="2">
        <v>-420.94499999999999</v>
      </c>
      <c r="U76" s="2">
        <v>57.408469489362801</v>
      </c>
      <c r="V76" s="2">
        <v>-156.72999999999999</v>
      </c>
      <c r="W76" s="2">
        <v>-125.62</v>
      </c>
      <c r="X76" s="2">
        <v>-140.05699999999999</v>
      </c>
      <c r="Y76" s="2">
        <v>-156.72999999999999</v>
      </c>
      <c r="Z76" s="2">
        <v>10.502321489397801</v>
      </c>
      <c r="AA76" s="2">
        <v>-488.96899999999999</v>
      </c>
      <c r="AB76" s="2">
        <v>-315.85500000000002</v>
      </c>
      <c r="AC76" s="2">
        <v>-380.00439999999998</v>
      </c>
      <c r="AD76" s="2">
        <v>-488.96899999999999</v>
      </c>
      <c r="AE76" s="2">
        <v>55.251314028014001</v>
      </c>
      <c r="AF76" s="2">
        <v>-68.024199999999993</v>
      </c>
      <c r="AG76" s="2">
        <v>-63.573799999999999</v>
      </c>
      <c r="AH76" s="2">
        <v>-70.378299999999996</v>
      </c>
      <c r="AI76" s="2">
        <v>-80.6357</v>
      </c>
      <c r="AJ76" s="2">
        <v>5.6886983603945396</v>
      </c>
    </row>
    <row r="77" spans="1:36">
      <c r="A77" s="11" t="s">
        <v>518</v>
      </c>
      <c r="B77" s="11" t="s">
        <v>97</v>
      </c>
      <c r="C77" s="11" t="s">
        <v>289</v>
      </c>
      <c r="D77" s="12" t="b">
        <v>1</v>
      </c>
      <c r="E77" s="12" t="b">
        <f t="shared" si="1"/>
        <v>1</v>
      </c>
      <c r="F77" s="2" t="s">
        <v>2472</v>
      </c>
      <c r="G77" s="2">
        <v>2456.19</v>
      </c>
      <c r="H77" s="2">
        <v>2527.91</v>
      </c>
      <c r="I77" s="2">
        <v>2358.4969999999998</v>
      </c>
      <c r="J77" s="2">
        <v>2109.9499999999998</v>
      </c>
      <c r="K77" s="2">
        <v>155.357155043896</v>
      </c>
      <c r="L77" s="2">
        <v>-27.145900000000001</v>
      </c>
      <c r="M77" s="2">
        <v>-16.956499999999998</v>
      </c>
      <c r="N77" s="2">
        <v>-29.21453</v>
      </c>
      <c r="O77" s="2">
        <v>-35.462400000000002</v>
      </c>
      <c r="P77" s="2">
        <v>5.5629301915147797</v>
      </c>
      <c r="Q77" s="2">
        <v>-259.005</v>
      </c>
      <c r="R77" s="2">
        <v>-136.291</v>
      </c>
      <c r="S77" s="2">
        <v>-186.08940000000001</v>
      </c>
      <c r="T77" s="2">
        <v>-259.005</v>
      </c>
      <c r="U77" s="2">
        <v>33.672524708828497</v>
      </c>
      <c r="V77" s="2">
        <v>-167.13</v>
      </c>
      <c r="W77" s="2">
        <v>-136.16999999999999</v>
      </c>
      <c r="X77" s="2">
        <v>-154.94800000000001</v>
      </c>
      <c r="Y77" s="2">
        <v>-167.13</v>
      </c>
      <c r="Z77" s="2">
        <v>10.946407629903</v>
      </c>
      <c r="AA77" s="2">
        <v>-347.18400000000003</v>
      </c>
      <c r="AB77" s="2">
        <v>-211.434</v>
      </c>
      <c r="AC77" s="2">
        <v>-274.6037</v>
      </c>
      <c r="AD77" s="2">
        <v>-347.18400000000003</v>
      </c>
      <c r="AE77" s="2">
        <v>35.552255396653599</v>
      </c>
      <c r="AF77" s="2">
        <v>-88.179500000000004</v>
      </c>
      <c r="AG77" s="2">
        <v>-75.142700000000005</v>
      </c>
      <c r="AH77" s="2">
        <v>-88.5143699999999</v>
      </c>
      <c r="AI77" s="2">
        <v>-96.978300000000004</v>
      </c>
      <c r="AJ77" s="2">
        <v>6.9286878259162403</v>
      </c>
    </row>
    <row r="78" spans="1:36">
      <c r="A78" s="11" t="s">
        <v>519</v>
      </c>
      <c r="B78" s="11" t="s">
        <v>69</v>
      </c>
      <c r="C78" s="11" t="s">
        <v>319</v>
      </c>
      <c r="D78" s="12" t="b">
        <v>1</v>
      </c>
      <c r="E78" s="12" t="b">
        <f t="shared" si="1"/>
        <v>1</v>
      </c>
      <c r="F78" s="2" t="s">
        <v>2470</v>
      </c>
      <c r="G78" s="2">
        <v>2581.6</v>
      </c>
      <c r="H78" s="2">
        <v>2738.86</v>
      </c>
      <c r="I78" s="2">
        <v>2569.5479999999998</v>
      </c>
      <c r="J78" s="2">
        <v>2397.5700000000002</v>
      </c>
      <c r="K78" s="2">
        <v>114.158351113218</v>
      </c>
      <c r="L78" s="2">
        <v>-34.8645</v>
      </c>
      <c r="M78" s="2">
        <v>-13.2477</v>
      </c>
      <c r="N78" s="2">
        <v>-28.873010000000001</v>
      </c>
      <c r="O78" s="2">
        <v>-40.475099999999998</v>
      </c>
      <c r="P78" s="2">
        <v>8.1308865255955407</v>
      </c>
      <c r="Q78" s="2">
        <v>-280.06400000000002</v>
      </c>
      <c r="R78" s="2">
        <v>-236.059</v>
      </c>
      <c r="S78" s="2">
        <v>-261.44380000000001</v>
      </c>
      <c r="T78" s="2">
        <v>-307.875</v>
      </c>
      <c r="U78" s="2">
        <v>23.206872099062</v>
      </c>
      <c r="V78" s="2">
        <v>-192.8</v>
      </c>
      <c r="W78" s="2">
        <v>-161.53</v>
      </c>
      <c r="X78" s="2">
        <v>-181.06</v>
      </c>
      <c r="Y78" s="2">
        <v>-192.8</v>
      </c>
      <c r="Z78" s="2">
        <v>10.1651955219759</v>
      </c>
      <c r="AA78" s="2">
        <v>-381.98599999999999</v>
      </c>
      <c r="AB78" s="2">
        <v>-341.61799999999999</v>
      </c>
      <c r="AC78" s="2">
        <v>-361.3424</v>
      </c>
      <c r="AD78" s="2">
        <v>-405.90899999999999</v>
      </c>
      <c r="AE78" s="2">
        <v>20.4895912068108</v>
      </c>
      <c r="AF78" s="2">
        <v>-101.922</v>
      </c>
      <c r="AG78" s="2">
        <v>-91.040700000000001</v>
      </c>
      <c r="AH78" s="2">
        <v>-99.898750000000007</v>
      </c>
      <c r="AI78" s="2">
        <v>-110.42400000000001</v>
      </c>
      <c r="AJ78" s="2">
        <v>6.4103233763550698</v>
      </c>
    </row>
    <row r="79" spans="1:36">
      <c r="A79" s="11" t="s">
        <v>520</v>
      </c>
      <c r="B79" s="11" t="s">
        <v>36</v>
      </c>
      <c r="C79" s="11" t="s">
        <v>279</v>
      </c>
      <c r="D79" s="12" t="b">
        <v>1</v>
      </c>
      <c r="E79" s="12" t="b">
        <f t="shared" si="1"/>
        <v>1</v>
      </c>
      <c r="F79" s="2" t="s">
        <v>2476</v>
      </c>
      <c r="G79" s="2">
        <v>2069.0300000000002</v>
      </c>
      <c r="H79" s="2">
        <v>2069.0300000000002</v>
      </c>
      <c r="I79" s="2">
        <v>1941.5419999999999</v>
      </c>
      <c r="J79" s="2">
        <v>1820.93</v>
      </c>
      <c r="K79" s="2">
        <v>78.5612291711941</v>
      </c>
      <c r="L79" s="2">
        <v>6.3841200000000002</v>
      </c>
      <c r="M79" s="2">
        <v>6.3841200000000002</v>
      </c>
      <c r="N79" s="2">
        <v>-0.26818275499999999</v>
      </c>
      <c r="O79" s="2">
        <v>-3.8690500000000001</v>
      </c>
      <c r="P79" s="2">
        <v>3.1262984116925798</v>
      </c>
      <c r="Q79" s="2">
        <v>-208.98599999999999</v>
      </c>
      <c r="R79" s="2">
        <v>-110.102</v>
      </c>
      <c r="S79" s="2">
        <v>-144.60449999999901</v>
      </c>
      <c r="T79" s="2">
        <v>-208.98599999999999</v>
      </c>
      <c r="U79" s="2">
        <v>30.842383108854101</v>
      </c>
      <c r="V79" s="2">
        <v>-115.67</v>
      </c>
      <c r="W79" s="2">
        <v>-91.3</v>
      </c>
      <c r="X79" s="2">
        <v>-105.285</v>
      </c>
      <c r="Y79" s="2">
        <v>-115.67</v>
      </c>
      <c r="Z79" s="2">
        <v>7.2742884340821998</v>
      </c>
      <c r="AA79" s="2">
        <v>-289.245</v>
      </c>
      <c r="AB79" s="2">
        <v>-182.18299999999999</v>
      </c>
      <c r="AC79" s="2">
        <v>-220.69989999999899</v>
      </c>
      <c r="AD79" s="2">
        <v>-289.245</v>
      </c>
      <c r="AE79" s="2">
        <v>32.388436161520403</v>
      </c>
      <c r="AF79" s="2">
        <v>-80.259699999999995</v>
      </c>
      <c r="AG79" s="2">
        <v>-65.564599999999999</v>
      </c>
      <c r="AH79" s="2">
        <v>-76.095510000000004</v>
      </c>
      <c r="AI79" s="2">
        <v>-81.292199999999994</v>
      </c>
      <c r="AJ79" s="2">
        <v>4.6656850451996803</v>
      </c>
    </row>
    <row r="80" spans="1:36">
      <c r="A80" s="11" t="s">
        <v>521</v>
      </c>
      <c r="B80" s="11" t="s">
        <v>97</v>
      </c>
      <c r="C80" s="11" t="s">
        <v>140</v>
      </c>
      <c r="D80" s="12" t="b">
        <v>1</v>
      </c>
      <c r="E80" s="12" t="b">
        <f t="shared" si="1"/>
        <v>1</v>
      </c>
      <c r="F80" s="2" t="s">
        <v>2472</v>
      </c>
      <c r="G80" s="2">
        <v>2427.66</v>
      </c>
      <c r="H80" s="2">
        <v>2427.66</v>
      </c>
      <c r="I80" s="2">
        <v>2186.4070000000002</v>
      </c>
      <c r="J80" s="2">
        <v>1959.86</v>
      </c>
      <c r="K80" s="2">
        <v>142.09069334212001</v>
      </c>
      <c r="L80" s="2">
        <v>-28.218800000000002</v>
      </c>
      <c r="M80" s="2">
        <v>-16.237400000000001</v>
      </c>
      <c r="N80" s="2">
        <v>-25.16412</v>
      </c>
      <c r="O80" s="2">
        <v>-30.8538</v>
      </c>
      <c r="P80" s="2">
        <v>5.6930920135819898</v>
      </c>
      <c r="Q80" s="2">
        <v>-273.29399999999998</v>
      </c>
      <c r="R80" s="2">
        <v>-152.232</v>
      </c>
      <c r="S80" s="2">
        <v>-199.24269999999899</v>
      </c>
      <c r="T80" s="2">
        <v>-273.29399999999998</v>
      </c>
      <c r="U80" s="2">
        <v>39.295947088302398</v>
      </c>
      <c r="V80" s="2">
        <v>-173.95</v>
      </c>
      <c r="W80" s="2">
        <v>-122.1</v>
      </c>
      <c r="X80" s="2">
        <v>-147.83199999999999</v>
      </c>
      <c r="Y80" s="2">
        <v>-173.95</v>
      </c>
      <c r="Z80" s="2">
        <v>16.085468804690301</v>
      </c>
      <c r="AA80" s="2">
        <v>-364.36799999999999</v>
      </c>
      <c r="AB80" s="2">
        <v>-223.41399999999999</v>
      </c>
      <c r="AC80" s="2">
        <v>-282.06039999999899</v>
      </c>
      <c r="AD80" s="2">
        <v>-364.36799999999999</v>
      </c>
      <c r="AE80" s="2">
        <v>44.664621612885298</v>
      </c>
      <c r="AF80" s="2">
        <v>-91.074100000000001</v>
      </c>
      <c r="AG80" s="2">
        <v>-69.314400000000006</v>
      </c>
      <c r="AH80" s="2">
        <v>-82.817729999999997</v>
      </c>
      <c r="AI80" s="2">
        <v>-96.927700000000002</v>
      </c>
      <c r="AJ80" s="2">
        <v>9.1583721667420495</v>
      </c>
    </row>
    <row r="81" spans="1:36">
      <c r="A81" s="11" t="s">
        <v>522</v>
      </c>
      <c r="B81" s="11" t="s">
        <v>81</v>
      </c>
      <c r="C81" s="11" t="s">
        <v>133</v>
      </c>
      <c r="D81" s="12" t="b">
        <v>1</v>
      </c>
      <c r="E81" s="12" t="b">
        <f t="shared" si="1"/>
        <v>1</v>
      </c>
      <c r="F81" s="2" t="s">
        <v>2477</v>
      </c>
      <c r="G81" s="2">
        <v>2509.3200000000002</v>
      </c>
      <c r="H81" s="2">
        <v>2509.3200000000002</v>
      </c>
      <c r="I81" s="2">
        <v>2257.3999999999901</v>
      </c>
      <c r="J81" s="2">
        <v>2086.4699999999998</v>
      </c>
      <c r="K81" s="2">
        <v>129.762724782031</v>
      </c>
      <c r="L81" s="2">
        <v>6.8894299999999999</v>
      </c>
      <c r="M81" s="2">
        <v>6.8894299999999999</v>
      </c>
      <c r="N81" s="2">
        <v>1.2010006249999901</v>
      </c>
      <c r="O81" s="2">
        <v>-10.4436</v>
      </c>
      <c r="P81" s="2">
        <v>5.7655016953814098</v>
      </c>
      <c r="Q81" s="2">
        <v>-520.55899999999997</v>
      </c>
      <c r="R81" s="2">
        <v>-344.48700000000002</v>
      </c>
      <c r="S81" s="2">
        <v>-438.95274999999998</v>
      </c>
      <c r="T81" s="2">
        <v>-520.55899999999997</v>
      </c>
      <c r="U81" s="2">
        <v>54.528937886881899</v>
      </c>
      <c r="V81" s="2">
        <v>-185.27</v>
      </c>
      <c r="W81" s="2">
        <v>-123.65</v>
      </c>
      <c r="X81" s="2">
        <v>-156.93125000000001</v>
      </c>
      <c r="Y81" s="2">
        <v>-185.27</v>
      </c>
      <c r="Z81" s="2">
        <v>19.396832906062599</v>
      </c>
      <c r="AA81" s="2">
        <v>-608.61099999999999</v>
      </c>
      <c r="AB81" s="2">
        <v>-405.392</v>
      </c>
      <c r="AC81" s="2">
        <v>-509.29587500000002</v>
      </c>
      <c r="AD81" s="2">
        <v>-608.61099999999999</v>
      </c>
      <c r="AE81" s="2">
        <v>62.123681052828502</v>
      </c>
      <c r="AF81" s="2">
        <v>-88.052400000000006</v>
      </c>
      <c r="AG81" s="2">
        <v>-56.450400000000002</v>
      </c>
      <c r="AH81" s="2">
        <v>-70.343287500000002</v>
      </c>
      <c r="AI81" s="2">
        <v>-88.052400000000006</v>
      </c>
      <c r="AJ81" s="2">
        <v>10.885175662397399</v>
      </c>
    </row>
    <row r="82" spans="1:36">
      <c r="A82" s="11" t="s">
        <v>523</v>
      </c>
      <c r="B82" s="11" t="s">
        <v>75</v>
      </c>
      <c r="C82" s="11" t="s">
        <v>197</v>
      </c>
      <c r="D82" s="12" t="b">
        <v>1</v>
      </c>
      <c r="E82" s="12" t="b">
        <f t="shared" si="1"/>
        <v>1</v>
      </c>
      <c r="F82" s="2" t="s">
        <v>2475</v>
      </c>
      <c r="G82" s="2">
        <v>2390.44</v>
      </c>
      <c r="H82" s="2">
        <v>2392.86</v>
      </c>
      <c r="I82" s="2">
        <v>2259.3783333333299</v>
      </c>
      <c r="J82" s="2">
        <v>2144.2600000000002</v>
      </c>
      <c r="K82" s="2">
        <v>118.550909809527</v>
      </c>
      <c r="L82" s="2">
        <v>4.7319699999999996</v>
      </c>
      <c r="M82" s="2">
        <v>6.9204600000000003</v>
      </c>
      <c r="N82" s="2">
        <v>2.60472666666666</v>
      </c>
      <c r="O82" s="2">
        <v>-4.9805599999999997</v>
      </c>
      <c r="P82" s="2">
        <v>4.1641306056830896</v>
      </c>
      <c r="Q82" s="2">
        <v>-294.06799999999998</v>
      </c>
      <c r="R82" s="2">
        <v>-234.10900000000001</v>
      </c>
      <c r="S82" s="2">
        <v>-299.84416666666601</v>
      </c>
      <c r="T82" s="2">
        <v>-351.637</v>
      </c>
      <c r="U82" s="2">
        <v>38.140268223580499</v>
      </c>
      <c r="V82" s="2">
        <v>-148.37</v>
      </c>
      <c r="W82" s="2">
        <v>-109.19</v>
      </c>
      <c r="X82" s="2">
        <v>-132.391666666666</v>
      </c>
      <c r="Y82" s="2">
        <v>-148.37</v>
      </c>
      <c r="Z82" s="2">
        <v>13.9833163686825</v>
      </c>
      <c r="AA82" s="2">
        <v>-388.35500000000002</v>
      </c>
      <c r="AB82" s="2">
        <v>-303.40100000000001</v>
      </c>
      <c r="AC82" s="2">
        <v>-374.87349999999998</v>
      </c>
      <c r="AD82" s="2">
        <v>-411.952</v>
      </c>
      <c r="AE82" s="2">
        <v>36.946663241759701</v>
      </c>
      <c r="AF82" s="2">
        <v>-94.287000000000006</v>
      </c>
      <c r="AG82" s="2">
        <v>-60.314799999999998</v>
      </c>
      <c r="AH82" s="2">
        <v>-75.029416666666606</v>
      </c>
      <c r="AI82" s="2">
        <v>-94.287000000000006</v>
      </c>
      <c r="AJ82" s="2">
        <v>11.547761473708499</v>
      </c>
    </row>
    <row r="83" spans="1:36">
      <c r="A83" s="11" t="s">
        <v>524</v>
      </c>
      <c r="B83" s="11" t="s">
        <v>88</v>
      </c>
      <c r="C83" s="11" t="s">
        <v>147</v>
      </c>
      <c r="D83" s="12" t="b">
        <v>1</v>
      </c>
      <c r="E83" s="12" t="b">
        <f t="shared" si="1"/>
        <v>1</v>
      </c>
      <c r="F83" s="2" t="s">
        <v>2469</v>
      </c>
      <c r="G83" s="2">
        <v>2271.9699999999998</v>
      </c>
      <c r="H83" s="2">
        <v>2271.9699999999998</v>
      </c>
      <c r="I83" s="2">
        <v>2081.1012500000002</v>
      </c>
      <c r="J83" s="2">
        <v>1771.52</v>
      </c>
      <c r="K83" s="2">
        <v>153.605403126461</v>
      </c>
      <c r="L83" s="2">
        <v>-12.9596</v>
      </c>
      <c r="M83" s="2">
        <v>-6.2331300000000001</v>
      </c>
      <c r="N83" s="2">
        <v>-13.496041249999999</v>
      </c>
      <c r="O83" s="2">
        <v>-20.481000000000002</v>
      </c>
      <c r="P83" s="2">
        <v>4.2196996792813097</v>
      </c>
      <c r="Q83" s="2">
        <v>-352.37799999999999</v>
      </c>
      <c r="R83" s="2">
        <v>-272.31299999999999</v>
      </c>
      <c r="S83" s="2">
        <v>-311.23925000000003</v>
      </c>
      <c r="T83" s="2">
        <v>-352.56200000000001</v>
      </c>
      <c r="U83" s="2">
        <v>31.662460488949399</v>
      </c>
      <c r="V83" s="2">
        <v>-168.84</v>
      </c>
      <c r="W83" s="2">
        <v>-136.22999999999999</v>
      </c>
      <c r="X83" s="2">
        <v>-150.92124999999999</v>
      </c>
      <c r="Y83" s="2">
        <v>-168.84</v>
      </c>
      <c r="Z83" s="2">
        <v>12.5721658976145</v>
      </c>
      <c r="AA83" s="2">
        <v>-437.78</v>
      </c>
      <c r="AB83" s="2">
        <v>-339.61500000000001</v>
      </c>
      <c r="AC83" s="2">
        <v>-386.41737499999999</v>
      </c>
      <c r="AD83" s="2">
        <v>-438.09399999999999</v>
      </c>
      <c r="AE83" s="2">
        <v>37.052163645855799</v>
      </c>
      <c r="AF83" s="2">
        <v>-85.401899999999998</v>
      </c>
      <c r="AG83" s="2">
        <v>-66.184799999999996</v>
      </c>
      <c r="AH83" s="2">
        <v>-75.178100000000001</v>
      </c>
      <c r="AI83" s="2">
        <v>-85.5321</v>
      </c>
      <c r="AJ83" s="2">
        <v>7.8000701718455199</v>
      </c>
    </row>
    <row r="84" spans="1:36">
      <c r="A84" s="11" t="s">
        <v>525</v>
      </c>
      <c r="B84" s="11" t="s">
        <v>57</v>
      </c>
      <c r="C84" s="11" t="s">
        <v>308</v>
      </c>
      <c r="D84" s="12" t="b">
        <v>1</v>
      </c>
      <c r="E84" s="12" t="b">
        <f t="shared" si="1"/>
        <v>1</v>
      </c>
      <c r="F84" s="2" t="s">
        <v>2473</v>
      </c>
      <c r="G84" s="2">
        <v>2172.7399999999998</v>
      </c>
      <c r="H84" s="2">
        <v>2172.7399999999998</v>
      </c>
      <c r="I84" s="2">
        <v>2078.0390000000002</v>
      </c>
      <c r="J84" s="2">
        <v>2003.34</v>
      </c>
      <c r="K84" s="2">
        <v>60.296570834869399</v>
      </c>
      <c r="L84" s="2">
        <v>-7.9976900000000004</v>
      </c>
      <c r="M84" s="2">
        <v>-6.6092500000000003</v>
      </c>
      <c r="N84" s="2">
        <v>-9.4960119999999897</v>
      </c>
      <c r="O84" s="2">
        <v>-12.0663</v>
      </c>
      <c r="P84" s="2">
        <v>1.7436218978436799</v>
      </c>
      <c r="Q84" s="2">
        <v>-130.88499999999999</v>
      </c>
      <c r="R84" s="2">
        <v>-57.5623</v>
      </c>
      <c r="S84" s="2">
        <v>-113.51403000000001</v>
      </c>
      <c r="T84" s="2">
        <v>-130.88499999999999</v>
      </c>
      <c r="U84" s="2">
        <v>20.6205999343725</v>
      </c>
      <c r="V84" s="2">
        <v>-126.48</v>
      </c>
      <c r="W84" s="2">
        <v>-97.66</v>
      </c>
      <c r="X84" s="2">
        <v>-112.553</v>
      </c>
      <c r="Y84" s="2">
        <v>-126.48</v>
      </c>
      <c r="Z84" s="2">
        <v>8.8219587772028607</v>
      </c>
      <c r="AA84" s="2">
        <v>-223.18799999999999</v>
      </c>
      <c r="AB84" s="2">
        <v>-133.03100000000001</v>
      </c>
      <c r="AC84" s="2">
        <v>-193.86829999999901</v>
      </c>
      <c r="AD84" s="2">
        <v>-223.18799999999999</v>
      </c>
      <c r="AE84" s="2">
        <v>23.063949093528802</v>
      </c>
      <c r="AF84" s="2">
        <v>-92.3035</v>
      </c>
      <c r="AG84" s="2">
        <v>-71.117800000000003</v>
      </c>
      <c r="AH84" s="2">
        <v>-80.354159999999993</v>
      </c>
      <c r="AI84" s="2">
        <v>-92.3035</v>
      </c>
      <c r="AJ84" s="2">
        <v>7.2015153154195399</v>
      </c>
    </row>
    <row r="85" spans="1:36">
      <c r="A85" s="11" t="s">
        <v>526</v>
      </c>
      <c r="B85" s="11" t="s">
        <v>98</v>
      </c>
      <c r="C85" s="11" t="s">
        <v>219</v>
      </c>
      <c r="D85" s="12" t="b">
        <v>1</v>
      </c>
      <c r="E85" s="12" t="b">
        <f t="shared" si="1"/>
        <v>1</v>
      </c>
      <c r="F85" s="2" t="s">
        <v>2468</v>
      </c>
      <c r="G85" s="2">
        <v>2534.63</v>
      </c>
      <c r="H85" s="2">
        <v>2638.35</v>
      </c>
      <c r="I85" s="2">
        <v>2390.48</v>
      </c>
      <c r="J85" s="2">
        <v>2111.77</v>
      </c>
      <c r="K85" s="2">
        <v>159.67518627235401</v>
      </c>
      <c r="L85" s="2">
        <v>-13.8109</v>
      </c>
      <c r="M85" s="2">
        <v>-12.2758</v>
      </c>
      <c r="N85" s="2">
        <v>-19.214880000000001</v>
      </c>
      <c r="O85" s="2">
        <v>-31.546500000000002</v>
      </c>
      <c r="P85" s="2">
        <v>6.5558151136224003</v>
      </c>
      <c r="Q85" s="2">
        <v>-414.14699999999999</v>
      </c>
      <c r="R85" s="2">
        <v>-211.495</v>
      </c>
      <c r="S85" s="2">
        <v>-291.11810000000003</v>
      </c>
      <c r="T85" s="2">
        <v>-414.14699999999999</v>
      </c>
      <c r="U85" s="2">
        <v>59.916524471690302</v>
      </c>
      <c r="V85" s="2">
        <v>-176.92</v>
      </c>
      <c r="W85" s="2">
        <v>-122.28</v>
      </c>
      <c r="X85" s="2">
        <v>-153.91499999999999</v>
      </c>
      <c r="Y85" s="2">
        <v>-176.92</v>
      </c>
      <c r="Z85" s="2">
        <v>15.6829867124289</v>
      </c>
      <c r="AA85" s="2">
        <v>-494.428</v>
      </c>
      <c r="AB85" s="2">
        <v>-273.20600000000002</v>
      </c>
      <c r="AC85" s="2">
        <v>-367.59370000000001</v>
      </c>
      <c r="AD85" s="2">
        <v>-494.428</v>
      </c>
      <c r="AE85" s="2">
        <v>62.168265103757797</v>
      </c>
      <c r="AF85" s="2">
        <v>-80.281400000000005</v>
      </c>
      <c r="AG85" s="2">
        <v>-61.710999999999999</v>
      </c>
      <c r="AH85" s="2">
        <v>-76.475589999999897</v>
      </c>
      <c r="AI85" s="2">
        <v>-92.913300000000007</v>
      </c>
      <c r="AJ85" s="2">
        <v>10.0512958136915</v>
      </c>
    </row>
    <row r="86" spans="1:36">
      <c r="A86" s="11" t="s">
        <v>527</v>
      </c>
      <c r="B86" s="11" t="s">
        <v>69</v>
      </c>
      <c r="C86" s="11" t="s">
        <v>165</v>
      </c>
      <c r="D86" s="12" t="b">
        <v>1</v>
      </c>
      <c r="E86" s="12" t="b">
        <f t="shared" si="1"/>
        <v>1</v>
      </c>
      <c r="F86" s="2" t="s">
        <v>2468</v>
      </c>
      <c r="G86" s="2">
        <v>1631.55</v>
      </c>
      <c r="H86" s="2">
        <v>1900.5</v>
      </c>
      <c r="I86" s="2">
        <v>1677.277</v>
      </c>
      <c r="J86" s="2">
        <v>1451.04</v>
      </c>
      <c r="K86" s="2">
        <v>135.465363350849</v>
      </c>
      <c r="L86" s="2">
        <v>10.4758</v>
      </c>
      <c r="M86" s="2">
        <v>12.1218</v>
      </c>
      <c r="N86" s="2">
        <v>4.7866612829999902</v>
      </c>
      <c r="O86" s="2">
        <v>-1.5609999999999999</v>
      </c>
      <c r="P86" s="2">
        <v>5.2918295262968398</v>
      </c>
      <c r="Q86" s="2">
        <v>-336.32100000000003</v>
      </c>
      <c r="R86" s="2">
        <v>-88.295599999999993</v>
      </c>
      <c r="S86" s="2">
        <v>-192.74876</v>
      </c>
      <c r="T86" s="2">
        <v>-336.32100000000003</v>
      </c>
      <c r="U86" s="2">
        <v>79.395059251528806</v>
      </c>
      <c r="V86" s="2">
        <v>-120.13</v>
      </c>
      <c r="W86" s="2">
        <v>-86.31</v>
      </c>
      <c r="X86" s="2">
        <v>-98.674999999999997</v>
      </c>
      <c r="Y86" s="2">
        <v>-120.13</v>
      </c>
      <c r="Z86" s="2">
        <v>10.420248717441099</v>
      </c>
      <c r="AA86" s="2">
        <v>-399.66300000000001</v>
      </c>
      <c r="AB86" s="2">
        <v>-162.59299999999999</v>
      </c>
      <c r="AC86" s="2">
        <v>-257.66219999999998</v>
      </c>
      <c r="AD86" s="2">
        <v>-399.66300000000001</v>
      </c>
      <c r="AE86" s="2">
        <v>76.4334816625977</v>
      </c>
      <c r="AF86" s="2">
        <v>-63.342100000000002</v>
      </c>
      <c r="AG86" s="2">
        <v>-55.1297</v>
      </c>
      <c r="AH86" s="2">
        <v>-64.913359999999997</v>
      </c>
      <c r="AI86" s="2">
        <v>-74.578599999999994</v>
      </c>
      <c r="AJ86" s="2">
        <v>6.7265816949043398</v>
      </c>
    </row>
    <row r="87" spans="1:36">
      <c r="A87" s="11" t="s">
        <v>528</v>
      </c>
      <c r="B87" s="11" t="s">
        <v>57</v>
      </c>
      <c r="C87" s="11" t="s">
        <v>168</v>
      </c>
      <c r="D87" s="12" t="b">
        <v>1</v>
      </c>
      <c r="E87" s="12" t="b">
        <f t="shared" si="1"/>
        <v>1</v>
      </c>
      <c r="F87" s="2" t="s">
        <v>2472</v>
      </c>
      <c r="G87" s="2">
        <v>2490.31</v>
      </c>
      <c r="H87" s="2">
        <v>2490.31</v>
      </c>
      <c r="I87" s="2">
        <v>2339.0010000000002</v>
      </c>
      <c r="J87" s="2">
        <v>2214.92</v>
      </c>
      <c r="K87" s="2">
        <v>83.1232523224798</v>
      </c>
      <c r="L87" s="2">
        <v>-11.536</v>
      </c>
      <c r="M87" s="2">
        <v>4.1886400000000004</v>
      </c>
      <c r="N87" s="2">
        <v>-3.3424509999999898</v>
      </c>
      <c r="O87" s="2">
        <v>-11.536</v>
      </c>
      <c r="P87" s="2">
        <v>4.9362520626223398</v>
      </c>
      <c r="Q87" s="2">
        <v>-159.75200000000001</v>
      </c>
      <c r="R87" s="2">
        <v>-131.95500000000001</v>
      </c>
      <c r="S87" s="2">
        <v>-163.04579999999899</v>
      </c>
      <c r="T87" s="2">
        <v>-206.44399999999999</v>
      </c>
      <c r="U87" s="2">
        <v>27.646599524876201</v>
      </c>
      <c r="V87" s="2">
        <v>-154.61000000000001</v>
      </c>
      <c r="W87" s="2">
        <v>-107.18</v>
      </c>
      <c r="X87" s="2">
        <v>-134.03399999999999</v>
      </c>
      <c r="Y87" s="2">
        <v>-154.61000000000001</v>
      </c>
      <c r="Z87" s="2">
        <v>14.0458536388659</v>
      </c>
      <c r="AA87" s="2">
        <v>-270.88</v>
      </c>
      <c r="AB87" s="2">
        <v>-216.10900000000001</v>
      </c>
      <c r="AC87" s="2">
        <v>-261.12889999999999</v>
      </c>
      <c r="AD87" s="2">
        <v>-317.49900000000002</v>
      </c>
      <c r="AE87" s="2">
        <v>32.634874932773599</v>
      </c>
      <c r="AF87" s="2">
        <v>-111.128</v>
      </c>
      <c r="AG87" s="2">
        <v>-83.712699999999998</v>
      </c>
      <c r="AH87" s="2">
        <v>-98.083219999999997</v>
      </c>
      <c r="AI87" s="2">
        <v>-111.128</v>
      </c>
      <c r="AJ87" s="2">
        <v>9.1946006420193296</v>
      </c>
    </row>
    <row r="88" spans="1:36">
      <c r="A88" s="11" t="s">
        <v>529</v>
      </c>
      <c r="B88" s="11" t="s">
        <v>88</v>
      </c>
      <c r="C88" s="11" t="s">
        <v>383</v>
      </c>
      <c r="D88" s="12" t="b">
        <v>1</v>
      </c>
      <c r="E88" s="12" t="b">
        <f t="shared" si="1"/>
        <v>1</v>
      </c>
      <c r="F88" s="2" t="s">
        <v>2470</v>
      </c>
      <c r="G88" s="2">
        <v>2005.68</v>
      </c>
      <c r="H88" s="2">
        <v>2195.9299999999998</v>
      </c>
      <c r="I88" s="2">
        <v>2009.5259999999901</v>
      </c>
      <c r="J88" s="2">
        <v>1910.13</v>
      </c>
      <c r="K88" s="2">
        <v>77.789522459290296</v>
      </c>
      <c r="L88" s="2">
        <v>-15.382300000000001</v>
      </c>
      <c r="M88" s="2">
        <v>-8.6139500000000009</v>
      </c>
      <c r="N88" s="2">
        <v>-16.843534999999999</v>
      </c>
      <c r="O88" s="2">
        <v>-25.332599999999999</v>
      </c>
      <c r="P88" s="2">
        <v>5.2940503103877496</v>
      </c>
      <c r="Q88" s="2">
        <v>-279.721</v>
      </c>
      <c r="R88" s="2">
        <v>-160.06200000000001</v>
      </c>
      <c r="S88" s="2">
        <v>-269.735399999999</v>
      </c>
      <c r="T88" s="2">
        <v>-327.47399999999999</v>
      </c>
      <c r="U88" s="2">
        <v>57.099051352695597</v>
      </c>
      <c r="V88" s="2">
        <v>-146.54</v>
      </c>
      <c r="W88" s="2">
        <v>-123.15</v>
      </c>
      <c r="X88" s="2">
        <v>-138.38</v>
      </c>
      <c r="Y88" s="2">
        <v>-146.54</v>
      </c>
      <c r="Z88" s="2">
        <v>8.2867484576280095</v>
      </c>
      <c r="AA88" s="2">
        <v>-354.93599999999998</v>
      </c>
      <c r="AB88" s="2">
        <v>-236.02699999999999</v>
      </c>
      <c r="AC88" s="2">
        <v>-337.32569999999998</v>
      </c>
      <c r="AD88" s="2">
        <v>-386.53899999999999</v>
      </c>
      <c r="AE88" s="2">
        <v>52.187515625120703</v>
      </c>
      <c r="AF88" s="2">
        <v>-75.215900000000005</v>
      </c>
      <c r="AG88" s="2">
        <v>-56.471699999999998</v>
      </c>
      <c r="AH88" s="2">
        <v>-67.590310000000002</v>
      </c>
      <c r="AI88" s="2">
        <v>-76.554500000000004</v>
      </c>
      <c r="AJ88" s="2">
        <v>7.0777680281992801</v>
      </c>
    </row>
    <row r="89" spans="1:36">
      <c r="A89" s="11" t="s">
        <v>530</v>
      </c>
      <c r="B89" s="11" t="s">
        <v>49</v>
      </c>
      <c r="C89" s="11" t="s">
        <v>151</v>
      </c>
      <c r="D89" s="12" t="b">
        <v>1</v>
      </c>
      <c r="E89" s="12" t="b">
        <f t="shared" si="1"/>
        <v>1</v>
      </c>
      <c r="F89" s="2" t="s">
        <v>2475</v>
      </c>
      <c r="G89" s="2">
        <v>2093.73</v>
      </c>
      <c r="H89" s="2">
        <v>2104.3200000000002</v>
      </c>
      <c r="I89" s="2">
        <v>1928.39399999999</v>
      </c>
      <c r="J89" s="2">
        <v>1668.12</v>
      </c>
      <c r="K89" s="2">
        <v>141.674701591749</v>
      </c>
      <c r="L89" s="2">
        <v>-3.4777499999999999</v>
      </c>
      <c r="M89" s="2">
        <v>3.90869</v>
      </c>
      <c r="N89" s="2">
        <v>-1.2334875999999899</v>
      </c>
      <c r="O89" s="2">
        <v>-6.9966499999999998</v>
      </c>
      <c r="P89" s="2">
        <v>3.88051427470235</v>
      </c>
      <c r="Q89" s="2">
        <v>-257.459</v>
      </c>
      <c r="R89" s="2">
        <v>-166.768</v>
      </c>
      <c r="S89" s="2">
        <v>-216.39340000000001</v>
      </c>
      <c r="T89" s="2">
        <v>-257.459</v>
      </c>
      <c r="U89" s="2">
        <v>32.136647537248301</v>
      </c>
      <c r="V89" s="2">
        <v>-137.91999999999999</v>
      </c>
      <c r="W89" s="2">
        <v>-102.12</v>
      </c>
      <c r="X89" s="2">
        <v>-121.194</v>
      </c>
      <c r="Y89" s="2">
        <v>-137.91999999999999</v>
      </c>
      <c r="Z89" s="2">
        <v>9.8445565330964993</v>
      </c>
      <c r="AA89" s="2">
        <v>-340.40699999999998</v>
      </c>
      <c r="AB89" s="2">
        <v>-243.65199999999999</v>
      </c>
      <c r="AC89" s="2">
        <v>-293.07549999999998</v>
      </c>
      <c r="AD89" s="2">
        <v>-340.40699999999998</v>
      </c>
      <c r="AE89" s="2">
        <v>32.879704172939199</v>
      </c>
      <c r="AF89" s="2">
        <v>-82.948700000000002</v>
      </c>
      <c r="AG89" s="2">
        <v>-62.374200000000002</v>
      </c>
      <c r="AH89" s="2">
        <v>-76.68186</v>
      </c>
      <c r="AI89" s="2">
        <v>-87.879499999999993</v>
      </c>
      <c r="AJ89" s="2">
        <v>7.2870964751553897</v>
      </c>
    </row>
    <row r="90" spans="1:36">
      <c r="A90" s="11" t="s">
        <v>531</v>
      </c>
      <c r="B90" s="11" t="s">
        <v>43</v>
      </c>
      <c r="C90" s="11" t="s">
        <v>426</v>
      </c>
      <c r="D90" s="12" t="b">
        <v>1</v>
      </c>
      <c r="E90" s="12" t="b">
        <f t="shared" si="1"/>
        <v>1</v>
      </c>
      <c r="F90" s="2" t="s">
        <v>2470</v>
      </c>
      <c r="G90" s="2">
        <v>1978.12</v>
      </c>
      <c r="H90" s="2">
        <v>1978.12</v>
      </c>
      <c r="I90" s="2">
        <v>1857.3679999999999</v>
      </c>
      <c r="J90" s="2">
        <v>1728.12</v>
      </c>
      <c r="K90" s="2">
        <v>81.521437780364096</v>
      </c>
      <c r="L90" s="2">
        <v>5.0215399999999999</v>
      </c>
      <c r="M90" s="2">
        <v>8.3789099999999994</v>
      </c>
      <c r="N90" s="2">
        <v>5.1957610000000001</v>
      </c>
      <c r="O90" s="2">
        <v>-1.5070699999999999</v>
      </c>
      <c r="P90" s="2">
        <v>2.7092363582072698</v>
      </c>
      <c r="Q90" s="2">
        <v>-377.714</v>
      </c>
      <c r="R90" s="2">
        <v>-228.869</v>
      </c>
      <c r="S90" s="2">
        <v>-295.2072</v>
      </c>
      <c r="T90" s="2">
        <v>-377.714</v>
      </c>
      <c r="U90" s="2">
        <v>52.224204504978097</v>
      </c>
      <c r="V90" s="2">
        <v>-131.16999999999999</v>
      </c>
      <c r="W90" s="2">
        <v>-102.32</v>
      </c>
      <c r="X90" s="2">
        <v>-115.978999999999</v>
      </c>
      <c r="Y90" s="2">
        <v>-131.16999999999999</v>
      </c>
      <c r="Z90" s="2">
        <v>8.2986136057643805</v>
      </c>
      <c r="AA90" s="2">
        <v>-438.36700000000002</v>
      </c>
      <c r="AB90" s="2">
        <v>-290.93799999999999</v>
      </c>
      <c r="AC90" s="2">
        <v>-357.34029999999899</v>
      </c>
      <c r="AD90" s="2">
        <v>-438.36700000000002</v>
      </c>
      <c r="AE90" s="2">
        <v>47.691933354837097</v>
      </c>
      <c r="AF90" s="2">
        <v>-60.653300000000002</v>
      </c>
      <c r="AG90" s="2">
        <v>-52.1312</v>
      </c>
      <c r="AH90" s="2">
        <v>-62.133119999999998</v>
      </c>
      <c r="AI90" s="2">
        <v>-78.573899999999995</v>
      </c>
      <c r="AJ90" s="2">
        <v>8.0081983252997198</v>
      </c>
    </row>
    <row r="91" spans="1:36">
      <c r="A91" s="11" t="s">
        <v>532</v>
      </c>
      <c r="B91" s="11" t="s">
        <v>75</v>
      </c>
      <c r="C91" s="11" t="s">
        <v>156</v>
      </c>
      <c r="D91" s="12" t="b">
        <v>1</v>
      </c>
      <c r="E91" s="12" t="b">
        <f t="shared" si="1"/>
        <v>1</v>
      </c>
      <c r="F91" s="2" t="s">
        <v>2477</v>
      </c>
      <c r="G91" s="2">
        <v>2341.81</v>
      </c>
      <c r="H91" s="2">
        <v>2341.81</v>
      </c>
      <c r="I91" s="2">
        <v>2049.8890000000001</v>
      </c>
      <c r="J91" s="2">
        <v>1835.12</v>
      </c>
      <c r="K91" s="2">
        <v>135.50199510216299</v>
      </c>
      <c r="L91" s="2">
        <v>17.392900000000001</v>
      </c>
      <c r="M91" s="2">
        <v>21.692</v>
      </c>
      <c r="N91" s="2">
        <v>14.232823</v>
      </c>
      <c r="O91" s="2">
        <v>6.7782200000000001</v>
      </c>
      <c r="P91" s="2">
        <v>4.9886269359103199</v>
      </c>
      <c r="Q91" s="2">
        <v>-368.40800000000002</v>
      </c>
      <c r="R91" s="2">
        <v>-180.483</v>
      </c>
      <c r="S91" s="2">
        <v>-276.22320000000002</v>
      </c>
      <c r="T91" s="2">
        <v>-368.40800000000002</v>
      </c>
      <c r="U91" s="2">
        <v>54.133538203224802</v>
      </c>
      <c r="V91" s="2">
        <v>-138.22</v>
      </c>
      <c r="W91" s="2">
        <v>-91.04</v>
      </c>
      <c r="X91" s="2">
        <v>-113.658999999999</v>
      </c>
      <c r="Y91" s="2">
        <v>-138.22</v>
      </c>
      <c r="Z91" s="2">
        <v>11.685810436403401</v>
      </c>
      <c r="AA91" s="2">
        <v>-450.33499999999998</v>
      </c>
      <c r="AB91" s="2">
        <v>-258.97399999999999</v>
      </c>
      <c r="AC91" s="2">
        <v>-348.8689</v>
      </c>
      <c r="AD91" s="2">
        <v>-450.33499999999998</v>
      </c>
      <c r="AE91" s="2">
        <v>52.779821593420799</v>
      </c>
      <c r="AF91" s="2">
        <v>-81.927000000000007</v>
      </c>
      <c r="AG91" s="2">
        <v>-57.227600000000002</v>
      </c>
      <c r="AH91" s="2">
        <v>-72.645570000000006</v>
      </c>
      <c r="AI91" s="2">
        <v>-87.874600000000001</v>
      </c>
      <c r="AJ91" s="2">
        <v>9.2494038687246096</v>
      </c>
    </row>
    <row r="92" spans="1:36">
      <c r="A92" s="11" t="s">
        <v>533</v>
      </c>
      <c r="B92" s="11" t="s">
        <v>43</v>
      </c>
      <c r="C92" s="11" t="s">
        <v>399</v>
      </c>
      <c r="D92" s="12" t="b">
        <v>1</v>
      </c>
      <c r="E92" s="12" t="b">
        <f t="shared" si="1"/>
        <v>1</v>
      </c>
      <c r="F92" s="2" t="s">
        <v>2468</v>
      </c>
      <c r="G92" s="2">
        <v>2049.7800000000002</v>
      </c>
      <c r="H92" s="2">
        <v>2225.9499999999998</v>
      </c>
      <c r="I92" s="2">
        <v>1988.1799999999901</v>
      </c>
      <c r="J92" s="2">
        <v>1775.85</v>
      </c>
      <c r="K92" s="2">
        <v>138.310992493165</v>
      </c>
      <c r="L92" s="2">
        <v>-6.6642700000000001</v>
      </c>
      <c r="M92" s="2">
        <v>3.7913999999999999</v>
      </c>
      <c r="N92" s="2">
        <v>-4.4716142999999997</v>
      </c>
      <c r="O92" s="2">
        <v>-11.178000000000001</v>
      </c>
      <c r="P92" s="2">
        <v>4.6168250671997999</v>
      </c>
      <c r="Q92" s="2">
        <v>-207.40100000000001</v>
      </c>
      <c r="R92" s="2">
        <v>-83.874499999999998</v>
      </c>
      <c r="S92" s="2">
        <v>-205.360849999999</v>
      </c>
      <c r="T92" s="2">
        <v>-325.404</v>
      </c>
      <c r="U92" s="2">
        <v>60.011742285271801</v>
      </c>
      <c r="V92" s="2">
        <v>-126.78</v>
      </c>
      <c r="W92" s="2">
        <v>-94.57</v>
      </c>
      <c r="X92" s="2">
        <v>-113.835999999999</v>
      </c>
      <c r="Y92" s="2">
        <v>-126.78</v>
      </c>
      <c r="Z92" s="2">
        <v>10.925357049848101</v>
      </c>
      <c r="AA92" s="2">
        <v>-286.04000000000002</v>
      </c>
      <c r="AB92" s="2">
        <v>-150.49</v>
      </c>
      <c r="AC92" s="2">
        <v>-273.653899999999</v>
      </c>
      <c r="AD92" s="2">
        <v>-387.58800000000002</v>
      </c>
      <c r="AE92" s="2">
        <v>60.401296412595499</v>
      </c>
      <c r="AF92" s="2">
        <v>-78.638999999999996</v>
      </c>
      <c r="AG92" s="2">
        <v>-59.671900000000001</v>
      </c>
      <c r="AH92" s="2">
        <v>-68.293129999999906</v>
      </c>
      <c r="AI92" s="2">
        <v>-79.076499999999996</v>
      </c>
      <c r="AJ92" s="2">
        <v>6.9085280328092296</v>
      </c>
    </row>
    <row r="93" spans="1:36">
      <c r="A93" s="11" t="s">
        <v>534</v>
      </c>
      <c r="B93" s="11" t="s">
        <v>57</v>
      </c>
      <c r="C93" s="11" t="s">
        <v>206</v>
      </c>
      <c r="D93" s="12" t="b">
        <v>1</v>
      </c>
      <c r="E93" s="12" t="b">
        <f t="shared" si="1"/>
        <v>1</v>
      </c>
      <c r="F93" s="2" t="s">
        <v>2471</v>
      </c>
      <c r="G93" s="2">
        <v>2495.17</v>
      </c>
      <c r="H93" s="2">
        <v>2522</v>
      </c>
      <c r="I93" s="2">
        <v>2322.4789999999998</v>
      </c>
      <c r="J93" s="2">
        <v>1999.24</v>
      </c>
      <c r="K93" s="2">
        <v>169.973575295952</v>
      </c>
      <c r="L93" s="2">
        <v>-25.992799999999999</v>
      </c>
      <c r="M93" s="2">
        <v>-14.2056</v>
      </c>
      <c r="N93" s="2">
        <v>-24.395769999999999</v>
      </c>
      <c r="O93" s="2">
        <v>-33.155900000000003</v>
      </c>
      <c r="P93" s="2">
        <v>5.2428626688628297</v>
      </c>
      <c r="Q93" s="2">
        <v>-128.77099999999999</v>
      </c>
      <c r="R93" s="2">
        <v>-59.590200000000003</v>
      </c>
      <c r="S93" s="2">
        <v>-107.67967</v>
      </c>
      <c r="T93" s="2">
        <v>-175.26599999999999</v>
      </c>
      <c r="U93" s="2">
        <v>32.3552347295199</v>
      </c>
      <c r="V93" s="2">
        <v>-147.6</v>
      </c>
      <c r="W93" s="2">
        <v>-119.22</v>
      </c>
      <c r="X93" s="2">
        <v>-133.31</v>
      </c>
      <c r="Y93" s="2">
        <v>-147.6</v>
      </c>
      <c r="Z93" s="2">
        <v>10.8428389066496</v>
      </c>
      <c r="AA93" s="2">
        <v>-224.62799999999999</v>
      </c>
      <c r="AB93" s="2">
        <v>-137.10599999999999</v>
      </c>
      <c r="AC93" s="2">
        <v>-195.05969999999999</v>
      </c>
      <c r="AD93" s="2">
        <v>-259.43900000000002</v>
      </c>
      <c r="AE93" s="2">
        <v>34.522405130742399</v>
      </c>
      <c r="AF93" s="2">
        <v>-95.857399999999998</v>
      </c>
      <c r="AG93" s="2">
        <v>-77.516099999999994</v>
      </c>
      <c r="AH93" s="2">
        <v>-87.380059999999901</v>
      </c>
      <c r="AI93" s="2">
        <v>-97.617699999999999</v>
      </c>
      <c r="AJ93" s="2">
        <v>7.3446647191005203</v>
      </c>
    </row>
    <row r="94" spans="1:36">
      <c r="A94" s="11" t="s">
        <v>535</v>
      </c>
      <c r="B94" s="11" t="s">
        <v>63</v>
      </c>
      <c r="C94" s="11" t="s">
        <v>165</v>
      </c>
      <c r="D94" s="12" t="b">
        <v>1</v>
      </c>
      <c r="E94" s="12" t="b">
        <f t="shared" si="1"/>
        <v>1</v>
      </c>
      <c r="F94" s="2" t="s">
        <v>2477</v>
      </c>
      <c r="G94" s="2">
        <v>1862.06</v>
      </c>
      <c r="H94" s="2">
        <v>1862.06</v>
      </c>
      <c r="I94" s="2">
        <v>1731.489</v>
      </c>
      <c r="J94" s="2">
        <v>1490.2</v>
      </c>
      <c r="K94" s="2">
        <v>125.252831278711</v>
      </c>
      <c r="L94" s="2">
        <v>-4.5474800000000002</v>
      </c>
      <c r="M94" s="2">
        <v>9.2958499999999997</v>
      </c>
      <c r="N94" s="2">
        <v>2.5002570610000001</v>
      </c>
      <c r="O94" s="2">
        <v>-4.5474800000000002</v>
      </c>
      <c r="P94" s="2">
        <v>4.8707315603496104</v>
      </c>
      <c r="Q94" s="2">
        <v>-361.476</v>
      </c>
      <c r="R94" s="2">
        <v>-294.41899999999998</v>
      </c>
      <c r="S94" s="2">
        <v>-353.80589999999899</v>
      </c>
      <c r="T94" s="2">
        <v>-403.65899999999999</v>
      </c>
      <c r="U94" s="2">
        <v>42.421619455309703</v>
      </c>
      <c r="V94" s="2">
        <v>-133.31</v>
      </c>
      <c r="W94" s="2">
        <v>-91.7</v>
      </c>
      <c r="X94" s="2">
        <v>-121.033999999999</v>
      </c>
      <c r="Y94" s="2">
        <v>-133.31</v>
      </c>
      <c r="Z94" s="2">
        <v>14.3036244047133</v>
      </c>
      <c r="AA94" s="2">
        <v>-417.93900000000002</v>
      </c>
      <c r="AB94" s="2">
        <v>-344.25200000000001</v>
      </c>
      <c r="AC94" s="2">
        <v>-406.57740000000001</v>
      </c>
      <c r="AD94" s="2">
        <v>-459.67399999999998</v>
      </c>
      <c r="AE94" s="2">
        <v>45.2123120257205</v>
      </c>
      <c r="AF94" s="2">
        <v>-56.463200000000001</v>
      </c>
      <c r="AG94" s="2">
        <v>-40.177</v>
      </c>
      <c r="AH94" s="2">
        <v>-52.771479999999997</v>
      </c>
      <c r="AI94" s="2">
        <v>-58.119300000000003</v>
      </c>
      <c r="AJ94" s="2">
        <v>6.0034082473208397</v>
      </c>
    </row>
    <row r="95" spans="1:36">
      <c r="A95" s="11" t="s">
        <v>536</v>
      </c>
      <c r="B95" s="11" t="s">
        <v>36</v>
      </c>
      <c r="C95" s="11" t="s">
        <v>124</v>
      </c>
      <c r="D95" s="12" t="b">
        <v>1</v>
      </c>
      <c r="E95" s="12" t="b">
        <f t="shared" si="1"/>
        <v>1</v>
      </c>
      <c r="F95" s="2" t="s">
        <v>2468</v>
      </c>
      <c r="G95" s="2">
        <v>2543.37</v>
      </c>
      <c r="H95" s="2">
        <v>2639.62</v>
      </c>
      <c r="I95" s="2">
        <v>2442.96199999999</v>
      </c>
      <c r="J95" s="2">
        <v>2201.1799999999998</v>
      </c>
      <c r="K95" s="2">
        <v>140.0443846151</v>
      </c>
      <c r="L95" s="2">
        <v>8.9870099999999997</v>
      </c>
      <c r="M95" s="2">
        <v>13.850099999999999</v>
      </c>
      <c r="N95" s="2">
        <v>9.6557889999999897</v>
      </c>
      <c r="O95" s="2">
        <v>5.3595600000000001</v>
      </c>
      <c r="P95" s="2">
        <v>2.6597281809298101</v>
      </c>
      <c r="Q95" s="2">
        <v>-407.096</v>
      </c>
      <c r="R95" s="2">
        <v>-226.172</v>
      </c>
      <c r="S95" s="2">
        <v>-325.07780000000002</v>
      </c>
      <c r="T95" s="2">
        <v>-407.096</v>
      </c>
      <c r="U95" s="2">
        <v>57.095574971173399</v>
      </c>
      <c r="V95" s="2">
        <v>-163.01</v>
      </c>
      <c r="W95" s="2">
        <v>-111.72</v>
      </c>
      <c r="X95" s="2">
        <v>-137.779</v>
      </c>
      <c r="Y95" s="2">
        <v>-163.01</v>
      </c>
      <c r="Z95" s="2">
        <v>17.555376162937101</v>
      </c>
      <c r="AA95" s="2">
        <v>-497.67200000000003</v>
      </c>
      <c r="AB95" s="2">
        <v>-311.67599999999999</v>
      </c>
      <c r="AC95" s="2">
        <v>-407.49680000000001</v>
      </c>
      <c r="AD95" s="2">
        <v>-497.67200000000003</v>
      </c>
      <c r="AE95" s="2">
        <v>58.208415212158997</v>
      </c>
      <c r="AF95" s="2">
        <v>-90.575800000000001</v>
      </c>
      <c r="AG95" s="2">
        <v>-65.663799999999995</v>
      </c>
      <c r="AH95" s="2">
        <v>-82.419079999999994</v>
      </c>
      <c r="AI95" s="2">
        <v>-107.10599999999999</v>
      </c>
      <c r="AJ95" s="2">
        <v>10.9675115965088</v>
      </c>
    </row>
    <row r="96" spans="1:36">
      <c r="A96" s="11" t="s">
        <v>537</v>
      </c>
      <c r="B96" s="11" t="s">
        <v>81</v>
      </c>
      <c r="C96" s="11" t="s">
        <v>377</v>
      </c>
      <c r="D96" s="12" t="b">
        <v>1</v>
      </c>
      <c r="E96" s="12" t="b">
        <f t="shared" si="1"/>
        <v>1</v>
      </c>
      <c r="F96" s="2" t="s">
        <v>2474</v>
      </c>
      <c r="G96" s="2">
        <v>1972.67</v>
      </c>
      <c r="H96" s="2">
        <v>2201.02</v>
      </c>
      <c r="I96" s="2">
        <v>2048.5970000000002</v>
      </c>
      <c r="J96" s="2">
        <v>1881.04</v>
      </c>
      <c r="K96" s="2">
        <v>118.279500060003</v>
      </c>
      <c r="L96" s="2">
        <v>-9.1059999999999999</v>
      </c>
      <c r="M96" s="2">
        <v>-1.65802</v>
      </c>
      <c r="N96" s="2">
        <v>-8.4333159999999907</v>
      </c>
      <c r="O96" s="2">
        <v>-21.2102</v>
      </c>
      <c r="P96" s="2">
        <v>6.2373944832405703</v>
      </c>
      <c r="Q96" s="2">
        <v>-335.76299999999998</v>
      </c>
      <c r="R96" s="2">
        <v>-184.959</v>
      </c>
      <c r="S96" s="2">
        <v>-285.29539999999997</v>
      </c>
      <c r="T96" s="2">
        <v>-335.76299999999998</v>
      </c>
      <c r="U96" s="2">
        <v>45.968243446971002</v>
      </c>
      <c r="V96" s="2">
        <v>-142.13999999999999</v>
      </c>
      <c r="W96" s="2">
        <v>-119.13</v>
      </c>
      <c r="X96" s="2">
        <v>-133.43299999999999</v>
      </c>
      <c r="Y96" s="2">
        <v>-142.13999999999999</v>
      </c>
      <c r="Z96" s="2">
        <v>6.7547169527013597</v>
      </c>
      <c r="AA96" s="2">
        <v>-401.64600000000002</v>
      </c>
      <c r="AB96" s="2">
        <v>-267.065</v>
      </c>
      <c r="AC96" s="2">
        <v>-353.23469999999998</v>
      </c>
      <c r="AD96" s="2">
        <v>-401.64600000000002</v>
      </c>
      <c r="AE96" s="2">
        <v>42.100433178162</v>
      </c>
      <c r="AF96" s="2">
        <v>-65.882199999999997</v>
      </c>
      <c r="AG96" s="2">
        <v>-57.648000000000003</v>
      </c>
      <c r="AH96" s="2">
        <v>-67.939089999999993</v>
      </c>
      <c r="AI96" s="2">
        <v>-82.105500000000006</v>
      </c>
      <c r="AJ96" s="2">
        <v>6.4046746350614798</v>
      </c>
    </row>
    <row r="97" spans="1:36">
      <c r="A97" s="11" t="s">
        <v>538</v>
      </c>
      <c r="B97" s="11" t="s">
        <v>57</v>
      </c>
      <c r="C97" s="11" t="s">
        <v>363</v>
      </c>
      <c r="D97" s="12" t="b">
        <v>1</v>
      </c>
      <c r="E97" s="12" t="b">
        <f t="shared" si="1"/>
        <v>1</v>
      </c>
      <c r="F97" s="2" t="s">
        <v>2477</v>
      </c>
      <c r="G97" s="2">
        <v>2074.79</v>
      </c>
      <c r="H97" s="2">
        <v>2074.79</v>
      </c>
      <c r="I97" s="2">
        <v>1950.9299999999901</v>
      </c>
      <c r="J97" s="2">
        <v>1654.42</v>
      </c>
      <c r="K97" s="2">
        <v>120.58060706432001</v>
      </c>
      <c r="L97" s="2">
        <v>9.9679099999999998</v>
      </c>
      <c r="M97" s="2">
        <v>10.180400000000001</v>
      </c>
      <c r="N97" s="2">
        <v>4.9710127999999996</v>
      </c>
      <c r="O97" s="2">
        <v>-2.6341299999999999</v>
      </c>
      <c r="P97" s="2">
        <v>4.2680013433792698</v>
      </c>
      <c r="Q97" s="2">
        <v>-361.28800000000001</v>
      </c>
      <c r="R97" s="2">
        <v>-170.107</v>
      </c>
      <c r="S97" s="2">
        <v>-251.55359999999999</v>
      </c>
      <c r="T97" s="2">
        <v>-361.28800000000001</v>
      </c>
      <c r="U97" s="2">
        <v>60.181282016550199</v>
      </c>
      <c r="V97" s="2">
        <v>-142.72999999999999</v>
      </c>
      <c r="W97" s="2">
        <v>-97.16</v>
      </c>
      <c r="X97" s="2">
        <v>-114.852</v>
      </c>
      <c r="Y97" s="2">
        <v>-142.72999999999999</v>
      </c>
      <c r="Z97" s="2">
        <v>14.044226809143501</v>
      </c>
      <c r="AA97" s="2">
        <v>-441.72899999999998</v>
      </c>
      <c r="AB97" s="2">
        <v>-234.12899999999999</v>
      </c>
      <c r="AC97" s="2">
        <v>-321.06569999999999</v>
      </c>
      <c r="AD97" s="2">
        <v>-441.72899999999998</v>
      </c>
      <c r="AE97" s="2">
        <v>63.622544131690297</v>
      </c>
      <c r="AF97" s="2">
        <v>-80.440799999999996</v>
      </c>
      <c r="AG97" s="2">
        <v>-58.900500000000001</v>
      </c>
      <c r="AH97" s="2">
        <v>-69.512119999999996</v>
      </c>
      <c r="AI97" s="2">
        <v>-80.440799999999996</v>
      </c>
      <c r="AJ97" s="2">
        <v>7.71636651177222</v>
      </c>
    </row>
    <row r="98" spans="1:36">
      <c r="A98" s="11" t="s">
        <v>539</v>
      </c>
      <c r="B98" s="11" t="s">
        <v>57</v>
      </c>
      <c r="C98" s="11" t="s">
        <v>263</v>
      </c>
      <c r="D98" s="12" t="b">
        <v>1</v>
      </c>
      <c r="E98" s="12" t="b">
        <f t="shared" si="1"/>
        <v>1</v>
      </c>
      <c r="F98" s="2" t="s">
        <v>2473</v>
      </c>
      <c r="G98" s="2">
        <v>2074.56</v>
      </c>
      <c r="H98" s="2">
        <v>2074.56</v>
      </c>
      <c r="I98" s="2">
        <v>1731.2987499999999</v>
      </c>
      <c r="J98" s="2">
        <v>1609.81</v>
      </c>
      <c r="K98" s="2">
        <v>176.80070462347399</v>
      </c>
      <c r="L98" s="2">
        <v>13.8864</v>
      </c>
      <c r="M98" s="2">
        <v>13.8864</v>
      </c>
      <c r="N98" s="2">
        <v>7.0970362500000004</v>
      </c>
      <c r="O98" s="2">
        <v>1.3394600000000001</v>
      </c>
      <c r="P98" s="2">
        <v>4.4467962821433504</v>
      </c>
      <c r="Q98" s="2">
        <v>-378.09100000000001</v>
      </c>
      <c r="R98" s="2">
        <v>-230.69300000000001</v>
      </c>
      <c r="S98" s="2">
        <v>-319.37200000000001</v>
      </c>
      <c r="T98" s="2">
        <v>-433.80399999999997</v>
      </c>
      <c r="U98" s="2">
        <v>67.163635162829806</v>
      </c>
      <c r="V98" s="2">
        <v>-141.1</v>
      </c>
      <c r="W98" s="2">
        <v>-101.59</v>
      </c>
      <c r="X98" s="2">
        <v>-118.77625</v>
      </c>
      <c r="Y98" s="2">
        <v>-141.1</v>
      </c>
      <c r="Z98" s="2">
        <v>14.118073459728301</v>
      </c>
      <c r="AA98" s="2">
        <v>-457.45499999999998</v>
      </c>
      <c r="AB98" s="2">
        <v>-288.887</v>
      </c>
      <c r="AC98" s="2">
        <v>-381.37074999999999</v>
      </c>
      <c r="AD98" s="2">
        <v>-495.29300000000001</v>
      </c>
      <c r="AE98" s="2">
        <v>68.632196921082794</v>
      </c>
      <c r="AF98" s="2">
        <v>-79.364800000000002</v>
      </c>
      <c r="AG98" s="2">
        <v>-41.262700000000002</v>
      </c>
      <c r="AH98" s="2">
        <v>-61.998887499999903</v>
      </c>
      <c r="AI98" s="2">
        <v>-79.364800000000002</v>
      </c>
      <c r="AJ98" s="2">
        <v>10.937408420441001</v>
      </c>
    </row>
    <row r="99" spans="1:36">
      <c r="A99" s="11" t="s">
        <v>540</v>
      </c>
      <c r="B99" s="11" t="s">
        <v>81</v>
      </c>
      <c r="C99" s="11" t="s">
        <v>381</v>
      </c>
      <c r="D99" s="12" t="b">
        <v>1</v>
      </c>
      <c r="E99" s="12" t="b">
        <f t="shared" si="1"/>
        <v>1</v>
      </c>
      <c r="F99" s="2" t="s">
        <v>2473</v>
      </c>
      <c r="G99" s="2">
        <v>2466.39</v>
      </c>
      <c r="H99" s="2">
        <v>2466.39</v>
      </c>
      <c r="I99" s="2">
        <v>2163.1260000000002</v>
      </c>
      <c r="J99" s="2">
        <v>2030.29</v>
      </c>
      <c r="K99" s="2">
        <v>115.020085801471</v>
      </c>
      <c r="L99" s="2">
        <v>4.4278300000000002</v>
      </c>
      <c r="M99" s="2">
        <v>9.9123599999999996</v>
      </c>
      <c r="N99" s="2">
        <v>5.0111195000000004</v>
      </c>
      <c r="O99" s="2">
        <v>-0.65501900000000002</v>
      </c>
      <c r="P99" s="2">
        <v>4.0134148185348204</v>
      </c>
      <c r="Q99" s="2">
        <v>-330.33</v>
      </c>
      <c r="R99" s="2">
        <v>-195.61600000000001</v>
      </c>
      <c r="S99" s="2">
        <v>-312.52330000000001</v>
      </c>
      <c r="T99" s="2">
        <v>-398.58600000000001</v>
      </c>
      <c r="U99" s="2">
        <v>56.263345389832203</v>
      </c>
      <c r="V99" s="2">
        <v>-142.47</v>
      </c>
      <c r="W99" s="2">
        <v>-115.04</v>
      </c>
      <c r="X99" s="2">
        <v>-129.571</v>
      </c>
      <c r="Y99" s="2">
        <v>-142.47</v>
      </c>
      <c r="Z99" s="2">
        <v>8.6035424874485997</v>
      </c>
      <c r="AA99" s="2">
        <v>-411.166</v>
      </c>
      <c r="AB99" s="2">
        <v>-273.65699999999998</v>
      </c>
      <c r="AC99" s="2">
        <v>-384.60329999999999</v>
      </c>
      <c r="AD99" s="2">
        <v>-468.005</v>
      </c>
      <c r="AE99" s="2">
        <v>52.794540765857398</v>
      </c>
      <c r="AF99" s="2">
        <v>-80.836500000000001</v>
      </c>
      <c r="AG99" s="2">
        <v>-56.8934</v>
      </c>
      <c r="AH99" s="2">
        <v>-72.079909999999998</v>
      </c>
      <c r="AI99" s="2">
        <v>-80.836500000000001</v>
      </c>
      <c r="AJ99" s="2">
        <v>7.1648796126119398</v>
      </c>
    </row>
    <row r="100" spans="1:36">
      <c r="A100" s="11" t="s">
        <v>541</v>
      </c>
      <c r="B100" s="11" t="s">
        <v>88</v>
      </c>
      <c r="C100" s="11" t="s">
        <v>156</v>
      </c>
      <c r="D100" s="12" t="b">
        <v>1</v>
      </c>
      <c r="E100" s="12" t="b">
        <f t="shared" si="1"/>
        <v>1</v>
      </c>
      <c r="F100" s="2" t="s">
        <v>2468</v>
      </c>
      <c r="G100" s="2">
        <v>1849.38</v>
      </c>
      <c r="H100" s="2">
        <v>1849.38</v>
      </c>
      <c r="I100" s="2">
        <v>1740.41</v>
      </c>
      <c r="J100" s="2">
        <v>1564.73</v>
      </c>
      <c r="K100" s="2">
        <v>82.024998222086694</v>
      </c>
      <c r="L100" s="2">
        <v>9.7554599999999994</v>
      </c>
      <c r="M100" s="2">
        <v>13.012600000000001</v>
      </c>
      <c r="N100" s="2">
        <v>7.7808033999999902</v>
      </c>
      <c r="O100" s="2">
        <v>0.22764400000000001</v>
      </c>
      <c r="P100" s="2">
        <v>4.3182859878161004</v>
      </c>
      <c r="Q100" s="2">
        <v>-438.05200000000002</v>
      </c>
      <c r="R100" s="2">
        <v>-261.36700000000002</v>
      </c>
      <c r="S100" s="2">
        <v>-350.24250000000001</v>
      </c>
      <c r="T100" s="2">
        <v>-438.05200000000002</v>
      </c>
      <c r="U100" s="2">
        <v>59.715575281216701</v>
      </c>
      <c r="V100" s="2">
        <v>-135.38</v>
      </c>
      <c r="W100" s="2">
        <v>-95.61</v>
      </c>
      <c r="X100" s="2">
        <v>-116.707999999999</v>
      </c>
      <c r="Y100" s="2">
        <v>-135.38</v>
      </c>
      <c r="Z100" s="2">
        <v>10.2664846304208</v>
      </c>
      <c r="AA100" s="2">
        <v>-495.572</v>
      </c>
      <c r="AB100" s="2">
        <v>-310.58300000000003</v>
      </c>
      <c r="AC100" s="2">
        <v>-404.683099999999</v>
      </c>
      <c r="AD100" s="2">
        <v>-495.572</v>
      </c>
      <c r="AE100" s="2">
        <v>59.063622730916201</v>
      </c>
      <c r="AF100" s="2">
        <v>-57.520400000000002</v>
      </c>
      <c r="AG100" s="2">
        <v>-49.0535</v>
      </c>
      <c r="AH100" s="2">
        <v>-54.440550000000002</v>
      </c>
      <c r="AI100" s="2">
        <v>-59.5212</v>
      </c>
      <c r="AJ100" s="2">
        <v>3.9250689039245601</v>
      </c>
    </row>
    <row r="101" spans="1:36">
      <c r="A101" s="11" t="s">
        <v>542</v>
      </c>
      <c r="B101" s="11" t="s">
        <v>36</v>
      </c>
      <c r="C101" s="11" t="s">
        <v>406</v>
      </c>
      <c r="D101" s="12" t="b">
        <v>1</v>
      </c>
      <c r="E101" s="12" t="b">
        <f t="shared" si="1"/>
        <v>1</v>
      </c>
      <c r="F101" s="2" t="s">
        <v>2468</v>
      </c>
      <c r="G101" s="2">
        <v>2309.5</v>
      </c>
      <c r="H101" s="2">
        <v>2325.38</v>
      </c>
      <c r="I101" s="2">
        <v>2191.91</v>
      </c>
      <c r="J101" s="2">
        <v>1923.53</v>
      </c>
      <c r="K101" s="2">
        <v>116.808148688351</v>
      </c>
      <c r="L101" s="2">
        <v>-8.1813900000000004</v>
      </c>
      <c r="M101" s="2">
        <v>4.6470399999999996</v>
      </c>
      <c r="N101" s="2">
        <v>-4.3878736999999903</v>
      </c>
      <c r="O101" s="2">
        <v>-12.3954</v>
      </c>
      <c r="P101" s="2">
        <v>5.8614837687455896</v>
      </c>
      <c r="Q101" s="2">
        <v>-393.54199999999997</v>
      </c>
      <c r="R101" s="2">
        <v>-200.15100000000001</v>
      </c>
      <c r="S101" s="2">
        <v>-321.93549999999999</v>
      </c>
      <c r="T101" s="2">
        <v>-401.35399999999998</v>
      </c>
      <c r="U101" s="2">
        <v>63.483462207360198</v>
      </c>
      <c r="V101" s="2">
        <v>-170.35</v>
      </c>
      <c r="W101" s="2">
        <v>-124.18</v>
      </c>
      <c r="X101" s="2">
        <v>-144.274</v>
      </c>
      <c r="Y101" s="2">
        <v>-170.35</v>
      </c>
      <c r="Z101" s="2">
        <v>12.0643065831954</v>
      </c>
      <c r="AA101" s="2">
        <v>-477.00400000000002</v>
      </c>
      <c r="AB101" s="2">
        <v>-294.27199999999999</v>
      </c>
      <c r="AC101" s="2">
        <v>-397.435</v>
      </c>
      <c r="AD101" s="2">
        <v>-477.00400000000002</v>
      </c>
      <c r="AE101" s="2">
        <v>58.614365906888899</v>
      </c>
      <c r="AF101" s="2">
        <v>-83.462199999999996</v>
      </c>
      <c r="AG101" s="2">
        <v>-58.656300000000002</v>
      </c>
      <c r="AH101" s="2">
        <v>-75.499529999999893</v>
      </c>
      <c r="AI101" s="2">
        <v>-94.121499999999997</v>
      </c>
      <c r="AJ101" s="2">
        <v>10.262964759761701</v>
      </c>
    </row>
    <row r="102" spans="1:36">
      <c r="A102" s="11" t="s">
        <v>543</v>
      </c>
      <c r="B102" s="11" t="s">
        <v>49</v>
      </c>
      <c r="C102" s="11" t="s">
        <v>331</v>
      </c>
      <c r="D102" s="12" t="b">
        <v>1</v>
      </c>
      <c r="E102" s="12" t="b">
        <f t="shared" si="1"/>
        <v>1</v>
      </c>
      <c r="F102" s="2" t="s">
        <v>2469</v>
      </c>
      <c r="G102" s="2">
        <v>2441.1</v>
      </c>
      <c r="H102" s="2">
        <v>2499.15</v>
      </c>
      <c r="I102" s="2">
        <v>2283.3449999999998</v>
      </c>
      <c r="J102" s="2">
        <v>1859.75</v>
      </c>
      <c r="K102" s="2">
        <v>184.176392880424</v>
      </c>
      <c r="L102" s="2">
        <v>-8.0196900000000007</v>
      </c>
      <c r="M102" s="2">
        <v>10.1921</v>
      </c>
      <c r="N102" s="2">
        <v>0.38604424999999998</v>
      </c>
      <c r="O102" s="2">
        <v>-8.0196900000000007</v>
      </c>
      <c r="P102" s="2">
        <v>5.5581423356364299</v>
      </c>
      <c r="Q102" s="2">
        <v>-311.45999999999998</v>
      </c>
      <c r="R102" s="2">
        <v>-196.06200000000001</v>
      </c>
      <c r="S102" s="2">
        <v>-284.4837</v>
      </c>
      <c r="T102" s="2">
        <v>-385.24299999999999</v>
      </c>
      <c r="U102" s="2">
        <v>59.153560302449698</v>
      </c>
      <c r="V102" s="2">
        <v>-168.28</v>
      </c>
      <c r="W102" s="2">
        <v>-117.97</v>
      </c>
      <c r="X102" s="2">
        <v>-142.54</v>
      </c>
      <c r="Y102" s="2">
        <v>-168.28</v>
      </c>
      <c r="Z102" s="2">
        <v>14.4295891987417</v>
      </c>
      <c r="AA102" s="2">
        <v>-409.42700000000002</v>
      </c>
      <c r="AB102" s="2">
        <v>-270.25299999999999</v>
      </c>
      <c r="AC102" s="2">
        <v>-370.51350000000002</v>
      </c>
      <c r="AD102" s="2">
        <v>-469.26799999999997</v>
      </c>
      <c r="AE102" s="2">
        <v>59.694470259908499</v>
      </c>
      <c r="AF102" s="2">
        <v>-97.967100000000002</v>
      </c>
      <c r="AG102" s="2">
        <v>-74.048000000000002</v>
      </c>
      <c r="AH102" s="2">
        <v>-86.029919999999905</v>
      </c>
      <c r="AI102" s="2">
        <v>-97.967100000000002</v>
      </c>
      <c r="AJ102" s="2">
        <v>7.7917590466965603</v>
      </c>
    </row>
    <row r="103" spans="1:36">
      <c r="A103" s="11" t="s">
        <v>544</v>
      </c>
      <c r="B103" s="11" t="s">
        <v>43</v>
      </c>
      <c r="C103" s="11" t="s">
        <v>393</v>
      </c>
      <c r="D103" s="12" t="b">
        <v>1</v>
      </c>
      <c r="E103" s="12" t="b">
        <f t="shared" si="1"/>
        <v>1</v>
      </c>
      <c r="F103" s="2" t="s">
        <v>2471</v>
      </c>
      <c r="G103" s="2">
        <v>2165.46</v>
      </c>
      <c r="H103" s="2">
        <v>2256.46</v>
      </c>
      <c r="I103" s="2">
        <v>2067.5619999999999</v>
      </c>
      <c r="J103" s="2">
        <v>1842.99</v>
      </c>
      <c r="K103" s="2">
        <v>130.416145967011</v>
      </c>
      <c r="L103" s="2">
        <v>7.9561599999999997</v>
      </c>
      <c r="M103" s="2">
        <v>9.89635</v>
      </c>
      <c r="N103" s="2">
        <v>2.1760487999999998</v>
      </c>
      <c r="O103" s="2">
        <v>-9.4065200000000004</v>
      </c>
      <c r="P103" s="2">
        <v>5.4007117173147501</v>
      </c>
      <c r="Q103" s="2">
        <v>-324.97000000000003</v>
      </c>
      <c r="R103" s="2">
        <v>-133.05600000000001</v>
      </c>
      <c r="S103" s="2">
        <v>-223.65539999999999</v>
      </c>
      <c r="T103" s="2">
        <v>-324.97000000000003</v>
      </c>
      <c r="U103" s="2">
        <v>56.437192366972504</v>
      </c>
      <c r="V103" s="2">
        <v>-135.57</v>
      </c>
      <c r="W103" s="2">
        <v>-99.57</v>
      </c>
      <c r="X103" s="2">
        <v>-113.762999999999</v>
      </c>
      <c r="Y103" s="2">
        <v>-135.57</v>
      </c>
      <c r="Z103" s="2">
        <v>12.290956973862199</v>
      </c>
      <c r="AA103" s="2">
        <v>-403.5</v>
      </c>
      <c r="AB103" s="2">
        <v>-196.60900000000001</v>
      </c>
      <c r="AC103" s="2">
        <v>-294.86329999999998</v>
      </c>
      <c r="AD103" s="2">
        <v>-403.5</v>
      </c>
      <c r="AE103" s="2">
        <v>58.945909067456803</v>
      </c>
      <c r="AF103" s="2">
        <v>-78.529600000000002</v>
      </c>
      <c r="AG103" s="2">
        <v>-60.147300000000001</v>
      </c>
      <c r="AH103" s="2">
        <v>-71.207930000000005</v>
      </c>
      <c r="AI103" s="2">
        <v>-80.980199999999996</v>
      </c>
      <c r="AJ103" s="2">
        <v>8.1066647245132</v>
      </c>
    </row>
    <row r="104" spans="1:36">
      <c r="A104" s="11" t="s">
        <v>545</v>
      </c>
      <c r="B104" s="11" t="s">
        <v>49</v>
      </c>
      <c r="C104" s="11" t="s">
        <v>314</v>
      </c>
      <c r="D104" s="12" t="b">
        <v>1</v>
      </c>
      <c r="E104" s="12" t="b">
        <f t="shared" si="1"/>
        <v>1</v>
      </c>
      <c r="F104" s="2" t="s">
        <v>2475</v>
      </c>
      <c r="G104" s="2">
        <v>2413.73</v>
      </c>
      <c r="H104" s="2">
        <v>2481.5100000000002</v>
      </c>
      <c r="I104" s="2">
        <v>2347.0050000000001</v>
      </c>
      <c r="J104" s="2">
        <v>2070.64</v>
      </c>
      <c r="K104" s="2">
        <v>145.304518034062</v>
      </c>
      <c r="L104" s="2">
        <v>-25.296500000000002</v>
      </c>
      <c r="M104" s="2">
        <v>-4.7435700000000001</v>
      </c>
      <c r="N104" s="2">
        <v>-13.078093000000001</v>
      </c>
      <c r="O104" s="2">
        <v>-25.296500000000002</v>
      </c>
      <c r="P104" s="2">
        <v>6.5270508094307003</v>
      </c>
      <c r="Q104" s="2">
        <v>-240.696</v>
      </c>
      <c r="R104" s="2">
        <v>-158.18799999999999</v>
      </c>
      <c r="S104" s="2">
        <v>-217.55709999999999</v>
      </c>
      <c r="T104" s="2">
        <v>-265.029</v>
      </c>
      <c r="U104" s="2">
        <v>36.180521860526</v>
      </c>
      <c r="V104" s="2">
        <v>-174.63</v>
      </c>
      <c r="W104" s="2">
        <v>-122.49</v>
      </c>
      <c r="X104" s="2">
        <v>-147.082999999999</v>
      </c>
      <c r="Y104" s="2">
        <v>-174.63</v>
      </c>
      <c r="Z104" s="2">
        <v>14.5066720664818</v>
      </c>
      <c r="AA104" s="2">
        <v>-341.89499999999998</v>
      </c>
      <c r="AB104" s="2">
        <v>-245.52099999999999</v>
      </c>
      <c r="AC104" s="2">
        <v>-308.05009999999999</v>
      </c>
      <c r="AD104" s="2">
        <v>-355.66500000000002</v>
      </c>
      <c r="AE104" s="2">
        <v>38.325254938486701</v>
      </c>
      <c r="AF104" s="2">
        <v>-101.19799999999999</v>
      </c>
      <c r="AG104" s="2">
        <v>-71.726799999999997</v>
      </c>
      <c r="AH104" s="2">
        <v>-90.493079999999907</v>
      </c>
      <c r="AI104" s="2">
        <v>-101.19799999999999</v>
      </c>
      <c r="AJ104" s="2">
        <v>9.3757465489776592</v>
      </c>
    </row>
    <row r="105" spans="1:36">
      <c r="A105" s="11" t="s">
        <v>546</v>
      </c>
      <c r="B105" s="11" t="s">
        <v>43</v>
      </c>
      <c r="C105" s="11" t="s">
        <v>441</v>
      </c>
      <c r="D105" s="12" t="b">
        <v>1</v>
      </c>
      <c r="E105" s="12" t="b">
        <f t="shared" si="1"/>
        <v>1</v>
      </c>
      <c r="F105" s="2" t="s">
        <v>2468</v>
      </c>
      <c r="G105" s="2">
        <v>2211.21</v>
      </c>
      <c r="H105" s="2">
        <v>2211.21</v>
      </c>
      <c r="I105" s="2">
        <v>1938.28699999999</v>
      </c>
      <c r="J105" s="2">
        <v>1699.5</v>
      </c>
      <c r="K105" s="2">
        <v>171.206144233591</v>
      </c>
      <c r="L105" s="2">
        <v>0.15784899999999999</v>
      </c>
      <c r="M105" s="2">
        <v>7.8902000000000001</v>
      </c>
      <c r="N105" s="2">
        <v>2.046586</v>
      </c>
      <c r="O105" s="2">
        <v>-7.9137399999999998</v>
      </c>
      <c r="P105" s="2">
        <v>4.99795530512319</v>
      </c>
      <c r="Q105" s="2">
        <v>-363.09399999999999</v>
      </c>
      <c r="R105" s="2">
        <v>-183.565</v>
      </c>
      <c r="S105" s="2">
        <v>-258.47059999999999</v>
      </c>
      <c r="T105" s="2">
        <v>-363.09399999999999</v>
      </c>
      <c r="U105" s="2">
        <v>53.271924824328302</v>
      </c>
      <c r="V105" s="2">
        <v>-156.6</v>
      </c>
      <c r="W105" s="2">
        <v>-96.96</v>
      </c>
      <c r="X105" s="2">
        <v>-121.208</v>
      </c>
      <c r="Y105" s="2">
        <v>-156.6</v>
      </c>
      <c r="Z105" s="2">
        <v>17.6450948802587</v>
      </c>
      <c r="AA105" s="2">
        <v>-447.238</v>
      </c>
      <c r="AB105" s="2">
        <v>-255.035</v>
      </c>
      <c r="AC105" s="2">
        <v>-330.03179999999998</v>
      </c>
      <c r="AD105" s="2">
        <v>-447.238</v>
      </c>
      <c r="AE105" s="2">
        <v>57.683892954619402</v>
      </c>
      <c r="AF105" s="2">
        <v>-84.143699999999995</v>
      </c>
      <c r="AG105" s="2">
        <v>-57.093400000000003</v>
      </c>
      <c r="AH105" s="2">
        <v>-71.561250000000001</v>
      </c>
      <c r="AI105" s="2">
        <v>-84.143699999999995</v>
      </c>
      <c r="AJ105" s="2">
        <v>8.4592100786000604</v>
      </c>
    </row>
    <row r="106" spans="1:36">
      <c r="A106" s="11" t="s">
        <v>547</v>
      </c>
      <c r="B106" s="11" t="s">
        <v>97</v>
      </c>
      <c r="C106" s="11" t="s">
        <v>414</v>
      </c>
      <c r="D106" s="12" t="b">
        <v>1</v>
      </c>
      <c r="E106" s="12" t="b">
        <f t="shared" si="1"/>
        <v>1</v>
      </c>
      <c r="F106" s="2" t="s">
        <v>2468</v>
      </c>
      <c r="G106" s="2">
        <v>2008.77</v>
      </c>
      <c r="H106" s="2">
        <v>2008.77</v>
      </c>
      <c r="I106" s="2">
        <v>1389.857</v>
      </c>
      <c r="J106" s="2">
        <v>1044.23</v>
      </c>
      <c r="K106" s="2">
        <v>321.06815192243602</v>
      </c>
      <c r="L106" s="2">
        <v>-31.439599999999999</v>
      </c>
      <c r="M106" s="2">
        <v>1.1955100000000001</v>
      </c>
      <c r="N106" s="2">
        <v>-12.602039</v>
      </c>
      <c r="O106" s="2">
        <v>-31.439599999999999</v>
      </c>
      <c r="P106" s="2">
        <v>9.5278959694076395</v>
      </c>
      <c r="Q106" s="2">
        <v>-188.44499999999999</v>
      </c>
      <c r="R106" s="2">
        <v>-116.264</v>
      </c>
      <c r="S106" s="2">
        <v>-156.744699999999</v>
      </c>
      <c r="T106" s="2">
        <v>-192.99299999999999</v>
      </c>
      <c r="U106" s="2">
        <v>25.720765113252501</v>
      </c>
      <c r="V106" s="2">
        <v>-159.37</v>
      </c>
      <c r="W106" s="2">
        <v>-65.83</v>
      </c>
      <c r="X106" s="2">
        <v>-99.772000000000006</v>
      </c>
      <c r="Y106" s="2">
        <v>-159.37</v>
      </c>
      <c r="Z106" s="2">
        <v>28.524084871872301</v>
      </c>
      <c r="AA106" s="2">
        <v>-278.68200000000002</v>
      </c>
      <c r="AB106" s="2">
        <v>-157.054</v>
      </c>
      <c r="AC106" s="2">
        <v>-212.56559999999999</v>
      </c>
      <c r="AD106" s="2">
        <v>-278.68200000000002</v>
      </c>
      <c r="AE106" s="2">
        <v>38.206688429005602</v>
      </c>
      <c r="AF106" s="2">
        <v>-90.236800000000002</v>
      </c>
      <c r="AG106" s="2">
        <v>-39.059899999999999</v>
      </c>
      <c r="AH106" s="2">
        <v>-55.820819999999898</v>
      </c>
      <c r="AI106" s="2">
        <v>-90.236800000000002</v>
      </c>
      <c r="AJ106" s="2">
        <v>16.284574404209</v>
      </c>
    </row>
    <row r="107" spans="1:36">
      <c r="A107" s="11" t="s">
        <v>548</v>
      </c>
      <c r="B107" s="11" t="s">
        <v>49</v>
      </c>
      <c r="C107" s="11" t="s">
        <v>243</v>
      </c>
      <c r="D107" s="12" t="b">
        <v>1</v>
      </c>
      <c r="E107" s="12" t="b">
        <f t="shared" si="1"/>
        <v>1</v>
      </c>
      <c r="F107" s="2" t="s">
        <v>2475</v>
      </c>
      <c r="G107" s="2">
        <v>1892</v>
      </c>
      <c r="H107" s="2">
        <v>2000.75</v>
      </c>
      <c r="I107" s="2">
        <v>1796.2349999999999</v>
      </c>
      <c r="J107" s="2">
        <v>1422.26</v>
      </c>
      <c r="K107" s="2">
        <v>185.12177615168699</v>
      </c>
      <c r="L107" s="2">
        <v>-1.90394</v>
      </c>
      <c r="M107" s="2">
        <v>5.024348E-2</v>
      </c>
      <c r="N107" s="2">
        <v>-4.0909786519999898</v>
      </c>
      <c r="O107" s="2">
        <v>-9.5559700000000003</v>
      </c>
      <c r="P107" s="2">
        <v>2.8840396555060801</v>
      </c>
      <c r="Q107" s="2">
        <v>-231.12799999999999</v>
      </c>
      <c r="R107" s="2">
        <v>-80.354299999999995</v>
      </c>
      <c r="S107" s="2">
        <v>-165.12853000000001</v>
      </c>
      <c r="T107" s="2">
        <v>-231.12799999999999</v>
      </c>
      <c r="U107" s="2">
        <v>47.476637894490302</v>
      </c>
      <c r="V107" s="2">
        <v>-123.18</v>
      </c>
      <c r="W107" s="2">
        <v>-76.92</v>
      </c>
      <c r="X107" s="2">
        <v>-107.761</v>
      </c>
      <c r="Y107" s="2">
        <v>-123.18</v>
      </c>
      <c r="Z107" s="2">
        <v>16.0125169442186</v>
      </c>
      <c r="AA107" s="2">
        <v>-306.17899999999997</v>
      </c>
      <c r="AB107" s="2">
        <v>-133.953</v>
      </c>
      <c r="AC107" s="2">
        <v>-235.77189999999999</v>
      </c>
      <c r="AD107" s="2">
        <v>-306.17899999999997</v>
      </c>
      <c r="AE107" s="2">
        <v>52.670516240007402</v>
      </c>
      <c r="AF107" s="2">
        <v>-75.050299999999993</v>
      </c>
      <c r="AG107" s="2">
        <v>-53.598999999999997</v>
      </c>
      <c r="AH107" s="2">
        <v>-70.643240000000006</v>
      </c>
      <c r="AI107" s="2">
        <v>-85.977099999999993</v>
      </c>
      <c r="AJ107" s="2">
        <v>9.0402418492968195</v>
      </c>
    </row>
    <row r="108" spans="1:36">
      <c r="A108" s="11" t="s">
        <v>549</v>
      </c>
      <c r="B108" s="11" t="s">
        <v>69</v>
      </c>
      <c r="C108" s="11" t="s">
        <v>285</v>
      </c>
      <c r="D108" s="12" t="b">
        <v>1</v>
      </c>
      <c r="E108" s="12" t="b">
        <f t="shared" si="1"/>
        <v>1</v>
      </c>
      <c r="F108" s="2" t="s">
        <v>2473</v>
      </c>
      <c r="G108" s="2">
        <v>2316.2199999999998</v>
      </c>
      <c r="H108" s="2">
        <v>2409.35</v>
      </c>
      <c r="I108" s="2">
        <v>2254.5729999999999</v>
      </c>
      <c r="J108" s="2">
        <v>2122.63</v>
      </c>
      <c r="K108" s="2">
        <v>91.4088146794994</v>
      </c>
      <c r="L108" s="2">
        <v>-6.3303200000000004</v>
      </c>
      <c r="M108" s="2">
        <v>11.8368</v>
      </c>
      <c r="N108" s="2">
        <v>2.3018372</v>
      </c>
      <c r="O108" s="2">
        <v>-6.3303200000000004</v>
      </c>
      <c r="P108" s="2">
        <v>6.6454567086228602</v>
      </c>
      <c r="Q108" s="2">
        <v>-460.154</v>
      </c>
      <c r="R108" s="2">
        <v>-310.86799999999999</v>
      </c>
      <c r="S108" s="2">
        <v>-387.96709999999899</v>
      </c>
      <c r="T108" s="2">
        <v>-460.154</v>
      </c>
      <c r="U108" s="2">
        <v>49.767697206231198</v>
      </c>
      <c r="V108" s="2">
        <v>-175.98</v>
      </c>
      <c r="W108" s="2">
        <v>-130.11000000000001</v>
      </c>
      <c r="X108" s="2">
        <v>-148.851</v>
      </c>
      <c r="Y108" s="2">
        <v>-175.98</v>
      </c>
      <c r="Z108" s="2">
        <v>14.4657752797575</v>
      </c>
      <c r="AA108" s="2">
        <v>-537.76900000000001</v>
      </c>
      <c r="AB108" s="2">
        <v>-390.61700000000002</v>
      </c>
      <c r="AC108" s="2">
        <v>-461.52550000000002</v>
      </c>
      <c r="AD108" s="2">
        <v>-537.76900000000001</v>
      </c>
      <c r="AE108" s="2">
        <v>50.549144767465798</v>
      </c>
      <c r="AF108" s="2">
        <v>-77.615399999999994</v>
      </c>
      <c r="AG108" s="2">
        <v>-58.174199999999999</v>
      </c>
      <c r="AH108" s="2">
        <v>-73.558549999999997</v>
      </c>
      <c r="AI108" s="2">
        <v>-83.244100000000003</v>
      </c>
      <c r="AJ108" s="2">
        <v>7.6032542556533702</v>
      </c>
    </row>
    <row r="109" spans="1:36">
      <c r="A109" s="11" t="s">
        <v>550</v>
      </c>
      <c r="B109" s="11" t="s">
        <v>69</v>
      </c>
      <c r="C109" s="11" t="s">
        <v>114</v>
      </c>
      <c r="D109" s="12" t="b">
        <v>1</v>
      </c>
      <c r="E109" s="12" t="b">
        <f t="shared" si="1"/>
        <v>1</v>
      </c>
      <c r="F109" s="2" t="s">
        <v>2471</v>
      </c>
      <c r="G109" s="2">
        <v>1940.71</v>
      </c>
      <c r="H109" s="2">
        <v>1940.71</v>
      </c>
      <c r="I109" s="2">
        <v>1820.732</v>
      </c>
      <c r="J109" s="2">
        <v>1737.84</v>
      </c>
      <c r="K109" s="2">
        <v>84.748019858873306</v>
      </c>
      <c r="L109" s="2">
        <v>6.7300599999999999</v>
      </c>
      <c r="M109" s="2">
        <v>12.258900000000001</v>
      </c>
      <c r="N109" s="2">
        <v>5.5961860000000003</v>
      </c>
      <c r="O109" s="2">
        <v>-1.3318099999999999</v>
      </c>
      <c r="P109" s="2">
        <v>4.9517884337913696</v>
      </c>
      <c r="Q109" s="2">
        <v>-316.74700000000001</v>
      </c>
      <c r="R109" s="2">
        <v>-183.465</v>
      </c>
      <c r="S109" s="2">
        <v>-257.78059999999999</v>
      </c>
      <c r="T109" s="2">
        <v>-319.24099999999999</v>
      </c>
      <c r="U109" s="2">
        <v>65.781441826703599</v>
      </c>
      <c r="V109" s="2">
        <v>-132.52000000000001</v>
      </c>
      <c r="W109" s="2">
        <v>-97.53</v>
      </c>
      <c r="X109" s="2">
        <v>-108.6</v>
      </c>
      <c r="Y109" s="2">
        <v>-132.52000000000001</v>
      </c>
      <c r="Z109" s="2">
        <v>14.5152833248269</v>
      </c>
      <c r="AA109" s="2">
        <v>-392.64699999999999</v>
      </c>
      <c r="AB109" s="2">
        <v>-242.97200000000001</v>
      </c>
      <c r="AC109" s="2">
        <v>-320.41899999999998</v>
      </c>
      <c r="AD109" s="2">
        <v>-392.64699999999999</v>
      </c>
      <c r="AE109" s="2">
        <v>66.198793844752103</v>
      </c>
      <c r="AF109" s="2">
        <v>-75.8994</v>
      </c>
      <c r="AG109" s="2">
        <v>-48.108800000000002</v>
      </c>
      <c r="AH109" s="2">
        <v>-62.63832</v>
      </c>
      <c r="AI109" s="2">
        <v>-75.8994</v>
      </c>
      <c r="AJ109" s="2">
        <v>10.127650147344101</v>
      </c>
    </row>
    <row r="110" spans="1:36">
      <c r="A110" s="11" t="s">
        <v>551</v>
      </c>
      <c r="B110" s="11" t="s">
        <v>49</v>
      </c>
      <c r="C110" s="11" t="s">
        <v>297</v>
      </c>
      <c r="D110" s="12" t="b">
        <v>1</v>
      </c>
      <c r="E110" s="12" t="b">
        <f t="shared" si="1"/>
        <v>1</v>
      </c>
      <c r="F110" s="2" t="s">
        <v>2475</v>
      </c>
      <c r="G110" s="2">
        <v>2457.92</v>
      </c>
      <c r="H110" s="2">
        <v>2513.4299999999998</v>
      </c>
      <c r="I110" s="2">
        <v>2310.652</v>
      </c>
      <c r="J110" s="2">
        <v>2043.08</v>
      </c>
      <c r="K110" s="2">
        <v>142.410662272488</v>
      </c>
      <c r="L110" s="2">
        <v>-31.888400000000001</v>
      </c>
      <c r="M110" s="2">
        <v>-21.739100000000001</v>
      </c>
      <c r="N110" s="2">
        <v>-28.297249999999998</v>
      </c>
      <c r="O110" s="2">
        <v>-35.018700000000003</v>
      </c>
      <c r="P110" s="2">
        <v>5.0027561952832</v>
      </c>
      <c r="Q110" s="2">
        <v>-175.75700000000001</v>
      </c>
      <c r="R110" s="2">
        <v>-104.28100000000001</v>
      </c>
      <c r="S110" s="2">
        <v>-161.8646</v>
      </c>
      <c r="T110" s="2">
        <v>-218.87799999999999</v>
      </c>
      <c r="U110" s="2">
        <v>40.927295844650601</v>
      </c>
      <c r="V110" s="2">
        <v>-158.19999999999999</v>
      </c>
      <c r="W110" s="2">
        <v>-114.07</v>
      </c>
      <c r="X110" s="2">
        <v>-146.21599999999901</v>
      </c>
      <c r="Y110" s="2">
        <v>-158.19999999999999</v>
      </c>
      <c r="Z110" s="2">
        <v>12.8476476013661</v>
      </c>
      <c r="AA110" s="2">
        <v>-266.92099999999999</v>
      </c>
      <c r="AB110" s="2">
        <v>-176.012</v>
      </c>
      <c r="AC110" s="2">
        <v>-247.41050000000001</v>
      </c>
      <c r="AD110" s="2">
        <v>-308.47199999999998</v>
      </c>
      <c r="AE110" s="2">
        <v>41.128454235885499</v>
      </c>
      <c r="AF110" s="2">
        <v>-91.164299999999997</v>
      </c>
      <c r="AG110" s="2">
        <v>-68.236699999999999</v>
      </c>
      <c r="AH110" s="2">
        <v>-85.545850000000002</v>
      </c>
      <c r="AI110" s="2">
        <v>-101.089</v>
      </c>
      <c r="AJ110" s="2">
        <v>9.4825498345645407</v>
      </c>
    </row>
    <row r="111" spans="1:36">
      <c r="A111" s="11" t="s">
        <v>552</v>
      </c>
      <c r="B111" s="11" t="s">
        <v>57</v>
      </c>
      <c r="C111" s="11" t="s">
        <v>142</v>
      </c>
      <c r="D111" s="12" t="b">
        <v>1</v>
      </c>
      <c r="E111" s="12" t="b">
        <f t="shared" si="1"/>
        <v>1</v>
      </c>
      <c r="F111" s="2" t="s">
        <v>2475</v>
      </c>
      <c r="G111" s="2">
        <v>2098.11</v>
      </c>
      <c r="H111" s="2">
        <v>2098.11</v>
      </c>
      <c r="I111" s="2">
        <v>1941.7339999999999</v>
      </c>
      <c r="J111" s="2">
        <v>1854.33</v>
      </c>
      <c r="K111" s="2">
        <v>94.080026360540501</v>
      </c>
      <c r="L111" s="2">
        <v>-8.9015500000000003</v>
      </c>
      <c r="M111" s="2">
        <v>1.0469999999999999</v>
      </c>
      <c r="N111" s="2">
        <v>-3.0849294999999999</v>
      </c>
      <c r="O111" s="2">
        <v>-8.9015500000000003</v>
      </c>
      <c r="P111" s="2">
        <v>3.1719017892341701</v>
      </c>
      <c r="Q111" s="2">
        <v>-150.91900000000001</v>
      </c>
      <c r="R111" s="2">
        <v>-120.254</v>
      </c>
      <c r="S111" s="2">
        <v>-148.9753</v>
      </c>
      <c r="T111" s="2">
        <v>-192.50399999999999</v>
      </c>
      <c r="U111" s="2">
        <v>21.6421183346527</v>
      </c>
      <c r="V111" s="2">
        <v>-120.95</v>
      </c>
      <c r="W111" s="2">
        <v>-97.89</v>
      </c>
      <c r="X111" s="2">
        <v>-108.210999999999</v>
      </c>
      <c r="Y111" s="2">
        <v>-120.95</v>
      </c>
      <c r="Z111" s="2">
        <v>6.72535244842644</v>
      </c>
      <c r="AA111" s="2">
        <v>-232.78800000000001</v>
      </c>
      <c r="AB111" s="2">
        <v>-201.24600000000001</v>
      </c>
      <c r="AC111" s="2">
        <v>-224.30799999999999</v>
      </c>
      <c r="AD111" s="2">
        <v>-262.45699999999999</v>
      </c>
      <c r="AE111" s="2">
        <v>20.146575716759099</v>
      </c>
      <c r="AF111" s="2">
        <v>-81.868799999999993</v>
      </c>
      <c r="AG111" s="2">
        <v>-69.691500000000005</v>
      </c>
      <c r="AH111" s="2">
        <v>-75.332840000000004</v>
      </c>
      <c r="AI111" s="2">
        <v>-85.3994</v>
      </c>
      <c r="AJ111" s="2">
        <v>5.3247208801547004</v>
      </c>
    </row>
    <row r="112" spans="1:36">
      <c r="A112" s="11" t="s">
        <v>553</v>
      </c>
      <c r="B112" s="11" t="s">
        <v>49</v>
      </c>
      <c r="C112" s="11" t="s">
        <v>343</v>
      </c>
      <c r="D112" s="12" t="b">
        <v>1</v>
      </c>
      <c r="E112" s="12" t="b">
        <f t="shared" si="1"/>
        <v>1</v>
      </c>
      <c r="F112" s="2" t="s">
        <v>2468</v>
      </c>
      <c r="G112" s="2">
        <v>1683.21</v>
      </c>
      <c r="H112" s="2">
        <v>1917.35</v>
      </c>
      <c r="I112" s="2">
        <v>1672.8029999999901</v>
      </c>
      <c r="J112" s="2">
        <v>1504.24</v>
      </c>
      <c r="K112" s="2">
        <v>119.59581152550599</v>
      </c>
      <c r="L112" s="2">
        <v>-4.1877800000000001</v>
      </c>
      <c r="M112" s="2">
        <v>2.2741899999999999</v>
      </c>
      <c r="N112" s="2">
        <v>-4.9259415000000004</v>
      </c>
      <c r="O112" s="2">
        <v>-10.2067</v>
      </c>
      <c r="P112" s="2">
        <v>4.1458301767237797</v>
      </c>
      <c r="Q112" s="2">
        <v>-222.947</v>
      </c>
      <c r="R112" s="2">
        <v>-127.68300000000001</v>
      </c>
      <c r="S112" s="2">
        <v>-169.82669999999999</v>
      </c>
      <c r="T112" s="2">
        <v>-222.947</v>
      </c>
      <c r="U112" s="2">
        <v>35.624026876533698</v>
      </c>
      <c r="V112" s="2">
        <v>-113.83</v>
      </c>
      <c r="W112" s="2">
        <v>-77.17</v>
      </c>
      <c r="X112" s="2">
        <v>-99.213999999999899</v>
      </c>
      <c r="Y112" s="2">
        <v>-113.83</v>
      </c>
      <c r="Z112" s="2">
        <v>11.613715263524499</v>
      </c>
      <c r="AA112" s="2">
        <v>-288.00400000000002</v>
      </c>
      <c r="AB112" s="2">
        <v>-178.64699999999999</v>
      </c>
      <c r="AC112" s="2">
        <v>-230.14959999999999</v>
      </c>
      <c r="AD112" s="2">
        <v>-288.00400000000002</v>
      </c>
      <c r="AE112" s="2">
        <v>36.048747779761896</v>
      </c>
      <c r="AF112" s="2">
        <v>-65.056899999999999</v>
      </c>
      <c r="AG112" s="2">
        <v>-50.963299999999997</v>
      </c>
      <c r="AH112" s="2">
        <v>-60.322659999999999</v>
      </c>
      <c r="AI112" s="2">
        <v>-73.009399999999999</v>
      </c>
      <c r="AJ112" s="2">
        <v>7.6105300170516603</v>
      </c>
    </row>
    <row r="113" spans="1:36">
      <c r="A113" s="11" t="s">
        <v>554</v>
      </c>
      <c r="B113" s="11" t="s">
        <v>97</v>
      </c>
      <c r="C113" s="11" t="s">
        <v>208</v>
      </c>
      <c r="D113" s="12" t="b">
        <v>1</v>
      </c>
      <c r="E113" s="12" t="b">
        <f t="shared" si="1"/>
        <v>1</v>
      </c>
      <c r="F113" s="2" t="s">
        <v>2468</v>
      </c>
      <c r="G113" s="2">
        <v>1834.61</v>
      </c>
      <c r="H113" s="2">
        <v>1976.13</v>
      </c>
      <c r="I113" s="2">
        <v>1693.27899999999</v>
      </c>
      <c r="J113" s="2">
        <v>1514.04</v>
      </c>
      <c r="K113" s="2">
        <v>163.50333496088999</v>
      </c>
      <c r="L113" s="2">
        <v>-2.9115000000000002</v>
      </c>
      <c r="M113" s="2">
        <v>3.4841199999999999</v>
      </c>
      <c r="N113" s="2">
        <v>0.1051919</v>
      </c>
      <c r="O113" s="2">
        <v>-5.3289299999999997</v>
      </c>
      <c r="P113" s="2">
        <v>2.7652882750227499</v>
      </c>
      <c r="Q113" s="2">
        <v>-291.75299999999999</v>
      </c>
      <c r="R113" s="2">
        <v>-220.54300000000001</v>
      </c>
      <c r="S113" s="2">
        <v>-284.54230000000001</v>
      </c>
      <c r="T113" s="2">
        <v>-340.86099999999999</v>
      </c>
      <c r="U113" s="2">
        <v>39.814204581475103</v>
      </c>
      <c r="V113" s="2">
        <v>-146.21</v>
      </c>
      <c r="W113" s="2">
        <v>-103.16</v>
      </c>
      <c r="X113" s="2">
        <v>-118.777</v>
      </c>
      <c r="Y113" s="2">
        <v>-146.21</v>
      </c>
      <c r="Z113" s="2">
        <v>13.886753920353099</v>
      </c>
      <c r="AA113" s="2">
        <v>-376.70499999999998</v>
      </c>
      <c r="AB113" s="2">
        <v>-277.74099999999999</v>
      </c>
      <c r="AC113" s="2">
        <v>-346.515299999999</v>
      </c>
      <c r="AD113" s="2">
        <v>-412.00799999999998</v>
      </c>
      <c r="AE113" s="2">
        <v>43.323853381121197</v>
      </c>
      <c r="AF113" s="2">
        <v>-84.951800000000006</v>
      </c>
      <c r="AG113" s="2">
        <v>-44.886099999999999</v>
      </c>
      <c r="AH113" s="2">
        <v>-61.973219999999998</v>
      </c>
      <c r="AI113" s="2">
        <v>-84.951800000000006</v>
      </c>
      <c r="AJ113" s="2">
        <v>10.8598650637002</v>
      </c>
    </row>
    <row r="114" spans="1:36">
      <c r="A114" s="11" t="s">
        <v>555</v>
      </c>
      <c r="B114" s="11" t="s">
        <v>75</v>
      </c>
      <c r="C114" s="11" t="s">
        <v>312</v>
      </c>
      <c r="D114" s="12" t="b">
        <v>1</v>
      </c>
      <c r="E114" s="12" t="b">
        <f t="shared" si="1"/>
        <v>1</v>
      </c>
      <c r="F114" s="2" t="s">
        <v>2469</v>
      </c>
      <c r="G114" s="2">
        <v>1937.34</v>
      </c>
      <c r="H114" s="2">
        <v>1937.34</v>
      </c>
      <c r="I114" s="2">
        <v>1745.5049999999901</v>
      </c>
      <c r="J114" s="2">
        <v>1537.71</v>
      </c>
      <c r="K114" s="2">
        <v>127.87728225399</v>
      </c>
      <c r="L114" s="2">
        <v>16.438099999999999</v>
      </c>
      <c r="M114" s="2">
        <v>24.6951</v>
      </c>
      <c r="N114" s="2">
        <v>18.629740000000002</v>
      </c>
      <c r="O114" s="2">
        <v>14.0146</v>
      </c>
      <c r="P114" s="2">
        <v>3.00180676008448</v>
      </c>
      <c r="Q114" s="2">
        <v>-404.50599999999997</v>
      </c>
      <c r="R114" s="2">
        <v>-291.37299999999999</v>
      </c>
      <c r="S114" s="2">
        <v>-375.50099999999998</v>
      </c>
      <c r="T114" s="2">
        <v>-429.75700000000001</v>
      </c>
      <c r="U114" s="2">
        <v>40.156161912657304</v>
      </c>
      <c r="V114" s="2">
        <v>-130.44999999999999</v>
      </c>
      <c r="W114" s="2">
        <v>-88.11</v>
      </c>
      <c r="X114" s="2">
        <v>-111.842</v>
      </c>
      <c r="Y114" s="2">
        <v>-130.44999999999999</v>
      </c>
      <c r="Z114" s="2">
        <v>11.718487577802399</v>
      </c>
      <c r="AA114" s="2">
        <v>-470.488</v>
      </c>
      <c r="AB114" s="2">
        <v>-335.22199999999998</v>
      </c>
      <c r="AC114" s="2">
        <v>-430.87240000000003</v>
      </c>
      <c r="AD114" s="2">
        <v>-480.721</v>
      </c>
      <c r="AE114" s="2">
        <v>43.955629464267702</v>
      </c>
      <c r="AF114" s="2">
        <v>-65.982100000000003</v>
      </c>
      <c r="AG114" s="2">
        <v>-43.8489</v>
      </c>
      <c r="AH114" s="2">
        <v>-55.3713499999999</v>
      </c>
      <c r="AI114" s="2">
        <v>-65.982100000000003</v>
      </c>
      <c r="AJ114" s="2">
        <v>5.9543934191019297</v>
      </c>
    </row>
    <row r="115" spans="1:36">
      <c r="A115" s="11" t="s">
        <v>556</v>
      </c>
      <c r="B115" s="11" t="s">
        <v>75</v>
      </c>
      <c r="C115" s="11" t="s">
        <v>331</v>
      </c>
      <c r="D115" s="12" t="b">
        <v>1</v>
      </c>
      <c r="E115" s="12" t="b">
        <f t="shared" si="1"/>
        <v>1</v>
      </c>
      <c r="F115" s="2" t="s">
        <v>2468</v>
      </c>
      <c r="G115" s="2">
        <v>2637.74</v>
      </c>
      <c r="H115" s="2">
        <v>2697.1</v>
      </c>
      <c r="I115" s="2">
        <v>2531.8669999999902</v>
      </c>
      <c r="J115" s="2">
        <v>2320.3000000000002</v>
      </c>
      <c r="K115" s="2">
        <v>120.97990182487101</v>
      </c>
      <c r="L115" s="2">
        <v>0.892984</v>
      </c>
      <c r="M115" s="2">
        <v>12.174799999999999</v>
      </c>
      <c r="N115" s="2">
        <v>-0.97290659999999995</v>
      </c>
      <c r="O115" s="2">
        <v>-8.3218300000000003</v>
      </c>
      <c r="P115" s="2">
        <v>6.5615570518396504</v>
      </c>
      <c r="Q115" s="2">
        <v>-401.36500000000001</v>
      </c>
      <c r="R115" s="2">
        <v>-263.80799999999999</v>
      </c>
      <c r="S115" s="2">
        <v>-340.29450000000003</v>
      </c>
      <c r="T115" s="2">
        <v>-429.62700000000001</v>
      </c>
      <c r="U115" s="2">
        <v>58.086757563817997</v>
      </c>
      <c r="V115" s="2">
        <v>-172.24</v>
      </c>
      <c r="W115" s="2">
        <v>-132.96</v>
      </c>
      <c r="X115" s="2">
        <v>-152.636</v>
      </c>
      <c r="Y115" s="2">
        <v>-172.24</v>
      </c>
      <c r="Z115" s="2">
        <v>12.4383423332854</v>
      </c>
      <c r="AA115" s="2">
        <v>-494.22699999999998</v>
      </c>
      <c r="AB115" s="2">
        <v>-346.52699999999999</v>
      </c>
      <c r="AC115" s="2">
        <v>-423.89819999999997</v>
      </c>
      <c r="AD115" s="2">
        <v>-510.13499999999999</v>
      </c>
      <c r="AE115" s="2">
        <v>57.0014404979772</v>
      </c>
      <c r="AF115" s="2">
        <v>-92.861099999999993</v>
      </c>
      <c r="AG115" s="2">
        <v>-63.997700000000002</v>
      </c>
      <c r="AH115" s="2">
        <v>-83.603660000000005</v>
      </c>
      <c r="AI115" s="2">
        <v>-96.739199999999997</v>
      </c>
      <c r="AJ115" s="2">
        <v>9.4130200977393095</v>
      </c>
    </row>
    <row r="116" spans="1:36">
      <c r="A116" s="11" t="s">
        <v>557</v>
      </c>
      <c r="B116" s="11" t="s">
        <v>43</v>
      </c>
      <c r="C116" s="11" t="s">
        <v>337</v>
      </c>
      <c r="D116" s="12" t="b">
        <v>1</v>
      </c>
      <c r="E116" s="12" t="b">
        <f t="shared" si="1"/>
        <v>1</v>
      </c>
      <c r="F116" s="2" t="s">
        <v>2473</v>
      </c>
      <c r="G116" s="2">
        <v>2189.2199999999998</v>
      </c>
      <c r="H116" s="2">
        <v>2189.2199999999998</v>
      </c>
      <c r="I116" s="2">
        <v>2003.8319999999901</v>
      </c>
      <c r="J116" s="2">
        <v>1801.72</v>
      </c>
      <c r="K116" s="2">
        <v>103.469217837963</v>
      </c>
      <c r="L116" s="2">
        <v>1.56528</v>
      </c>
      <c r="M116" s="2">
        <v>7.72926</v>
      </c>
      <c r="N116" s="2">
        <v>3.4488479999999999</v>
      </c>
      <c r="O116" s="2">
        <v>-1.14886</v>
      </c>
      <c r="P116" s="2">
        <v>2.79994540726064</v>
      </c>
      <c r="Q116" s="2">
        <v>-217.78800000000001</v>
      </c>
      <c r="R116" s="2">
        <v>-185.76499999999999</v>
      </c>
      <c r="S116" s="2">
        <v>-219.6429</v>
      </c>
      <c r="T116" s="2">
        <v>-285.70299999999997</v>
      </c>
      <c r="U116" s="2">
        <v>28.850608753253901</v>
      </c>
      <c r="V116" s="2">
        <v>-126.93</v>
      </c>
      <c r="W116" s="2">
        <v>-103.01</v>
      </c>
      <c r="X116" s="2">
        <v>-111.506</v>
      </c>
      <c r="Y116" s="2">
        <v>-126.93</v>
      </c>
      <c r="Z116" s="2">
        <v>7.6702154105634097</v>
      </c>
      <c r="AA116" s="2">
        <v>-302.721</v>
      </c>
      <c r="AB116" s="2">
        <v>-264.28300000000002</v>
      </c>
      <c r="AC116" s="2">
        <v>-290.66909999999899</v>
      </c>
      <c r="AD116" s="2">
        <v>-350.32</v>
      </c>
      <c r="AE116" s="2">
        <v>25.0346154241149</v>
      </c>
      <c r="AF116" s="2">
        <v>-84.932900000000004</v>
      </c>
      <c r="AG116" s="2">
        <v>-62.655700000000003</v>
      </c>
      <c r="AH116" s="2">
        <v>-71.026229999999998</v>
      </c>
      <c r="AI116" s="2">
        <v>-84.932900000000004</v>
      </c>
      <c r="AJ116" s="2">
        <v>8.26843327118935</v>
      </c>
    </row>
    <row r="117" spans="1:36">
      <c r="A117" s="11" t="s">
        <v>558</v>
      </c>
      <c r="B117" s="11" t="s">
        <v>69</v>
      </c>
      <c r="C117" s="11" t="s">
        <v>159</v>
      </c>
      <c r="D117" s="12" t="b">
        <v>1</v>
      </c>
      <c r="E117" s="12" t="b">
        <f t="shared" si="1"/>
        <v>1</v>
      </c>
      <c r="F117" s="2" t="s">
        <v>2471</v>
      </c>
      <c r="G117" s="2">
        <v>2225.21</v>
      </c>
      <c r="H117" s="2">
        <v>2225.21</v>
      </c>
      <c r="I117" s="2">
        <v>2031.8744444444401</v>
      </c>
      <c r="J117" s="2">
        <v>1776.1</v>
      </c>
      <c r="K117" s="2">
        <v>132.08083425606301</v>
      </c>
      <c r="L117" s="2">
        <v>-12.3469</v>
      </c>
      <c r="M117" s="2">
        <v>-0.96332700000000004</v>
      </c>
      <c r="N117" s="2">
        <v>-10.283439666666601</v>
      </c>
      <c r="O117" s="2">
        <v>-18.9361</v>
      </c>
      <c r="P117" s="2">
        <v>5.07485463364306</v>
      </c>
      <c r="Q117" s="2">
        <v>-402.94600000000003</v>
      </c>
      <c r="R117" s="2">
        <v>-233.28100000000001</v>
      </c>
      <c r="S117" s="2">
        <v>-331.33800000000002</v>
      </c>
      <c r="T117" s="2">
        <v>-402.94600000000003</v>
      </c>
      <c r="U117" s="2">
        <v>50.134203743552099</v>
      </c>
      <c r="V117" s="2">
        <v>-179.08</v>
      </c>
      <c r="W117" s="2">
        <v>-115.18</v>
      </c>
      <c r="X117" s="2">
        <v>-142.61666666666599</v>
      </c>
      <c r="Y117" s="2">
        <v>-179.08</v>
      </c>
      <c r="Z117" s="2">
        <v>17.621964277571301</v>
      </c>
      <c r="AA117" s="2">
        <v>-489.09</v>
      </c>
      <c r="AB117" s="2">
        <v>-288.70299999999997</v>
      </c>
      <c r="AC117" s="2">
        <v>-397.40388888888799</v>
      </c>
      <c r="AD117" s="2">
        <v>-489.09</v>
      </c>
      <c r="AE117" s="2">
        <v>55.987245546294801</v>
      </c>
      <c r="AF117" s="2">
        <v>-86.144000000000005</v>
      </c>
      <c r="AG117" s="2">
        <v>-50.240699999999997</v>
      </c>
      <c r="AH117" s="2">
        <v>-66.065888888888793</v>
      </c>
      <c r="AI117" s="2">
        <v>-86.144000000000005</v>
      </c>
      <c r="AJ117" s="2">
        <v>11.0516393209836</v>
      </c>
    </row>
    <row r="118" spans="1:36">
      <c r="A118" s="11" t="s">
        <v>559</v>
      </c>
      <c r="B118" s="11" t="s">
        <v>57</v>
      </c>
      <c r="C118" s="11" t="s">
        <v>408</v>
      </c>
      <c r="D118" s="12" t="b">
        <v>1</v>
      </c>
      <c r="E118" s="12" t="b">
        <f t="shared" si="1"/>
        <v>1</v>
      </c>
      <c r="F118" s="2" t="s">
        <v>2475</v>
      </c>
      <c r="G118" s="2">
        <v>2271.4</v>
      </c>
      <c r="H118" s="2">
        <v>2271.4</v>
      </c>
      <c r="I118" s="2">
        <v>2099.5320000000002</v>
      </c>
      <c r="J118" s="2">
        <v>1871.98</v>
      </c>
      <c r="K118" s="2">
        <v>107.96394766567001</v>
      </c>
      <c r="L118" s="2">
        <v>-15.143000000000001</v>
      </c>
      <c r="M118" s="2">
        <v>0.75838499999999998</v>
      </c>
      <c r="N118" s="2">
        <v>-7.1383133000000001</v>
      </c>
      <c r="O118" s="2">
        <v>-15.143000000000001</v>
      </c>
      <c r="P118" s="2">
        <v>5.0832865879295497</v>
      </c>
      <c r="Q118" s="2">
        <v>-151.79599999999999</v>
      </c>
      <c r="R118" s="2">
        <v>-105.712</v>
      </c>
      <c r="S118" s="2">
        <v>-150.18090000000001</v>
      </c>
      <c r="T118" s="2">
        <v>-197.21799999999999</v>
      </c>
      <c r="U118" s="2">
        <v>24.572340825724201</v>
      </c>
      <c r="V118" s="2">
        <v>-136.4</v>
      </c>
      <c r="W118" s="2">
        <v>-92.92</v>
      </c>
      <c r="X118" s="2">
        <v>-111.28</v>
      </c>
      <c r="Y118" s="2">
        <v>-136.4</v>
      </c>
      <c r="Z118" s="2">
        <v>13.9829348373889</v>
      </c>
      <c r="AA118" s="2">
        <v>-242.69300000000001</v>
      </c>
      <c r="AB118" s="2">
        <v>-167.84700000000001</v>
      </c>
      <c r="AC118" s="2">
        <v>-224.28620000000001</v>
      </c>
      <c r="AD118" s="2">
        <v>-276.99099999999999</v>
      </c>
      <c r="AE118" s="2">
        <v>30.720877999605801</v>
      </c>
      <c r="AF118" s="2">
        <v>-90.896199999999993</v>
      </c>
      <c r="AG118" s="2">
        <v>-62.134599999999999</v>
      </c>
      <c r="AH118" s="2">
        <v>-74.105229999999906</v>
      </c>
      <c r="AI118" s="2">
        <v>-90.896199999999993</v>
      </c>
      <c r="AJ118" s="2">
        <v>9.4357117422234396</v>
      </c>
    </row>
    <row r="119" spans="1:36">
      <c r="A119" s="11" t="s">
        <v>560</v>
      </c>
      <c r="B119" s="11" t="s">
        <v>49</v>
      </c>
      <c r="C119" s="11" t="s">
        <v>420</v>
      </c>
      <c r="D119" s="12" t="b">
        <v>1</v>
      </c>
      <c r="E119" s="12" t="b">
        <f t="shared" si="1"/>
        <v>1</v>
      </c>
      <c r="F119" s="2" t="s">
        <v>2470</v>
      </c>
      <c r="G119" s="2">
        <v>2480.37</v>
      </c>
      <c r="H119" s="2">
        <v>2685.3</v>
      </c>
      <c r="I119" s="2">
        <v>2496.9629999999902</v>
      </c>
      <c r="J119" s="2">
        <v>2390.7399999999998</v>
      </c>
      <c r="K119" s="2">
        <v>96.777148249642593</v>
      </c>
      <c r="L119" s="2">
        <v>-16.882200000000001</v>
      </c>
      <c r="M119" s="2">
        <v>-6.8456400000000004</v>
      </c>
      <c r="N119" s="2">
        <v>-11.167107</v>
      </c>
      <c r="O119" s="2">
        <v>-16.882200000000001</v>
      </c>
      <c r="P119" s="2">
        <v>2.78797284838544</v>
      </c>
      <c r="Q119" s="2">
        <v>-418.57799999999997</v>
      </c>
      <c r="R119" s="2">
        <v>-323.13299999999998</v>
      </c>
      <c r="S119" s="2">
        <v>-377.71420000000001</v>
      </c>
      <c r="T119" s="2">
        <v>-418.57799999999997</v>
      </c>
      <c r="U119" s="2">
        <v>33.401615702104998</v>
      </c>
      <c r="V119" s="2">
        <v>-185.4</v>
      </c>
      <c r="W119" s="2">
        <v>-155.19999999999999</v>
      </c>
      <c r="X119" s="2">
        <v>-173.88300000000001</v>
      </c>
      <c r="Y119" s="2">
        <v>-185.4</v>
      </c>
      <c r="Z119" s="2">
        <v>9.4143496264420197</v>
      </c>
      <c r="AA119" s="2">
        <v>-503.37799999999999</v>
      </c>
      <c r="AB119" s="2">
        <v>-410.12700000000001</v>
      </c>
      <c r="AC119" s="2">
        <v>-464.8861</v>
      </c>
      <c r="AD119" s="2">
        <v>-503.37799999999999</v>
      </c>
      <c r="AE119" s="2">
        <v>29.3440048067744</v>
      </c>
      <c r="AF119" s="2">
        <v>-84.800399999999996</v>
      </c>
      <c r="AG119" s="2">
        <v>-73.684600000000003</v>
      </c>
      <c r="AH119" s="2">
        <v>-87.172120000000007</v>
      </c>
      <c r="AI119" s="2">
        <v>-108.51600000000001</v>
      </c>
      <c r="AJ119" s="2">
        <v>9.9377482369889893</v>
      </c>
    </row>
    <row r="120" spans="1:36">
      <c r="A120" s="11" t="s">
        <v>561</v>
      </c>
      <c r="B120" s="11" t="s">
        <v>97</v>
      </c>
      <c r="C120" s="11" t="s">
        <v>329</v>
      </c>
      <c r="D120" s="12" t="b">
        <v>1</v>
      </c>
      <c r="E120" s="12" t="b">
        <f t="shared" si="1"/>
        <v>1</v>
      </c>
      <c r="F120" s="2" t="s">
        <v>2468</v>
      </c>
      <c r="G120" s="2">
        <v>2074.89</v>
      </c>
      <c r="H120" s="2">
        <v>2164.17</v>
      </c>
      <c r="I120" s="2">
        <v>1926.02799999999</v>
      </c>
      <c r="J120" s="2">
        <v>1619.94</v>
      </c>
      <c r="K120" s="2">
        <v>179.531839070399</v>
      </c>
      <c r="L120" s="2">
        <v>0.66845100000000002</v>
      </c>
      <c r="M120" s="2">
        <v>13.884399999999999</v>
      </c>
      <c r="N120" s="2">
        <v>7.3740900999999903</v>
      </c>
      <c r="O120" s="2">
        <v>0.66845100000000002</v>
      </c>
      <c r="P120" s="2">
        <v>4.6374351445805901</v>
      </c>
      <c r="Q120" s="2">
        <v>-290.30900000000003</v>
      </c>
      <c r="R120" s="2">
        <v>-192.39099999999999</v>
      </c>
      <c r="S120" s="2">
        <v>-281.56470000000002</v>
      </c>
      <c r="T120" s="2">
        <v>-355.59699999999998</v>
      </c>
      <c r="U120" s="2">
        <v>44.369847326634797</v>
      </c>
      <c r="V120" s="2">
        <v>-127.89</v>
      </c>
      <c r="W120" s="2">
        <v>-80.680000000000007</v>
      </c>
      <c r="X120" s="2">
        <v>-110.71299999999999</v>
      </c>
      <c r="Y120" s="2">
        <v>-127.89</v>
      </c>
      <c r="Z120" s="2">
        <v>12.7630639390042</v>
      </c>
      <c r="AA120" s="2">
        <v>-360.80599999999998</v>
      </c>
      <c r="AB120" s="2">
        <v>-242.25399999999999</v>
      </c>
      <c r="AC120" s="2">
        <v>-343.339599999999</v>
      </c>
      <c r="AD120" s="2">
        <v>-416.577</v>
      </c>
      <c r="AE120" s="2">
        <v>48.222925309211298</v>
      </c>
      <c r="AF120" s="2">
        <v>-70.496899999999997</v>
      </c>
      <c r="AG120" s="2">
        <v>-49.863199999999999</v>
      </c>
      <c r="AH120" s="2">
        <v>-61.77487</v>
      </c>
      <c r="AI120" s="2">
        <v>-70.496899999999997</v>
      </c>
      <c r="AJ120" s="2">
        <v>5.64946742899029</v>
      </c>
    </row>
    <row r="121" spans="1:36">
      <c r="A121" s="11" t="s">
        <v>562</v>
      </c>
      <c r="B121" s="11" t="s">
        <v>36</v>
      </c>
      <c r="C121" s="11" t="s">
        <v>168</v>
      </c>
      <c r="D121" s="12" t="b">
        <v>1</v>
      </c>
      <c r="E121" s="12" t="b">
        <f t="shared" si="1"/>
        <v>1</v>
      </c>
      <c r="F121" s="2" t="s">
        <v>2468</v>
      </c>
      <c r="G121" s="2">
        <v>2299.15</v>
      </c>
      <c r="H121" s="2">
        <v>2338.62</v>
      </c>
      <c r="I121" s="2">
        <v>2121.2750000000001</v>
      </c>
      <c r="J121" s="2">
        <v>1900.95</v>
      </c>
      <c r="K121" s="2">
        <v>143.709675484212</v>
      </c>
      <c r="L121" s="2">
        <v>3.32403</v>
      </c>
      <c r="M121" s="2">
        <v>17.251200000000001</v>
      </c>
      <c r="N121" s="2">
        <v>9.9438429999999993</v>
      </c>
      <c r="O121" s="2">
        <v>3.32403</v>
      </c>
      <c r="P121" s="2">
        <v>4.54133399229553</v>
      </c>
      <c r="Q121" s="2">
        <v>-337.61399999999998</v>
      </c>
      <c r="R121" s="2">
        <v>-199.85599999999999</v>
      </c>
      <c r="S121" s="2">
        <v>-275.709</v>
      </c>
      <c r="T121" s="2">
        <v>-347.471</v>
      </c>
      <c r="U121" s="2">
        <v>53.301421882222499</v>
      </c>
      <c r="V121" s="2">
        <v>-147.4</v>
      </c>
      <c r="W121" s="2">
        <v>-107.7</v>
      </c>
      <c r="X121" s="2">
        <v>-122.01</v>
      </c>
      <c r="Y121" s="2">
        <v>-147.4</v>
      </c>
      <c r="Z121" s="2">
        <v>12.1849406144543</v>
      </c>
      <c r="AA121" s="2">
        <v>-420.81900000000002</v>
      </c>
      <c r="AB121" s="2">
        <v>-280.18</v>
      </c>
      <c r="AC121" s="2">
        <v>-352.52280000000002</v>
      </c>
      <c r="AD121" s="2">
        <v>-420.81900000000002</v>
      </c>
      <c r="AE121" s="2">
        <v>51.001992265662203</v>
      </c>
      <c r="AF121" s="2">
        <v>-83.204599999999999</v>
      </c>
      <c r="AG121" s="2">
        <v>-66.548400000000001</v>
      </c>
      <c r="AH121" s="2">
        <v>-76.813699999999997</v>
      </c>
      <c r="AI121" s="2">
        <v>-88.806200000000004</v>
      </c>
      <c r="AJ121" s="2">
        <v>6.63826545048562</v>
      </c>
    </row>
    <row r="122" spans="1:36">
      <c r="A122" s="11" t="s">
        <v>563</v>
      </c>
      <c r="B122" s="11" t="s">
        <v>97</v>
      </c>
      <c r="C122" s="11" t="s">
        <v>117</v>
      </c>
      <c r="D122" s="12" t="b">
        <v>1</v>
      </c>
      <c r="E122" s="12" t="b">
        <f t="shared" si="1"/>
        <v>1</v>
      </c>
      <c r="F122" s="2" t="s">
        <v>2468</v>
      </c>
      <c r="G122" s="2">
        <v>2012.88</v>
      </c>
      <c r="H122" s="2">
        <v>2147.33</v>
      </c>
      <c r="I122" s="2">
        <v>1950.37399999999</v>
      </c>
      <c r="J122" s="2">
        <v>1804.67</v>
      </c>
      <c r="K122" s="2">
        <v>114.690366271782</v>
      </c>
      <c r="L122" s="2">
        <v>-10.221299999999999</v>
      </c>
      <c r="M122" s="2">
        <v>-0.19254399999999999</v>
      </c>
      <c r="N122" s="2">
        <v>-9.8905674000000001</v>
      </c>
      <c r="O122" s="2">
        <v>-12.3825</v>
      </c>
      <c r="P122" s="2">
        <v>3.5478926774292998</v>
      </c>
      <c r="Q122" s="2">
        <v>-306.209</v>
      </c>
      <c r="R122" s="2">
        <v>-187.154</v>
      </c>
      <c r="S122" s="2">
        <v>-248.40629999999999</v>
      </c>
      <c r="T122" s="2">
        <v>-306.209</v>
      </c>
      <c r="U122" s="2">
        <v>34.845853705362899</v>
      </c>
      <c r="V122" s="2">
        <v>-146.5</v>
      </c>
      <c r="W122" s="2">
        <v>-116.63</v>
      </c>
      <c r="X122" s="2">
        <v>-131.68699999999899</v>
      </c>
      <c r="Y122" s="2">
        <v>-146.5</v>
      </c>
      <c r="Z122" s="2">
        <v>11.001499948239299</v>
      </c>
      <c r="AA122" s="2">
        <v>-381.24599999999998</v>
      </c>
      <c r="AB122" s="2">
        <v>-270.92599999999999</v>
      </c>
      <c r="AC122" s="2">
        <v>-320.522099999999</v>
      </c>
      <c r="AD122" s="2">
        <v>-381.24599999999998</v>
      </c>
      <c r="AE122" s="2">
        <v>36.360169411810404</v>
      </c>
      <c r="AF122" s="2">
        <v>-75.036600000000007</v>
      </c>
      <c r="AG122" s="2">
        <v>-59.001800000000003</v>
      </c>
      <c r="AH122" s="2">
        <v>-72.115759999999995</v>
      </c>
      <c r="AI122" s="2">
        <v>-83.771500000000003</v>
      </c>
      <c r="AJ122" s="2">
        <v>10.015021799632301</v>
      </c>
    </row>
    <row r="123" spans="1:36">
      <c r="A123" s="11" t="s">
        <v>564</v>
      </c>
      <c r="B123" s="11" t="s">
        <v>63</v>
      </c>
      <c r="C123" s="11" t="s">
        <v>418</v>
      </c>
      <c r="D123" s="12" t="b">
        <v>1</v>
      </c>
      <c r="E123" s="12" t="b">
        <f t="shared" si="1"/>
        <v>1</v>
      </c>
      <c r="F123" s="2" t="s">
        <v>2469</v>
      </c>
      <c r="G123" s="2">
        <v>2391.67</v>
      </c>
      <c r="H123" s="2">
        <v>2629.39</v>
      </c>
      <c r="I123" s="2">
        <v>2418.951</v>
      </c>
      <c r="J123" s="2">
        <v>2160.66</v>
      </c>
      <c r="K123" s="2">
        <v>164.86430187345599</v>
      </c>
      <c r="L123" s="2">
        <v>-17.6111</v>
      </c>
      <c r="M123" s="2">
        <v>1.2700899999999999</v>
      </c>
      <c r="N123" s="2">
        <v>-9.1343169999999994</v>
      </c>
      <c r="O123" s="2">
        <v>-17.6111</v>
      </c>
      <c r="P123" s="2">
        <v>5.4574755636670798</v>
      </c>
      <c r="Q123" s="2">
        <v>-449.64699999999999</v>
      </c>
      <c r="R123" s="2">
        <v>-277.86500000000001</v>
      </c>
      <c r="S123" s="2">
        <v>-382.09969999999998</v>
      </c>
      <c r="T123" s="2">
        <v>-449.64699999999999</v>
      </c>
      <c r="U123" s="2">
        <v>53.465006194186898</v>
      </c>
      <c r="V123" s="2">
        <v>-193.89</v>
      </c>
      <c r="W123" s="2">
        <v>-135.44</v>
      </c>
      <c r="X123" s="2">
        <v>-168.029</v>
      </c>
      <c r="Y123" s="2">
        <v>-193.89</v>
      </c>
      <c r="Z123" s="2">
        <v>19.796346155568902</v>
      </c>
      <c r="AA123" s="2">
        <v>-535.99599999999998</v>
      </c>
      <c r="AB123" s="2">
        <v>-349.22899999999998</v>
      </c>
      <c r="AC123" s="2">
        <v>-464.57510000000002</v>
      </c>
      <c r="AD123" s="2">
        <v>-535.99599999999998</v>
      </c>
      <c r="AE123" s="2">
        <v>58.516372630895098</v>
      </c>
      <c r="AF123" s="2">
        <v>-86.349400000000003</v>
      </c>
      <c r="AG123" s="2">
        <v>-71.364199999999997</v>
      </c>
      <c r="AH123" s="2">
        <v>-82.47542</v>
      </c>
      <c r="AI123" s="2">
        <v>-96.796700000000001</v>
      </c>
      <c r="AJ123" s="2">
        <v>8.22523656300128</v>
      </c>
    </row>
    <row r="124" spans="1:36">
      <c r="A124" s="11" t="s">
        <v>565</v>
      </c>
      <c r="B124" s="11" t="s">
        <v>81</v>
      </c>
      <c r="C124" s="11" t="s">
        <v>281</v>
      </c>
      <c r="D124" s="12" t="b">
        <v>1</v>
      </c>
      <c r="E124" s="12" t="b">
        <f t="shared" si="1"/>
        <v>1</v>
      </c>
      <c r="F124" s="2" t="s">
        <v>2468</v>
      </c>
      <c r="G124" s="2">
        <v>2707.44</v>
      </c>
      <c r="H124" s="2">
        <v>2807.71</v>
      </c>
      <c r="I124" s="2">
        <v>2631.08222222222</v>
      </c>
      <c r="J124" s="2">
        <v>2505.21</v>
      </c>
      <c r="K124" s="2">
        <v>114.404882738651</v>
      </c>
      <c r="L124" s="2">
        <v>-28.7742</v>
      </c>
      <c r="M124" s="2">
        <v>-18.017399999999999</v>
      </c>
      <c r="N124" s="2">
        <v>-28.480477777777701</v>
      </c>
      <c r="O124" s="2">
        <v>-39.580399999999997</v>
      </c>
      <c r="P124" s="2">
        <v>5.7429322790665402</v>
      </c>
      <c r="Q124" s="2">
        <v>-360.459</v>
      </c>
      <c r="R124" s="2">
        <v>-187.05099999999999</v>
      </c>
      <c r="S124" s="2">
        <v>-275.58377777777702</v>
      </c>
      <c r="T124" s="2">
        <v>-360.459</v>
      </c>
      <c r="U124" s="2">
        <v>60.500955206876199</v>
      </c>
      <c r="V124" s="2">
        <v>-197.73</v>
      </c>
      <c r="W124" s="2">
        <v>-147.21</v>
      </c>
      <c r="X124" s="2">
        <v>-178.111111111111</v>
      </c>
      <c r="Y124" s="2">
        <v>-197.73</v>
      </c>
      <c r="Z124" s="2">
        <v>15.2727178691649</v>
      </c>
      <c r="AA124" s="2">
        <v>-457.32100000000003</v>
      </c>
      <c r="AB124" s="2">
        <v>-271.02600000000001</v>
      </c>
      <c r="AC124" s="2">
        <v>-370.09788888888801</v>
      </c>
      <c r="AD124" s="2">
        <v>-457.32100000000003</v>
      </c>
      <c r="AE124" s="2">
        <v>64.4641751759154</v>
      </c>
      <c r="AF124" s="2">
        <v>-96.861500000000007</v>
      </c>
      <c r="AG124" s="2">
        <v>-83.975499999999997</v>
      </c>
      <c r="AH124" s="2">
        <v>-94.514044444444394</v>
      </c>
      <c r="AI124" s="2">
        <v>-106.48099999999999</v>
      </c>
      <c r="AJ124" s="2">
        <v>7.1934293019934303</v>
      </c>
    </row>
    <row r="125" spans="1:36">
      <c r="A125" s="11" t="s">
        <v>566</v>
      </c>
      <c r="B125" s="11" t="s">
        <v>57</v>
      </c>
      <c r="C125" s="11" t="s">
        <v>404</v>
      </c>
      <c r="D125" s="12" t="b">
        <v>1</v>
      </c>
      <c r="E125" s="12" t="b">
        <f t="shared" si="1"/>
        <v>1</v>
      </c>
      <c r="F125" s="2" t="s">
        <v>2468</v>
      </c>
      <c r="G125" s="2">
        <v>2318.37</v>
      </c>
      <c r="H125" s="2">
        <v>2318.37</v>
      </c>
      <c r="I125" s="2">
        <v>2082.2709999999902</v>
      </c>
      <c r="J125" s="2">
        <v>1740.02</v>
      </c>
      <c r="K125" s="2">
        <v>152.65159222883901</v>
      </c>
      <c r="L125" s="2">
        <v>-36.4602</v>
      </c>
      <c r="M125" s="2">
        <v>-17.865200000000002</v>
      </c>
      <c r="N125" s="2">
        <v>-28.17709</v>
      </c>
      <c r="O125" s="2">
        <v>-36.4602</v>
      </c>
      <c r="P125" s="2">
        <v>6.8423728016350802</v>
      </c>
      <c r="Q125" s="2">
        <v>-128.84100000000001</v>
      </c>
      <c r="R125" s="2">
        <v>-84.833200000000005</v>
      </c>
      <c r="S125" s="2">
        <v>-113.61148</v>
      </c>
      <c r="T125" s="2">
        <v>-156.63399999999999</v>
      </c>
      <c r="U125" s="2">
        <v>23.662153013986899</v>
      </c>
      <c r="V125" s="2">
        <v>-147.81</v>
      </c>
      <c r="W125" s="2">
        <v>-102.04</v>
      </c>
      <c r="X125" s="2">
        <v>-128.09899999999999</v>
      </c>
      <c r="Y125" s="2">
        <v>-147.81</v>
      </c>
      <c r="Z125" s="2">
        <v>13.381500870812401</v>
      </c>
      <c r="AA125" s="2">
        <v>-214.41800000000001</v>
      </c>
      <c r="AB125" s="2">
        <v>-152.03800000000001</v>
      </c>
      <c r="AC125" s="2">
        <v>-190.81010000000001</v>
      </c>
      <c r="AD125" s="2">
        <v>-231.77099999999999</v>
      </c>
      <c r="AE125" s="2">
        <v>26.424147153061799</v>
      </c>
      <c r="AF125" s="2">
        <v>-85.577399999999997</v>
      </c>
      <c r="AG125" s="2">
        <v>-67.204599999999999</v>
      </c>
      <c r="AH125" s="2">
        <v>-77.198830000000001</v>
      </c>
      <c r="AI125" s="2">
        <v>-85.577399999999997</v>
      </c>
      <c r="AJ125" s="2">
        <v>7.0405735636065598</v>
      </c>
    </row>
    <row r="126" spans="1:36">
      <c r="A126" s="11" t="s">
        <v>567</v>
      </c>
      <c r="B126" s="11" t="s">
        <v>43</v>
      </c>
      <c r="C126" s="11" t="s">
        <v>251</v>
      </c>
      <c r="D126" s="12" t="b">
        <v>1</v>
      </c>
      <c r="E126" s="12" t="b">
        <f t="shared" si="1"/>
        <v>1</v>
      </c>
      <c r="F126" s="2" t="s">
        <v>2471</v>
      </c>
      <c r="G126" s="2">
        <v>1887.67</v>
      </c>
      <c r="H126" s="2">
        <v>1958.07</v>
      </c>
      <c r="I126" s="2">
        <v>1779.354</v>
      </c>
      <c r="J126" s="2">
        <v>1398.09</v>
      </c>
      <c r="K126" s="2">
        <v>149.21979062964601</v>
      </c>
      <c r="L126" s="2">
        <v>6.7861500000000001</v>
      </c>
      <c r="M126" s="2">
        <v>8.8276400000000006</v>
      </c>
      <c r="N126" s="2">
        <v>3.8425419999999901</v>
      </c>
      <c r="O126" s="2">
        <v>0.61710699999999996</v>
      </c>
      <c r="P126" s="2">
        <v>2.9498729768754002</v>
      </c>
      <c r="Q126" s="2">
        <v>-222.11500000000001</v>
      </c>
      <c r="R126" s="2">
        <v>-88.711100000000002</v>
      </c>
      <c r="S126" s="2">
        <v>-155.72781000000001</v>
      </c>
      <c r="T126" s="2">
        <v>-222.11500000000001</v>
      </c>
      <c r="U126" s="2">
        <v>40.6386530045923</v>
      </c>
      <c r="V126" s="2">
        <v>-110.72</v>
      </c>
      <c r="W126" s="2">
        <v>-65.38</v>
      </c>
      <c r="X126" s="2">
        <v>-95.462000000000003</v>
      </c>
      <c r="Y126" s="2">
        <v>-110.72</v>
      </c>
      <c r="Z126" s="2">
        <v>12.8138872582314</v>
      </c>
      <c r="AA126" s="2">
        <v>-295.197</v>
      </c>
      <c r="AB126" s="2">
        <v>-136.96700000000001</v>
      </c>
      <c r="AC126" s="2">
        <v>-223.8862</v>
      </c>
      <c r="AD126" s="2">
        <v>-295.197</v>
      </c>
      <c r="AE126" s="2">
        <v>45.560914110915498</v>
      </c>
      <c r="AF126" s="2">
        <v>-73.081900000000005</v>
      </c>
      <c r="AG126" s="2">
        <v>-48.2562</v>
      </c>
      <c r="AH126" s="2">
        <v>-68.158379999999994</v>
      </c>
      <c r="AI126" s="2">
        <v>-78.761600000000001</v>
      </c>
      <c r="AJ126" s="2">
        <v>8.9544178134222303</v>
      </c>
    </row>
    <row r="127" spans="1:36">
      <c r="A127" s="11" t="s">
        <v>568</v>
      </c>
      <c r="B127" s="11" t="s">
        <v>98</v>
      </c>
      <c r="C127" s="11" t="s">
        <v>241</v>
      </c>
      <c r="D127" s="12" t="b">
        <v>1</v>
      </c>
      <c r="E127" s="12" t="b">
        <f t="shared" si="1"/>
        <v>1</v>
      </c>
      <c r="F127" s="2" t="s">
        <v>2471</v>
      </c>
      <c r="G127" s="2">
        <v>1847.6</v>
      </c>
      <c r="H127" s="2">
        <v>1847.6</v>
      </c>
      <c r="I127" s="2">
        <v>1713.2650000000001</v>
      </c>
      <c r="J127" s="2">
        <v>1502.05</v>
      </c>
      <c r="K127" s="2">
        <v>127.904332960224</v>
      </c>
      <c r="L127" s="2">
        <v>3.9686699999999999</v>
      </c>
      <c r="M127" s="2">
        <v>12.565300000000001</v>
      </c>
      <c r="N127" s="2">
        <v>8.00385833333333</v>
      </c>
      <c r="O127" s="2">
        <v>3.9686699999999999</v>
      </c>
      <c r="P127" s="2">
        <v>3.09685556431304</v>
      </c>
      <c r="Q127" s="2">
        <v>-419.55700000000002</v>
      </c>
      <c r="R127" s="2">
        <v>-358.42200000000003</v>
      </c>
      <c r="S127" s="2">
        <v>-423.300833333333</v>
      </c>
      <c r="T127" s="2">
        <v>-499.68799999999999</v>
      </c>
      <c r="U127" s="2">
        <v>46.214754818852597</v>
      </c>
      <c r="V127" s="2">
        <v>-143.41999999999999</v>
      </c>
      <c r="W127" s="2">
        <v>-118.24</v>
      </c>
      <c r="X127" s="2">
        <v>-132.683333333333</v>
      </c>
      <c r="Y127" s="2">
        <v>-143.41999999999999</v>
      </c>
      <c r="Z127" s="2">
        <v>9.3966348586431003</v>
      </c>
      <c r="AA127" s="2">
        <v>-483.03199999999998</v>
      </c>
      <c r="AB127" s="2">
        <v>-410.77600000000001</v>
      </c>
      <c r="AC127" s="2">
        <v>-479.32816666666599</v>
      </c>
      <c r="AD127" s="2">
        <v>-547.68299999999999</v>
      </c>
      <c r="AE127" s="2">
        <v>44.806666403188999</v>
      </c>
      <c r="AF127" s="2">
        <v>-63.474600000000002</v>
      </c>
      <c r="AG127" s="2">
        <v>-47.994900000000001</v>
      </c>
      <c r="AH127" s="2">
        <v>-56.027233333333299</v>
      </c>
      <c r="AI127" s="2">
        <v>-63.685699999999997</v>
      </c>
      <c r="AJ127" s="2">
        <v>6.4280024921173302</v>
      </c>
    </row>
    <row r="128" spans="1:36">
      <c r="A128" s="11" t="s">
        <v>569</v>
      </c>
      <c r="B128" s="11" t="s">
        <v>43</v>
      </c>
      <c r="C128" s="11" t="s">
        <v>299</v>
      </c>
      <c r="D128" s="12" t="b">
        <v>1</v>
      </c>
      <c r="E128" s="12" t="b">
        <f t="shared" si="1"/>
        <v>1</v>
      </c>
      <c r="F128" s="2" t="s">
        <v>2471</v>
      </c>
      <c r="G128" s="2">
        <v>1604.95</v>
      </c>
      <c r="H128" s="2">
        <v>1714.96</v>
      </c>
      <c r="I128" s="2">
        <v>1566.12499999999</v>
      </c>
      <c r="J128" s="2">
        <v>1400.38</v>
      </c>
      <c r="K128" s="2">
        <v>98.402855790763397</v>
      </c>
      <c r="L128" s="2">
        <v>6.02766</v>
      </c>
      <c r="M128" s="2">
        <v>8.5006299999999992</v>
      </c>
      <c r="N128" s="2">
        <v>5.174067</v>
      </c>
      <c r="O128" s="2">
        <v>2.27786</v>
      </c>
      <c r="P128" s="2">
        <v>2.2647239641463699</v>
      </c>
      <c r="Q128" s="2">
        <v>-236.40100000000001</v>
      </c>
      <c r="R128" s="2">
        <v>-77.575400000000002</v>
      </c>
      <c r="S128" s="2">
        <v>-140.06783999999999</v>
      </c>
      <c r="T128" s="2">
        <v>-244.84</v>
      </c>
      <c r="U128" s="2">
        <v>56.391827788059999</v>
      </c>
      <c r="V128" s="2">
        <v>-99.22</v>
      </c>
      <c r="W128" s="2">
        <v>-64.91</v>
      </c>
      <c r="X128" s="2">
        <v>-79.367999999999995</v>
      </c>
      <c r="Y128" s="2">
        <v>-99.22</v>
      </c>
      <c r="Z128" s="2">
        <v>11.193041290611401</v>
      </c>
      <c r="AA128" s="2">
        <v>-294.37200000000001</v>
      </c>
      <c r="AB128" s="2">
        <v>-130.256</v>
      </c>
      <c r="AC128" s="2">
        <v>-196.59620000000001</v>
      </c>
      <c r="AD128" s="2">
        <v>-298.899</v>
      </c>
      <c r="AE128" s="2">
        <v>56.040380619295803</v>
      </c>
      <c r="AF128" s="2">
        <v>-57.970999999999997</v>
      </c>
      <c r="AG128" s="2">
        <v>-50.223300000000002</v>
      </c>
      <c r="AH128" s="2">
        <v>-56.528379999999999</v>
      </c>
      <c r="AI128" s="2">
        <v>-63.428600000000003</v>
      </c>
      <c r="AJ128" s="2">
        <v>4.5109135260560604</v>
      </c>
    </row>
    <row r="129" spans="1:36">
      <c r="A129" s="11" t="s">
        <v>570</v>
      </c>
      <c r="B129" s="11" t="s">
        <v>81</v>
      </c>
      <c r="C129" s="11" t="s">
        <v>371</v>
      </c>
      <c r="D129" s="12" t="b">
        <v>1</v>
      </c>
      <c r="E129" s="12" t="b">
        <f t="shared" si="1"/>
        <v>1</v>
      </c>
      <c r="F129" s="2" t="s">
        <v>2468</v>
      </c>
      <c r="G129" s="2">
        <v>2260.31</v>
      </c>
      <c r="H129" s="2">
        <v>2260.31</v>
      </c>
      <c r="I129" s="2">
        <v>2018.971</v>
      </c>
      <c r="J129" s="2">
        <v>1794.17</v>
      </c>
      <c r="K129" s="2">
        <v>146.93910684739799</v>
      </c>
      <c r="L129" s="2">
        <v>-4.58948</v>
      </c>
      <c r="M129" s="2">
        <v>9.8462700000000005</v>
      </c>
      <c r="N129" s="2">
        <v>0.76916409999999902</v>
      </c>
      <c r="O129" s="2">
        <v>-10.1386</v>
      </c>
      <c r="P129" s="2">
        <v>5.61781453683402</v>
      </c>
      <c r="Q129" s="2">
        <v>-436.65899999999999</v>
      </c>
      <c r="R129" s="2">
        <v>-280.30399999999997</v>
      </c>
      <c r="S129" s="2">
        <v>-366.35849999999999</v>
      </c>
      <c r="T129" s="2">
        <v>-436.79399999999998</v>
      </c>
      <c r="U129" s="2">
        <v>55.270614184010803</v>
      </c>
      <c r="V129" s="2">
        <v>-168.93</v>
      </c>
      <c r="W129" s="2">
        <v>-117.16</v>
      </c>
      <c r="X129" s="2">
        <v>-143.18799999999999</v>
      </c>
      <c r="Y129" s="2">
        <v>-168.93</v>
      </c>
      <c r="Z129" s="2">
        <v>15.113788994748401</v>
      </c>
      <c r="AA129" s="2">
        <v>-513.66499999999996</v>
      </c>
      <c r="AB129" s="2">
        <v>-361.43099999999998</v>
      </c>
      <c r="AC129" s="2">
        <v>-437.044299999999</v>
      </c>
      <c r="AD129" s="2">
        <v>-513.66499999999996</v>
      </c>
      <c r="AE129" s="2">
        <v>54.8374125190903</v>
      </c>
      <c r="AF129" s="2">
        <v>-77.006699999999995</v>
      </c>
      <c r="AG129" s="2">
        <v>-57.389800000000001</v>
      </c>
      <c r="AH129" s="2">
        <v>-70.685680000000005</v>
      </c>
      <c r="AI129" s="2">
        <v>-85.223200000000006</v>
      </c>
      <c r="AJ129" s="2">
        <v>8.3579321160998497</v>
      </c>
    </row>
    <row r="130" spans="1:36">
      <c r="A130" s="11" t="s">
        <v>571</v>
      </c>
      <c r="B130" s="11" t="s">
        <v>97</v>
      </c>
      <c r="C130" s="11" t="s">
        <v>235</v>
      </c>
      <c r="D130" s="12" t="b">
        <v>1</v>
      </c>
      <c r="E130" s="12" t="b">
        <f t="shared" si="1"/>
        <v>1</v>
      </c>
      <c r="F130" s="2" t="s">
        <v>2475</v>
      </c>
      <c r="G130" s="2">
        <v>2057.7199999999998</v>
      </c>
      <c r="H130" s="2">
        <v>2129.16</v>
      </c>
      <c r="I130" s="2">
        <v>1976.164</v>
      </c>
      <c r="J130" s="2">
        <v>1825.46</v>
      </c>
      <c r="K130" s="2">
        <v>89.893871772341697</v>
      </c>
      <c r="L130" s="2">
        <v>-15.8782</v>
      </c>
      <c r="M130" s="2">
        <v>3.2303600000000001</v>
      </c>
      <c r="N130" s="2">
        <v>-10.019109</v>
      </c>
      <c r="O130" s="2">
        <v>-15.8782</v>
      </c>
      <c r="P130" s="2">
        <v>5.4861835980831497</v>
      </c>
      <c r="Q130" s="2">
        <v>-302.23399999999998</v>
      </c>
      <c r="R130" s="2">
        <v>-181.31399999999999</v>
      </c>
      <c r="S130" s="2">
        <v>-262.76769999999999</v>
      </c>
      <c r="T130" s="2">
        <v>-355.37299999999999</v>
      </c>
      <c r="U130" s="2">
        <v>54.225633813313301</v>
      </c>
      <c r="V130" s="2">
        <v>-153.59</v>
      </c>
      <c r="W130" s="2">
        <v>-114.61</v>
      </c>
      <c r="X130" s="2">
        <v>-130.14599999999999</v>
      </c>
      <c r="Y130" s="2">
        <v>-153.59</v>
      </c>
      <c r="Z130" s="2">
        <v>10.522339410352901</v>
      </c>
      <c r="AA130" s="2">
        <v>-379.49599999999998</v>
      </c>
      <c r="AB130" s="2">
        <v>-262.84800000000001</v>
      </c>
      <c r="AC130" s="2">
        <v>-330.34029999999899</v>
      </c>
      <c r="AD130" s="2">
        <v>-413.93700000000001</v>
      </c>
      <c r="AE130" s="2">
        <v>51.012166420374598</v>
      </c>
      <c r="AF130" s="2">
        <v>-77.261399999999995</v>
      </c>
      <c r="AG130" s="2">
        <v>-58.563800000000001</v>
      </c>
      <c r="AH130" s="2">
        <v>-67.572419999999994</v>
      </c>
      <c r="AI130" s="2">
        <v>-81.533199999999994</v>
      </c>
      <c r="AJ130" s="2">
        <v>7.7807755818498601</v>
      </c>
    </row>
    <row r="131" spans="1:36">
      <c r="A131" s="11" t="s">
        <v>572</v>
      </c>
      <c r="B131" s="11" t="s">
        <v>63</v>
      </c>
      <c r="C131" s="11" t="s">
        <v>279</v>
      </c>
      <c r="D131" s="12" t="b">
        <v>1</v>
      </c>
      <c r="E131" s="12" t="b">
        <f t="shared" ref="E131:E194" si="2">IF(F131="",FALSE,TRUE)</f>
        <v>1</v>
      </c>
      <c r="F131" s="2" t="s">
        <v>2471</v>
      </c>
      <c r="G131" s="2">
        <v>2000.87</v>
      </c>
      <c r="H131" s="2">
        <v>2190.42</v>
      </c>
      <c r="I131" s="2">
        <v>1888.6219999999901</v>
      </c>
      <c r="J131" s="2">
        <v>1732.08</v>
      </c>
      <c r="K131" s="2">
        <v>137.77388317255301</v>
      </c>
      <c r="L131" s="2">
        <v>-31.9129</v>
      </c>
      <c r="M131" s="2">
        <v>-17.803899999999999</v>
      </c>
      <c r="N131" s="2">
        <v>-29.368870000000001</v>
      </c>
      <c r="O131" s="2">
        <v>-40.826300000000003</v>
      </c>
      <c r="P131" s="2">
        <v>6.4716037833754898</v>
      </c>
      <c r="Q131" s="2">
        <v>-294.00200000000001</v>
      </c>
      <c r="R131" s="2">
        <v>-234.56800000000001</v>
      </c>
      <c r="S131" s="2">
        <v>-287.04880000000003</v>
      </c>
      <c r="T131" s="2">
        <v>-337.16399999999999</v>
      </c>
      <c r="U131" s="2">
        <v>31.598484970010801</v>
      </c>
      <c r="V131" s="2">
        <v>-173.95</v>
      </c>
      <c r="W131" s="2">
        <v>-129.68</v>
      </c>
      <c r="X131" s="2">
        <v>-150.75299999999999</v>
      </c>
      <c r="Y131" s="2">
        <v>-173.95</v>
      </c>
      <c r="Z131" s="2">
        <v>15.976188566460699</v>
      </c>
      <c r="AA131" s="2">
        <v>-377.23599999999999</v>
      </c>
      <c r="AB131" s="2">
        <v>-309.84699999999998</v>
      </c>
      <c r="AC131" s="2">
        <v>-351.0224</v>
      </c>
      <c r="AD131" s="2">
        <v>-392.96699999999998</v>
      </c>
      <c r="AE131" s="2">
        <v>31.425412021342002</v>
      </c>
      <c r="AF131" s="2">
        <v>-83.234499999999997</v>
      </c>
      <c r="AG131" s="2">
        <v>-51.817399999999999</v>
      </c>
      <c r="AH131" s="2">
        <v>-63.97372</v>
      </c>
      <c r="AI131" s="2">
        <v>-83.234499999999997</v>
      </c>
      <c r="AJ131" s="2">
        <v>10.985103168665299</v>
      </c>
    </row>
    <row r="132" spans="1:36">
      <c r="A132" s="11" t="s">
        <v>573</v>
      </c>
      <c r="B132" s="11" t="s">
        <v>57</v>
      </c>
      <c r="C132" s="11" t="s">
        <v>225</v>
      </c>
      <c r="D132" s="12" t="b">
        <v>1</v>
      </c>
      <c r="E132" s="12" t="b">
        <f t="shared" si="2"/>
        <v>1</v>
      </c>
      <c r="F132" s="2" t="s">
        <v>2468</v>
      </c>
      <c r="G132" s="2">
        <v>1777.56</v>
      </c>
      <c r="H132" s="2">
        <v>1947.38</v>
      </c>
      <c r="I132" s="2">
        <v>1646.922</v>
      </c>
      <c r="J132" s="2">
        <v>1381.73</v>
      </c>
      <c r="K132" s="2">
        <v>160.751130550716</v>
      </c>
      <c r="L132" s="2">
        <v>7.40923</v>
      </c>
      <c r="M132" s="2">
        <v>8.3436599999999999</v>
      </c>
      <c r="N132" s="2">
        <v>3.5663684</v>
      </c>
      <c r="O132" s="2">
        <v>-0.65485599999999999</v>
      </c>
      <c r="P132" s="2">
        <v>2.91408749645118</v>
      </c>
      <c r="Q132" s="2">
        <v>-215.51900000000001</v>
      </c>
      <c r="R132" s="2">
        <v>-152.81899999999999</v>
      </c>
      <c r="S132" s="2">
        <v>-209.76069999999899</v>
      </c>
      <c r="T132" s="2">
        <v>-272.79500000000002</v>
      </c>
      <c r="U132" s="2">
        <v>36.8739532312444</v>
      </c>
      <c r="V132" s="2">
        <v>-105.36</v>
      </c>
      <c r="W132" s="2">
        <v>-74.47</v>
      </c>
      <c r="X132" s="2">
        <v>-92.241</v>
      </c>
      <c r="Y132" s="2">
        <v>-105.36</v>
      </c>
      <c r="Z132" s="2">
        <v>10.552624160210801</v>
      </c>
      <c r="AA132" s="2">
        <v>-285.18099999999998</v>
      </c>
      <c r="AB132" s="2">
        <v>-200.61</v>
      </c>
      <c r="AC132" s="2">
        <v>-263.61579999999998</v>
      </c>
      <c r="AD132" s="2">
        <v>-323.74700000000001</v>
      </c>
      <c r="AE132" s="2">
        <v>36.2845133410936</v>
      </c>
      <c r="AF132" s="2">
        <v>-69.662599999999998</v>
      </c>
      <c r="AG132" s="2">
        <v>-39.266399999999997</v>
      </c>
      <c r="AH132" s="2">
        <v>-53.855039999999903</v>
      </c>
      <c r="AI132" s="2">
        <v>-75.618799999999993</v>
      </c>
      <c r="AJ132" s="2">
        <v>11.7341207511541</v>
      </c>
    </row>
    <row r="133" spans="1:36">
      <c r="A133" s="11" t="s">
        <v>574</v>
      </c>
      <c r="B133" s="11" t="s">
        <v>36</v>
      </c>
      <c r="C133" s="11" t="s">
        <v>379</v>
      </c>
      <c r="D133" s="12" t="b">
        <v>1</v>
      </c>
      <c r="E133" s="12" t="b">
        <f t="shared" si="2"/>
        <v>1</v>
      </c>
      <c r="F133" s="2" t="s">
        <v>2471</v>
      </c>
      <c r="G133" s="2">
        <v>2016.93</v>
      </c>
      <c r="H133" s="2">
        <v>2324.69</v>
      </c>
      <c r="I133" s="2">
        <v>2101.6179999999999</v>
      </c>
      <c r="J133" s="2">
        <v>1945.84</v>
      </c>
      <c r="K133" s="2">
        <v>127.248086106541</v>
      </c>
      <c r="L133" s="2">
        <v>3.5276800000000001</v>
      </c>
      <c r="M133" s="2">
        <v>11.555300000000001</v>
      </c>
      <c r="N133" s="2">
        <v>6.1078809999999999</v>
      </c>
      <c r="O133" s="2">
        <v>2.63747</v>
      </c>
      <c r="P133" s="2">
        <v>2.6006362807438301</v>
      </c>
      <c r="Q133" s="2">
        <v>-331.74299999999999</v>
      </c>
      <c r="R133" s="2">
        <v>-138.86500000000001</v>
      </c>
      <c r="S133" s="2">
        <v>-261.58710000000002</v>
      </c>
      <c r="T133" s="2">
        <v>-331.74299999999999</v>
      </c>
      <c r="U133" s="2">
        <v>58.493986797219897</v>
      </c>
      <c r="V133" s="2">
        <v>-140.78</v>
      </c>
      <c r="W133" s="2">
        <v>-98.11</v>
      </c>
      <c r="X133" s="2">
        <v>-117.68899999999999</v>
      </c>
      <c r="Y133" s="2">
        <v>-140.78</v>
      </c>
      <c r="Z133" s="2">
        <v>13.406159819691499</v>
      </c>
      <c r="AA133" s="2">
        <v>-409.69900000000001</v>
      </c>
      <c r="AB133" s="2">
        <v>-215.75700000000001</v>
      </c>
      <c r="AC133" s="2">
        <v>-333.06610000000001</v>
      </c>
      <c r="AD133" s="2">
        <v>-409.69900000000001</v>
      </c>
      <c r="AE133" s="2">
        <v>58.394598501060003</v>
      </c>
      <c r="AF133" s="2">
        <v>-77.956000000000003</v>
      </c>
      <c r="AG133" s="2">
        <v>-62.038699999999999</v>
      </c>
      <c r="AH133" s="2">
        <v>-71.478949999999898</v>
      </c>
      <c r="AI133" s="2">
        <v>-78.9452</v>
      </c>
      <c r="AJ133" s="2">
        <v>5.4035775367908903</v>
      </c>
    </row>
    <row r="134" spans="1:36">
      <c r="A134" s="11" t="s">
        <v>575</v>
      </c>
      <c r="B134" s="11" t="s">
        <v>43</v>
      </c>
      <c r="C134" s="11" t="s">
        <v>353</v>
      </c>
      <c r="D134" s="12" t="b">
        <v>1</v>
      </c>
      <c r="E134" s="12" t="b">
        <f t="shared" si="2"/>
        <v>1</v>
      </c>
      <c r="F134" s="2" t="s">
        <v>2477</v>
      </c>
      <c r="G134" s="2">
        <v>2549.79</v>
      </c>
      <c r="H134" s="2">
        <v>2549.79</v>
      </c>
      <c r="I134" s="2">
        <v>2368.268</v>
      </c>
      <c r="J134" s="2">
        <v>2161.12</v>
      </c>
      <c r="K134" s="2">
        <v>113.215361914067</v>
      </c>
      <c r="L134" s="2">
        <v>-5.8004699999999998</v>
      </c>
      <c r="M134" s="2">
        <v>3.5702699999999998</v>
      </c>
      <c r="N134" s="2">
        <v>-2.40554085</v>
      </c>
      <c r="O134" s="2">
        <v>-8.1855200000000004</v>
      </c>
      <c r="P134" s="2">
        <v>3.93610533526493</v>
      </c>
      <c r="Q134" s="2">
        <v>-353.43200000000002</v>
      </c>
      <c r="R134" s="2">
        <v>-173.874</v>
      </c>
      <c r="S134" s="2">
        <v>-279.41669999999999</v>
      </c>
      <c r="T134" s="2">
        <v>-353.43200000000002</v>
      </c>
      <c r="U134" s="2">
        <v>55.8051079821551</v>
      </c>
      <c r="V134" s="2">
        <v>-168.59</v>
      </c>
      <c r="W134" s="2">
        <v>-106.13</v>
      </c>
      <c r="X134" s="2">
        <v>-146.71899999999999</v>
      </c>
      <c r="Y134" s="2">
        <v>-168.59</v>
      </c>
      <c r="Z134" s="2">
        <v>17.785207617567998</v>
      </c>
      <c r="AA134" s="2">
        <v>-445.53300000000002</v>
      </c>
      <c r="AB134" s="2">
        <v>-243.453</v>
      </c>
      <c r="AC134" s="2">
        <v>-367.846</v>
      </c>
      <c r="AD134" s="2">
        <v>-445.53300000000002</v>
      </c>
      <c r="AE134" s="2">
        <v>59.700426479027499</v>
      </c>
      <c r="AF134" s="2">
        <v>-92.1006</v>
      </c>
      <c r="AG134" s="2">
        <v>-69.579400000000007</v>
      </c>
      <c r="AH134" s="2">
        <v>-88.429249999999996</v>
      </c>
      <c r="AI134" s="2">
        <v>-106.14400000000001</v>
      </c>
      <c r="AJ134" s="2">
        <v>9.5907345030097702</v>
      </c>
    </row>
    <row r="135" spans="1:36">
      <c r="A135" s="11" t="s">
        <v>576</v>
      </c>
      <c r="B135" s="11" t="s">
        <v>75</v>
      </c>
      <c r="C135" s="11" t="s">
        <v>122</v>
      </c>
      <c r="D135" s="12" t="b">
        <v>1</v>
      </c>
      <c r="E135" s="12" t="b">
        <f t="shared" si="2"/>
        <v>1</v>
      </c>
      <c r="F135" s="2" t="s">
        <v>2468</v>
      </c>
      <c r="G135" s="2">
        <v>2271.09</v>
      </c>
      <c r="H135" s="2">
        <v>2271.09</v>
      </c>
      <c r="I135" s="2">
        <v>2057.982</v>
      </c>
      <c r="J135" s="2">
        <v>1889.68</v>
      </c>
      <c r="K135" s="2">
        <v>127.115942509191</v>
      </c>
      <c r="L135" s="2">
        <v>16.0854</v>
      </c>
      <c r="M135" s="2">
        <v>18.453299999999999</v>
      </c>
      <c r="N135" s="2">
        <v>14.725551999999899</v>
      </c>
      <c r="O135" s="2">
        <v>9.1880199999999999</v>
      </c>
      <c r="P135" s="2">
        <v>2.9140523224799999</v>
      </c>
      <c r="Q135" s="2">
        <v>-395.91500000000002</v>
      </c>
      <c r="R135" s="2">
        <v>-264.13</v>
      </c>
      <c r="S135" s="2">
        <v>-350.24590000000001</v>
      </c>
      <c r="T135" s="2">
        <v>-413.18799999999999</v>
      </c>
      <c r="U135" s="2">
        <v>55.941815776056302</v>
      </c>
      <c r="V135" s="2">
        <v>-138.04</v>
      </c>
      <c r="W135" s="2">
        <v>-104.86</v>
      </c>
      <c r="X135" s="2">
        <v>-120.16200000000001</v>
      </c>
      <c r="Y135" s="2">
        <v>-138.04</v>
      </c>
      <c r="Z135" s="2">
        <v>10.515568141252899</v>
      </c>
      <c r="AA135" s="2">
        <v>-470.85899999999998</v>
      </c>
      <c r="AB135" s="2">
        <v>-337.04700000000003</v>
      </c>
      <c r="AC135" s="2">
        <v>-415.08449999999999</v>
      </c>
      <c r="AD135" s="2">
        <v>-477.24200000000002</v>
      </c>
      <c r="AE135" s="2">
        <v>53.794770281237398</v>
      </c>
      <c r="AF135" s="2">
        <v>-74.943799999999996</v>
      </c>
      <c r="AG135" s="2">
        <v>-49.092599999999997</v>
      </c>
      <c r="AH135" s="2">
        <v>-64.838710000000006</v>
      </c>
      <c r="AI135" s="2">
        <v>-74.943799999999996</v>
      </c>
      <c r="AJ135" s="2">
        <v>7.5322879458221497</v>
      </c>
    </row>
    <row r="136" spans="1:36">
      <c r="A136" s="11" t="s">
        <v>577</v>
      </c>
      <c r="B136" s="11" t="s">
        <v>57</v>
      </c>
      <c r="C136" s="11" t="s">
        <v>145</v>
      </c>
      <c r="D136" s="12" t="b">
        <v>1</v>
      </c>
      <c r="E136" s="12" t="b">
        <f t="shared" si="2"/>
        <v>1</v>
      </c>
      <c r="F136" s="2" t="s">
        <v>2470</v>
      </c>
      <c r="G136" s="2">
        <v>2191.7800000000002</v>
      </c>
      <c r="H136" s="2">
        <v>2191.7800000000002</v>
      </c>
      <c r="I136" s="2">
        <v>1969.1759999999999</v>
      </c>
      <c r="J136" s="2">
        <v>1721.22</v>
      </c>
      <c r="K136" s="2">
        <v>147.31133758887</v>
      </c>
      <c r="L136" s="2">
        <v>6.0782600000000002</v>
      </c>
      <c r="M136" s="2">
        <v>6.0782600000000002</v>
      </c>
      <c r="N136" s="2">
        <v>1.0834569999999999</v>
      </c>
      <c r="O136" s="2">
        <v>-4.8963599999999996</v>
      </c>
      <c r="P136" s="2">
        <v>3.80752580471025</v>
      </c>
      <c r="Q136" s="2">
        <v>-353.72899999999998</v>
      </c>
      <c r="R136" s="2">
        <v>-156.14500000000001</v>
      </c>
      <c r="S136" s="2">
        <v>-214.6353</v>
      </c>
      <c r="T136" s="2">
        <v>-353.72899999999998</v>
      </c>
      <c r="U136" s="2">
        <v>65.434758729677498</v>
      </c>
      <c r="V136" s="2">
        <v>-148.71</v>
      </c>
      <c r="W136" s="2">
        <v>-85.81</v>
      </c>
      <c r="X136" s="2">
        <v>-110.947</v>
      </c>
      <c r="Y136" s="2">
        <v>-148.71</v>
      </c>
      <c r="Z136" s="2">
        <v>16.898729768174199</v>
      </c>
      <c r="AA136" s="2">
        <v>-437.77499999999998</v>
      </c>
      <c r="AB136" s="2">
        <v>-215.715</v>
      </c>
      <c r="AC136" s="2">
        <v>-283.73840000000001</v>
      </c>
      <c r="AD136" s="2">
        <v>-437.77499999999998</v>
      </c>
      <c r="AE136" s="2">
        <v>68.469109231341093</v>
      </c>
      <c r="AF136" s="2">
        <v>-84.045500000000004</v>
      </c>
      <c r="AG136" s="2">
        <v>-59.5702</v>
      </c>
      <c r="AH136" s="2">
        <v>-69.103179999999995</v>
      </c>
      <c r="AI136" s="2">
        <v>-84.045500000000004</v>
      </c>
      <c r="AJ136" s="2">
        <v>7.6396618919949502</v>
      </c>
    </row>
    <row r="137" spans="1:36">
      <c r="A137" s="11" t="s">
        <v>578</v>
      </c>
      <c r="B137" s="11" t="s">
        <v>75</v>
      </c>
      <c r="C137" s="11" t="s">
        <v>206</v>
      </c>
      <c r="D137" s="12" t="b">
        <v>1</v>
      </c>
      <c r="E137" s="12" t="b">
        <f t="shared" si="2"/>
        <v>1</v>
      </c>
      <c r="F137" s="2" t="s">
        <v>2469</v>
      </c>
      <c r="G137" s="2">
        <v>2385.19</v>
      </c>
      <c r="H137" s="2">
        <v>2525.19</v>
      </c>
      <c r="I137" s="2">
        <v>2328.1480000000001</v>
      </c>
      <c r="J137" s="2">
        <v>2102.5500000000002</v>
      </c>
      <c r="K137" s="2">
        <v>145.28074085102301</v>
      </c>
      <c r="L137" s="2">
        <v>-33.376199999999997</v>
      </c>
      <c r="M137" s="2">
        <v>-18.8658</v>
      </c>
      <c r="N137" s="2">
        <v>-24.413819999999902</v>
      </c>
      <c r="O137" s="2">
        <v>-33.376199999999997</v>
      </c>
      <c r="P137" s="2">
        <v>5.1612161400197101</v>
      </c>
      <c r="Q137" s="2">
        <v>-98.941400000000002</v>
      </c>
      <c r="R137" s="2">
        <v>-51.969799999999999</v>
      </c>
      <c r="S137" s="2">
        <v>-98.156679999999994</v>
      </c>
      <c r="T137" s="2">
        <v>-123.22799999999999</v>
      </c>
      <c r="U137" s="2">
        <v>21.449257614182201</v>
      </c>
      <c r="V137" s="2">
        <v>-150.79</v>
      </c>
      <c r="W137" s="2">
        <v>-114.85</v>
      </c>
      <c r="X137" s="2">
        <v>-134.22800000000001</v>
      </c>
      <c r="Y137" s="2">
        <v>-150.79</v>
      </c>
      <c r="Z137" s="2">
        <v>12.362687410106201</v>
      </c>
      <c r="AA137" s="2">
        <v>-196.56700000000001</v>
      </c>
      <c r="AB137" s="2">
        <v>-136.881</v>
      </c>
      <c r="AC137" s="2">
        <v>-188.33840000000001</v>
      </c>
      <c r="AD137" s="2">
        <v>-218.15199999999999</v>
      </c>
      <c r="AE137" s="2">
        <v>26.259052023170099</v>
      </c>
      <c r="AF137" s="2">
        <v>-97.625299999999996</v>
      </c>
      <c r="AG137" s="2">
        <v>-76.769199999999998</v>
      </c>
      <c r="AH137" s="2">
        <v>-90.181950000000001</v>
      </c>
      <c r="AI137" s="2">
        <v>-101.705</v>
      </c>
      <c r="AJ137" s="2">
        <v>8.9630328551655793</v>
      </c>
    </row>
    <row r="138" spans="1:36">
      <c r="A138" s="11" t="s">
        <v>579</v>
      </c>
      <c r="B138" s="11" t="s">
        <v>36</v>
      </c>
      <c r="C138" s="11" t="s">
        <v>295</v>
      </c>
      <c r="D138" s="12" t="b">
        <v>1</v>
      </c>
      <c r="E138" s="12" t="b">
        <f t="shared" si="2"/>
        <v>1</v>
      </c>
      <c r="F138" s="2" t="s">
        <v>2473</v>
      </c>
      <c r="G138" s="2">
        <v>2031.09</v>
      </c>
      <c r="H138" s="2">
        <v>2132.0300000000002</v>
      </c>
      <c r="I138" s="2">
        <v>1954.61699999999</v>
      </c>
      <c r="J138" s="2">
        <v>1759.04</v>
      </c>
      <c r="K138" s="2">
        <v>118.19002346033901</v>
      </c>
      <c r="L138" s="2">
        <v>-3.0128900000000001</v>
      </c>
      <c r="M138" s="2">
        <v>6.9988799999999998</v>
      </c>
      <c r="N138" s="2">
        <v>3.225965</v>
      </c>
      <c r="O138" s="2">
        <v>-3.0128900000000001</v>
      </c>
      <c r="P138" s="2">
        <v>3.1098594641067598</v>
      </c>
      <c r="Q138" s="2">
        <v>-339.63499999999999</v>
      </c>
      <c r="R138" s="2">
        <v>-225.678</v>
      </c>
      <c r="S138" s="2">
        <v>-292.63420000000002</v>
      </c>
      <c r="T138" s="2">
        <v>-339.63499999999999</v>
      </c>
      <c r="U138" s="2">
        <v>37.293725760061299</v>
      </c>
      <c r="V138" s="2">
        <v>-129.06</v>
      </c>
      <c r="W138" s="2">
        <v>-101.37</v>
      </c>
      <c r="X138" s="2">
        <v>-113.48699999999999</v>
      </c>
      <c r="Y138" s="2">
        <v>-129.06</v>
      </c>
      <c r="Z138" s="2">
        <v>8.9607986375223394</v>
      </c>
      <c r="AA138" s="2">
        <v>-397.75200000000001</v>
      </c>
      <c r="AB138" s="2">
        <v>-288.767</v>
      </c>
      <c r="AC138" s="2">
        <v>-350.82069999999902</v>
      </c>
      <c r="AD138" s="2">
        <v>-397.75200000000001</v>
      </c>
      <c r="AE138" s="2">
        <v>34.844336772597899</v>
      </c>
      <c r="AF138" s="2">
        <v>-58.116999999999997</v>
      </c>
      <c r="AG138" s="2">
        <v>-45.723700000000001</v>
      </c>
      <c r="AH138" s="2">
        <v>-58.186279999999996</v>
      </c>
      <c r="AI138" s="2">
        <v>-70.242699999999999</v>
      </c>
      <c r="AJ138" s="2">
        <v>7.1983189305713697</v>
      </c>
    </row>
    <row r="139" spans="1:36">
      <c r="A139" s="11" t="s">
        <v>580</v>
      </c>
      <c r="B139" s="11" t="s">
        <v>97</v>
      </c>
      <c r="C139" s="11" t="s">
        <v>355</v>
      </c>
      <c r="D139" s="12" t="b">
        <v>1</v>
      </c>
      <c r="E139" s="12" t="b">
        <f t="shared" si="2"/>
        <v>1</v>
      </c>
      <c r="F139" s="2" t="s">
        <v>2469</v>
      </c>
      <c r="G139" s="2">
        <v>2258.62</v>
      </c>
      <c r="H139" s="2">
        <v>2287.42</v>
      </c>
      <c r="I139" s="2">
        <v>2170.8890000000001</v>
      </c>
      <c r="J139" s="2">
        <v>1930.18</v>
      </c>
      <c r="K139" s="2">
        <v>113.91274559942801</v>
      </c>
      <c r="L139" s="2">
        <v>11.3598</v>
      </c>
      <c r="M139" s="2">
        <v>13.7981</v>
      </c>
      <c r="N139" s="2">
        <v>8.2949526999999996</v>
      </c>
      <c r="O139" s="2">
        <v>-1.1281300000000001</v>
      </c>
      <c r="P139" s="2">
        <v>5.1476657571621303</v>
      </c>
      <c r="Q139" s="2">
        <v>-382.387</v>
      </c>
      <c r="R139" s="2">
        <v>-292.95299999999997</v>
      </c>
      <c r="S139" s="2">
        <v>-336.80529999999999</v>
      </c>
      <c r="T139" s="2">
        <v>-389.82299999999998</v>
      </c>
      <c r="U139" s="2">
        <v>32.243777070760302</v>
      </c>
      <c r="V139" s="2">
        <v>-147.91999999999999</v>
      </c>
      <c r="W139" s="2">
        <v>-117.18</v>
      </c>
      <c r="X139" s="2">
        <v>-136.54499999999999</v>
      </c>
      <c r="Y139" s="2">
        <v>-147.91999999999999</v>
      </c>
      <c r="Z139" s="2">
        <v>10.7926736981878</v>
      </c>
      <c r="AA139" s="2">
        <v>-465.185</v>
      </c>
      <c r="AB139" s="2">
        <v>-352.09100000000001</v>
      </c>
      <c r="AC139" s="2">
        <v>-414.28399999999999</v>
      </c>
      <c r="AD139" s="2">
        <v>-465.185</v>
      </c>
      <c r="AE139" s="2">
        <v>33.568420394438803</v>
      </c>
      <c r="AF139" s="2">
        <v>-82.798599999999993</v>
      </c>
      <c r="AG139" s="2">
        <v>-59.138100000000001</v>
      </c>
      <c r="AH139" s="2">
        <v>-77.478759999999994</v>
      </c>
      <c r="AI139" s="2">
        <v>-91.963999999999999</v>
      </c>
      <c r="AJ139" s="2">
        <v>9.9548503596320597</v>
      </c>
    </row>
    <row r="140" spans="1:36">
      <c r="A140" s="11" t="s">
        <v>581</v>
      </c>
      <c r="B140" s="11" t="s">
        <v>49</v>
      </c>
      <c r="C140" s="11" t="s">
        <v>124</v>
      </c>
      <c r="D140" s="12" t="b">
        <v>1</v>
      </c>
      <c r="E140" s="12" t="b">
        <f t="shared" si="2"/>
        <v>1</v>
      </c>
      <c r="F140" s="2" t="s">
        <v>2477</v>
      </c>
      <c r="G140" s="2">
        <v>2387.58</v>
      </c>
      <c r="H140" s="2">
        <v>2387.58</v>
      </c>
      <c r="I140" s="2">
        <v>2194.0989999999902</v>
      </c>
      <c r="J140" s="2">
        <v>2088.16</v>
      </c>
      <c r="K140" s="2">
        <v>90.250740649469293</v>
      </c>
      <c r="L140" s="2">
        <v>-11.0816</v>
      </c>
      <c r="M140" s="2">
        <v>-2.4206400000000001</v>
      </c>
      <c r="N140" s="2">
        <v>-10.791950999999999</v>
      </c>
      <c r="O140" s="2">
        <v>-17.5732</v>
      </c>
      <c r="P140" s="2">
        <v>4.2671892039984698</v>
      </c>
      <c r="Q140" s="2">
        <v>-228.32300000000001</v>
      </c>
      <c r="R140" s="2">
        <v>-150.22800000000001</v>
      </c>
      <c r="S140" s="2">
        <v>-198.63709999999901</v>
      </c>
      <c r="T140" s="2">
        <v>-236.441</v>
      </c>
      <c r="U140" s="2">
        <v>31.655146421851899</v>
      </c>
      <c r="V140" s="2">
        <v>-157.49</v>
      </c>
      <c r="W140" s="2">
        <v>-124.9</v>
      </c>
      <c r="X140" s="2">
        <v>-138.761</v>
      </c>
      <c r="Y140" s="2">
        <v>-157.49</v>
      </c>
      <c r="Z140" s="2">
        <v>9.8291917266884106</v>
      </c>
      <c r="AA140" s="2">
        <v>-329.06900000000002</v>
      </c>
      <c r="AB140" s="2">
        <v>-240.58199999999999</v>
      </c>
      <c r="AC140" s="2">
        <v>-286.87889999999999</v>
      </c>
      <c r="AD140" s="2">
        <v>-329.06900000000002</v>
      </c>
      <c r="AE140" s="2">
        <v>32.986447157885898</v>
      </c>
      <c r="AF140" s="2">
        <v>-100.745</v>
      </c>
      <c r="AG140" s="2">
        <v>-79.724599999999995</v>
      </c>
      <c r="AH140" s="2">
        <v>-88.241849999999999</v>
      </c>
      <c r="AI140" s="2">
        <v>-100.745</v>
      </c>
      <c r="AJ140" s="2">
        <v>6.0660541154581402</v>
      </c>
    </row>
    <row r="141" spans="1:36">
      <c r="A141" s="11" t="s">
        <v>582</v>
      </c>
      <c r="B141" s="11" t="s">
        <v>69</v>
      </c>
      <c r="C141" s="11" t="s">
        <v>418</v>
      </c>
      <c r="D141" s="12" t="b">
        <v>1</v>
      </c>
      <c r="E141" s="12" t="b">
        <f t="shared" si="2"/>
        <v>1</v>
      </c>
      <c r="F141" s="2" t="s">
        <v>2471</v>
      </c>
      <c r="G141" s="2">
        <v>2102.25</v>
      </c>
      <c r="H141" s="2">
        <v>2131.67</v>
      </c>
      <c r="I141" s="2">
        <v>1927.6659999999999</v>
      </c>
      <c r="J141" s="2">
        <v>1669.1</v>
      </c>
      <c r="K141" s="2">
        <v>146.785072447212</v>
      </c>
      <c r="L141" s="2">
        <v>8.6132899999999992</v>
      </c>
      <c r="M141" s="2">
        <v>9.9832599999999996</v>
      </c>
      <c r="N141" s="2">
        <v>3.4061472149999998</v>
      </c>
      <c r="O141" s="2">
        <v>-3.1440100000000002</v>
      </c>
      <c r="P141" s="2">
        <v>5.1869208528013404</v>
      </c>
      <c r="Q141" s="2">
        <v>-453.01400000000001</v>
      </c>
      <c r="R141" s="2">
        <v>-297.755</v>
      </c>
      <c r="S141" s="2">
        <v>-338.11869999999999</v>
      </c>
      <c r="T141" s="2">
        <v>-453.01400000000001</v>
      </c>
      <c r="U141" s="2">
        <v>46.8496977508334</v>
      </c>
      <c r="V141" s="2">
        <v>-156.84</v>
      </c>
      <c r="W141" s="2">
        <v>-111.84</v>
      </c>
      <c r="X141" s="2">
        <v>-128.66799999999901</v>
      </c>
      <c r="Y141" s="2">
        <v>-156.84</v>
      </c>
      <c r="Z141" s="2">
        <v>13.243461111893</v>
      </c>
      <c r="AA141" s="2">
        <v>-527.86699999999996</v>
      </c>
      <c r="AB141" s="2">
        <v>-359.44900000000001</v>
      </c>
      <c r="AC141" s="2">
        <v>-402.56949999999898</v>
      </c>
      <c r="AD141" s="2">
        <v>-527.86699999999996</v>
      </c>
      <c r="AE141" s="2">
        <v>50.399005054663498</v>
      </c>
      <c r="AF141" s="2">
        <v>-74.852900000000005</v>
      </c>
      <c r="AG141" s="2">
        <v>-52.4041</v>
      </c>
      <c r="AH141" s="2">
        <v>-64.450939999999903</v>
      </c>
      <c r="AI141" s="2">
        <v>-74.852900000000005</v>
      </c>
      <c r="AJ141" s="2">
        <v>6.5611645741692302</v>
      </c>
    </row>
    <row r="142" spans="1:36">
      <c r="A142" s="11" t="s">
        <v>583</v>
      </c>
      <c r="B142" s="11" t="s">
        <v>63</v>
      </c>
      <c r="C142" s="11" t="s">
        <v>289</v>
      </c>
      <c r="D142" s="12" t="b">
        <v>1</v>
      </c>
      <c r="E142" s="12" t="b">
        <f t="shared" si="2"/>
        <v>1</v>
      </c>
      <c r="F142" s="2" t="s">
        <v>2475</v>
      </c>
      <c r="G142" s="2">
        <v>2052.9699999999998</v>
      </c>
      <c r="H142" s="2">
        <v>2052.9699999999998</v>
      </c>
      <c r="I142" s="2">
        <v>1833.23099999999</v>
      </c>
      <c r="J142" s="2">
        <v>1639.64</v>
      </c>
      <c r="K142" s="2">
        <v>116.921325537968</v>
      </c>
      <c r="L142" s="2">
        <v>0.494284</v>
      </c>
      <c r="M142" s="2">
        <v>5.3795500000000001</v>
      </c>
      <c r="N142" s="2">
        <v>2.4262293999999902</v>
      </c>
      <c r="O142" s="2">
        <v>-2.8387199999999999</v>
      </c>
      <c r="P142" s="2">
        <v>2.33346942087223</v>
      </c>
      <c r="Q142" s="2">
        <v>-338.495</v>
      </c>
      <c r="R142" s="2">
        <v>-279.49799999999999</v>
      </c>
      <c r="S142" s="2">
        <v>-326.94290000000001</v>
      </c>
      <c r="T142" s="2">
        <v>-387.95600000000002</v>
      </c>
      <c r="U142" s="2">
        <v>35.441126096512299</v>
      </c>
      <c r="V142" s="2">
        <v>-142.37</v>
      </c>
      <c r="W142" s="2">
        <v>-104.79</v>
      </c>
      <c r="X142" s="2">
        <v>-119.34899999999899</v>
      </c>
      <c r="Y142" s="2">
        <v>-142.37</v>
      </c>
      <c r="Z142" s="2">
        <v>11.5191940786767</v>
      </c>
      <c r="AA142" s="2">
        <v>-413.65499999999997</v>
      </c>
      <c r="AB142" s="2">
        <v>-331.96699999999998</v>
      </c>
      <c r="AC142" s="2">
        <v>-383.32819999999998</v>
      </c>
      <c r="AD142" s="2">
        <v>-442.57600000000002</v>
      </c>
      <c r="AE142" s="2">
        <v>36.207726139289299</v>
      </c>
      <c r="AF142" s="2">
        <v>-75.160600000000002</v>
      </c>
      <c r="AG142" s="2">
        <v>-46.7485</v>
      </c>
      <c r="AH142" s="2">
        <v>-56.385379999999998</v>
      </c>
      <c r="AI142" s="2">
        <v>-75.160600000000002</v>
      </c>
      <c r="AJ142" s="2">
        <v>8.5226562032945701</v>
      </c>
    </row>
    <row r="143" spans="1:36">
      <c r="A143" s="11" t="s">
        <v>584</v>
      </c>
      <c r="B143" s="11" t="s">
        <v>69</v>
      </c>
      <c r="C143" s="11" t="s">
        <v>227</v>
      </c>
      <c r="D143" s="12" t="b">
        <v>1</v>
      </c>
      <c r="E143" s="12" t="b">
        <f t="shared" si="2"/>
        <v>1</v>
      </c>
      <c r="F143" s="2" t="s">
        <v>2471</v>
      </c>
      <c r="G143" s="2">
        <v>2109.34</v>
      </c>
      <c r="H143" s="2">
        <v>2109.34</v>
      </c>
      <c r="I143" s="2">
        <v>1996.0839999999901</v>
      </c>
      <c r="J143" s="2">
        <v>1863.15</v>
      </c>
      <c r="K143" s="2">
        <v>78.458079988969601</v>
      </c>
      <c r="L143" s="2">
        <v>-7.3709899999999999</v>
      </c>
      <c r="M143" s="2">
        <v>6.1220400000000001</v>
      </c>
      <c r="N143" s="2">
        <v>-6.6567210000000001</v>
      </c>
      <c r="O143" s="2">
        <v>-15.528700000000001</v>
      </c>
      <c r="P143" s="2">
        <v>8.5928449588214502</v>
      </c>
      <c r="Q143" s="2">
        <v>-322.673</v>
      </c>
      <c r="R143" s="2">
        <v>-301.38299999999998</v>
      </c>
      <c r="S143" s="2">
        <v>-336.25869999999998</v>
      </c>
      <c r="T143" s="2">
        <v>-411.61399999999998</v>
      </c>
      <c r="U143" s="2">
        <v>33.777333024283202</v>
      </c>
      <c r="V143" s="2">
        <v>-147.21</v>
      </c>
      <c r="W143" s="2">
        <v>-115.49</v>
      </c>
      <c r="X143" s="2">
        <v>-135.08699999999999</v>
      </c>
      <c r="Y143" s="2">
        <v>-147.21</v>
      </c>
      <c r="Z143" s="2">
        <v>10.868708448262501</v>
      </c>
      <c r="AA143" s="2">
        <v>-397.97800000000001</v>
      </c>
      <c r="AB143" s="2">
        <v>-358.80500000000001</v>
      </c>
      <c r="AC143" s="2">
        <v>-397.43680000000001</v>
      </c>
      <c r="AD143" s="2">
        <v>-465.20800000000003</v>
      </c>
      <c r="AE143" s="2">
        <v>30.649042318915299</v>
      </c>
      <c r="AF143" s="2">
        <v>-75.305400000000006</v>
      </c>
      <c r="AG143" s="2">
        <v>-47.854900000000001</v>
      </c>
      <c r="AH143" s="2">
        <v>-61.178239999999903</v>
      </c>
      <c r="AI143" s="2">
        <v>-75.305400000000006</v>
      </c>
      <c r="AJ143" s="2">
        <v>7.7954310872459098</v>
      </c>
    </row>
    <row r="144" spans="1:36">
      <c r="A144" s="11" t="s">
        <v>585</v>
      </c>
      <c r="B144" s="11" t="s">
        <v>49</v>
      </c>
      <c r="C144" s="11" t="s">
        <v>261</v>
      </c>
      <c r="D144" s="12" t="b">
        <v>1</v>
      </c>
      <c r="E144" s="12" t="b">
        <f t="shared" si="2"/>
        <v>1</v>
      </c>
      <c r="F144" s="2" t="s">
        <v>2471</v>
      </c>
      <c r="G144" s="2">
        <v>2215.19</v>
      </c>
      <c r="H144" s="2">
        <v>2419.67</v>
      </c>
      <c r="I144" s="2">
        <v>2213.31555555555</v>
      </c>
      <c r="J144" s="2">
        <v>1997.5</v>
      </c>
      <c r="K144" s="2">
        <v>127.971627921105</v>
      </c>
      <c r="L144" s="2">
        <v>-13.9511</v>
      </c>
      <c r="M144" s="2">
        <v>-2.9753400000000001</v>
      </c>
      <c r="N144" s="2">
        <v>-8.7403099999999991</v>
      </c>
      <c r="O144" s="2">
        <v>-14.239599999999999</v>
      </c>
      <c r="P144" s="2">
        <v>4.0526721785878497</v>
      </c>
      <c r="Q144" s="2">
        <v>-182.08</v>
      </c>
      <c r="R144" s="2">
        <v>-122.17700000000001</v>
      </c>
      <c r="S144" s="2">
        <v>-164.81355555555501</v>
      </c>
      <c r="T144" s="2">
        <v>-231.011</v>
      </c>
      <c r="U144" s="2">
        <v>34.947436451444801</v>
      </c>
      <c r="V144" s="2">
        <v>-136.46</v>
      </c>
      <c r="W144" s="2">
        <v>-112.36</v>
      </c>
      <c r="X144" s="2">
        <v>-127.229999999999</v>
      </c>
      <c r="Y144" s="2">
        <v>-136.46</v>
      </c>
      <c r="Z144" s="2">
        <v>8.1777732299202093</v>
      </c>
      <c r="AA144" s="2">
        <v>-268.17599999999999</v>
      </c>
      <c r="AB144" s="2">
        <v>-202.04499999999999</v>
      </c>
      <c r="AC144" s="2">
        <v>-250.339333333333</v>
      </c>
      <c r="AD144" s="2">
        <v>-312.95999999999998</v>
      </c>
      <c r="AE144" s="2">
        <v>31.7435852181192</v>
      </c>
      <c r="AF144" s="2">
        <v>-86.096199999999996</v>
      </c>
      <c r="AG144" s="2">
        <v>-69.619799999999998</v>
      </c>
      <c r="AH144" s="2">
        <v>-85.525811111111096</v>
      </c>
      <c r="AI144" s="2">
        <v>-98.253799999999998</v>
      </c>
      <c r="AJ144" s="2">
        <v>8.2702952464595292</v>
      </c>
    </row>
    <row r="145" spans="1:36">
      <c r="A145" s="11" t="s">
        <v>586</v>
      </c>
      <c r="B145" s="11" t="s">
        <v>57</v>
      </c>
      <c r="C145" s="11" t="s">
        <v>267</v>
      </c>
      <c r="D145" s="12" t="b">
        <v>1</v>
      </c>
      <c r="E145" s="12" t="b">
        <f t="shared" si="2"/>
        <v>1</v>
      </c>
      <c r="F145" s="2" t="s">
        <v>2471</v>
      </c>
      <c r="G145" s="2">
        <v>2617.27</v>
      </c>
      <c r="H145" s="2">
        <v>2617.27</v>
      </c>
      <c r="I145" s="2">
        <v>2296.0588888888801</v>
      </c>
      <c r="J145" s="2">
        <v>1943.02</v>
      </c>
      <c r="K145" s="2">
        <v>195.43247864956101</v>
      </c>
      <c r="L145" s="2">
        <v>9.2662800000000001</v>
      </c>
      <c r="M145" s="2">
        <v>9.2662800000000001</v>
      </c>
      <c r="N145" s="2">
        <v>3.6434917777777698</v>
      </c>
      <c r="O145" s="2">
        <v>-2.3007399999999998</v>
      </c>
      <c r="P145" s="2">
        <v>4.2503245433120904</v>
      </c>
      <c r="Q145" s="2">
        <v>-291.89100000000002</v>
      </c>
      <c r="R145" s="2">
        <v>-139.22800000000001</v>
      </c>
      <c r="S145" s="2">
        <v>-234.72322222222201</v>
      </c>
      <c r="T145" s="2">
        <v>-342.197</v>
      </c>
      <c r="U145" s="2">
        <v>66.637285467254998</v>
      </c>
      <c r="V145" s="2">
        <v>-144.75</v>
      </c>
      <c r="W145" s="2">
        <v>-117.9</v>
      </c>
      <c r="X145" s="2">
        <v>-131.41999999999999</v>
      </c>
      <c r="Y145" s="2">
        <v>-144.75</v>
      </c>
      <c r="Z145" s="2">
        <v>8.7065463876326898</v>
      </c>
      <c r="AA145" s="2">
        <v>-387.53</v>
      </c>
      <c r="AB145" s="2">
        <v>-234.78700000000001</v>
      </c>
      <c r="AC145" s="2">
        <v>-322.840888888888</v>
      </c>
      <c r="AD145" s="2">
        <v>-420.101</v>
      </c>
      <c r="AE145" s="2">
        <v>63.6283819718929</v>
      </c>
      <c r="AF145" s="2">
        <v>-95.6387</v>
      </c>
      <c r="AG145" s="2">
        <v>-77.9041</v>
      </c>
      <c r="AH145" s="2">
        <v>-88.117777777777704</v>
      </c>
      <c r="AI145" s="2">
        <v>-95.6387</v>
      </c>
      <c r="AJ145" s="2">
        <v>6.7479788897820603</v>
      </c>
    </row>
    <row r="146" spans="1:36">
      <c r="A146" s="11" t="s">
        <v>587</v>
      </c>
      <c r="B146" s="11" t="s">
        <v>63</v>
      </c>
      <c r="C146" s="11" t="s">
        <v>149</v>
      </c>
      <c r="D146" s="12" t="b">
        <v>1</v>
      </c>
      <c r="E146" s="12" t="b">
        <f t="shared" si="2"/>
        <v>1</v>
      </c>
      <c r="F146" s="2" t="s">
        <v>2468</v>
      </c>
      <c r="G146" s="2">
        <v>2158.5700000000002</v>
      </c>
      <c r="H146" s="2">
        <v>2179.52</v>
      </c>
      <c r="I146" s="2">
        <v>2018.896</v>
      </c>
      <c r="J146" s="2">
        <v>1791.89</v>
      </c>
      <c r="K146" s="2">
        <v>140.94662379780399</v>
      </c>
      <c r="L146" s="2">
        <v>5.9401000000000002</v>
      </c>
      <c r="M146" s="2">
        <v>9.0064399999999996</v>
      </c>
      <c r="N146" s="2">
        <v>1.7513596</v>
      </c>
      <c r="O146" s="2">
        <v>-7.3518100000000004</v>
      </c>
      <c r="P146" s="2">
        <v>5.3856856323882996</v>
      </c>
      <c r="Q146" s="2">
        <v>-400.01900000000001</v>
      </c>
      <c r="R146" s="2">
        <v>-171.797</v>
      </c>
      <c r="S146" s="2">
        <v>-278.73399999999998</v>
      </c>
      <c r="T146" s="2">
        <v>-400.01900000000001</v>
      </c>
      <c r="U146" s="2">
        <v>57.163888299831001</v>
      </c>
      <c r="V146" s="2">
        <v>-152.06</v>
      </c>
      <c r="W146" s="2">
        <v>-108.38</v>
      </c>
      <c r="X146" s="2">
        <v>-122.801</v>
      </c>
      <c r="Y146" s="2">
        <v>-152.06</v>
      </c>
      <c r="Z146" s="2">
        <v>13.3540251526563</v>
      </c>
      <c r="AA146" s="2">
        <v>-478.01900000000001</v>
      </c>
      <c r="AB146" s="2">
        <v>-252.40600000000001</v>
      </c>
      <c r="AC146" s="2">
        <v>-347.53919999999999</v>
      </c>
      <c r="AD146" s="2">
        <v>-478.01900000000001</v>
      </c>
      <c r="AE146" s="2">
        <v>58.700397155196299</v>
      </c>
      <c r="AF146" s="2">
        <v>-78.000100000000003</v>
      </c>
      <c r="AG146" s="2">
        <v>-59.891100000000002</v>
      </c>
      <c r="AH146" s="2">
        <v>-68.805250000000001</v>
      </c>
      <c r="AI146" s="2">
        <v>-80.609800000000007</v>
      </c>
      <c r="AJ146" s="2">
        <v>7.5937209845810498</v>
      </c>
    </row>
    <row r="147" spans="1:36">
      <c r="A147" s="11" t="s">
        <v>588</v>
      </c>
      <c r="B147" s="11" t="s">
        <v>97</v>
      </c>
      <c r="C147" s="11" t="s">
        <v>343</v>
      </c>
      <c r="D147" s="12" t="b">
        <v>1</v>
      </c>
      <c r="E147" s="12" t="b">
        <f t="shared" si="2"/>
        <v>1</v>
      </c>
      <c r="F147" s="2" t="s">
        <v>2472</v>
      </c>
      <c r="G147" s="2">
        <v>2406.7800000000002</v>
      </c>
      <c r="H147" s="2">
        <v>2406.7800000000002</v>
      </c>
      <c r="I147" s="2">
        <v>2222.5720000000001</v>
      </c>
      <c r="J147" s="2">
        <v>2048.59</v>
      </c>
      <c r="K147" s="2">
        <v>106.577239679857</v>
      </c>
      <c r="L147" s="2">
        <v>5.6465800000000002</v>
      </c>
      <c r="M147" s="2">
        <v>16.438300000000002</v>
      </c>
      <c r="N147" s="2">
        <v>8.996912</v>
      </c>
      <c r="O147" s="2">
        <v>-0.43940000000000001</v>
      </c>
      <c r="P147" s="2">
        <v>5.1247726119697798</v>
      </c>
      <c r="Q147" s="2">
        <v>-396.99900000000002</v>
      </c>
      <c r="R147" s="2">
        <v>-278.31400000000002</v>
      </c>
      <c r="S147" s="2">
        <v>-366.25799999999998</v>
      </c>
      <c r="T147" s="2">
        <v>-478.06400000000002</v>
      </c>
      <c r="U147" s="2">
        <v>68.746062668668102</v>
      </c>
      <c r="V147" s="2">
        <v>-166.25</v>
      </c>
      <c r="W147" s="2">
        <v>-121.92</v>
      </c>
      <c r="X147" s="2">
        <v>-148.589</v>
      </c>
      <c r="Y147" s="2">
        <v>-166.25</v>
      </c>
      <c r="Z147" s="2">
        <v>16.8363307232372</v>
      </c>
      <c r="AA147" s="2">
        <v>-489.49900000000002</v>
      </c>
      <c r="AB147" s="2">
        <v>-346.84100000000001</v>
      </c>
      <c r="AC147" s="2">
        <v>-450.591399999999</v>
      </c>
      <c r="AD147" s="2">
        <v>-558.89400000000001</v>
      </c>
      <c r="AE147" s="2">
        <v>73.273055466370195</v>
      </c>
      <c r="AF147" s="2">
        <v>-92.5</v>
      </c>
      <c r="AG147" s="2">
        <v>-67.842500000000001</v>
      </c>
      <c r="AH147" s="2">
        <v>-84.333600000000004</v>
      </c>
      <c r="AI147" s="2">
        <v>-106.134</v>
      </c>
      <c r="AJ147" s="2">
        <v>11.071188173613301</v>
      </c>
    </row>
    <row r="148" spans="1:36">
      <c r="A148" s="11" t="s">
        <v>589</v>
      </c>
      <c r="B148" s="11" t="s">
        <v>75</v>
      </c>
      <c r="C148" s="11" t="s">
        <v>171</v>
      </c>
      <c r="D148" s="12" t="b">
        <v>1</v>
      </c>
      <c r="E148" s="12" t="b">
        <f t="shared" si="2"/>
        <v>1</v>
      </c>
      <c r="F148" s="2" t="s">
        <v>2471</v>
      </c>
      <c r="G148" s="2">
        <v>2291.42</v>
      </c>
      <c r="H148" s="2">
        <v>2362.81</v>
      </c>
      <c r="I148" s="2">
        <v>2048.855</v>
      </c>
      <c r="J148" s="2">
        <v>1627.41</v>
      </c>
      <c r="K148" s="2">
        <v>286.34071745426297</v>
      </c>
      <c r="L148" s="2">
        <v>6.59396</v>
      </c>
      <c r="M148" s="2">
        <v>6.59396</v>
      </c>
      <c r="N148" s="2">
        <v>1.99010499999999</v>
      </c>
      <c r="O148" s="2">
        <v>-5.0714100000000002</v>
      </c>
      <c r="P148" s="2">
        <v>3.6631610274438202</v>
      </c>
      <c r="Q148" s="2">
        <v>-223.1</v>
      </c>
      <c r="R148" s="2">
        <v>-73.247200000000007</v>
      </c>
      <c r="S148" s="2">
        <v>-169.36598999999899</v>
      </c>
      <c r="T148" s="2">
        <v>-254.608</v>
      </c>
      <c r="U148" s="2">
        <v>63.176006653448297</v>
      </c>
      <c r="V148" s="2">
        <v>-135.38999999999999</v>
      </c>
      <c r="W148" s="2">
        <v>-79.81</v>
      </c>
      <c r="X148" s="2">
        <v>-112.276</v>
      </c>
      <c r="Y148" s="2">
        <v>-135.38999999999999</v>
      </c>
      <c r="Z148" s="2">
        <v>19.404373046644199</v>
      </c>
      <c r="AA148" s="2">
        <v>-320.46300000000002</v>
      </c>
      <c r="AB148" s="2">
        <v>-139.77000000000001</v>
      </c>
      <c r="AC148" s="2">
        <v>-249.75799999999899</v>
      </c>
      <c r="AD148" s="2">
        <v>-343.73500000000001</v>
      </c>
      <c r="AE148" s="2">
        <v>71.885602908757406</v>
      </c>
      <c r="AF148" s="2">
        <v>-97.3626</v>
      </c>
      <c r="AG148" s="2">
        <v>-64.650700000000001</v>
      </c>
      <c r="AH148" s="2">
        <v>-80.391850000000005</v>
      </c>
      <c r="AI148" s="2">
        <v>-97.3626</v>
      </c>
      <c r="AJ148" s="2">
        <v>10.4574582563248</v>
      </c>
    </row>
    <row r="149" spans="1:36">
      <c r="A149" s="11" t="s">
        <v>590</v>
      </c>
      <c r="B149" s="11" t="s">
        <v>75</v>
      </c>
      <c r="C149" s="11" t="s">
        <v>364</v>
      </c>
      <c r="D149" s="12" t="b">
        <v>1</v>
      </c>
      <c r="E149" s="12" t="b">
        <f t="shared" si="2"/>
        <v>1</v>
      </c>
      <c r="F149" s="2" t="s">
        <v>2470</v>
      </c>
      <c r="G149" s="2">
        <v>2236.9899999999998</v>
      </c>
      <c r="H149" s="2">
        <v>2236.9899999999998</v>
      </c>
      <c r="I149" s="2">
        <v>1977.1044444444401</v>
      </c>
      <c r="J149" s="2">
        <v>1804.41</v>
      </c>
      <c r="K149" s="2">
        <v>132.42771897445601</v>
      </c>
      <c r="L149" s="2">
        <v>-18.009</v>
      </c>
      <c r="M149" s="2">
        <v>-5.4950000000000001</v>
      </c>
      <c r="N149" s="2">
        <v>-13.637501111111099</v>
      </c>
      <c r="O149" s="2">
        <v>-24.69</v>
      </c>
      <c r="P149" s="2">
        <v>6.09123606624805</v>
      </c>
      <c r="Q149" s="2">
        <v>-166.905</v>
      </c>
      <c r="R149" s="2">
        <v>-111.163</v>
      </c>
      <c r="S149" s="2">
        <v>-150.90988888888799</v>
      </c>
      <c r="T149" s="2">
        <v>-198.809</v>
      </c>
      <c r="U149" s="2">
        <v>29.870081534222599</v>
      </c>
      <c r="V149" s="2">
        <v>-131.99</v>
      </c>
      <c r="W149" s="2">
        <v>-105.71</v>
      </c>
      <c r="X149" s="2">
        <v>-119.074444444444</v>
      </c>
      <c r="Y149" s="2">
        <v>-131.99</v>
      </c>
      <c r="Z149" s="2">
        <v>9.0985412444950597</v>
      </c>
      <c r="AA149" s="2">
        <v>-247.506</v>
      </c>
      <c r="AB149" s="2">
        <v>-187.602</v>
      </c>
      <c r="AC149" s="2">
        <v>-226.16466666666599</v>
      </c>
      <c r="AD149" s="2">
        <v>-276.95400000000001</v>
      </c>
      <c r="AE149" s="2">
        <v>30.150899066196999</v>
      </c>
      <c r="AF149" s="2">
        <v>-80.601600000000005</v>
      </c>
      <c r="AG149" s="2">
        <v>-64.322500000000005</v>
      </c>
      <c r="AH149" s="2">
        <v>-75.254744444444398</v>
      </c>
      <c r="AI149" s="2">
        <v>-84.193700000000007</v>
      </c>
      <c r="AJ149" s="2">
        <v>5.8532505599690303</v>
      </c>
    </row>
    <row r="150" spans="1:36">
      <c r="A150" s="11" t="s">
        <v>591</v>
      </c>
      <c r="B150" s="11" t="s">
        <v>69</v>
      </c>
      <c r="C150" s="11" t="s">
        <v>269</v>
      </c>
      <c r="D150" s="12" t="b">
        <v>1</v>
      </c>
      <c r="E150" s="12" t="b">
        <f t="shared" si="2"/>
        <v>1</v>
      </c>
      <c r="F150" s="2" t="s">
        <v>2473</v>
      </c>
      <c r="G150" s="2">
        <v>2460.66</v>
      </c>
      <c r="H150" s="2">
        <v>2460.66</v>
      </c>
      <c r="I150" s="2">
        <v>2106.614</v>
      </c>
      <c r="J150" s="2">
        <v>1818.42</v>
      </c>
      <c r="K150" s="2">
        <v>192.95605004479299</v>
      </c>
      <c r="L150" s="2">
        <v>-15.287100000000001</v>
      </c>
      <c r="M150" s="2">
        <v>4.0864599999999998</v>
      </c>
      <c r="N150" s="2">
        <v>-7.5466959999999998</v>
      </c>
      <c r="O150" s="2">
        <v>-15.287100000000001</v>
      </c>
      <c r="P150" s="2">
        <v>6.8330518335143102</v>
      </c>
      <c r="Q150" s="2">
        <v>-272.79899999999998</v>
      </c>
      <c r="R150" s="2">
        <v>-230.965</v>
      </c>
      <c r="S150" s="2">
        <v>-276.0249</v>
      </c>
      <c r="T150" s="2">
        <v>-319.22199999999998</v>
      </c>
      <c r="U150" s="2">
        <v>26.2875469353414</v>
      </c>
      <c r="V150" s="2">
        <v>-182.95</v>
      </c>
      <c r="W150" s="2">
        <v>-102.95</v>
      </c>
      <c r="X150" s="2">
        <v>-140.965</v>
      </c>
      <c r="Y150" s="2">
        <v>-182.95</v>
      </c>
      <c r="Z150" s="2">
        <v>23.586863222282499</v>
      </c>
      <c r="AA150" s="2">
        <v>-385.90100000000001</v>
      </c>
      <c r="AB150" s="2">
        <v>-302.76799999999997</v>
      </c>
      <c r="AC150" s="2">
        <v>-354.23910000000001</v>
      </c>
      <c r="AD150" s="2">
        <v>-402.34</v>
      </c>
      <c r="AE150" s="2">
        <v>31.403329676431799</v>
      </c>
      <c r="AF150" s="2">
        <v>-113.101</v>
      </c>
      <c r="AG150" s="2">
        <v>-52.832000000000001</v>
      </c>
      <c r="AH150" s="2">
        <v>-78.214119999999994</v>
      </c>
      <c r="AI150" s="2">
        <v>-113.101</v>
      </c>
      <c r="AJ150" s="2">
        <v>16.7247033364023</v>
      </c>
    </row>
    <row r="151" spans="1:36">
      <c r="A151" s="11" t="s">
        <v>592</v>
      </c>
      <c r="B151" s="11" t="s">
        <v>81</v>
      </c>
      <c r="C151" s="11" t="s">
        <v>25</v>
      </c>
      <c r="D151" s="12" t="b">
        <v>1</v>
      </c>
      <c r="E151" s="12" t="b">
        <f t="shared" si="2"/>
        <v>1</v>
      </c>
      <c r="F151" s="2" t="s">
        <v>2471</v>
      </c>
      <c r="G151" s="2">
        <v>2712.92</v>
      </c>
      <c r="H151" s="2">
        <v>2712.92</v>
      </c>
      <c r="I151" s="2">
        <v>2291.4189999999999</v>
      </c>
      <c r="J151" s="2">
        <v>1952.93</v>
      </c>
      <c r="K151" s="2">
        <v>295.55279233064999</v>
      </c>
      <c r="L151" s="2">
        <v>7.8598600000000003</v>
      </c>
      <c r="M151" s="2">
        <v>13.367699999999999</v>
      </c>
      <c r="N151" s="2">
        <v>7.2988529999999896</v>
      </c>
      <c r="O151" s="2">
        <v>-1.4834499999999999</v>
      </c>
      <c r="P151" s="2">
        <v>4.4481914754326999</v>
      </c>
      <c r="Q151" s="2">
        <v>-584.56299999999999</v>
      </c>
      <c r="R151" s="2">
        <v>-408.58699999999999</v>
      </c>
      <c r="S151" s="2">
        <v>-489.04199999999997</v>
      </c>
      <c r="T151" s="2">
        <v>-584.56299999999999</v>
      </c>
      <c r="U151" s="2">
        <v>57.7228851612021</v>
      </c>
      <c r="V151" s="2">
        <v>-190.25</v>
      </c>
      <c r="W151" s="2">
        <v>-147.75</v>
      </c>
      <c r="X151" s="2">
        <v>-163.12799999999999</v>
      </c>
      <c r="Y151" s="2">
        <v>-190.25</v>
      </c>
      <c r="Z151" s="2">
        <v>15.3604657047456</v>
      </c>
      <c r="AA151" s="2">
        <v>-665.76300000000003</v>
      </c>
      <c r="AB151" s="2">
        <v>-487.99299999999999</v>
      </c>
      <c r="AC151" s="2">
        <v>-561.66079999999999</v>
      </c>
      <c r="AD151" s="2">
        <v>-665.76300000000003</v>
      </c>
      <c r="AE151" s="2">
        <v>58.847262964389301</v>
      </c>
      <c r="AF151" s="2">
        <v>-81.199399999999997</v>
      </c>
      <c r="AG151" s="2">
        <v>-61.093600000000002</v>
      </c>
      <c r="AH151" s="2">
        <v>-72.618660000000006</v>
      </c>
      <c r="AI151" s="2">
        <v>-85.758899999999997</v>
      </c>
      <c r="AJ151" s="2">
        <v>9.5503127217210295</v>
      </c>
    </row>
    <row r="152" spans="1:36">
      <c r="A152" s="11" t="s">
        <v>593</v>
      </c>
      <c r="B152" s="11" t="s">
        <v>49</v>
      </c>
      <c r="C152" s="11" t="s">
        <v>145</v>
      </c>
      <c r="D152" s="12" t="b">
        <v>1</v>
      </c>
      <c r="E152" s="12" t="b">
        <f t="shared" si="2"/>
        <v>1</v>
      </c>
      <c r="F152" s="2" t="s">
        <v>2468</v>
      </c>
      <c r="G152" s="2">
        <v>1916.61</v>
      </c>
      <c r="H152" s="2">
        <v>1916.61</v>
      </c>
      <c r="I152" s="2">
        <v>1721.4399999999901</v>
      </c>
      <c r="J152" s="2">
        <v>1578.14</v>
      </c>
      <c r="K152" s="2">
        <v>138.14896223521399</v>
      </c>
      <c r="L152" s="2">
        <v>-2.28416</v>
      </c>
      <c r="M152" s="2">
        <v>2.52284</v>
      </c>
      <c r="N152" s="2">
        <v>-2.0202327642857099</v>
      </c>
      <c r="O152" s="2">
        <v>-5.4512499999999999</v>
      </c>
      <c r="P152" s="2">
        <v>2.57072366148269</v>
      </c>
      <c r="Q152" s="2">
        <v>-263.38200000000001</v>
      </c>
      <c r="R152" s="2">
        <v>-119.48099999999999</v>
      </c>
      <c r="S152" s="2">
        <v>-188.262857142857</v>
      </c>
      <c r="T152" s="2">
        <v>-263.38200000000001</v>
      </c>
      <c r="U152" s="2">
        <v>58.824715960296103</v>
      </c>
      <c r="V152" s="2">
        <v>-128.5</v>
      </c>
      <c r="W152" s="2">
        <v>-95.43</v>
      </c>
      <c r="X152" s="2">
        <v>-107.47285714285699</v>
      </c>
      <c r="Y152" s="2">
        <v>-128.5</v>
      </c>
      <c r="Z152" s="2">
        <v>14.835997567050301</v>
      </c>
      <c r="AA152" s="2">
        <v>-336.923</v>
      </c>
      <c r="AB152" s="2">
        <v>-190.173</v>
      </c>
      <c r="AC152" s="2">
        <v>-256.06342857142801</v>
      </c>
      <c r="AD152" s="2">
        <v>-336.923</v>
      </c>
      <c r="AE152" s="2">
        <v>60.595281752121998</v>
      </c>
      <c r="AF152" s="2">
        <v>-73.540300000000002</v>
      </c>
      <c r="AG152" s="2">
        <v>-59.065300000000001</v>
      </c>
      <c r="AH152" s="2">
        <v>-67.800314285714293</v>
      </c>
      <c r="AI152" s="2">
        <v>-77.576700000000002</v>
      </c>
      <c r="AJ152" s="2">
        <v>6.6324307078749003</v>
      </c>
    </row>
    <row r="153" spans="1:36">
      <c r="A153" s="11" t="s">
        <v>594</v>
      </c>
      <c r="B153" s="11" t="s">
        <v>49</v>
      </c>
      <c r="C153" s="11" t="s">
        <v>399</v>
      </c>
      <c r="D153" s="12" t="b">
        <v>1</v>
      </c>
      <c r="E153" s="12" t="b">
        <f t="shared" si="2"/>
        <v>1</v>
      </c>
      <c r="F153" s="2" t="s">
        <v>2477</v>
      </c>
      <c r="G153" s="2">
        <v>2227.9499999999998</v>
      </c>
      <c r="H153" s="2">
        <v>2342.1</v>
      </c>
      <c r="I153" s="2">
        <v>2100.7199999999998</v>
      </c>
      <c r="J153" s="2">
        <v>1691.23</v>
      </c>
      <c r="K153" s="2">
        <v>255.648006967914</v>
      </c>
      <c r="L153" s="2">
        <v>-18.066500000000001</v>
      </c>
      <c r="M153" s="2">
        <v>4.1476499999999996</v>
      </c>
      <c r="N153" s="2">
        <v>-10.777498</v>
      </c>
      <c r="O153" s="2">
        <v>-20.848400000000002</v>
      </c>
      <c r="P153" s="2">
        <v>7.0352472080940798</v>
      </c>
      <c r="Q153" s="2">
        <v>-245.27799999999999</v>
      </c>
      <c r="R153" s="2">
        <v>-183.93899999999999</v>
      </c>
      <c r="S153" s="2">
        <v>-245.032399999999</v>
      </c>
      <c r="T153" s="2">
        <v>-370.47399999999999</v>
      </c>
      <c r="U153" s="2">
        <v>51.672338205271799</v>
      </c>
      <c r="V153" s="2">
        <v>-153.79</v>
      </c>
      <c r="W153" s="2">
        <v>-93.93</v>
      </c>
      <c r="X153" s="2">
        <v>-133.26499999999999</v>
      </c>
      <c r="Y153" s="2">
        <v>-153.79</v>
      </c>
      <c r="Z153" s="2">
        <v>20.242325980754</v>
      </c>
      <c r="AA153" s="2">
        <v>-331.94299999999998</v>
      </c>
      <c r="AB153" s="2">
        <v>-236.37700000000001</v>
      </c>
      <c r="AC153" s="2">
        <v>-318.51319999999998</v>
      </c>
      <c r="AD153" s="2">
        <v>-444.04500000000002</v>
      </c>
      <c r="AE153" s="2">
        <v>58.218266982107899</v>
      </c>
      <c r="AF153" s="2">
        <v>-86.665499999999994</v>
      </c>
      <c r="AG153" s="2">
        <v>-52.437899999999999</v>
      </c>
      <c r="AH153" s="2">
        <v>-73.480699999999999</v>
      </c>
      <c r="AI153" s="2">
        <v>-86.665499999999994</v>
      </c>
      <c r="AJ153" s="2">
        <v>12.146134854713599</v>
      </c>
    </row>
    <row r="154" spans="1:36">
      <c r="A154" s="11" t="s">
        <v>595</v>
      </c>
      <c r="B154" s="11" t="s">
        <v>97</v>
      </c>
      <c r="C154" s="11" t="s">
        <v>366</v>
      </c>
      <c r="D154" s="12" t="b">
        <v>1</v>
      </c>
      <c r="E154" s="12" t="b">
        <f t="shared" si="2"/>
        <v>1</v>
      </c>
      <c r="F154" s="2" t="s">
        <v>2471</v>
      </c>
      <c r="G154" s="2">
        <v>1888.41</v>
      </c>
      <c r="H154" s="2">
        <v>1888.41</v>
      </c>
      <c r="I154" s="2">
        <v>1633.1</v>
      </c>
      <c r="J154" s="2">
        <v>1515.43</v>
      </c>
      <c r="K154" s="2">
        <v>134.101552563719</v>
      </c>
      <c r="L154" s="2">
        <v>-2.4154100000000001</v>
      </c>
      <c r="M154" s="2">
        <v>-1.87778</v>
      </c>
      <c r="N154" s="2">
        <v>-7.0700333333333303</v>
      </c>
      <c r="O154" s="2">
        <v>-15.863899999999999</v>
      </c>
      <c r="P154" s="2">
        <v>5.5933050496452097</v>
      </c>
      <c r="Q154" s="2">
        <v>-254.71</v>
      </c>
      <c r="R154" s="2">
        <v>-177.89599999999999</v>
      </c>
      <c r="S154" s="2">
        <v>-210.082333333333</v>
      </c>
      <c r="T154" s="2">
        <v>-254.71</v>
      </c>
      <c r="U154" s="2">
        <v>28.205292820083699</v>
      </c>
      <c r="V154" s="2">
        <v>-124.79</v>
      </c>
      <c r="W154" s="2">
        <v>-92.01</v>
      </c>
      <c r="X154" s="2">
        <v>-103.508333333333</v>
      </c>
      <c r="Y154" s="2">
        <v>-124.79</v>
      </c>
      <c r="Z154" s="2">
        <v>13.368812088838199</v>
      </c>
      <c r="AA154" s="2">
        <v>-326.14</v>
      </c>
      <c r="AB154" s="2">
        <v>-229.102</v>
      </c>
      <c r="AC154" s="2">
        <v>-264.503166666666</v>
      </c>
      <c r="AD154" s="2">
        <v>-326.14</v>
      </c>
      <c r="AE154" s="2">
        <v>36.080520148227698</v>
      </c>
      <c r="AF154" s="2">
        <v>-71.4298</v>
      </c>
      <c r="AG154" s="2">
        <v>-47.034799999999997</v>
      </c>
      <c r="AH154" s="2">
        <v>-54.420983333333297</v>
      </c>
      <c r="AI154" s="2">
        <v>-71.4298</v>
      </c>
      <c r="AJ154" s="2">
        <v>8.7256247589308291</v>
      </c>
    </row>
    <row r="155" spans="1:36">
      <c r="A155" s="11" t="s">
        <v>596</v>
      </c>
      <c r="B155" s="11" t="s">
        <v>43</v>
      </c>
      <c r="C155" s="11" t="s">
        <v>301</v>
      </c>
      <c r="D155" s="12" t="b">
        <v>1</v>
      </c>
      <c r="E155" s="12" t="b">
        <f t="shared" si="2"/>
        <v>1</v>
      </c>
      <c r="F155" s="2" t="s">
        <v>2475</v>
      </c>
      <c r="G155" s="2">
        <v>2390.0500000000002</v>
      </c>
      <c r="H155" s="2">
        <v>2589.0300000000002</v>
      </c>
      <c r="I155" s="2">
        <v>2288.3177777777701</v>
      </c>
      <c r="J155" s="2">
        <v>2110.5700000000002</v>
      </c>
      <c r="K155" s="2">
        <v>160.327536450992</v>
      </c>
      <c r="L155" s="2">
        <v>-22.003599999999999</v>
      </c>
      <c r="M155" s="2">
        <v>-3.2072099999999999</v>
      </c>
      <c r="N155" s="2">
        <v>-13.3125911111111</v>
      </c>
      <c r="O155" s="2">
        <v>-22.003599999999999</v>
      </c>
      <c r="P155" s="2">
        <v>6.2297579248463597</v>
      </c>
      <c r="Q155" s="2">
        <v>-376.31799999999998</v>
      </c>
      <c r="R155" s="2">
        <v>-310.28800000000001</v>
      </c>
      <c r="S155" s="2">
        <v>-361.80666666666599</v>
      </c>
      <c r="T155" s="2">
        <v>-417.08699999999999</v>
      </c>
      <c r="U155" s="2">
        <v>41.2291965723321</v>
      </c>
      <c r="V155" s="2">
        <v>-188.03</v>
      </c>
      <c r="W155" s="2">
        <v>-162.41</v>
      </c>
      <c r="X155" s="2">
        <v>-171.861111111111</v>
      </c>
      <c r="Y155" s="2">
        <v>-188.03</v>
      </c>
      <c r="Z155" s="2">
        <v>9.6964483761381004</v>
      </c>
      <c r="AA155" s="2">
        <v>-467.08</v>
      </c>
      <c r="AB155" s="2">
        <v>-394.59500000000003</v>
      </c>
      <c r="AC155" s="2">
        <v>-447.99355555555502</v>
      </c>
      <c r="AD155" s="2">
        <v>-513.55799999999999</v>
      </c>
      <c r="AE155" s="2">
        <v>42.837002600296103</v>
      </c>
      <c r="AF155" s="2">
        <v>-90.762200000000007</v>
      </c>
      <c r="AG155" s="2">
        <v>-77.590699999999998</v>
      </c>
      <c r="AH155" s="2">
        <v>-86.186977777777699</v>
      </c>
      <c r="AI155" s="2">
        <v>-98.280699999999996</v>
      </c>
      <c r="AJ155" s="2">
        <v>7.1487260516783202</v>
      </c>
    </row>
    <row r="156" spans="1:36">
      <c r="A156" s="11" t="s">
        <v>597</v>
      </c>
      <c r="B156" s="11" t="s">
        <v>57</v>
      </c>
      <c r="C156" s="11" t="s">
        <v>201</v>
      </c>
      <c r="D156" s="12" t="b">
        <v>1</v>
      </c>
      <c r="E156" s="12" t="b">
        <f t="shared" si="2"/>
        <v>1</v>
      </c>
      <c r="F156" s="2" t="s">
        <v>2471</v>
      </c>
      <c r="G156" s="2">
        <v>1948.13</v>
      </c>
      <c r="H156" s="2">
        <v>1977.7</v>
      </c>
      <c r="I156" s="2">
        <v>1762.32111111111</v>
      </c>
      <c r="J156" s="2">
        <v>1572.27</v>
      </c>
      <c r="K156" s="2">
        <v>137.21988480577801</v>
      </c>
      <c r="L156" s="2">
        <v>6.6758800000000003</v>
      </c>
      <c r="M156" s="2">
        <v>13.9261</v>
      </c>
      <c r="N156" s="2">
        <v>1.6160201111111101</v>
      </c>
      <c r="O156" s="2">
        <v>-3.6878099999999998</v>
      </c>
      <c r="P156" s="2">
        <v>6.0035638439224197</v>
      </c>
      <c r="Q156" s="2">
        <v>-223.52500000000001</v>
      </c>
      <c r="R156" s="2">
        <v>-141.85599999999999</v>
      </c>
      <c r="S156" s="2">
        <v>-181.36699999999999</v>
      </c>
      <c r="T156" s="2">
        <v>-223.52500000000001</v>
      </c>
      <c r="U156" s="2">
        <v>27.705558291613599</v>
      </c>
      <c r="V156" s="2">
        <v>-101.2</v>
      </c>
      <c r="W156" s="2">
        <v>-80</v>
      </c>
      <c r="X156" s="2">
        <v>-93.062222222222204</v>
      </c>
      <c r="Y156" s="2">
        <v>-101.2</v>
      </c>
      <c r="Z156" s="2">
        <v>6.3634282776223996</v>
      </c>
      <c r="AA156" s="2">
        <v>-286.7</v>
      </c>
      <c r="AB156" s="2">
        <v>-206.83500000000001</v>
      </c>
      <c r="AC156" s="2">
        <v>-239.773333333333</v>
      </c>
      <c r="AD156" s="2">
        <v>-286.7</v>
      </c>
      <c r="AE156" s="2">
        <v>28.2499661990948</v>
      </c>
      <c r="AF156" s="2">
        <v>-63.175699999999999</v>
      </c>
      <c r="AG156" s="2">
        <v>-48.808300000000003</v>
      </c>
      <c r="AH156" s="2">
        <v>-58.406244444444397</v>
      </c>
      <c r="AI156" s="2">
        <v>-64.9786</v>
      </c>
      <c r="AJ156" s="2">
        <v>5.8344684678878602</v>
      </c>
    </row>
    <row r="157" spans="1:36">
      <c r="A157" s="11" t="s">
        <v>598</v>
      </c>
      <c r="B157" s="11" t="s">
        <v>57</v>
      </c>
      <c r="C157" s="11" t="s">
        <v>390</v>
      </c>
      <c r="D157" s="12" t="b">
        <v>1</v>
      </c>
      <c r="E157" s="12" t="b">
        <f t="shared" si="2"/>
        <v>1</v>
      </c>
      <c r="F157" s="2" t="s">
        <v>2472</v>
      </c>
      <c r="G157" s="2">
        <v>2184.5500000000002</v>
      </c>
      <c r="H157" s="2">
        <v>2184.5500000000002</v>
      </c>
      <c r="I157" s="2">
        <v>1858.797</v>
      </c>
      <c r="J157" s="2">
        <v>1514.7</v>
      </c>
      <c r="K157" s="2">
        <v>217.348115501888</v>
      </c>
      <c r="L157" s="2">
        <v>-2.1996799999999999</v>
      </c>
      <c r="M157" s="2">
        <v>4.4029699999999998</v>
      </c>
      <c r="N157" s="2">
        <v>-3.7829745930000001</v>
      </c>
      <c r="O157" s="2">
        <v>-10.7988</v>
      </c>
      <c r="P157" s="2">
        <v>4.4553282301478401</v>
      </c>
      <c r="Q157" s="2">
        <v>-185.262</v>
      </c>
      <c r="R157" s="2">
        <v>-107.607</v>
      </c>
      <c r="S157" s="2">
        <v>-145.1103</v>
      </c>
      <c r="T157" s="2">
        <v>-208.215</v>
      </c>
      <c r="U157" s="2">
        <v>34.635691142230698</v>
      </c>
      <c r="V157" s="2">
        <v>-121.01</v>
      </c>
      <c r="W157" s="2">
        <v>-82.42</v>
      </c>
      <c r="X157" s="2">
        <v>-100.861</v>
      </c>
      <c r="Y157" s="2">
        <v>-121.01</v>
      </c>
      <c r="Z157" s="2">
        <v>11.9918559864601</v>
      </c>
      <c r="AA157" s="2">
        <v>-267.01600000000002</v>
      </c>
      <c r="AB157" s="2">
        <v>-162.34800000000001</v>
      </c>
      <c r="AC157" s="2">
        <v>-213.1644</v>
      </c>
      <c r="AD157" s="2">
        <v>-268.601</v>
      </c>
      <c r="AE157" s="2">
        <v>36.210513559830403</v>
      </c>
      <c r="AF157" s="2">
        <v>-81.753600000000006</v>
      </c>
      <c r="AG157" s="2">
        <v>-54.741399999999999</v>
      </c>
      <c r="AH157" s="2">
        <v>-68.054069999999996</v>
      </c>
      <c r="AI157" s="2">
        <v>-81.753600000000006</v>
      </c>
      <c r="AJ157" s="2">
        <v>9.5458073114209494</v>
      </c>
    </row>
    <row r="158" spans="1:36">
      <c r="A158" s="11" t="s">
        <v>599</v>
      </c>
      <c r="B158" s="11" t="s">
        <v>63</v>
      </c>
      <c r="C158" s="11" t="s">
        <v>291</v>
      </c>
      <c r="D158" s="12" t="b">
        <v>1</v>
      </c>
      <c r="E158" s="12" t="b">
        <f t="shared" si="2"/>
        <v>1</v>
      </c>
      <c r="F158" s="2" t="s">
        <v>2470</v>
      </c>
      <c r="G158" s="2">
        <v>2497.96</v>
      </c>
      <c r="H158" s="2">
        <v>2578.33</v>
      </c>
      <c r="I158" s="2">
        <v>2422.806</v>
      </c>
      <c r="J158" s="2">
        <v>2272.79</v>
      </c>
      <c r="K158" s="2">
        <v>116.333346150906</v>
      </c>
      <c r="L158" s="2">
        <v>-7.4042399999999997</v>
      </c>
      <c r="M158" s="2">
        <v>-5.6941899999999999</v>
      </c>
      <c r="N158" s="2">
        <v>-10.096705999999999</v>
      </c>
      <c r="O158" s="2">
        <v>-16.2057</v>
      </c>
      <c r="P158" s="2">
        <v>3.2695390081756499</v>
      </c>
      <c r="Q158" s="2">
        <v>-235.69200000000001</v>
      </c>
      <c r="R158" s="2">
        <v>-70.526600000000002</v>
      </c>
      <c r="S158" s="2">
        <v>-180.62565999999899</v>
      </c>
      <c r="T158" s="2">
        <v>-235.69200000000001</v>
      </c>
      <c r="U158" s="2">
        <v>55.608561184611297</v>
      </c>
      <c r="V158" s="2">
        <v>-150.44</v>
      </c>
      <c r="W158" s="2">
        <v>-121.62</v>
      </c>
      <c r="X158" s="2">
        <v>-139.339</v>
      </c>
      <c r="Y158" s="2">
        <v>-150.44</v>
      </c>
      <c r="Z158" s="2">
        <v>10.061337938421</v>
      </c>
      <c r="AA158" s="2">
        <v>-331.584</v>
      </c>
      <c r="AB158" s="2">
        <v>-161.83799999999999</v>
      </c>
      <c r="AC158" s="2">
        <v>-273.7423</v>
      </c>
      <c r="AD158" s="2">
        <v>-331.584</v>
      </c>
      <c r="AE158" s="2">
        <v>56.458998834060502</v>
      </c>
      <c r="AF158" s="2">
        <v>-95.892600000000002</v>
      </c>
      <c r="AG158" s="2">
        <v>-83.002399999999994</v>
      </c>
      <c r="AH158" s="2">
        <v>-93.116579999999999</v>
      </c>
      <c r="AI158" s="2">
        <v>-100.039</v>
      </c>
      <c r="AJ158" s="2">
        <v>4.9466158862622596</v>
      </c>
    </row>
    <row r="159" spans="1:36">
      <c r="A159" s="11" t="s">
        <v>600</v>
      </c>
      <c r="B159" s="11" t="s">
        <v>36</v>
      </c>
      <c r="C159" s="11" t="s">
        <v>337</v>
      </c>
      <c r="D159" s="12" t="b">
        <v>1</v>
      </c>
      <c r="E159" s="12" t="b">
        <f t="shared" si="2"/>
        <v>1</v>
      </c>
      <c r="F159" s="2" t="s">
        <v>2472</v>
      </c>
      <c r="G159" s="2">
        <v>2296.31</v>
      </c>
      <c r="H159" s="2">
        <v>2352.3000000000002</v>
      </c>
      <c r="I159" s="2">
        <v>2122.0050000000001</v>
      </c>
      <c r="J159" s="2">
        <v>1761.57</v>
      </c>
      <c r="K159" s="2">
        <v>253.71775859913899</v>
      </c>
      <c r="L159" s="2">
        <v>5.45723</v>
      </c>
      <c r="M159" s="2">
        <v>13.4542</v>
      </c>
      <c r="N159" s="2">
        <v>8.6536374999999897</v>
      </c>
      <c r="O159" s="2">
        <v>5.45723</v>
      </c>
      <c r="P159" s="2">
        <v>2.83715591859549</v>
      </c>
      <c r="Q159" s="2">
        <v>-263.22699999999998</v>
      </c>
      <c r="R159" s="2">
        <v>-222.27099999999999</v>
      </c>
      <c r="S159" s="2">
        <v>-245.87087499999899</v>
      </c>
      <c r="T159" s="2">
        <v>-271.60700000000003</v>
      </c>
      <c r="U159" s="2">
        <v>17.2142075161976</v>
      </c>
      <c r="V159" s="2">
        <v>-141.88999999999999</v>
      </c>
      <c r="W159" s="2">
        <v>-90.52</v>
      </c>
      <c r="X159" s="2">
        <v>-112.494999999999</v>
      </c>
      <c r="Y159" s="2">
        <v>-141.88999999999999</v>
      </c>
      <c r="Z159" s="2">
        <v>18.1150639760709</v>
      </c>
      <c r="AA159" s="2">
        <v>-357.92700000000002</v>
      </c>
      <c r="AB159" s="2">
        <v>-275.63299999999998</v>
      </c>
      <c r="AC159" s="2">
        <v>-317.842625</v>
      </c>
      <c r="AD159" s="2">
        <v>-357.92700000000002</v>
      </c>
      <c r="AE159" s="2">
        <v>31.324164469246799</v>
      </c>
      <c r="AF159" s="2">
        <v>-94.699600000000004</v>
      </c>
      <c r="AG159" s="2">
        <v>-53.320700000000002</v>
      </c>
      <c r="AH159" s="2">
        <v>-71.971799999999902</v>
      </c>
      <c r="AI159" s="2">
        <v>-94.699600000000004</v>
      </c>
      <c r="AJ159" s="2">
        <v>15.476967416685399</v>
      </c>
    </row>
    <row r="160" spans="1:36">
      <c r="A160" s="11" t="s">
        <v>601</v>
      </c>
      <c r="B160" s="11" t="s">
        <v>81</v>
      </c>
      <c r="C160" s="11" t="s">
        <v>397</v>
      </c>
      <c r="D160" s="12" t="b">
        <v>1</v>
      </c>
      <c r="E160" s="12" t="b">
        <f t="shared" si="2"/>
        <v>1</v>
      </c>
      <c r="F160" s="2" t="s">
        <v>2473</v>
      </c>
      <c r="G160" s="2">
        <v>1919</v>
      </c>
      <c r="H160" s="2">
        <v>1959.67</v>
      </c>
      <c r="I160" s="2">
        <v>1703.29699999999</v>
      </c>
      <c r="J160" s="2">
        <v>1459.16</v>
      </c>
      <c r="K160" s="2">
        <v>161.796932469891</v>
      </c>
      <c r="L160" s="2">
        <v>-4.03972</v>
      </c>
      <c r="M160" s="2">
        <v>8.3058200000000006</v>
      </c>
      <c r="N160" s="2">
        <v>-2.3288224999999998</v>
      </c>
      <c r="O160" s="2">
        <v>-13.3043</v>
      </c>
      <c r="P160" s="2">
        <v>6.4026750215963304</v>
      </c>
      <c r="Q160" s="2">
        <v>-301.38799999999998</v>
      </c>
      <c r="R160" s="2">
        <v>-135.61600000000001</v>
      </c>
      <c r="S160" s="2">
        <v>-234.65270000000001</v>
      </c>
      <c r="T160" s="2">
        <v>-321.29599999999999</v>
      </c>
      <c r="U160" s="2">
        <v>73.412061263119398</v>
      </c>
      <c r="V160" s="2">
        <v>-125.43</v>
      </c>
      <c r="W160" s="2">
        <v>-67.92</v>
      </c>
      <c r="X160" s="2">
        <v>-102.774</v>
      </c>
      <c r="Y160" s="2">
        <v>-125.43</v>
      </c>
      <c r="Z160" s="2">
        <v>19.023358857526201</v>
      </c>
      <c r="AA160" s="2">
        <v>-362.49799999999999</v>
      </c>
      <c r="AB160" s="2">
        <v>-182.733</v>
      </c>
      <c r="AC160" s="2">
        <v>-288.16759999999999</v>
      </c>
      <c r="AD160" s="2">
        <v>-372.33199999999999</v>
      </c>
      <c r="AE160" s="2">
        <v>75.2383904137006</v>
      </c>
      <c r="AF160" s="2">
        <v>-61.109699999999997</v>
      </c>
      <c r="AG160" s="2">
        <v>-34.708100000000002</v>
      </c>
      <c r="AH160" s="2">
        <v>-53.514719999999997</v>
      </c>
      <c r="AI160" s="2">
        <v>-63.799599999999998</v>
      </c>
      <c r="AJ160" s="2">
        <v>10.480548246452599</v>
      </c>
    </row>
    <row r="161" spans="1:36">
      <c r="A161" s="11" t="s">
        <v>602</v>
      </c>
      <c r="B161" s="11" t="s">
        <v>81</v>
      </c>
      <c r="C161" s="11" t="s">
        <v>390</v>
      </c>
      <c r="D161" s="12" t="b">
        <v>1</v>
      </c>
      <c r="E161" s="12" t="b">
        <f t="shared" si="2"/>
        <v>1</v>
      </c>
      <c r="F161" s="2" t="s">
        <v>2472</v>
      </c>
      <c r="G161" s="2">
        <v>1984.39</v>
      </c>
      <c r="H161" s="2">
        <v>2016.45</v>
      </c>
      <c r="I161" s="2">
        <v>1935.3440000000001</v>
      </c>
      <c r="J161" s="2">
        <v>1801.11</v>
      </c>
      <c r="K161" s="2">
        <v>63.4106241010834</v>
      </c>
      <c r="L161" s="2">
        <v>-7.5305299999999997</v>
      </c>
      <c r="M161" s="2">
        <v>4.4806699999999999</v>
      </c>
      <c r="N161" s="2">
        <v>-7.8737609999999902</v>
      </c>
      <c r="O161" s="2">
        <v>-13.7798</v>
      </c>
      <c r="P161" s="2">
        <v>5.4620016608839297</v>
      </c>
      <c r="Q161" s="2">
        <v>-324.33699999999999</v>
      </c>
      <c r="R161" s="2">
        <v>-213.017</v>
      </c>
      <c r="S161" s="2">
        <v>-285.03919999999999</v>
      </c>
      <c r="T161" s="2">
        <v>-351.51</v>
      </c>
      <c r="U161" s="2">
        <v>41.339763426727202</v>
      </c>
      <c r="V161" s="2">
        <v>-149.4</v>
      </c>
      <c r="W161" s="2">
        <v>-121.29</v>
      </c>
      <c r="X161" s="2">
        <v>-135.99799999999999</v>
      </c>
      <c r="Y161" s="2">
        <v>-149.4</v>
      </c>
      <c r="Z161" s="2">
        <v>9.1139121981482507</v>
      </c>
      <c r="AA161" s="2">
        <v>-401.34</v>
      </c>
      <c r="AB161" s="2">
        <v>-277.92899999999997</v>
      </c>
      <c r="AC161" s="2">
        <v>-356.15589999999997</v>
      </c>
      <c r="AD161" s="2">
        <v>-417.59399999999999</v>
      </c>
      <c r="AE161" s="2">
        <v>41.704727905305297</v>
      </c>
      <c r="AF161" s="2">
        <v>-77.002099999999999</v>
      </c>
      <c r="AG161" s="2">
        <v>-64.911299999999997</v>
      </c>
      <c r="AH161" s="2">
        <v>-71.116410000000002</v>
      </c>
      <c r="AI161" s="2">
        <v>-79.206999999999994</v>
      </c>
      <c r="AJ161" s="2">
        <v>5.36965518393251</v>
      </c>
    </row>
    <row r="162" spans="1:36">
      <c r="A162" s="11" t="s">
        <v>603</v>
      </c>
      <c r="B162" s="11" t="s">
        <v>97</v>
      </c>
      <c r="C162" s="11" t="s">
        <v>349</v>
      </c>
      <c r="D162" s="12" t="b">
        <v>1</v>
      </c>
      <c r="E162" s="12" t="b">
        <f t="shared" si="2"/>
        <v>1</v>
      </c>
      <c r="F162" s="2" t="s">
        <v>2477</v>
      </c>
      <c r="G162" s="2">
        <v>1732.91</v>
      </c>
      <c r="H162" s="2">
        <v>1749.36</v>
      </c>
      <c r="I162" s="2">
        <v>1669.20199999999</v>
      </c>
      <c r="J162" s="2">
        <v>1478.18</v>
      </c>
      <c r="K162" s="2">
        <v>86.046096147484903</v>
      </c>
      <c r="L162" s="2">
        <v>2.36164</v>
      </c>
      <c r="M162" s="2">
        <v>8.7565000000000008</v>
      </c>
      <c r="N162" s="2">
        <v>4.586036</v>
      </c>
      <c r="O162" s="2">
        <v>-2.1036299999999999</v>
      </c>
      <c r="P162" s="2">
        <v>3.3087520029770201</v>
      </c>
      <c r="Q162" s="2">
        <v>-230.20099999999999</v>
      </c>
      <c r="R162" s="2">
        <v>-187.91</v>
      </c>
      <c r="S162" s="2">
        <v>-249.75020000000001</v>
      </c>
      <c r="T162" s="2">
        <v>-285.89299999999997</v>
      </c>
      <c r="U162" s="2">
        <v>32.887746312435397</v>
      </c>
      <c r="V162" s="2">
        <v>-110.54</v>
      </c>
      <c r="W162" s="2">
        <v>-84.06</v>
      </c>
      <c r="X162" s="2">
        <v>-99.751999999999995</v>
      </c>
      <c r="Y162" s="2">
        <v>-110.54</v>
      </c>
      <c r="Z162" s="2">
        <v>8.6578414040554996</v>
      </c>
      <c r="AA162" s="2">
        <v>-297.06200000000001</v>
      </c>
      <c r="AB162" s="2">
        <v>-232.28800000000001</v>
      </c>
      <c r="AC162" s="2">
        <v>-304.13819999999998</v>
      </c>
      <c r="AD162" s="2">
        <v>-342.47800000000001</v>
      </c>
      <c r="AE162" s="2">
        <v>34.685096651636002</v>
      </c>
      <c r="AF162" s="2">
        <v>-66.861599999999996</v>
      </c>
      <c r="AG162" s="2">
        <v>-44.377600000000001</v>
      </c>
      <c r="AH162" s="2">
        <v>-54.388129999999997</v>
      </c>
      <c r="AI162" s="2">
        <v>-66.861599999999996</v>
      </c>
      <c r="AJ162" s="2">
        <v>6.3621580636430002</v>
      </c>
    </row>
    <row r="163" spans="1:36">
      <c r="A163" s="11" t="s">
        <v>604</v>
      </c>
      <c r="B163" s="11" t="s">
        <v>69</v>
      </c>
      <c r="C163" s="11" t="s">
        <v>212</v>
      </c>
      <c r="D163" s="12" t="b">
        <v>1</v>
      </c>
      <c r="E163" s="12" t="b">
        <f t="shared" si="2"/>
        <v>1</v>
      </c>
      <c r="F163" s="2" t="s">
        <v>2468</v>
      </c>
      <c r="G163" s="2">
        <v>2102.21</v>
      </c>
      <c r="H163" s="2">
        <v>2223.0700000000002</v>
      </c>
      <c r="I163" s="2">
        <v>2115.683</v>
      </c>
      <c r="J163" s="2">
        <v>2006.63</v>
      </c>
      <c r="K163" s="2">
        <v>66.937982416562207</v>
      </c>
      <c r="L163" s="2">
        <v>-6.7407500000000002</v>
      </c>
      <c r="M163" s="2">
        <v>3.7535599999999998</v>
      </c>
      <c r="N163" s="2">
        <v>-2.7447471000000001</v>
      </c>
      <c r="O163" s="2">
        <v>-10.7704</v>
      </c>
      <c r="P163" s="2">
        <v>4.93783229910877</v>
      </c>
      <c r="Q163" s="2">
        <v>-332.70299999999997</v>
      </c>
      <c r="R163" s="2">
        <v>-262.34199999999998</v>
      </c>
      <c r="S163" s="2">
        <v>-304.30599999999902</v>
      </c>
      <c r="T163" s="2">
        <v>-337.43099999999998</v>
      </c>
      <c r="U163" s="2">
        <v>29.131685735257001</v>
      </c>
      <c r="V163" s="2">
        <v>-156.12</v>
      </c>
      <c r="W163" s="2">
        <v>-133.72999999999999</v>
      </c>
      <c r="X163" s="2">
        <v>-146.74299999999999</v>
      </c>
      <c r="Y163" s="2">
        <v>-156.12</v>
      </c>
      <c r="Z163" s="2">
        <v>7.5251002946435497</v>
      </c>
      <c r="AA163" s="2">
        <v>-415.54300000000001</v>
      </c>
      <c r="AB163" s="2">
        <v>-350.41800000000001</v>
      </c>
      <c r="AC163" s="2">
        <v>-387.44200000000001</v>
      </c>
      <c r="AD163" s="2">
        <v>-420.42399999999998</v>
      </c>
      <c r="AE163" s="2">
        <v>28.431531791305201</v>
      </c>
      <c r="AF163" s="2">
        <v>-82.840199999999996</v>
      </c>
      <c r="AG163" s="2">
        <v>-74.503100000000003</v>
      </c>
      <c r="AH163" s="2">
        <v>-83.135819999999995</v>
      </c>
      <c r="AI163" s="2">
        <v>-91.710400000000007</v>
      </c>
      <c r="AJ163" s="2">
        <v>5.6243314442794903</v>
      </c>
    </row>
    <row r="164" spans="1:36">
      <c r="A164" s="11" t="s">
        <v>605</v>
      </c>
      <c r="B164" s="11" t="s">
        <v>36</v>
      </c>
      <c r="C164" s="11" t="s">
        <v>249</v>
      </c>
      <c r="D164" s="12" t="b">
        <v>1</v>
      </c>
      <c r="E164" s="12" t="b">
        <f t="shared" si="2"/>
        <v>1</v>
      </c>
      <c r="F164" s="2" t="s">
        <v>2472</v>
      </c>
      <c r="G164" s="2">
        <v>2579.94</v>
      </c>
      <c r="H164" s="2">
        <v>2610.41</v>
      </c>
      <c r="I164" s="2">
        <v>2396.3249999999998</v>
      </c>
      <c r="J164" s="2">
        <v>2302.12</v>
      </c>
      <c r="K164" s="2">
        <v>112.239027600325</v>
      </c>
      <c r="L164" s="2">
        <v>-20.531199999999998</v>
      </c>
      <c r="M164" s="2">
        <v>-13.0527</v>
      </c>
      <c r="N164" s="2">
        <v>-19.256409999999999</v>
      </c>
      <c r="O164" s="2">
        <v>-27.6297</v>
      </c>
      <c r="P164" s="2">
        <v>4.2276281741394603</v>
      </c>
      <c r="Q164" s="2">
        <v>-162.852</v>
      </c>
      <c r="R164" s="2">
        <v>-132.29400000000001</v>
      </c>
      <c r="S164" s="2">
        <v>-167.8879</v>
      </c>
      <c r="T164" s="2">
        <v>-201.88300000000001</v>
      </c>
      <c r="U164" s="2">
        <v>23.242787552509899</v>
      </c>
      <c r="V164" s="2">
        <v>-166.18</v>
      </c>
      <c r="W164" s="2">
        <v>-134.5</v>
      </c>
      <c r="X164" s="2">
        <v>-148.74100000000001</v>
      </c>
      <c r="Y164" s="2">
        <v>-166.18</v>
      </c>
      <c r="Z164" s="2">
        <v>10.5393352626139</v>
      </c>
      <c r="AA164" s="2">
        <v>-275.93099999999998</v>
      </c>
      <c r="AB164" s="2">
        <v>-227.91300000000001</v>
      </c>
      <c r="AC164" s="2">
        <v>-263.79539999999997</v>
      </c>
      <c r="AD164" s="2">
        <v>-299.25799999999998</v>
      </c>
      <c r="AE164" s="2">
        <v>21.190476509769901</v>
      </c>
      <c r="AF164" s="2">
        <v>-113.07899999999999</v>
      </c>
      <c r="AG164" s="2">
        <v>-87.618399999999994</v>
      </c>
      <c r="AH164" s="2">
        <v>-95.907340000000005</v>
      </c>
      <c r="AI164" s="2">
        <v>-113.07899999999999</v>
      </c>
      <c r="AJ164" s="2">
        <v>8.3438724553743899</v>
      </c>
    </row>
    <row r="165" spans="1:36">
      <c r="A165" s="11" t="s">
        <v>606</v>
      </c>
      <c r="B165" s="11" t="s">
        <v>97</v>
      </c>
      <c r="C165" s="11" t="s">
        <v>247</v>
      </c>
      <c r="D165" s="12" t="b">
        <v>1</v>
      </c>
      <c r="E165" s="12" t="b">
        <f t="shared" si="2"/>
        <v>1</v>
      </c>
      <c r="F165" s="2" t="s">
        <v>2470</v>
      </c>
      <c r="G165" s="2">
        <v>1677.48</v>
      </c>
      <c r="H165" s="2">
        <v>1766.44</v>
      </c>
      <c r="I165" s="2">
        <v>1554.288</v>
      </c>
      <c r="J165" s="2">
        <v>1380.4</v>
      </c>
      <c r="K165" s="2">
        <v>108.76480617471</v>
      </c>
      <c r="L165" s="2">
        <v>-5.3827999999999996</v>
      </c>
      <c r="M165" s="2">
        <v>-0.16581699999999999</v>
      </c>
      <c r="N165" s="2">
        <v>-6.8418007000000003</v>
      </c>
      <c r="O165" s="2">
        <v>-14.793100000000001</v>
      </c>
      <c r="P165" s="2">
        <v>4.3268232506204001</v>
      </c>
      <c r="Q165" s="2">
        <v>-277.98</v>
      </c>
      <c r="R165" s="2">
        <v>-149.86500000000001</v>
      </c>
      <c r="S165" s="2">
        <v>-202.76119999999901</v>
      </c>
      <c r="T165" s="2">
        <v>-277.98</v>
      </c>
      <c r="U165" s="2">
        <v>40.054029725969997</v>
      </c>
      <c r="V165" s="2">
        <v>-120.67</v>
      </c>
      <c r="W165" s="2">
        <v>-83.11</v>
      </c>
      <c r="X165" s="2">
        <v>-98.847999999999999</v>
      </c>
      <c r="Y165" s="2">
        <v>-120.67</v>
      </c>
      <c r="Z165" s="2">
        <v>12.476764003538699</v>
      </c>
      <c r="AA165" s="2">
        <v>-337.67599999999999</v>
      </c>
      <c r="AB165" s="2">
        <v>-194.584</v>
      </c>
      <c r="AC165" s="2">
        <v>-254.21529999999899</v>
      </c>
      <c r="AD165" s="2">
        <v>-337.67599999999999</v>
      </c>
      <c r="AE165" s="2">
        <v>44.175175069891402</v>
      </c>
      <c r="AF165" s="2">
        <v>-59.695399999999999</v>
      </c>
      <c r="AG165" s="2">
        <v>-42.540799999999997</v>
      </c>
      <c r="AH165" s="2">
        <v>-51.454070000000002</v>
      </c>
      <c r="AI165" s="2">
        <v>-60.011499999999998</v>
      </c>
      <c r="AJ165" s="2">
        <v>6.9257808849816902</v>
      </c>
    </row>
    <row r="166" spans="1:36">
      <c r="A166" s="11" t="s">
        <v>607</v>
      </c>
      <c r="B166" s="11" t="s">
        <v>75</v>
      </c>
      <c r="C166" s="11" t="s">
        <v>383</v>
      </c>
      <c r="D166" s="12" t="b">
        <v>1</v>
      </c>
      <c r="E166" s="12" t="b">
        <f t="shared" si="2"/>
        <v>1</v>
      </c>
      <c r="F166" s="2" t="s">
        <v>2476</v>
      </c>
      <c r="G166" s="2">
        <v>2328.54</v>
      </c>
      <c r="H166" s="2">
        <v>2399.96</v>
      </c>
      <c r="I166" s="2">
        <v>2253.549</v>
      </c>
      <c r="J166" s="2">
        <v>2037.98</v>
      </c>
      <c r="K166" s="2">
        <v>113.137010493177</v>
      </c>
      <c r="L166" s="2">
        <v>-11.1508</v>
      </c>
      <c r="M166" s="2">
        <v>-8.7156000000000002</v>
      </c>
      <c r="N166" s="2">
        <v>-13.71353</v>
      </c>
      <c r="O166" s="2">
        <v>-18.579999999999998</v>
      </c>
      <c r="P166" s="2">
        <v>3.1417861052627698</v>
      </c>
      <c r="Q166" s="2">
        <v>-279.90100000000001</v>
      </c>
      <c r="R166" s="2">
        <v>-152.59299999999999</v>
      </c>
      <c r="S166" s="2">
        <v>-195.1317</v>
      </c>
      <c r="T166" s="2">
        <v>-279.90100000000001</v>
      </c>
      <c r="U166" s="2">
        <v>35.2725789311691</v>
      </c>
      <c r="V166" s="2">
        <v>-151.76</v>
      </c>
      <c r="W166" s="2">
        <v>-113.86</v>
      </c>
      <c r="X166" s="2">
        <v>-135.77799999999999</v>
      </c>
      <c r="Y166" s="2">
        <v>-151.76</v>
      </c>
      <c r="Z166" s="2">
        <v>11.5496183679134</v>
      </c>
      <c r="AA166" s="2">
        <v>-364.53</v>
      </c>
      <c r="AB166" s="2">
        <v>-227.22300000000001</v>
      </c>
      <c r="AC166" s="2">
        <v>-278.16989999999998</v>
      </c>
      <c r="AD166" s="2">
        <v>-364.53</v>
      </c>
      <c r="AE166" s="2">
        <v>35.3965337802383</v>
      </c>
      <c r="AF166" s="2">
        <v>-84.629300000000001</v>
      </c>
      <c r="AG166" s="2">
        <v>-64.879800000000003</v>
      </c>
      <c r="AH166" s="2">
        <v>-83.037949999999995</v>
      </c>
      <c r="AI166" s="2">
        <v>-90.872600000000006</v>
      </c>
      <c r="AJ166" s="2">
        <v>8.2764584174700602</v>
      </c>
    </row>
    <row r="167" spans="1:36">
      <c r="A167" s="11" t="s">
        <v>608</v>
      </c>
      <c r="B167" s="11" t="s">
        <v>69</v>
      </c>
      <c r="C167" s="11" t="s">
        <v>385</v>
      </c>
      <c r="D167" s="12" t="b">
        <v>1</v>
      </c>
      <c r="E167" s="12" t="b">
        <f t="shared" si="2"/>
        <v>1</v>
      </c>
      <c r="F167" s="2" t="s">
        <v>2474</v>
      </c>
      <c r="G167" s="2">
        <v>2011.02</v>
      </c>
      <c r="H167" s="2">
        <v>2011.02</v>
      </c>
      <c r="I167" s="2">
        <v>1817.5889999999999</v>
      </c>
      <c r="J167" s="2">
        <v>1690.34</v>
      </c>
      <c r="K167" s="2">
        <v>100.58670316917799</v>
      </c>
      <c r="L167" s="2">
        <v>-10.9244</v>
      </c>
      <c r="M167" s="2">
        <v>0.40878700000000001</v>
      </c>
      <c r="N167" s="2">
        <v>-7.9838972999999998</v>
      </c>
      <c r="O167" s="2">
        <v>-12.675000000000001</v>
      </c>
      <c r="P167" s="2">
        <v>3.82801683344865</v>
      </c>
      <c r="Q167" s="2">
        <v>-291.81299999999999</v>
      </c>
      <c r="R167" s="2">
        <v>-260.96199999999999</v>
      </c>
      <c r="S167" s="2">
        <v>-295.40449999999998</v>
      </c>
      <c r="T167" s="2">
        <v>-351.25799999999998</v>
      </c>
      <c r="U167" s="2">
        <v>30.747193603644501</v>
      </c>
      <c r="V167" s="2">
        <v>-147.19999999999999</v>
      </c>
      <c r="W167" s="2">
        <v>-113.02</v>
      </c>
      <c r="X167" s="2">
        <v>-129.9</v>
      </c>
      <c r="Y167" s="2">
        <v>-147.19999999999999</v>
      </c>
      <c r="Z167" s="2">
        <v>10.656908036052799</v>
      </c>
      <c r="AA167" s="2">
        <v>-369.72199999999998</v>
      </c>
      <c r="AB167" s="2">
        <v>-309.97199999999998</v>
      </c>
      <c r="AC167" s="2">
        <v>-358.23899999999998</v>
      </c>
      <c r="AD167" s="2">
        <v>-411.65499999999997</v>
      </c>
      <c r="AE167" s="2">
        <v>32.115053393143299</v>
      </c>
      <c r="AF167" s="2">
        <v>-77.908299999999997</v>
      </c>
      <c r="AG167" s="2">
        <v>-47.932699999999997</v>
      </c>
      <c r="AH167" s="2">
        <v>-62.834339999999997</v>
      </c>
      <c r="AI167" s="2">
        <v>-77.908299999999997</v>
      </c>
      <c r="AJ167" s="2">
        <v>8.4037686973299195</v>
      </c>
    </row>
    <row r="168" spans="1:36">
      <c r="A168" s="11" t="s">
        <v>609</v>
      </c>
      <c r="B168" s="11" t="s">
        <v>97</v>
      </c>
      <c r="C168" s="11" t="s">
        <v>299</v>
      </c>
      <c r="D168" s="12" t="b">
        <v>1</v>
      </c>
      <c r="E168" s="12" t="b">
        <f t="shared" si="2"/>
        <v>1</v>
      </c>
      <c r="F168" s="2" t="s">
        <v>2468</v>
      </c>
      <c r="G168" s="2">
        <v>2166.52</v>
      </c>
      <c r="H168" s="2">
        <v>2166.52</v>
      </c>
      <c r="I168" s="2">
        <v>1885.5059999999901</v>
      </c>
      <c r="J168" s="2">
        <v>1675.22</v>
      </c>
      <c r="K168" s="2">
        <v>179.438454208926</v>
      </c>
      <c r="L168" s="2">
        <v>-2.6888999999999998</v>
      </c>
      <c r="M168" s="2">
        <v>7.0167099999999998</v>
      </c>
      <c r="N168" s="2">
        <v>2.5654235999999999</v>
      </c>
      <c r="O168" s="2">
        <v>-2.6888999999999998</v>
      </c>
      <c r="P168" s="2">
        <v>2.8530076555820099</v>
      </c>
      <c r="Q168" s="2">
        <v>-302.26400000000001</v>
      </c>
      <c r="R168" s="2">
        <v>-158.68899999999999</v>
      </c>
      <c r="S168" s="2">
        <v>-284.35319999999899</v>
      </c>
      <c r="T168" s="2">
        <v>-360.84899999999999</v>
      </c>
      <c r="U168" s="2">
        <v>57.9053102301027</v>
      </c>
      <c r="V168" s="2">
        <v>-154.57</v>
      </c>
      <c r="W168" s="2">
        <v>-83.04</v>
      </c>
      <c r="X168" s="2">
        <v>-123.57</v>
      </c>
      <c r="Y168" s="2">
        <v>-154.57</v>
      </c>
      <c r="Z168" s="2">
        <v>19.665798850909699</v>
      </c>
      <c r="AA168" s="2">
        <v>-393.68900000000002</v>
      </c>
      <c r="AB168" s="2">
        <v>-215.977</v>
      </c>
      <c r="AC168" s="2">
        <v>-353.61700000000002</v>
      </c>
      <c r="AD168" s="2">
        <v>-428.24200000000002</v>
      </c>
      <c r="AE168" s="2">
        <v>63.451521004447002</v>
      </c>
      <c r="AF168" s="2">
        <v>-91.424800000000005</v>
      </c>
      <c r="AG168" s="2">
        <v>-57.287199999999999</v>
      </c>
      <c r="AH168" s="2">
        <v>-69.26352</v>
      </c>
      <c r="AI168" s="2">
        <v>-91.424800000000005</v>
      </c>
      <c r="AJ168" s="2">
        <v>9.7329550390870008</v>
      </c>
    </row>
    <row r="169" spans="1:36">
      <c r="A169" s="11" t="s">
        <v>610</v>
      </c>
      <c r="B169" s="11" t="s">
        <v>49</v>
      </c>
      <c r="C169" s="11" t="s">
        <v>327</v>
      </c>
      <c r="D169" s="12" t="b">
        <v>1</v>
      </c>
      <c r="E169" s="12" t="b">
        <f t="shared" si="2"/>
        <v>1</v>
      </c>
      <c r="F169" s="2" t="s">
        <v>2477</v>
      </c>
      <c r="G169" s="2">
        <v>1777.4</v>
      </c>
      <c r="H169" s="2">
        <v>1783.6</v>
      </c>
      <c r="I169" s="2">
        <v>1697.0709999999999</v>
      </c>
      <c r="J169" s="2">
        <v>1638.77</v>
      </c>
      <c r="K169" s="2">
        <v>52.324451571155699</v>
      </c>
      <c r="L169" s="2">
        <v>-18.712399999999999</v>
      </c>
      <c r="M169" s="2">
        <v>-8.7857500000000002</v>
      </c>
      <c r="N169" s="2">
        <v>-14.5424649999999</v>
      </c>
      <c r="O169" s="2">
        <v>-18.712399999999999</v>
      </c>
      <c r="P169" s="2">
        <v>2.9039882470348699</v>
      </c>
      <c r="Q169" s="2">
        <v>-117.17</v>
      </c>
      <c r="R169" s="2">
        <v>-82.326800000000006</v>
      </c>
      <c r="S169" s="2">
        <v>-110.99006</v>
      </c>
      <c r="T169" s="2">
        <v>-146.31800000000001</v>
      </c>
      <c r="U169" s="2">
        <v>18.721859909516301</v>
      </c>
      <c r="V169" s="2">
        <v>-116.58</v>
      </c>
      <c r="W169" s="2">
        <v>-92.57</v>
      </c>
      <c r="X169" s="2">
        <v>-106.040999999999</v>
      </c>
      <c r="Y169" s="2">
        <v>-116.58</v>
      </c>
      <c r="Z169" s="2">
        <v>6.2990712719327799</v>
      </c>
      <c r="AA169" s="2">
        <v>-191.59899999999999</v>
      </c>
      <c r="AB169" s="2">
        <v>-142.45599999999999</v>
      </c>
      <c r="AC169" s="2">
        <v>-180.290199999999</v>
      </c>
      <c r="AD169" s="2">
        <v>-214.61099999999999</v>
      </c>
      <c r="AE169" s="2">
        <v>18.770588765998301</v>
      </c>
      <c r="AF169" s="2">
        <v>-74.428799999999995</v>
      </c>
      <c r="AG169" s="2">
        <v>-60.129199999999997</v>
      </c>
      <c r="AH169" s="2">
        <v>-69.300309999999996</v>
      </c>
      <c r="AI169" s="2">
        <v>-78.786699999999996</v>
      </c>
      <c r="AJ169" s="2">
        <v>5.4121737911346104</v>
      </c>
    </row>
    <row r="170" spans="1:36">
      <c r="A170" s="11" t="s">
        <v>611</v>
      </c>
      <c r="B170" s="11" t="s">
        <v>69</v>
      </c>
      <c r="C170" s="11" t="s">
        <v>439</v>
      </c>
      <c r="D170" s="12" t="b">
        <v>1</v>
      </c>
      <c r="E170" s="12" t="b">
        <f t="shared" si="2"/>
        <v>1</v>
      </c>
      <c r="F170" s="2" t="s">
        <v>2473</v>
      </c>
      <c r="G170" s="2">
        <v>2429.34</v>
      </c>
      <c r="H170" s="2">
        <v>2451.46</v>
      </c>
      <c r="I170" s="2">
        <v>2322.3119999999999</v>
      </c>
      <c r="J170" s="2">
        <v>2194.37</v>
      </c>
      <c r="K170" s="2">
        <v>89.147630591059496</v>
      </c>
      <c r="L170" s="2">
        <v>-21.221699999999998</v>
      </c>
      <c r="M170" s="2">
        <v>-13.557700000000001</v>
      </c>
      <c r="N170" s="2">
        <v>-19.264620000000001</v>
      </c>
      <c r="O170" s="2">
        <v>-24.750599999999999</v>
      </c>
      <c r="P170" s="2">
        <v>3.7161636531957698</v>
      </c>
      <c r="Q170" s="2">
        <v>-244.755</v>
      </c>
      <c r="R170" s="2">
        <v>-87.032499999999999</v>
      </c>
      <c r="S170" s="2">
        <v>-197.59374999999901</v>
      </c>
      <c r="T170" s="2">
        <v>-244.755</v>
      </c>
      <c r="U170" s="2">
        <v>47.999713689684299</v>
      </c>
      <c r="V170" s="2">
        <v>-168.64</v>
      </c>
      <c r="W170" s="2">
        <v>-117.75</v>
      </c>
      <c r="X170" s="2">
        <v>-146.38300000000001</v>
      </c>
      <c r="Y170" s="2">
        <v>-168.64</v>
      </c>
      <c r="Z170" s="2">
        <v>14.148674888876</v>
      </c>
      <c r="AA170" s="2">
        <v>-343.22699999999998</v>
      </c>
      <c r="AB170" s="2">
        <v>-168.143</v>
      </c>
      <c r="AC170" s="2">
        <v>-285.1943</v>
      </c>
      <c r="AD170" s="2">
        <v>-343.22699999999998</v>
      </c>
      <c r="AE170" s="2">
        <v>50.072026013755597</v>
      </c>
      <c r="AF170" s="2">
        <v>-98.471900000000005</v>
      </c>
      <c r="AG170" s="2">
        <v>-80.808899999999994</v>
      </c>
      <c r="AH170" s="2">
        <v>-87.600440000000006</v>
      </c>
      <c r="AI170" s="2">
        <v>-98.471900000000005</v>
      </c>
      <c r="AJ170" s="2">
        <v>6.0079387465807796</v>
      </c>
    </row>
    <row r="171" spans="1:36">
      <c r="A171" s="11" t="s">
        <v>612</v>
      </c>
      <c r="B171" s="11" t="s">
        <v>75</v>
      </c>
      <c r="C171" s="11" t="s">
        <v>112</v>
      </c>
      <c r="D171" s="12" t="b">
        <v>1</v>
      </c>
      <c r="E171" s="12" t="b">
        <f t="shared" si="2"/>
        <v>1</v>
      </c>
      <c r="F171" s="2" t="s">
        <v>2468</v>
      </c>
      <c r="G171" s="2">
        <v>2027.83</v>
      </c>
      <c r="H171" s="2">
        <v>2097.13</v>
      </c>
      <c r="I171" s="2">
        <v>1965.193</v>
      </c>
      <c r="J171" s="2">
        <v>1764.82</v>
      </c>
      <c r="K171" s="2">
        <v>102.558501142843</v>
      </c>
      <c r="L171" s="2">
        <v>-18.288</v>
      </c>
      <c r="M171" s="2">
        <v>-8.6837300000000006</v>
      </c>
      <c r="N171" s="2">
        <v>-14.063076000000001</v>
      </c>
      <c r="O171" s="2">
        <v>-18.288</v>
      </c>
      <c r="P171" s="2">
        <v>3.1473441424307702</v>
      </c>
      <c r="Q171" s="2">
        <v>-245.28100000000001</v>
      </c>
      <c r="R171" s="2">
        <v>-175.87100000000001</v>
      </c>
      <c r="S171" s="2">
        <v>-230.17410000000001</v>
      </c>
      <c r="T171" s="2">
        <v>-277.19</v>
      </c>
      <c r="U171" s="2">
        <v>34.606460820841598</v>
      </c>
      <c r="V171" s="2">
        <v>-149.82</v>
      </c>
      <c r="W171" s="2">
        <v>-119.27</v>
      </c>
      <c r="X171" s="2">
        <v>-135.59699999999901</v>
      </c>
      <c r="Y171" s="2">
        <v>-149.82</v>
      </c>
      <c r="Z171" s="2">
        <v>9.9280489859119108</v>
      </c>
      <c r="AA171" s="2">
        <v>-327.755</v>
      </c>
      <c r="AB171" s="2">
        <v>-249.21799999999999</v>
      </c>
      <c r="AC171" s="2">
        <v>-305.67309999999998</v>
      </c>
      <c r="AD171" s="2">
        <v>-354.733</v>
      </c>
      <c r="AE171" s="2">
        <v>36.233812736632203</v>
      </c>
      <c r="AF171" s="2">
        <v>-82.474199999999996</v>
      </c>
      <c r="AG171" s="2">
        <v>-62.9651</v>
      </c>
      <c r="AH171" s="2">
        <v>-75.499089999999995</v>
      </c>
      <c r="AI171" s="2">
        <v>-84.421099999999996</v>
      </c>
      <c r="AJ171" s="2">
        <v>6.9047595150736303</v>
      </c>
    </row>
    <row r="172" spans="1:36">
      <c r="A172" s="11" t="s">
        <v>613</v>
      </c>
      <c r="B172" s="11" t="s">
        <v>97</v>
      </c>
      <c r="C172" s="11" t="s">
        <v>149</v>
      </c>
      <c r="D172" s="12" t="b">
        <v>1</v>
      </c>
      <c r="E172" s="12" t="b">
        <f t="shared" si="2"/>
        <v>1</v>
      </c>
      <c r="F172" s="2" t="s">
        <v>2473</v>
      </c>
      <c r="G172" s="2">
        <v>2281.2399999999998</v>
      </c>
      <c r="H172" s="2">
        <v>2281.2399999999998</v>
      </c>
      <c r="I172" s="2">
        <v>2039.1089999999999</v>
      </c>
      <c r="J172" s="2">
        <v>1791.49</v>
      </c>
      <c r="K172" s="2">
        <v>177.52481819922099</v>
      </c>
      <c r="L172" s="2">
        <v>3.6916799999999999</v>
      </c>
      <c r="M172" s="2">
        <v>14.9916</v>
      </c>
      <c r="N172" s="2">
        <v>8.2561140000000002</v>
      </c>
      <c r="O172" s="2">
        <v>2.9851800000000002</v>
      </c>
      <c r="P172" s="2">
        <v>4.3548901900920498</v>
      </c>
      <c r="Q172" s="2">
        <v>-471.16899999999998</v>
      </c>
      <c r="R172" s="2">
        <v>-303.53800000000001</v>
      </c>
      <c r="S172" s="2">
        <v>-413.20940000000002</v>
      </c>
      <c r="T172" s="2">
        <v>-502.964</v>
      </c>
      <c r="U172" s="2">
        <v>72.156383728060405</v>
      </c>
      <c r="V172" s="2">
        <v>-177.13</v>
      </c>
      <c r="W172" s="2">
        <v>-125.35</v>
      </c>
      <c r="X172" s="2">
        <v>-146.74399999999901</v>
      </c>
      <c r="Y172" s="2">
        <v>-177.13</v>
      </c>
      <c r="Z172" s="2">
        <v>18.2980564845316</v>
      </c>
      <c r="AA172" s="2">
        <v>-557.75800000000004</v>
      </c>
      <c r="AB172" s="2">
        <v>-373.06700000000001</v>
      </c>
      <c r="AC172" s="2">
        <v>-485.56830000000002</v>
      </c>
      <c r="AD172" s="2">
        <v>-588.33600000000001</v>
      </c>
      <c r="AE172" s="2">
        <v>77.771002382421898</v>
      </c>
      <c r="AF172" s="2">
        <v>-86.5899</v>
      </c>
      <c r="AG172" s="2">
        <v>-65.504999999999995</v>
      </c>
      <c r="AH172" s="2">
        <v>-72.359110000000001</v>
      </c>
      <c r="AI172" s="2">
        <v>-86.5899</v>
      </c>
      <c r="AJ172" s="2">
        <v>7.8844775037834101</v>
      </c>
    </row>
    <row r="173" spans="1:36">
      <c r="A173" s="11" t="s">
        <v>614</v>
      </c>
      <c r="B173" s="11" t="s">
        <v>36</v>
      </c>
      <c r="C173" s="11" t="s">
        <v>204</v>
      </c>
      <c r="D173" s="12" t="b">
        <v>1</v>
      </c>
      <c r="E173" s="12" t="b">
        <f t="shared" si="2"/>
        <v>1</v>
      </c>
      <c r="F173" s="2" t="s">
        <v>2469</v>
      </c>
      <c r="G173" s="2">
        <v>2034</v>
      </c>
      <c r="H173" s="2">
        <v>2034</v>
      </c>
      <c r="I173" s="2">
        <v>1728.3240000000001</v>
      </c>
      <c r="J173" s="2">
        <v>1474.43</v>
      </c>
      <c r="K173" s="2">
        <v>165.28156751434699</v>
      </c>
      <c r="L173" s="2">
        <v>5.6837999999999997</v>
      </c>
      <c r="M173" s="2">
        <v>16.802700000000002</v>
      </c>
      <c r="N173" s="2">
        <v>11.972311999999899</v>
      </c>
      <c r="O173" s="2">
        <v>4.0579000000000001</v>
      </c>
      <c r="P173" s="2">
        <v>4.7528851622866304</v>
      </c>
      <c r="Q173" s="2">
        <v>-299.798</v>
      </c>
      <c r="R173" s="2">
        <v>-167.74799999999999</v>
      </c>
      <c r="S173" s="2">
        <v>-268.44690000000003</v>
      </c>
      <c r="T173" s="2">
        <v>-373.12299999999999</v>
      </c>
      <c r="U173" s="2">
        <v>53.801686244639797</v>
      </c>
      <c r="V173" s="2">
        <v>-120.02</v>
      </c>
      <c r="W173" s="2">
        <v>-70.930000000000007</v>
      </c>
      <c r="X173" s="2">
        <v>-96.056999999999903</v>
      </c>
      <c r="Y173" s="2">
        <v>-120.02</v>
      </c>
      <c r="Z173" s="2">
        <v>19.281252869619799</v>
      </c>
      <c r="AA173" s="2">
        <v>-365.53800000000001</v>
      </c>
      <c r="AB173" s="2">
        <v>-217.756</v>
      </c>
      <c r="AC173" s="2">
        <v>-322.786</v>
      </c>
      <c r="AD173" s="2">
        <v>-434.23500000000001</v>
      </c>
      <c r="AE173" s="2">
        <v>59.0609250068661</v>
      </c>
      <c r="AF173" s="2">
        <v>-65.740200000000002</v>
      </c>
      <c r="AG173" s="2">
        <v>-40.655000000000001</v>
      </c>
      <c r="AH173" s="2">
        <v>-54.339179999999999</v>
      </c>
      <c r="AI173" s="2">
        <v>-65.740200000000002</v>
      </c>
      <c r="AJ173" s="2">
        <v>8.4906350377342203</v>
      </c>
    </row>
    <row r="174" spans="1:36">
      <c r="A174" s="11" t="s">
        <v>615</v>
      </c>
      <c r="B174" s="11" t="s">
        <v>81</v>
      </c>
      <c r="C174" s="11" t="s">
        <v>329</v>
      </c>
      <c r="D174" s="12" t="b">
        <v>1</v>
      </c>
      <c r="E174" s="12" t="b">
        <f t="shared" si="2"/>
        <v>1</v>
      </c>
      <c r="F174" s="2" t="s">
        <v>2473</v>
      </c>
      <c r="G174" s="2">
        <v>2406.77</v>
      </c>
      <c r="H174" s="2">
        <v>2406.77</v>
      </c>
      <c r="I174" s="2">
        <v>2156.5919999999901</v>
      </c>
      <c r="J174" s="2">
        <v>1840.75</v>
      </c>
      <c r="K174" s="2">
        <v>183.503973665725</v>
      </c>
      <c r="L174" s="2">
        <v>9.2366799999999998</v>
      </c>
      <c r="M174" s="2">
        <v>21.505099999999999</v>
      </c>
      <c r="N174" s="2">
        <v>11.030478</v>
      </c>
      <c r="O174" s="2">
        <v>2.9239199999999999</v>
      </c>
      <c r="P174" s="2">
        <v>5.6334781379550698</v>
      </c>
      <c r="Q174" s="2">
        <v>-584.44000000000005</v>
      </c>
      <c r="R174" s="2">
        <v>-322.56</v>
      </c>
      <c r="S174" s="2">
        <v>-541.4366</v>
      </c>
      <c r="T174" s="2">
        <v>-635.48299999999995</v>
      </c>
      <c r="U174" s="2">
        <v>94.687250654398397</v>
      </c>
      <c r="V174" s="2">
        <v>-197.53</v>
      </c>
      <c r="W174" s="2">
        <v>-119.42</v>
      </c>
      <c r="X174" s="2">
        <v>-172.798</v>
      </c>
      <c r="Y174" s="2">
        <v>-197.53</v>
      </c>
      <c r="Z174" s="2">
        <v>24.432412806670399</v>
      </c>
      <c r="AA174" s="2">
        <v>-674.32</v>
      </c>
      <c r="AB174" s="2">
        <v>-382.63600000000002</v>
      </c>
      <c r="AC174" s="2">
        <v>-616.97950000000003</v>
      </c>
      <c r="AD174" s="2">
        <v>-700.92600000000004</v>
      </c>
      <c r="AE174" s="2">
        <v>98.658022697092306</v>
      </c>
      <c r="AF174" s="2">
        <v>-89.880399999999995</v>
      </c>
      <c r="AG174" s="2">
        <v>-55.953000000000003</v>
      </c>
      <c r="AH174" s="2">
        <v>-75.542850000000001</v>
      </c>
      <c r="AI174" s="2">
        <v>-92.222200000000001</v>
      </c>
      <c r="AJ174" s="2">
        <v>12.4934751239063</v>
      </c>
    </row>
    <row r="175" spans="1:36">
      <c r="A175" s="11" t="s">
        <v>616</v>
      </c>
      <c r="B175" s="11" t="s">
        <v>97</v>
      </c>
      <c r="C175" s="11" t="s">
        <v>138</v>
      </c>
      <c r="D175" s="12" t="b">
        <v>1</v>
      </c>
      <c r="E175" s="12" t="b">
        <f t="shared" si="2"/>
        <v>1</v>
      </c>
      <c r="F175" s="2" t="s">
        <v>2473</v>
      </c>
      <c r="G175" s="2">
        <v>2085.2199999999998</v>
      </c>
      <c r="H175" s="2">
        <v>2350.9</v>
      </c>
      <c r="I175" s="2">
        <v>2204.4989999999998</v>
      </c>
      <c r="J175" s="2">
        <v>1965.71</v>
      </c>
      <c r="K175" s="2">
        <v>123.59995095737899</v>
      </c>
      <c r="L175" s="2">
        <v>-8.1195799999999991</v>
      </c>
      <c r="M175" s="2">
        <v>3.99282</v>
      </c>
      <c r="N175" s="2">
        <v>-6.6478979999999996</v>
      </c>
      <c r="O175" s="2">
        <v>-11.411</v>
      </c>
      <c r="P175" s="2">
        <v>4.4389907502689496</v>
      </c>
      <c r="Q175" s="2">
        <v>-406.21</v>
      </c>
      <c r="R175" s="2">
        <v>-206.56100000000001</v>
      </c>
      <c r="S175" s="2">
        <v>-275.5838</v>
      </c>
      <c r="T175" s="2">
        <v>-406.21</v>
      </c>
      <c r="U175" s="2">
        <v>61.338320354860997</v>
      </c>
      <c r="V175" s="2">
        <v>-160.33000000000001</v>
      </c>
      <c r="W175" s="2">
        <v>-109.51</v>
      </c>
      <c r="X175" s="2">
        <v>-141.31199999999899</v>
      </c>
      <c r="Y175" s="2">
        <v>-160.33000000000001</v>
      </c>
      <c r="Z175" s="2">
        <v>14.6124161816814</v>
      </c>
      <c r="AA175" s="2">
        <v>-477.17399999999998</v>
      </c>
      <c r="AB175" s="2">
        <v>-279.81200000000001</v>
      </c>
      <c r="AC175" s="2">
        <v>-355.13139999999999</v>
      </c>
      <c r="AD175" s="2">
        <v>-477.17399999999998</v>
      </c>
      <c r="AE175" s="2">
        <v>57.3163174055463</v>
      </c>
      <c r="AF175" s="2">
        <v>-70.964399999999998</v>
      </c>
      <c r="AG175" s="2">
        <v>-65.822800000000001</v>
      </c>
      <c r="AH175" s="2">
        <v>-79.547269999999997</v>
      </c>
      <c r="AI175" s="2">
        <v>-103.288</v>
      </c>
      <c r="AJ175" s="2">
        <v>11.860784569707</v>
      </c>
    </row>
    <row r="176" spans="1:36">
      <c r="A176" s="11" t="s">
        <v>617</v>
      </c>
      <c r="B176" s="11" t="s">
        <v>63</v>
      </c>
      <c r="C176" s="11" t="s">
        <v>138</v>
      </c>
      <c r="D176" s="12" t="b">
        <v>1</v>
      </c>
      <c r="E176" s="12" t="b">
        <f t="shared" si="2"/>
        <v>1</v>
      </c>
      <c r="F176" s="2" t="s">
        <v>2472</v>
      </c>
      <c r="G176" s="2">
        <v>1700.47</v>
      </c>
      <c r="H176" s="2">
        <v>2132.5300000000002</v>
      </c>
      <c r="I176" s="2">
        <v>1986.9569999999901</v>
      </c>
      <c r="J176" s="2">
        <v>1700.47</v>
      </c>
      <c r="K176" s="2">
        <v>129.586618998001</v>
      </c>
      <c r="L176" s="2">
        <v>-3.6158600000000001</v>
      </c>
      <c r="M176" s="2">
        <v>-0.87305699999999997</v>
      </c>
      <c r="N176" s="2">
        <v>-8.2406676999999995</v>
      </c>
      <c r="O176" s="2">
        <v>-14.9178</v>
      </c>
      <c r="P176" s="2">
        <v>4.3478605559824999</v>
      </c>
      <c r="Q176" s="2">
        <v>-301.91500000000002</v>
      </c>
      <c r="R176" s="2">
        <v>-119.26</v>
      </c>
      <c r="S176" s="2">
        <v>-185.114</v>
      </c>
      <c r="T176" s="2">
        <v>-301.91500000000002</v>
      </c>
      <c r="U176" s="2">
        <v>56.929875404356501</v>
      </c>
      <c r="V176" s="2">
        <v>-128.19</v>
      </c>
      <c r="W176" s="2">
        <v>-108.07</v>
      </c>
      <c r="X176" s="2">
        <v>-116.499</v>
      </c>
      <c r="Y176" s="2">
        <v>-128.19</v>
      </c>
      <c r="Z176" s="2">
        <v>5.7786473811399404</v>
      </c>
      <c r="AA176" s="2">
        <v>-366.10500000000002</v>
      </c>
      <c r="AB176" s="2">
        <v>-194.25200000000001</v>
      </c>
      <c r="AC176" s="2">
        <v>-256.34949999999901</v>
      </c>
      <c r="AD176" s="2">
        <v>-366.10500000000002</v>
      </c>
      <c r="AE176" s="2">
        <v>53.659405018546799</v>
      </c>
      <c r="AF176" s="2">
        <v>-64.190100000000001</v>
      </c>
      <c r="AG176" s="2">
        <v>-60.854599999999998</v>
      </c>
      <c r="AH176" s="2">
        <v>-71.235409999999902</v>
      </c>
      <c r="AI176" s="2">
        <v>-77.901700000000005</v>
      </c>
      <c r="AJ176" s="2">
        <v>5.3378128690920299</v>
      </c>
    </row>
    <row r="177" spans="1:36">
      <c r="A177" s="11" t="s">
        <v>618</v>
      </c>
      <c r="B177" s="11" t="s">
        <v>69</v>
      </c>
      <c r="C177" s="11" t="s">
        <v>329</v>
      </c>
      <c r="D177" s="12" t="b">
        <v>1</v>
      </c>
      <c r="E177" s="12" t="b">
        <f t="shared" si="2"/>
        <v>1</v>
      </c>
      <c r="F177" s="2" t="s">
        <v>2475</v>
      </c>
      <c r="G177" s="2">
        <v>2297.4499999999998</v>
      </c>
      <c r="H177" s="2">
        <v>2297.4499999999998</v>
      </c>
      <c r="I177" s="2">
        <v>2023.4110000000001</v>
      </c>
      <c r="J177" s="2">
        <v>1867.24</v>
      </c>
      <c r="K177" s="2">
        <v>145.11011400925</v>
      </c>
      <c r="L177" s="2">
        <v>14.347300000000001</v>
      </c>
      <c r="M177" s="2">
        <v>26.0044</v>
      </c>
      <c r="N177" s="2">
        <v>13.121789999999899</v>
      </c>
      <c r="O177" s="2">
        <v>4.3583299999999996</v>
      </c>
      <c r="P177" s="2">
        <v>6.7004672752063401</v>
      </c>
      <c r="Q177" s="2">
        <v>-577.33600000000001</v>
      </c>
      <c r="R177" s="2">
        <v>-368.51400000000001</v>
      </c>
      <c r="S177" s="2">
        <v>-478.34809999999999</v>
      </c>
      <c r="T177" s="2">
        <v>-577.33600000000001</v>
      </c>
      <c r="U177" s="2">
        <v>69.401566124579901</v>
      </c>
      <c r="V177" s="2">
        <v>-171.33</v>
      </c>
      <c r="W177" s="2">
        <v>-117.48</v>
      </c>
      <c r="X177" s="2">
        <v>-138.77699999999999</v>
      </c>
      <c r="Y177" s="2">
        <v>-171.33</v>
      </c>
      <c r="Z177" s="2">
        <v>16.3091474332657</v>
      </c>
      <c r="AA177" s="2">
        <v>-647.54700000000003</v>
      </c>
      <c r="AB177" s="2">
        <v>-430.84500000000003</v>
      </c>
      <c r="AC177" s="2">
        <v>-534.57739999999899</v>
      </c>
      <c r="AD177" s="2">
        <v>-647.54700000000003</v>
      </c>
      <c r="AE177" s="2">
        <v>71.389496306762993</v>
      </c>
      <c r="AF177" s="2">
        <v>-70.211200000000005</v>
      </c>
      <c r="AG177" s="2">
        <v>-43.414099999999998</v>
      </c>
      <c r="AH177" s="2">
        <v>-56.229289999999999</v>
      </c>
      <c r="AI177" s="2">
        <v>-70.211200000000005</v>
      </c>
      <c r="AJ177" s="2">
        <v>8.0599080076705008</v>
      </c>
    </row>
    <row r="178" spans="1:36">
      <c r="A178" s="11" t="s">
        <v>619</v>
      </c>
      <c r="B178" s="11" t="s">
        <v>81</v>
      </c>
      <c r="C178" s="11" t="s">
        <v>408</v>
      </c>
      <c r="D178" s="12" t="b">
        <v>1</v>
      </c>
      <c r="E178" s="12" t="b">
        <f t="shared" si="2"/>
        <v>1</v>
      </c>
      <c r="F178" s="2" t="s">
        <v>2473</v>
      </c>
      <c r="G178" s="2">
        <v>1939.72</v>
      </c>
      <c r="H178" s="2">
        <v>1939.72</v>
      </c>
      <c r="I178" s="2">
        <v>1801.5640000000001</v>
      </c>
      <c r="J178" s="2">
        <v>1662.96</v>
      </c>
      <c r="K178" s="2">
        <v>109.19000434512699</v>
      </c>
      <c r="L178" s="2">
        <v>-6.3533099999999996</v>
      </c>
      <c r="M178" s="2">
        <v>-4.9098499999999996</v>
      </c>
      <c r="N178" s="2">
        <v>-10.500418</v>
      </c>
      <c r="O178" s="2">
        <v>-18.480799999999999</v>
      </c>
      <c r="P178" s="2">
        <v>4.4390456362195598</v>
      </c>
      <c r="Q178" s="2">
        <v>-326.22199999999998</v>
      </c>
      <c r="R178" s="2">
        <v>-158.12700000000001</v>
      </c>
      <c r="S178" s="2">
        <v>-226.41789999999901</v>
      </c>
      <c r="T178" s="2">
        <v>-326.22199999999998</v>
      </c>
      <c r="U178" s="2">
        <v>46.0003316713888</v>
      </c>
      <c r="V178" s="2">
        <v>-144.4</v>
      </c>
      <c r="W178" s="2">
        <v>-106.63</v>
      </c>
      <c r="X178" s="2">
        <v>-119.354</v>
      </c>
      <c r="Y178" s="2">
        <v>-144.4</v>
      </c>
      <c r="Z178" s="2">
        <v>13.3632366338897</v>
      </c>
      <c r="AA178" s="2">
        <v>-399.02300000000002</v>
      </c>
      <c r="AB178" s="2">
        <v>-219.21199999999999</v>
      </c>
      <c r="AC178" s="2">
        <v>-289.98689999999999</v>
      </c>
      <c r="AD178" s="2">
        <v>-399.02300000000002</v>
      </c>
      <c r="AE178" s="2">
        <v>48.883793641315002</v>
      </c>
      <c r="AF178" s="2">
        <v>-72.800200000000004</v>
      </c>
      <c r="AG178" s="2">
        <v>-52.752400000000002</v>
      </c>
      <c r="AH178" s="2">
        <v>-63.568979999999897</v>
      </c>
      <c r="AI178" s="2">
        <v>-72.800200000000004</v>
      </c>
      <c r="AJ178" s="2">
        <v>6.6693680626511398</v>
      </c>
    </row>
    <row r="179" spans="1:36">
      <c r="A179" s="11" t="s">
        <v>620</v>
      </c>
      <c r="B179" s="11" t="s">
        <v>49</v>
      </c>
      <c r="C179" s="11" t="s">
        <v>393</v>
      </c>
      <c r="D179" s="12" t="b">
        <v>1</v>
      </c>
      <c r="E179" s="12" t="b">
        <f t="shared" si="2"/>
        <v>1</v>
      </c>
      <c r="F179" s="2" t="s">
        <v>2475</v>
      </c>
      <c r="G179" s="2">
        <v>2102.66</v>
      </c>
      <c r="H179" s="2">
        <v>2109.41</v>
      </c>
      <c r="I179" s="2">
        <v>1839.6790000000001</v>
      </c>
      <c r="J179" s="2">
        <v>1596.54</v>
      </c>
      <c r="K179" s="2">
        <v>189.949071797328</v>
      </c>
      <c r="L179" s="2">
        <v>-2.8276599999999998</v>
      </c>
      <c r="M179" s="2">
        <v>0.36114400000000002</v>
      </c>
      <c r="N179" s="2">
        <v>-9.2956605999999997</v>
      </c>
      <c r="O179" s="2">
        <v>-15.5778</v>
      </c>
      <c r="P179" s="2">
        <v>5.3530866467665401</v>
      </c>
      <c r="Q179" s="2">
        <v>-188.535</v>
      </c>
      <c r="R179" s="2">
        <v>-57.176699999999997</v>
      </c>
      <c r="S179" s="2">
        <v>-132.26343</v>
      </c>
      <c r="T179" s="2">
        <v>-208.69300000000001</v>
      </c>
      <c r="U179" s="2">
        <v>47.740543819391299</v>
      </c>
      <c r="V179" s="2">
        <v>-127.73</v>
      </c>
      <c r="W179" s="2">
        <v>-90.33</v>
      </c>
      <c r="X179" s="2">
        <v>-105.06299999999899</v>
      </c>
      <c r="Y179" s="2">
        <v>-127.73</v>
      </c>
      <c r="Z179" s="2">
        <v>12.963312376772199</v>
      </c>
      <c r="AA179" s="2">
        <v>-275.73</v>
      </c>
      <c r="AB179" s="2">
        <v>-131.08099999999999</v>
      </c>
      <c r="AC179" s="2">
        <v>-201.5788</v>
      </c>
      <c r="AD179" s="2">
        <v>-282.62400000000002</v>
      </c>
      <c r="AE179" s="2">
        <v>52.8748434361748</v>
      </c>
      <c r="AF179" s="2">
        <v>-87.195300000000003</v>
      </c>
      <c r="AG179" s="2">
        <v>-58.045900000000003</v>
      </c>
      <c r="AH179" s="2">
        <v>-69.315359999999998</v>
      </c>
      <c r="AI179" s="2">
        <v>-87.195300000000003</v>
      </c>
      <c r="AJ179" s="2">
        <v>8.7169982740237604</v>
      </c>
    </row>
    <row r="180" spans="1:36">
      <c r="A180" s="11" t="s">
        <v>621</v>
      </c>
      <c r="B180" s="11" t="s">
        <v>49</v>
      </c>
      <c r="C180" s="11" t="s">
        <v>186</v>
      </c>
      <c r="D180" s="12" t="b">
        <v>1</v>
      </c>
      <c r="E180" s="12" t="b">
        <f t="shared" si="2"/>
        <v>1</v>
      </c>
      <c r="F180" s="2" t="s">
        <v>2473</v>
      </c>
      <c r="G180" s="2">
        <v>1775.25</v>
      </c>
      <c r="H180" s="2">
        <v>1779.62</v>
      </c>
      <c r="I180" s="2">
        <v>1697.5250000000001</v>
      </c>
      <c r="J180" s="2">
        <v>1598.77</v>
      </c>
      <c r="K180" s="2">
        <v>57.040676373190998</v>
      </c>
      <c r="L180" s="2">
        <v>-15.616099999999999</v>
      </c>
      <c r="M180" s="2">
        <v>-2.6577000000000002</v>
      </c>
      <c r="N180" s="2">
        <v>-11.605302999999999</v>
      </c>
      <c r="O180" s="2">
        <v>-17.755299999999998</v>
      </c>
      <c r="P180" s="2">
        <v>5.5364936319701004</v>
      </c>
      <c r="Q180" s="2">
        <v>-228.43199999999999</v>
      </c>
      <c r="R180" s="2">
        <v>-106.33799999999999</v>
      </c>
      <c r="S180" s="2">
        <v>-175.83869999999999</v>
      </c>
      <c r="T180" s="2">
        <v>-228.43199999999999</v>
      </c>
      <c r="U180" s="2">
        <v>38.301996432010903</v>
      </c>
      <c r="V180" s="2">
        <v>-134.97</v>
      </c>
      <c r="W180" s="2">
        <v>-87.02</v>
      </c>
      <c r="X180" s="2">
        <v>-111.71299999999999</v>
      </c>
      <c r="Y180" s="2">
        <v>-134.97</v>
      </c>
      <c r="Z180" s="2">
        <v>14.9451858097813</v>
      </c>
      <c r="AA180" s="2">
        <v>-302.10000000000002</v>
      </c>
      <c r="AB180" s="2">
        <v>-162.98699999999999</v>
      </c>
      <c r="AC180" s="2">
        <v>-240.7782</v>
      </c>
      <c r="AD180" s="2">
        <v>-302.10000000000002</v>
      </c>
      <c r="AE180" s="2">
        <v>41.239617976460899</v>
      </c>
      <c r="AF180" s="2">
        <v>-73.668099999999995</v>
      </c>
      <c r="AG180" s="2">
        <v>-56.648899999999998</v>
      </c>
      <c r="AH180" s="2">
        <v>-64.939589999999995</v>
      </c>
      <c r="AI180" s="2">
        <v>-74.535799999999995</v>
      </c>
      <c r="AJ180" s="2">
        <v>5.88902112436541</v>
      </c>
    </row>
    <row r="181" spans="1:36">
      <c r="A181" s="11" t="s">
        <v>622</v>
      </c>
      <c r="B181" s="11" t="s">
        <v>63</v>
      </c>
      <c r="C181" s="11" t="s">
        <v>329</v>
      </c>
      <c r="D181" s="12" t="b">
        <v>1</v>
      </c>
      <c r="E181" s="12" t="b">
        <f t="shared" si="2"/>
        <v>1</v>
      </c>
      <c r="F181" s="2" t="s">
        <v>2476</v>
      </c>
      <c r="G181" s="2">
        <v>2238.4699999999998</v>
      </c>
      <c r="H181" s="2">
        <v>2268.36</v>
      </c>
      <c r="I181" s="2">
        <v>2171.9859999999999</v>
      </c>
      <c r="J181" s="2">
        <v>2056.5700000000002</v>
      </c>
      <c r="K181" s="2">
        <v>85.612331302862799</v>
      </c>
      <c r="L181" s="2">
        <v>-12.3325</v>
      </c>
      <c r="M181" s="2">
        <v>-1.0936600000000001</v>
      </c>
      <c r="N181" s="2">
        <v>-8.0476290000000006</v>
      </c>
      <c r="O181" s="2">
        <v>-18.105499999999999</v>
      </c>
      <c r="P181" s="2">
        <v>5.1530231211277</v>
      </c>
      <c r="Q181" s="2">
        <v>-326.512</v>
      </c>
      <c r="R181" s="2">
        <v>-247.81100000000001</v>
      </c>
      <c r="S181" s="2">
        <v>-303.09190000000001</v>
      </c>
      <c r="T181" s="2">
        <v>-334.01600000000002</v>
      </c>
      <c r="U181" s="2">
        <v>31.3278554837561</v>
      </c>
      <c r="V181" s="2">
        <v>-163.18</v>
      </c>
      <c r="W181" s="2">
        <v>-123.29</v>
      </c>
      <c r="X181" s="2">
        <v>-146.416</v>
      </c>
      <c r="Y181" s="2">
        <v>-163.18</v>
      </c>
      <c r="Z181" s="2">
        <v>13.3995192285229</v>
      </c>
      <c r="AA181" s="2">
        <v>-412.05799999999999</v>
      </c>
      <c r="AB181" s="2">
        <v>-317.786</v>
      </c>
      <c r="AC181" s="2">
        <v>-380.841599999999</v>
      </c>
      <c r="AD181" s="2">
        <v>-416.72199999999998</v>
      </c>
      <c r="AE181" s="2">
        <v>31.701701427175401</v>
      </c>
      <c r="AF181" s="2">
        <v>-85.546199999999999</v>
      </c>
      <c r="AG181" s="2">
        <v>-65.7607</v>
      </c>
      <c r="AH181" s="2">
        <v>-77.749650000000003</v>
      </c>
      <c r="AI181" s="2">
        <v>-87.601200000000006</v>
      </c>
      <c r="AJ181" s="2">
        <v>8.0578673568479307</v>
      </c>
    </row>
    <row r="182" spans="1:36">
      <c r="A182" s="11" t="s">
        <v>623</v>
      </c>
      <c r="B182" s="11" t="s">
        <v>88</v>
      </c>
      <c r="C182" s="11" t="s">
        <v>269</v>
      </c>
      <c r="D182" s="12" t="b">
        <v>1</v>
      </c>
      <c r="E182" s="12" t="b">
        <f t="shared" si="2"/>
        <v>1</v>
      </c>
      <c r="F182" s="2" t="s">
        <v>2475</v>
      </c>
      <c r="G182" s="2">
        <v>2165.1</v>
      </c>
      <c r="H182" s="2">
        <v>2165.1</v>
      </c>
      <c r="I182" s="2">
        <v>2030.4259999999999</v>
      </c>
      <c r="J182" s="2">
        <v>1795.86</v>
      </c>
      <c r="K182" s="2">
        <v>102.654413034976</v>
      </c>
      <c r="L182" s="2">
        <v>-5.83101</v>
      </c>
      <c r="M182" s="2">
        <v>1.45749</v>
      </c>
      <c r="N182" s="2">
        <v>-4.8376695999999999</v>
      </c>
      <c r="O182" s="2">
        <v>-11.6661</v>
      </c>
      <c r="P182" s="2">
        <v>4.1499250982115301</v>
      </c>
      <c r="Q182" s="2">
        <v>-350.23599999999999</v>
      </c>
      <c r="R182" s="2">
        <v>-281.20400000000001</v>
      </c>
      <c r="S182" s="2">
        <v>-310.1583</v>
      </c>
      <c r="T182" s="2">
        <v>-350.23599999999999</v>
      </c>
      <c r="U182" s="2">
        <v>19.657207691667001</v>
      </c>
      <c r="V182" s="2">
        <v>-153.27000000000001</v>
      </c>
      <c r="W182" s="2">
        <v>-122.01</v>
      </c>
      <c r="X182" s="2">
        <v>-137.33799999999999</v>
      </c>
      <c r="Y182" s="2">
        <v>-153.27000000000001</v>
      </c>
      <c r="Z182" s="2">
        <v>9.1354240915971303</v>
      </c>
      <c r="AA182" s="2">
        <v>-427.63099999999997</v>
      </c>
      <c r="AB182" s="2">
        <v>-338.28</v>
      </c>
      <c r="AC182" s="2">
        <v>-380.62720000000002</v>
      </c>
      <c r="AD182" s="2">
        <v>-427.63099999999997</v>
      </c>
      <c r="AE182" s="2">
        <v>24.334779147914599</v>
      </c>
      <c r="AF182" s="2">
        <v>-77.394400000000005</v>
      </c>
      <c r="AG182" s="2">
        <v>-57.075299999999999</v>
      </c>
      <c r="AH182" s="2">
        <v>-70.468850000000003</v>
      </c>
      <c r="AI182" s="2">
        <v>-77.394400000000005</v>
      </c>
      <c r="AJ182" s="2">
        <v>5.6531165414898998</v>
      </c>
    </row>
    <row r="183" spans="1:36">
      <c r="A183" s="11" t="s">
        <v>624</v>
      </c>
      <c r="B183" s="11" t="s">
        <v>98</v>
      </c>
      <c r="C183" s="11" t="s">
        <v>430</v>
      </c>
      <c r="D183" s="12" t="b">
        <v>1</v>
      </c>
      <c r="E183" s="12" t="b">
        <f t="shared" si="2"/>
        <v>1</v>
      </c>
      <c r="F183" s="2" t="s">
        <v>2475</v>
      </c>
      <c r="G183" s="2">
        <v>2805.2</v>
      </c>
      <c r="H183" s="2">
        <v>2936.46</v>
      </c>
      <c r="I183" s="2">
        <v>2668.6469999999999</v>
      </c>
      <c r="J183" s="2">
        <v>2299.52</v>
      </c>
      <c r="K183" s="2">
        <v>199.04516701548499</v>
      </c>
      <c r="L183" s="2">
        <v>-1.03294</v>
      </c>
      <c r="M183" s="2">
        <v>15.804600000000001</v>
      </c>
      <c r="N183" s="2">
        <v>5.1657248999999901</v>
      </c>
      <c r="O183" s="2">
        <v>-4.9666199999999998</v>
      </c>
      <c r="P183" s="2">
        <v>6.0626321651290898</v>
      </c>
      <c r="Q183" s="2">
        <v>-619.49699999999996</v>
      </c>
      <c r="R183" s="2">
        <v>-331.33100000000002</v>
      </c>
      <c r="S183" s="2">
        <v>-466.77760000000001</v>
      </c>
      <c r="T183" s="2">
        <v>-619.49699999999996</v>
      </c>
      <c r="U183" s="2">
        <v>77.698690006402998</v>
      </c>
      <c r="V183" s="2">
        <v>-221.31</v>
      </c>
      <c r="W183" s="2">
        <v>-140.22</v>
      </c>
      <c r="X183" s="2">
        <v>-173.37099999999899</v>
      </c>
      <c r="Y183" s="2">
        <v>-221.31</v>
      </c>
      <c r="Z183" s="2">
        <v>24.384711262045499</v>
      </c>
      <c r="AA183" s="2">
        <v>-715.87699999999995</v>
      </c>
      <c r="AB183" s="2">
        <v>-409.63900000000001</v>
      </c>
      <c r="AC183" s="2">
        <v>-551.95939999999996</v>
      </c>
      <c r="AD183" s="2">
        <v>-715.87699999999995</v>
      </c>
      <c r="AE183" s="2">
        <v>81.735835168615594</v>
      </c>
      <c r="AF183" s="2">
        <v>-96.380200000000002</v>
      </c>
      <c r="AG183" s="2">
        <v>-67.843999999999994</v>
      </c>
      <c r="AH183" s="2">
        <v>-85.181669999999897</v>
      </c>
      <c r="AI183" s="2">
        <v>-108.283</v>
      </c>
      <c r="AJ183" s="2">
        <v>12.242678964820801</v>
      </c>
    </row>
    <row r="184" spans="1:36">
      <c r="A184" s="11" t="s">
        <v>625</v>
      </c>
      <c r="B184" s="11" t="s">
        <v>49</v>
      </c>
      <c r="C184" s="11" t="s">
        <v>192</v>
      </c>
      <c r="D184" s="12" t="b">
        <v>1</v>
      </c>
      <c r="E184" s="12" t="b">
        <f t="shared" si="2"/>
        <v>1</v>
      </c>
      <c r="F184" s="2" t="s">
        <v>2471</v>
      </c>
      <c r="G184" s="2">
        <v>2093.2199999999998</v>
      </c>
      <c r="H184" s="2">
        <v>2135.2800000000002</v>
      </c>
      <c r="I184" s="2">
        <v>2021.08799999999</v>
      </c>
      <c r="J184" s="2">
        <v>1913.85</v>
      </c>
      <c r="K184" s="2">
        <v>66.953082212679305</v>
      </c>
      <c r="L184" s="2">
        <v>-8.2071199999999997</v>
      </c>
      <c r="M184" s="2">
        <v>-3.9976699999999998</v>
      </c>
      <c r="N184" s="2">
        <v>-7.4570629999999998</v>
      </c>
      <c r="O184" s="2">
        <v>-11.6388</v>
      </c>
      <c r="P184" s="2">
        <v>2.68492988028882</v>
      </c>
      <c r="Q184" s="2">
        <v>-235.55</v>
      </c>
      <c r="R184" s="2">
        <v>-171.67099999999999</v>
      </c>
      <c r="S184" s="2">
        <v>-212.951799999999</v>
      </c>
      <c r="T184" s="2">
        <v>-235.55</v>
      </c>
      <c r="U184" s="2">
        <v>19.428928344667401</v>
      </c>
      <c r="V184" s="2">
        <v>-148.29</v>
      </c>
      <c r="W184" s="2">
        <v>-110.09</v>
      </c>
      <c r="X184" s="2">
        <v>-128.49199999999999</v>
      </c>
      <c r="Y184" s="2">
        <v>-148.29</v>
      </c>
      <c r="Z184" s="2">
        <v>11.395930852720999</v>
      </c>
      <c r="AA184" s="2">
        <v>-328.52800000000002</v>
      </c>
      <c r="AB184" s="2">
        <v>-240.94499999999999</v>
      </c>
      <c r="AC184" s="2">
        <v>-291.39499999999998</v>
      </c>
      <c r="AD184" s="2">
        <v>-328.52800000000002</v>
      </c>
      <c r="AE184" s="2">
        <v>24.505622819626002</v>
      </c>
      <c r="AF184" s="2">
        <v>-92.977400000000003</v>
      </c>
      <c r="AG184" s="2">
        <v>-69.274900000000002</v>
      </c>
      <c r="AH184" s="2">
        <v>-78.443079999999895</v>
      </c>
      <c r="AI184" s="2">
        <v>-92.977400000000003</v>
      </c>
      <c r="AJ184" s="2">
        <v>7.0354261265240803</v>
      </c>
    </row>
    <row r="185" spans="1:36">
      <c r="A185" s="11" t="s">
        <v>626</v>
      </c>
      <c r="B185" s="11" t="s">
        <v>36</v>
      </c>
      <c r="C185" s="11" t="s">
        <v>110</v>
      </c>
      <c r="D185" s="12" t="b">
        <v>1</v>
      </c>
      <c r="E185" s="12" t="b">
        <f t="shared" si="2"/>
        <v>1</v>
      </c>
      <c r="F185" s="2" t="s">
        <v>2471</v>
      </c>
      <c r="G185" s="2">
        <v>2685.72</v>
      </c>
      <c r="H185" s="2">
        <v>2698.4</v>
      </c>
      <c r="I185" s="2">
        <v>2485.2799999999902</v>
      </c>
      <c r="J185" s="2">
        <v>2284.2399999999998</v>
      </c>
      <c r="K185" s="2">
        <v>142.11370439819501</v>
      </c>
      <c r="L185" s="2">
        <v>5.0505599999999999</v>
      </c>
      <c r="M185" s="2">
        <v>12.5976</v>
      </c>
      <c r="N185" s="2">
        <v>5.5460725999999996</v>
      </c>
      <c r="O185" s="2">
        <v>-0.70432300000000003</v>
      </c>
      <c r="P185" s="2">
        <v>3.8750539522690199</v>
      </c>
      <c r="Q185" s="2">
        <v>-449.209</v>
      </c>
      <c r="R185" s="2">
        <v>-256.38799999999998</v>
      </c>
      <c r="S185" s="2">
        <v>-364.279799999999</v>
      </c>
      <c r="T185" s="2">
        <v>-459.108</v>
      </c>
      <c r="U185" s="2">
        <v>71.182319165178399</v>
      </c>
      <c r="V185" s="2">
        <v>-181.45</v>
      </c>
      <c r="W185" s="2">
        <v>-123</v>
      </c>
      <c r="X185" s="2">
        <v>-148.95499999999899</v>
      </c>
      <c r="Y185" s="2">
        <v>-181.45</v>
      </c>
      <c r="Z185" s="2">
        <v>17.339854702710401</v>
      </c>
      <c r="AA185" s="2">
        <v>-545.87</v>
      </c>
      <c r="AB185" s="2">
        <v>-332.89800000000002</v>
      </c>
      <c r="AC185" s="2">
        <v>-445.92619999999999</v>
      </c>
      <c r="AD185" s="2">
        <v>-545.87</v>
      </c>
      <c r="AE185" s="2">
        <v>72.781391507261802</v>
      </c>
      <c r="AF185" s="2">
        <v>-96.660600000000002</v>
      </c>
      <c r="AG185" s="2">
        <v>-71.842799999999997</v>
      </c>
      <c r="AH185" s="2">
        <v>-81.646550000000005</v>
      </c>
      <c r="AI185" s="2">
        <v>-96.660600000000002</v>
      </c>
      <c r="AJ185" s="2">
        <v>8.7158627559499493</v>
      </c>
    </row>
    <row r="186" spans="1:36">
      <c r="A186" s="11" t="s">
        <v>627</v>
      </c>
      <c r="B186" s="11" t="s">
        <v>43</v>
      </c>
      <c r="C186" s="11" t="s">
        <v>223</v>
      </c>
      <c r="D186" s="12" t="b">
        <v>1</v>
      </c>
      <c r="E186" s="12" t="b">
        <f t="shared" si="2"/>
        <v>1</v>
      </c>
      <c r="F186" s="2" t="s">
        <v>2473</v>
      </c>
      <c r="G186" s="2">
        <v>2102.2800000000002</v>
      </c>
      <c r="H186" s="2">
        <v>2262.85</v>
      </c>
      <c r="I186" s="2">
        <v>2023.52</v>
      </c>
      <c r="J186" s="2">
        <v>1816.06</v>
      </c>
      <c r="K186" s="2">
        <v>144.417633887893</v>
      </c>
      <c r="L186" s="2">
        <v>0.557639</v>
      </c>
      <c r="M186" s="2">
        <v>14.2745</v>
      </c>
      <c r="N186" s="2">
        <v>7.8271163000000001</v>
      </c>
      <c r="O186" s="2">
        <v>-0.161666</v>
      </c>
      <c r="P186" s="2">
        <v>4.7824653261857399</v>
      </c>
      <c r="Q186" s="2">
        <v>-346.79300000000001</v>
      </c>
      <c r="R186" s="2">
        <v>-253.48099999999999</v>
      </c>
      <c r="S186" s="2">
        <v>-311.69619999999998</v>
      </c>
      <c r="T186" s="2">
        <v>-377.48099999999999</v>
      </c>
      <c r="U186" s="2">
        <v>39.821638154260803</v>
      </c>
      <c r="V186" s="2">
        <v>-131.9</v>
      </c>
      <c r="W186" s="2">
        <v>-86.95</v>
      </c>
      <c r="X186" s="2">
        <v>-114.09</v>
      </c>
      <c r="Y186" s="2">
        <v>-131.9</v>
      </c>
      <c r="Z186" s="2">
        <v>14.833311610470901</v>
      </c>
      <c r="AA186" s="2">
        <v>-409.89299999999997</v>
      </c>
      <c r="AB186" s="2">
        <v>-303.55</v>
      </c>
      <c r="AC186" s="2">
        <v>-371.27379999999999</v>
      </c>
      <c r="AD186" s="2">
        <v>-447.81900000000002</v>
      </c>
      <c r="AE186" s="2">
        <v>44.207620823161697</v>
      </c>
      <c r="AF186" s="2">
        <v>-63.100099999999998</v>
      </c>
      <c r="AG186" s="2">
        <v>-44.188800000000001</v>
      </c>
      <c r="AH186" s="2">
        <v>-59.577590000000001</v>
      </c>
      <c r="AI186" s="2">
        <v>-72.517200000000003</v>
      </c>
      <c r="AJ186" s="2">
        <v>8.5508959104944697</v>
      </c>
    </row>
    <row r="187" spans="1:36">
      <c r="A187" s="11" t="s">
        <v>628</v>
      </c>
      <c r="B187" s="11" t="s">
        <v>69</v>
      </c>
      <c r="C187" s="11" t="s">
        <v>257</v>
      </c>
      <c r="D187" s="12" t="b">
        <v>1</v>
      </c>
      <c r="E187" s="12" t="b">
        <f t="shared" si="2"/>
        <v>1</v>
      </c>
      <c r="F187" s="2" t="s">
        <v>2469</v>
      </c>
      <c r="G187" s="2">
        <v>2376.38</v>
      </c>
      <c r="H187" s="2">
        <v>2539.75</v>
      </c>
      <c r="I187" s="2">
        <v>2332.04555555555</v>
      </c>
      <c r="J187" s="2">
        <v>2074.5500000000002</v>
      </c>
      <c r="K187" s="2">
        <v>154.41642076792701</v>
      </c>
      <c r="L187" s="2">
        <v>-4.5135100000000001</v>
      </c>
      <c r="M187" s="2">
        <v>11.124499999999999</v>
      </c>
      <c r="N187" s="2">
        <v>-0.87431444444444395</v>
      </c>
      <c r="O187" s="2">
        <v>-9.7496299999999998</v>
      </c>
      <c r="P187" s="2">
        <v>6.9846941853940701</v>
      </c>
      <c r="Q187" s="2">
        <v>-328.84100000000001</v>
      </c>
      <c r="R187" s="2">
        <v>-255.17099999999999</v>
      </c>
      <c r="S187" s="2">
        <v>-333.64844444444401</v>
      </c>
      <c r="T187" s="2">
        <v>-442.65</v>
      </c>
      <c r="U187" s="2">
        <v>64.208838013374503</v>
      </c>
      <c r="V187" s="2">
        <v>-164.73</v>
      </c>
      <c r="W187" s="2">
        <v>-125.38</v>
      </c>
      <c r="X187" s="2">
        <v>-148.64444444444399</v>
      </c>
      <c r="Y187" s="2">
        <v>-164.73</v>
      </c>
      <c r="Z187" s="2">
        <v>13.278124972215601</v>
      </c>
      <c r="AA187" s="2">
        <v>-423.29300000000001</v>
      </c>
      <c r="AB187" s="2">
        <v>-330.34899999999999</v>
      </c>
      <c r="AC187" s="2">
        <v>-414.68966666666603</v>
      </c>
      <c r="AD187" s="2">
        <v>-522.221</v>
      </c>
      <c r="AE187" s="2">
        <v>64.652545603402103</v>
      </c>
      <c r="AF187" s="2">
        <v>-94.451999999999998</v>
      </c>
      <c r="AG187" s="2">
        <v>-75.177700000000002</v>
      </c>
      <c r="AH187" s="2">
        <v>-81.041344444444405</v>
      </c>
      <c r="AI187" s="2">
        <v>-94.451999999999998</v>
      </c>
      <c r="AJ187" s="2">
        <v>7.1401572157255604</v>
      </c>
    </row>
    <row r="188" spans="1:36">
      <c r="A188" s="11" t="s">
        <v>629</v>
      </c>
      <c r="B188" s="11" t="s">
        <v>75</v>
      </c>
      <c r="C188" s="11" t="s">
        <v>295</v>
      </c>
      <c r="D188" s="12" t="b">
        <v>1</v>
      </c>
      <c r="E188" s="12" t="b">
        <f t="shared" si="2"/>
        <v>1</v>
      </c>
      <c r="F188" s="2" t="s">
        <v>2468</v>
      </c>
      <c r="G188" s="2">
        <v>1893.05</v>
      </c>
      <c r="H188" s="2">
        <v>1893.05</v>
      </c>
      <c r="I188" s="2">
        <v>1693.335</v>
      </c>
      <c r="J188" s="2">
        <v>1558.28</v>
      </c>
      <c r="K188" s="2">
        <v>116.64683938662399</v>
      </c>
      <c r="L188" s="2">
        <v>15.5426</v>
      </c>
      <c r="M188" s="2">
        <v>18.908799999999999</v>
      </c>
      <c r="N188" s="2">
        <v>14.805910000000001</v>
      </c>
      <c r="O188" s="2">
        <v>11.4145</v>
      </c>
      <c r="P188" s="2">
        <v>2.57362134720276</v>
      </c>
      <c r="Q188" s="2">
        <v>-273.637</v>
      </c>
      <c r="R188" s="2">
        <v>-175.89699999999999</v>
      </c>
      <c r="S188" s="2">
        <v>-247.9504</v>
      </c>
      <c r="T188" s="2">
        <v>-286.346</v>
      </c>
      <c r="U188" s="2">
        <v>35.529513256821602</v>
      </c>
      <c r="V188" s="2">
        <v>-109.68</v>
      </c>
      <c r="W188" s="2">
        <v>-80.540000000000006</v>
      </c>
      <c r="X188" s="2">
        <v>-95.021000000000001</v>
      </c>
      <c r="Y188" s="2">
        <v>-109.68</v>
      </c>
      <c r="Z188" s="2">
        <v>8.3362694160984194</v>
      </c>
      <c r="AA188" s="2">
        <v>-344.13</v>
      </c>
      <c r="AB188" s="2">
        <v>-232.672</v>
      </c>
      <c r="AC188" s="2">
        <v>-308.18689999999998</v>
      </c>
      <c r="AD188" s="2">
        <v>-344.13</v>
      </c>
      <c r="AE188" s="2">
        <v>34.746752131034498</v>
      </c>
      <c r="AF188" s="2">
        <v>-70.492800000000003</v>
      </c>
      <c r="AG188" s="2">
        <v>-50.605600000000003</v>
      </c>
      <c r="AH188" s="2">
        <v>-60.236649999999997</v>
      </c>
      <c r="AI188" s="2">
        <v>-70.492800000000003</v>
      </c>
      <c r="AJ188" s="2">
        <v>7.0098447090502596</v>
      </c>
    </row>
    <row r="189" spans="1:36">
      <c r="A189" s="11" t="s">
        <v>630</v>
      </c>
      <c r="B189" s="11" t="s">
        <v>43</v>
      </c>
      <c r="C189" s="11" t="s">
        <v>176</v>
      </c>
      <c r="D189" s="12" t="b">
        <v>1</v>
      </c>
      <c r="E189" s="12" t="b">
        <f t="shared" si="2"/>
        <v>1</v>
      </c>
      <c r="F189" s="2" t="s">
        <v>2468</v>
      </c>
      <c r="G189" s="2">
        <v>2052.79</v>
      </c>
      <c r="H189" s="2">
        <v>2096.11</v>
      </c>
      <c r="I189" s="2">
        <v>1995.615</v>
      </c>
      <c r="J189" s="2">
        <v>1867.42</v>
      </c>
      <c r="K189" s="2">
        <v>76.010574154740695</v>
      </c>
      <c r="L189" s="2">
        <v>-17.497800000000002</v>
      </c>
      <c r="M189" s="2">
        <v>-4.9775600000000004</v>
      </c>
      <c r="N189" s="2">
        <v>-11.723448999999899</v>
      </c>
      <c r="O189" s="2">
        <v>-17.497800000000002</v>
      </c>
      <c r="P189" s="2">
        <v>3.8565575395175902</v>
      </c>
      <c r="Q189" s="2">
        <v>-257.76100000000002</v>
      </c>
      <c r="R189" s="2">
        <v>-230.41800000000001</v>
      </c>
      <c r="S189" s="2">
        <v>-280.48009999999999</v>
      </c>
      <c r="T189" s="2">
        <v>-341.24900000000002</v>
      </c>
      <c r="U189" s="2">
        <v>39.3139149537271</v>
      </c>
      <c r="V189" s="2">
        <v>-148.16999999999999</v>
      </c>
      <c r="W189" s="2">
        <v>-130.33000000000001</v>
      </c>
      <c r="X189" s="2">
        <v>-140.84799999999899</v>
      </c>
      <c r="Y189" s="2">
        <v>-148.16999999999999</v>
      </c>
      <c r="Z189" s="2">
        <v>5.9882881991062797</v>
      </c>
      <c r="AA189" s="2">
        <v>-336.88400000000001</v>
      </c>
      <c r="AB189" s="2">
        <v>-302.07299999999998</v>
      </c>
      <c r="AC189" s="2">
        <v>-353.50959999999998</v>
      </c>
      <c r="AD189" s="2">
        <v>-408.04300000000001</v>
      </c>
      <c r="AE189" s="2">
        <v>34.001704732426397</v>
      </c>
      <c r="AF189" s="2">
        <v>-79.122299999999996</v>
      </c>
      <c r="AG189" s="2">
        <v>-59.544800000000002</v>
      </c>
      <c r="AH189" s="2">
        <v>-73.029480000000007</v>
      </c>
      <c r="AI189" s="2">
        <v>-82.624499999999998</v>
      </c>
      <c r="AJ189" s="2">
        <v>7.8689615025392303</v>
      </c>
    </row>
    <row r="190" spans="1:36">
      <c r="A190" s="11" t="s">
        <v>631</v>
      </c>
      <c r="B190" s="11" t="s">
        <v>69</v>
      </c>
      <c r="C190" s="11" t="s">
        <v>201</v>
      </c>
      <c r="D190" s="12" t="b">
        <v>1</v>
      </c>
      <c r="E190" s="12" t="b">
        <f t="shared" si="2"/>
        <v>1</v>
      </c>
      <c r="F190" s="2" t="s">
        <v>2473</v>
      </c>
      <c r="G190" s="2">
        <v>1708</v>
      </c>
      <c r="H190" s="2">
        <v>1708</v>
      </c>
      <c r="I190" s="2">
        <v>1625.76999999999</v>
      </c>
      <c r="J190" s="2">
        <v>1524.89</v>
      </c>
      <c r="K190" s="2">
        <v>68.988391487263897</v>
      </c>
      <c r="L190" s="2">
        <v>-18.4648</v>
      </c>
      <c r="M190" s="2">
        <v>0.40587800000000002</v>
      </c>
      <c r="N190" s="2">
        <v>-7.1131386666666598</v>
      </c>
      <c r="O190" s="2">
        <v>-18.4648</v>
      </c>
      <c r="P190" s="2">
        <v>7.6787591065433602</v>
      </c>
      <c r="Q190" s="2">
        <v>-259.21100000000001</v>
      </c>
      <c r="R190" s="2">
        <v>-161.304</v>
      </c>
      <c r="S190" s="2">
        <v>-234.803666666666</v>
      </c>
      <c r="T190" s="2">
        <v>-289.26499999999999</v>
      </c>
      <c r="U190" s="2">
        <v>50.435563586289597</v>
      </c>
      <c r="V190" s="2">
        <v>-138.13</v>
      </c>
      <c r="W190" s="2">
        <v>-92.45</v>
      </c>
      <c r="X190" s="2">
        <v>-115.598333333333</v>
      </c>
      <c r="Y190" s="2">
        <v>-138.13</v>
      </c>
      <c r="Z190" s="2">
        <v>18.563812557410301</v>
      </c>
      <c r="AA190" s="2">
        <v>-327.02999999999997</v>
      </c>
      <c r="AB190" s="2">
        <v>-220.10599999999999</v>
      </c>
      <c r="AC190" s="2">
        <v>-296.32649999999899</v>
      </c>
      <c r="AD190" s="2">
        <v>-348.44299999999998</v>
      </c>
      <c r="AE190" s="2">
        <v>51.667352371686199</v>
      </c>
      <c r="AF190" s="2">
        <v>-67.818899999999999</v>
      </c>
      <c r="AG190" s="2">
        <v>-53.599400000000003</v>
      </c>
      <c r="AH190" s="2">
        <v>-61.523016666666599</v>
      </c>
      <c r="AI190" s="2">
        <v>-67.851699999999994</v>
      </c>
      <c r="AJ190" s="2">
        <v>5.5768880173145501</v>
      </c>
    </row>
    <row r="191" spans="1:36">
      <c r="A191" s="11" t="s">
        <v>632</v>
      </c>
      <c r="B191" s="11" t="s">
        <v>88</v>
      </c>
      <c r="C191" s="11" t="s">
        <v>149</v>
      </c>
      <c r="D191" s="12" t="b">
        <v>1</v>
      </c>
      <c r="E191" s="12" t="b">
        <f t="shared" si="2"/>
        <v>1</v>
      </c>
      <c r="F191" s="2" t="s">
        <v>2468</v>
      </c>
      <c r="G191" s="2">
        <v>2405.7399999999998</v>
      </c>
      <c r="H191" s="2">
        <v>2405.7399999999998</v>
      </c>
      <c r="I191" s="2">
        <v>2239.6750000000002</v>
      </c>
      <c r="J191" s="2">
        <v>1974.95</v>
      </c>
      <c r="K191" s="2">
        <v>127.05486367445</v>
      </c>
      <c r="L191" s="2">
        <v>-5.54481</v>
      </c>
      <c r="M191" s="2">
        <v>5.1813599999999997</v>
      </c>
      <c r="N191" s="2">
        <v>-1.4327137000000001</v>
      </c>
      <c r="O191" s="2">
        <v>-9.2675300000000007</v>
      </c>
      <c r="P191" s="2">
        <v>4.1493072086732701</v>
      </c>
      <c r="Q191" s="2">
        <v>-521.03599999999994</v>
      </c>
      <c r="R191" s="2">
        <v>-471.12099999999998</v>
      </c>
      <c r="S191" s="2">
        <v>-503.87569999999999</v>
      </c>
      <c r="T191" s="2">
        <v>-532.82500000000005</v>
      </c>
      <c r="U191" s="2">
        <v>20.79955752227</v>
      </c>
      <c r="V191" s="2">
        <v>-197.14</v>
      </c>
      <c r="W191" s="2">
        <v>-160.72</v>
      </c>
      <c r="X191" s="2">
        <v>-179.85900000000001</v>
      </c>
      <c r="Y191" s="2">
        <v>-197.14</v>
      </c>
      <c r="Z191" s="2">
        <v>12.079770463234899</v>
      </c>
      <c r="AA191" s="2">
        <v>-608.41999999999996</v>
      </c>
      <c r="AB191" s="2">
        <v>-539.42700000000002</v>
      </c>
      <c r="AC191" s="2">
        <v>-581.52639999999997</v>
      </c>
      <c r="AD191" s="2">
        <v>-616.34799999999996</v>
      </c>
      <c r="AE191" s="2">
        <v>24.817997171407701</v>
      </c>
      <c r="AF191" s="2">
        <v>-87.383200000000002</v>
      </c>
      <c r="AG191" s="2">
        <v>-68.306700000000006</v>
      </c>
      <c r="AH191" s="2">
        <v>-77.650630000000007</v>
      </c>
      <c r="AI191" s="2">
        <v>-87.383200000000002</v>
      </c>
      <c r="AJ191" s="2">
        <v>6.6482263427590604</v>
      </c>
    </row>
    <row r="192" spans="1:36">
      <c r="A192" s="11" t="s">
        <v>633</v>
      </c>
      <c r="B192" s="11" t="s">
        <v>81</v>
      </c>
      <c r="C192" s="11" t="s">
        <v>401</v>
      </c>
      <c r="D192" s="12" t="b">
        <v>1</v>
      </c>
      <c r="E192" s="12" t="b">
        <f t="shared" si="2"/>
        <v>1</v>
      </c>
      <c r="F192" s="2" t="s">
        <v>2474</v>
      </c>
      <c r="G192" s="2">
        <v>2312.1</v>
      </c>
      <c r="H192" s="2">
        <v>2396.63</v>
      </c>
      <c r="I192" s="2">
        <v>2259.8879999999999</v>
      </c>
      <c r="J192" s="2">
        <v>2106.5300000000002</v>
      </c>
      <c r="K192" s="2">
        <v>111.27295256859701</v>
      </c>
      <c r="L192" s="2">
        <v>-28.481000000000002</v>
      </c>
      <c r="M192" s="2">
        <v>-16.410599999999999</v>
      </c>
      <c r="N192" s="2">
        <v>-23.387409999999999</v>
      </c>
      <c r="O192" s="2">
        <v>-28.481000000000002</v>
      </c>
      <c r="P192" s="2">
        <v>3.9768600772887801</v>
      </c>
      <c r="Q192" s="2">
        <v>-366.44499999999999</v>
      </c>
      <c r="R192" s="2">
        <v>-267.36900000000003</v>
      </c>
      <c r="S192" s="2">
        <v>-346.9522</v>
      </c>
      <c r="T192" s="2">
        <v>-412.71699999999998</v>
      </c>
      <c r="U192" s="2">
        <v>47.887459183659601</v>
      </c>
      <c r="V192" s="2">
        <v>-179.79</v>
      </c>
      <c r="W192" s="2">
        <v>-151.37</v>
      </c>
      <c r="X192" s="2">
        <v>-168.44800000000001</v>
      </c>
      <c r="Y192" s="2">
        <v>-179.79</v>
      </c>
      <c r="Z192" s="2">
        <v>9.50460917426674</v>
      </c>
      <c r="AA192" s="2">
        <v>-444.464</v>
      </c>
      <c r="AB192" s="2">
        <v>-343.81</v>
      </c>
      <c r="AC192" s="2">
        <v>-422.622399999999</v>
      </c>
      <c r="AD192" s="2">
        <v>-487.20600000000002</v>
      </c>
      <c r="AE192" s="2">
        <v>47.070733401268903</v>
      </c>
      <c r="AF192" s="2">
        <v>-78.019199999999998</v>
      </c>
      <c r="AG192" s="2">
        <v>-66.106800000000007</v>
      </c>
      <c r="AH192" s="2">
        <v>-75.670240000000007</v>
      </c>
      <c r="AI192" s="2">
        <v>-85.434899999999999</v>
      </c>
      <c r="AJ192" s="2">
        <v>5.9135071923333102</v>
      </c>
    </row>
    <row r="193" spans="1:36">
      <c r="A193" s="11" t="s">
        <v>634</v>
      </c>
      <c r="B193" s="11" t="s">
        <v>98</v>
      </c>
      <c r="C193" s="11" t="s">
        <v>216</v>
      </c>
      <c r="D193" s="12" t="b">
        <v>1</v>
      </c>
      <c r="E193" s="12" t="b">
        <f t="shared" si="2"/>
        <v>1</v>
      </c>
      <c r="F193" s="2" t="s">
        <v>2469</v>
      </c>
      <c r="G193" s="2">
        <v>2429.86</v>
      </c>
      <c r="H193" s="2">
        <v>2796.93</v>
      </c>
      <c r="I193" s="2">
        <v>2470.8760000000002</v>
      </c>
      <c r="J193" s="2">
        <v>2159.48</v>
      </c>
      <c r="K193" s="2">
        <v>196.88284029961599</v>
      </c>
      <c r="L193" s="2">
        <v>-5.4052899999999999</v>
      </c>
      <c r="M193" s="2">
        <v>14.5953</v>
      </c>
      <c r="N193" s="2">
        <v>5.9035010000000003</v>
      </c>
      <c r="O193" s="2">
        <v>-5.4052899999999999</v>
      </c>
      <c r="P193" s="2">
        <v>6.0453972148963597</v>
      </c>
      <c r="Q193" s="2">
        <v>-534.59400000000005</v>
      </c>
      <c r="R193" s="2">
        <v>-407.03</v>
      </c>
      <c r="S193" s="2">
        <v>-490.03369999999899</v>
      </c>
      <c r="T193" s="2">
        <v>-564.12699999999995</v>
      </c>
      <c r="U193" s="2">
        <v>54.981178777731699</v>
      </c>
      <c r="V193" s="2">
        <v>-189.96</v>
      </c>
      <c r="W193" s="2">
        <v>-132.61000000000001</v>
      </c>
      <c r="X193" s="2">
        <v>-161.47800000000001</v>
      </c>
      <c r="Y193" s="2">
        <v>-189.96</v>
      </c>
      <c r="Z193" s="2">
        <v>19.138442871758201</v>
      </c>
      <c r="AA193" s="2">
        <v>-612.22799999999995</v>
      </c>
      <c r="AB193" s="2">
        <v>-473.529</v>
      </c>
      <c r="AC193" s="2">
        <v>-559.40750000000003</v>
      </c>
      <c r="AD193" s="2">
        <v>-631.66999999999996</v>
      </c>
      <c r="AE193" s="2">
        <v>59.0656386935566</v>
      </c>
      <c r="AF193" s="2">
        <v>-77.633200000000002</v>
      </c>
      <c r="AG193" s="2">
        <v>-52.8127</v>
      </c>
      <c r="AH193" s="2">
        <v>-69.373760000000004</v>
      </c>
      <c r="AI193" s="2">
        <v>-80.923199999999994</v>
      </c>
      <c r="AJ193" s="2">
        <v>9.0095675955187797</v>
      </c>
    </row>
    <row r="194" spans="1:36">
      <c r="A194" s="11" t="s">
        <v>635</v>
      </c>
      <c r="B194" s="11" t="s">
        <v>75</v>
      </c>
      <c r="C194" s="11" t="s">
        <v>379</v>
      </c>
      <c r="D194" s="12" t="b">
        <v>1</v>
      </c>
      <c r="E194" s="12" t="b">
        <f t="shared" si="2"/>
        <v>1</v>
      </c>
      <c r="F194" s="2" t="s">
        <v>2468</v>
      </c>
      <c r="G194" s="2">
        <v>1800</v>
      </c>
      <c r="H194" s="2">
        <v>2068.5500000000002</v>
      </c>
      <c r="I194" s="2">
        <v>1833.43</v>
      </c>
      <c r="J194" s="2">
        <v>1585.68</v>
      </c>
      <c r="K194" s="2">
        <v>148.67932830984401</v>
      </c>
      <c r="L194" s="2">
        <v>11.256</v>
      </c>
      <c r="M194" s="2">
        <v>20.248799999999999</v>
      </c>
      <c r="N194" s="2">
        <v>13.872775999999901</v>
      </c>
      <c r="O194" s="2">
        <v>7.5932599999999999</v>
      </c>
      <c r="P194" s="2">
        <v>3.5222211908560701</v>
      </c>
      <c r="Q194" s="2">
        <v>-266.96499999999997</v>
      </c>
      <c r="R194" s="2">
        <v>-125.19199999999999</v>
      </c>
      <c r="S194" s="2">
        <v>-195.68199999999899</v>
      </c>
      <c r="T194" s="2">
        <v>-279.61500000000001</v>
      </c>
      <c r="U194" s="2">
        <v>54.271233427827802</v>
      </c>
      <c r="V194" s="2">
        <v>-116.93</v>
      </c>
      <c r="W194" s="2">
        <v>-83.21</v>
      </c>
      <c r="X194" s="2">
        <v>-98.128</v>
      </c>
      <c r="Y194" s="2">
        <v>-116.93</v>
      </c>
      <c r="Z194" s="2">
        <v>11.6803774672643</v>
      </c>
      <c r="AA194" s="2">
        <v>-341.75599999999997</v>
      </c>
      <c r="AB194" s="2">
        <v>-193.15700000000001</v>
      </c>
      <c r="AC194" s="2">
        <v>-268.54579999999999</v>
      </c>
      <c r="AD194" s="2">
        <v>-352.12099999999998</v>
      </c>
      <c r="AE194" s="2">
        <v>55.059820871484803</v>
      </c>
      <c r="AF194" s="2">
        <v>-74.790800000000004</v>
      </c>
      <c r="AG194" s="2">
        <v>-64.861900000000006</v>
      </c>
      <c r="AH194" s="2">
        <v>-72.863999999999905</v>
      </c>
      <c r="AI194" s="2">
        <v>-81.711399999999998</v>
      </c>
      <c r="AJ194" s="2">
        <v>5.6740511034396199</v>
      </c>
    </row>
    <row r="195" spans="1:36">
      <c r="A195" s="11" t="s">
        <v>636</v>
      </c>
      <c r="B195" s="11" t="s">
        <v>43</v>
      </c>
      <c r="C195" s="11" t="s">
        <v>267</v>
      </c>
      <c r="D195" s="12" t="b">
        <v>1</v>
      </c>
      <c r="E195" s="12" t="b">
        <f t="shared" ref="E195:E258" si="3">IF(F195="",FALSE,TRUE)</f>
        <v>1</v>
      </c>
      <c r="F195" s="2" t="s">
        <v>2468</v>
      </c>
      <c r="G195" s="2">
        <v>2108.39</v>
      </c>
      <c r="H195" s="2">
        <v>2202</v>
      </c>
      <c r="I195" s="2">
        <v>1952.86499999999</v>
      </c>
      <c r="J195" s="2">
        <v>1655.84</v>
      </c>
      <c r="K195" s="2">
        <v>162.388492562332</v>
      </c>
      <c r="L195" s="2">
        <v>-1.4042399999999999</v>
      </c>
      <c r="M195" s="2">
        <v>1.79766</v>
      </c>
      <c r="N195" s="2">
        <v>-2.8762493999999998</v>
      </c>
      <c r="O195" s="2">
        <v>-12.487399999999999</v>
      </c>
      <c r="P195" s="2">
        <v>4.16524479651933</v>
      </c>
      <c r="Q195" s="2">
        <v>-276.79300000000001</v>
      </c>
      <c r="R195" s="2">
        <v>-132.27099999999999</v>
      </c>
      <c r="S195" s="2">
        <v>-216.1362</v>
      </c>
      <c r="T195" s="2">
        <v>-276.79300000000001</v>
      </c>
      <c r="U195" s="2">
        <v>46.897514861427098</v>
      </c>
      <c r="V195" s="2">
        <v>-145.21</v>
      </c>
      <c r="W195" s="2">
        <v>-91.57</v>
      </c>
      <c r="X195" s="2">
        <v>-118.295</v>
      </c>
      <c r="Y195" s="2">
        <v>-145.21</v>
      </c>
      <c r="Z195" s="2">
        <v>15.5262181486671</v>
      </c>
      <c r="AA195" s="2">
        <v>-365.24200000000002</v>
      </c>
      <c r="AB195" s="2">
        <v>-198.559</v>
      </c>
      <c r="AC195" s="2">
        <v>-288.32780000000002</v>
      </c>
      <c r="AD195" s="2">
        <v>-365.24200000000002</v>
      </c>
      <c r="AE195" s="2">
        <v>51.862958361007003</v>
      </c>
      <c r="AF195" s="2">
        <v>-88.448899999999995</v>
      </c>
      <c r="AG195" s="2">
        <v>-55.695399999999999</v>
      </c>
      <c r="AH195" s="2">
        <v>-72.191680000000005</v>
      </c>
      <c r="AI195" s="2">
        <v>-89.833500000000001</v>
      </c>
      <c r="AJ195" s="2">
        <v>12.8350823731763</v>
      </c>
    </row>
    <row r="196" spans="1:36">
      <c r="A196" s="11" t="s">
        <v>637</v>
      </c>
      <c r="B196" s="11" t="s">
        <v>88</v>
      </c>
      <c r="C196" s="11" t="s">
        <v>25</v>
      </c>
      <c r="D196" s="12" t="b">
        <v>1</v>
      </c>
      <c r="E196" s="12" t="b">
        <f t="shared" si="3"/>
        <v>1</v>
      </c>
      <c r="F196" s="2" t="s">
        <v>2469</v>
      </c>
      <c r="G196" s="2">
        <v>1901.6</v>
      </c>
      <c r="H196" s="2">
        <v>1947.09</v>
      </c>
      <c r="I196" s="2">
        <v>1842.7079999999901</v>
      </c>
      <c r="J196" s="2">
        <v>1737.16</v>
      </c>
      <c r="K196" s="2">
        <v>70.017067411373901</v>
      </c>
      <c r="L196" s="2">
        <v>17.126799999999999</v>
      </c>
      <c r="M196" s="2">
        <v>18.1831</v>
      </c>
      <c r="N196" s="2">
        <v>15.9379699999999</v>
      </c>
      <c r="O196" s="2">
        <v>12.149900000000001</v>
      </c>
      <c r="P196" s="2">
        <v>2.0704005538649799</v>
      </c>
      <c r="Q196" s="2">
        <v>-248.88499999999999</v>
      </c>
      <c r="R196" s="2">
        <v>-190.06299999999999</v>
      </c>
      <c r="S196" s="2">
        <v>-230.0684</v>
      </c>
      <c r="T196" s="2">
        <v>-291.47000000000003</v>
      </c>
      <c r="U196" s="2">
        <v>30.4782464835349</v>
      </c>
      <c r="V196" s="2">
        <v>-91.75</v>
      </c>
      <c r="W196" s="2">
        <v>-72.33</v>
      </c>
      <c r="X196" s="2">
        <v>-84.215999999999994</v>
      </c>
      <c r="Y196" s="2">
        <v>-91.75</v>
      </c>
      <c r="Z196" s="2">
        <v>7.1559939134189303</v>
      </c>
      <c r="AA196" s="2">
        <v>-307.98599999999999</v>
      </c>
      <c r="AB196" s="2">
        <v>-250.77699999999999</v>
      </c>
      <c r="AC196" s="2">
        <v>-284.20830000000001</v>
      </c>
      <c r="AD196" s="2">
        <v>-339.38299999999998</v>
      </c>
      <c r="AE196" s="2">
        <v>29.0217107622322</v>
      </c>
      <c r="AF196" s="2">
        <v>-59.101500000000001</v>
      </c>
      <c r="AG196" s="2">
        <v>-47.913400000000003</v>
      </c>
      <c r="AH196" s="2">
        <v>-54.1400199999999</v>
      </c>
      <c r="AI196" s="2">
        <v>-62.191099999999999</v>
      </c>
      <c r="AJ196" s="2">
        <v>4.6999549855527496</v>
      </c>
    </row>
    <row r="197" spans="1:36">
      <c r="A197" s="11" t="s">
        <v>638</v>
      </c>
      <c r="B197" s="11" t="s">
        <v>75</v>
      </c>
      <c r="C197" s="11" t="s">
        <v>408</v>
      </c>
      <c r="D197" s="12" t="b">
        <v>1</v>
      </c>
      <c r="E197" s="12" t="b">
        <f t="shared" si="3"/>
        <v>1</v>
      </c>
      <c r="F197" s="2" t="s">
        <v>2475</v>
      </c>
      <c r="G197" s="2">
        <v>2017.91</v>
      </c>
      <c r="H197" s="2">
        <v>2055.39</v>
      </c>
      <c r="I197" s="2">
        <v>1890.8969999999899</v>
      </c>
      <c r="J197" s="2">
        <v>1647.16</v>
      </c>
      <c r="K197" s="2">
        <v>128.45431475388</v>
      </c>
      <c r="L197" s="2">
        <v>8.0144599999999997</v>
      </c>
      <c r="M197" s="2">
        <v>14.1363</v>
      </c>
      <c r="N197" s="2">
        <v>9.47598599999999</v>
      </c>
      <c r="O197" s="2">
        <v>4.0515999999999996</v>
      </c>
      <c r="P197" s="2">
        <v>3.5992712977280399</v>
      </c>
      <c r="Q197" s="2">
        <v>-270.40800000000002</v>
      </c>
      <c r="R197" s="2">
        <v>-167.761</v>
      </c>
      <c r="S197" s="2">
        <v>-216.77269999999999</v>
      </c>
      <c r="T197" s="2">
        <v>-274.70400000000001</v>
      </c>
      <c r="U197" s="2">
        <v>39.355188820817801</v>
      </c>
      <c r="V197" s="2">
        <v>-121.29</v>
      </c>
      <c r="W197" s="2">
        <v>-82.21</v>
      </c>
      <c r="X197" s="2">
        <v>-100.822</v>
      </c>
      <c r="Y197" s="2">
        <v>-121.29</v>
      </c>
      <c r="Z197" s="2">
        <v>13.6925217221339</v>
      </c>
      <c r="AA197" s="2">
        <v>-345.63499999999999</v>
      </c>
      <c r="AB197" s="2">
        <v>-221.32599999999999</v>
      </c>
      <c r="AC197" s="2">
        <v>-283.71710000000002</v>
      </c>
      <c r="AD197" s="2">
        <v>-345.63499999999999</v>
      </c>
      <c r="AE197" s="2">
        <v>44.944827250134601</v>
      </c>
      <c r="AF197" s="2">
        <v>-75.227599999999995</v>
      </c>
      <c r="AG197" s="2">
        <v>-53.5642</v>
      </c>
      <c r="AH197" s="2">
        <v>-66.94444</v>
      </c>
      <c r="AI197" s="2">
        <v>-75.227599999999995</v>
      </c>
      <c r="AJ197" s="2">
        <v>6.9566694520358396</v>
      </c>
    </row>
    <row r="198" spans="1:36">
      <c r="A198" s="11" t="s">
        <v>639</v>
      </c>
      <c r="B198" s="11" t="s">
        <v>57</v>
      </c>
      <c r="C198" s="11" t="s">
        <v>253</v>
      </c>
      <c r="D198" s="12" t="b">
        <v>1</v>
      </c>
      <c r="E198" s="12" t="b">
        <f t="shared" si="3"/>
        <v>1</v>
      </c>
      <c r="F198" s="2" t="s">
        <v>2468</v>
      </c>
      <c r="G198" s="2">
        <v>2555.48</v>
      </c>
      <c r="H198" s="2">
        <v>2555.48</v>
      </c>
      <c r="I198" s="2">
        <v>2276.855</v>
      </c>
      <c r="J198" s="2">
        <v>1976.64</v>
      </c>
      <c r="K198" s="2">
        <v>190.28363199591101</v>
      </c>
      <c r="L198" s="2">
        <v>6.7207100000000004</v>
      </c>
      <c r="M198" s="2">
        <v>6.7207100000000004</v>
      </c>
      <c r="N198" s="2">
        <v>2.0381285999999998</v>
      </c>
      <c r="O198" s="2">
        <v>-0.57241799999999998</v>
      </c>
      <c r="P198" s="2">
        <v>1.94275316653798</v>
      </c>
      <c r="Q198" s="2">
        <v>-294.57400000000001</v>
      </c>
      <c r="R198" s="2">
        <v>-156.25399999999999</v>
      </c>
      <c r="S198" s="2">
        <v>-214.01089999999999</v>
      </c>
      <c r="T198" s="2">
        <v>-294.57400000000001</v>
      </c>
      <c r="U198" s="2">
        <v>47.276631202717603</v>
      </c>
      <c r="V198" s="2">
        <v>-136.97</v>
      </c>
      <c r="W198" s="2">
        <v>-88.73</v>
      </c>
      <c r="X198" s="2">
        <v>-118.761</v>
      </c>
      <c r="Y198" s="2">
        <v>-136.97</v>
      </c>
      <c r="Z198" s="2">
        <v>16.8229390020491</v>
      </c>
      <c r="AA198" s="2">
        <v>-379.35300000000001</v>
      </c>
      <c r="AB198" s="2">
        <v>-214.83600000000001</v>
      </c>
      <c r="AC198" s="2">
        <v>-292.00599999999997</v>
      </c>
      <c r="AD198" s="2">
        <v>-379.35300000000001</v>
      </c>
      <c r="AE198" s="2">
        <v>53.647566594912199</v>
      </c>
      <c r="AF198" s="2">
        <v>-84.778700000000001</v>
      </c>
      <c r="AG198" s="2">
        <v>-58.582099999999997</v>
      </c>
      <c r="AH198" s="2">
        <v>-77.995209999999901</v>
      </c>
      <c r="AI198" s="2">
        <v>-97.0578</v>
      </c>
      <c r="AJ198" s="2">
        <v>11.349106989485</v>
      </c>
    </row>
    <row r="199" spans="1:36">
      <c r="A199" s="11" t="s">
        <v>640</v>
      </c>
      <c r="B199" s="11" t="s">
        <v>81</v>
      </c>
      <c r="C199" s="11" t="s">
        <v>306</v>
      </c>
      <c r="D199" s="12" t="b">
        <v>1</v>
      </c>
      <c r="E199" s="12" t="b">
        <f t="shared" si="3"/>
        <v>1</v>
      </c>
      <c r="F199" s="2" t="s">
        <v>2471</v>
      </c>
      <c r="G199" s="2">
        <v>1393.08</v>
      </c>
      <c r="H199" s="2">
        <v>1583.41</v>
      </c>
      <c r="I199" s="2">
        <v>1431.27</v>
      </c>
      <c r="J199" s="2">
        <v>1311.68</v>
      </c>
      <c r="K199" s="2">
        <v>101.876625931128</v>
      </c>
      <c r="L199" s="2">
        <v>7.1962400000000004</v>
      </c>
      <c r="M199" s="2">
        <v>7.1962400000000004</v>
      </c>
      <c r="N199" s="2">
        <v>-3.15314589999999</v>
      </c>
      <c r="O199" s="2">
        <v>-13.4062</v>
      </c>
      <c r="P199" s="2">
        <v>6.1433564025713796</v>
      </c>
      <c r="Q199" s="2">
        <v>-366.72500000000002</v>
      </c>
      <c r="R199" s="2">
        <v>-101.754</v>
      </c>
      <c r="S199" s="2">
        <v>-226.28110000000001</v>
      </c>
      <c r="T199" s="2">
        <v>-366.72500000000002</v>
      </c>
      <c r="U199" s="2">
        <v>74.9183423445524</v>
      </c>
      <c r="V199" s="2">
        <v>-116.42</v>
      </c>
      <c r="W199" s="2">
        <v>-85.9</v>
      </c>
      <c r="X199" s="2">
        <v>-103.458</v>
      </c>
      <c r="Y199" s="2">
        <v>-116.42</v>
      </c>
      <c r="Z199" s="2">
        <v>10.101026130492301</v>
      </c>
      <c r="AA199" s="2">
        <v>-417.00099999999998</v>
      </c>
      <c r="AB199" s="2">
        <v>-158.678</v>
      </c>
      <c r="AC199" s="2">
        <v>-281.3306</v>
      </c>
      <c r="AD199" s="2">
        <v>-417.00099999999998</v>
      </c>
      <c r="AE199" s="2">
        <v>72.385751138067306</v>
      </c>
      <c r="AF199" s="2">
        <v>-50.275599999999997</v>
      </c>
      <c r="AG199" s="2">
        <v>-46.937600000000003</v>
      </c>
      <c r="AH199" s="2">
        <v>-55.049619999999997</v>
      </c>
      <c r="AI199" s="2">
        <v>-62.881900000000002</v>
      </c>
      <c r="AJ199" s="2">
        <v>4.84276906848413</v>
      </c>
    </row>
    <row r="200" spans="1:36">
      <c r="A200" s="11" t="s">
        <v>641</v>
      </c>
      <c r="B200" s="11" t="s">
        <v>57</v>
      </c>
      <c r="C200" s="11" t="s">
        <v>426</v>
      </c>
      <c r="D200" s="12" t="b">
        <v>1</v>
      </c>
      <c r="E200" s="12" t="b">
        <f t="shared" si="3"/>
        <v>1</v>
      </c>
      <c r="F200" s="2" t="s">
        <v>2476</v>
      </c>
      <c r="G200" s="2">
        <v>2035.42</v>
      </c>
      <c r="H200" s="2">
        <v>2215.9899999999998</v>
      </c>
      <c r="I200" s="2">
        <v>2096.558</v>
      </c>
      <c r="J200" s="2">
        <v>1976.13</v>
      </c>
      <c r="K200" s="2">
        <v>79.502897054132504</v>
      </c>
      <c r="L200" s="2">
        <v>6.5437799999999999</v>
      </c>
      <c r="M200" s="2">
        <v>14.6974</v>
      </c>
      <c r="N200" s="2">
        <v>8.9101739999999996</v>
      </c>
      <c r="O200" s="2">
        <v>3.7968199999999999</v>
      </c>
      <c r="P200" s="2">
        <v>3.5278517269963401</v>
      </c>
      <c r="Q200" s="2">
        <v>-301.77600000000001</v>
      </c>
      <c r="R200" s="2">
        <v>-230.55799999999999</v>
      </c>
      <c r="S200" s="2">
        <v>-278.80889999999999</v>
      </c>
      <c r="T200" s="2">
        <v>-324.99599999999998</v>
      </c>
      <c r="U200" s="2">
        <v>29.343143834633601</v>
      </c>
      <c r="V200" s="2">
        <v>-124.68</v>
      </c>
      <c r="W200" s="2">
        <v>-107.95</v>
      </c>
      <c r="X200" s="2">
        <v>-119.932999999999</v>
      </c>
      <c r="Y200" s="2">
        <v>-124.68</v>
      </c>
      <c r="Z200" s="2">
        <v>5.0667830030503502</v>
      </c>
      <c r="AA200" s="2">
        <v>-372.64299999999997</v>
      </c>
      <c r="AB200" s="2">
        <v>-298.59300000000002</v>
      </c>
      <c r="AC200" s="2">
        <v>-351.88919999999899</v>
      </c>
      <c r="AD200" s="2">
        <v>-393.43700000000001</v>
      </c>
      <c r="AE200" s="2">
        <v>28.369541490831299</v>
      </c>
      <c r="AF200" s="2">
        <v>-70.8673</v>
      </c>
      <c r="AG200" s="2">
        <v>-64.498199999999997</v>
      </c>
      <c r="AH200" s="2">
        <v>-73.080500000000001</v>
      </c>
      <c r="AI200" s="2">
        <v>-79.473200000000006</v>
      </c>
      <c r="AJ200" s="2">
        <v>4.8808695837251497</v>
      </c>
    </row>
    <row r="201" spans="1:36">
      <c r="A201" s="11" t="s">
        <v>642</v>
      </c>
      <c r="B201" s="11" t="s">
        <v>63</v>
      </c>
      <c r="C201" s="11" t="s">
        <v>204</v>
      </c>
      <c r="D201" s="12" t="b">
        <v>1</v>
      </c>
      <c r="E201" s="12" t="b">
        <f t="shared" si="3"/>
        <v>1</v>
      </c>
      <c r="F201" s="2" t="s">
        <v>2473</v>
      </c>
      <c r="G201" s="2">
        <v>2309.21</v>
      </c>
      <c r="H201" s="2">
        <v>2335.35</v>
      </c>
      <c r="I201" s="2">
        <v>2180.4939999999901</v>
      </c>
      <c r="J201" s="2">
        <v>2043.56</v>
      </c>
      <c r="K201" s="2">
        <v>102.14358120911101</v>
      </c>
      <c r="L201" s="2">
        <v>-8.5367099999999994</v>
      </c>
      <c r="M201" s="2">
        <v>5.5567299999999999</v>
      </c>
      <c r="N201" s="2">
        <v>-3.3568223999999902</v>
      </c>
      <c r="O201" s="2">
        <v>-18.326499999999999</v>
      </c>
      <c r="P201" s="2">
        <v>6.8596563086932703</v>
      </c>
      <c r="Q201" s="2">
        <v>-327.46899999999999</v>
      </c>
      <c r="R201" s="2">
        <v>-288.73599999999999</v>
      </c>
      <c r="S201" s="2">
        <v>-332.78449999999998</v>
      </c>
      <c r="T201" s="2">
        <v>-410.63</v>
      </c>
      <c r="U201" s="2">
        <v>34.046644704157103</v>
      </c>
      <c r="V201" s="2">
        <v>-167.51</v>
      </c>
      <c r="W201" s="2">
        <v>-129.88</v>
      </c>
      <c r="X201" s="2">
        <v>-148.82499999999999</v>
      </c>
      <c r="Y201" s="2">
        <v>-167.51</v>
      </c>
      <c r="Z201" s="2">
        <v>12.461571374072699</v>
      </c>
      <c r="AA201" s="2">
        <v>-420.95100000000002</v>
      </c>
      <c r="AB201" s="2">
        <v>-375.33499999999998</v>
      </c>
      <c r="AC201" s="2">
        <v>-411.69659999999999</v>
      </c>
      <c r="AD201" s="2">
        <v>-492.02300000000002</v>
      </c>
      <c r="AE201" s="2">
        <v>34.1766413251312</v>
      </c>
      <c r="AF201" s="2">
        <v>-93.481999999999999</v>
      </c>
      <c r="AG201" s="2">
        <v>-67.825699999999998</v>
      </c>
      <c r="AH201" s="2">
        <v>-78.912079999999904</v>
      </c>
      <c r="AI201" s="2">
        <v>-93.481999999999999</v>
      </c>
      <c r="AJ201" s="2">
        <v>8.3770374548258708</v>
      </c>
    </row>
    <row r="202" spans="1:36">
      <c r="A202" s="11" t="s">
        <v>643</v>
      </c>
      <c r="B202" s="11" t="s">
        <v>43</v>
      </c>
      <c r="C202" s="11" t="s">
        <v>363</v>
      </c>
      <c r="D202" s="12" t="b">
        <v>1</v>
      </c>
      <c r="E202" s="12" t="b">
        <f t="shared" si="3"/>
        <v>1</v>
      </c>
      <c r="F202" s="2" t="s">
        <v>2475</v>
      </c>
      <c r="G202" s="2">
        <v>2153.63</v>
      </c>
      <c r="H202" s="2">
        <v>2153.63</v>
      </c>
      <c r="I202" s="2">
        <v>1975.165</v>
      </c>
      <c r="J202" s="2">
        <v>1753.05</v>
      </c>
      <c r="K202" s="2">
        <v>138.74324009558799</v>
      </c>
      <c r="L202" s="2">
        <v>2.83961</v>
      </c>
      <c r="M202" s="2">
        <v>10.206099999999999</v>
      </c>
      <c r="N202" s="2">
        <v>6.5331719999999898</v>
      </c>
      <c r="O202" s="2">
        <v>1.44025</v>
      </c>
      <c r="P202" s="2">
        <v>2.8722683040482102</v>
      </c>
      <c r="Q202" s="2">
        <v>-240.15199999999999</v>
      </c>
      <c r="R202" s="2">
        <v>-152.12700000000001</v>
      </c>
      <c r="S202" s="2">
        <v>-240.87530000000001</v>
      </c>
      <c r="T202" s="2">
        <v>-316.73500000000001</v>
      </c>
      <c r="U202" s="2">
        <v>44.232497317017902</v>
      </c>
      <c r="V202" s="2">
        <v>-135.68</v>
      </c>
      <c r="W202" s="2">
        <v>-78.8</v>
      </c>
      <c r="X202" s="2">
        <v>-111.616</v>
      </c>
      <c r="Y202" s="2">
        <v>-135.68</v>
      </c>
      <c r="Z202" s="2">
        <v>15.4624068846563</v>
      </c>
      <c r="AA202" s="2">
        <v>-330.64499999999998</v>
      </c>
      <c r="AB202" s="2">
        <v>-206.16800000000001</v>
      </c>
      <c r="AC202" s="2">
        <v>-310.851</v>
      </c>
      <c r="AD202" s="2">
        <v>-386.61900000000003</v>
      </c>
      <c r="AE202" s="2">
        <v>47.3876665552921</v>
      </c>
      <c r="AF202" s="2">
        <v>-90.493200000000002</v>
      </c>
      <c r="AG202" s="2">
        <v>-54.041200000000003</v>
      </c>
      <c r="AH202" s="2">
        <v>-69.975660000000005</v>
      </c>
      <c r="AI202" s="2">
        <v>-90.493200000000002</v>
      </c>
      <c r="AJ202" s="2">
        <v>10.7618358194542</v>
      </c>
    </row>
    <row r="203" spans="1:36">
      <c r="A203" s="11" t="s">
        <v>644</v>
      </c>
      <c r="B203" s="11" t="s">
        <v>49</v>
      </c>
      <c r="C203" s="11" t="s">
        <v>323</v>
      </c>
      <c r="D203" s="12" t="b">
        <v>1</v>
      </c>
      <c r="E203" s="12" t="b">
        <f t="shared" si="3"/>
        <v>1</v>
      </c>
      <c r="F203" s="2" t="s">
        <v>2474</v>
      </c>
      <c r="G203" s="2">
        <v>2724.62</v>
      </c>
      <c r="H203" s="2">
        <v>2793.96</v>
      </c>
      <c r="I203" s="2">
        <v>2553.712</v>
      </c>
      <c r="J203" s="2">
        <v>2212.1</v>
      </c>
      <c r="K203" s="2">
        <v>181.65004974767601</v>
      </c>
      <c r="L203" s="2">
        <v>-8.7662999999999993</v>
      </c>
      <c r="M203" s="2">
        <v>-4.1491600000000002</v>
      </c>
      <c r="N203" s="2">
        <v>-8.0647400000000005</v>
      </c>
      <c r="O203" s="2">
        <v>-11.744300000000001</v>
      </c>
      <c r="P203" s="2">
        <v>2.0498441098450999</v>
      </c>
      <c r="Q203" s="2">
        <v>-252.27199999999999</v>
      </c>
      <c r="R203" s="2">
        <v>-201.131</v>
      </c>
      <c r="S203" s="2">
        <v>-244.92639999999901</v>
      </c>
      <c r="T203" s="2">
        <v>-275.04000000000002</v>
      </c>
      <c r="U203" s="2">
        <v>21.320547304836602</v>
      </c>
      <c r="V203" s="2">
        <v>-166.51</v>
      </c>
      <c r="W203" s="2">
        <v>-127.81</v>
      </c>
      <c r="X203" s="2">
        <v>-152.25299999999999</v>
      </c>
      <c r="Y203" s="2">
        <v>-166.51</v>
      </c>
      <c r="Z203" s="2">
        <v>11.197217958046499</v>
      </c>
      <c r="AA203" s="2">
        <v>-359.565</v>
      </c>
      <c r="AB203" s="2">
        <v>-281.505</v>
      </c>
      <c r="AC203" s="2">
        <v>-340.13080000000002</v>
      </c>
      <c r="AD203" s="2">
        <v>-362.94099999999997</v>
      </c>
      <c r="AE203" s="2">
        <v>25.020190583695499</v>
      </c>
      <c r="AF203" s="2">
        <v>-107.29300000000001</v>
      </c>
      <c r="AG203" s="2">
        <v>-80.374300000000005</v>
      </c>
      <c r="AH203" s="2">
        <v>-95.204409999999996</v>
      </c>
      <c r="AI203" s="2">
        <v>-107.29300000000001</v>
      </c>
      <c r="AJ203" s="2">
        <v>9.4513134398758396</v>
      </c>
    </row>
    <row r="204" spans="1:36">
      <c r="A204" s="11" t="s">
        <v>645</v>
      </c>
      <c r="B204" s="11" t="s">
        <v>97</v>
      </c>
      <c r="C204" s="11" t="s">
        <v>283</v>
      </c>
      <c r="D204" s="12" t="b">
        <v>1</v>
      </c>
      <c r="E204" s="12" t="b">
        <f t="shared" si="3"/>
        <v>1</v>
      </c>
      <c r="F204" s="2" t="s">
        <v>2475</v>
      </c>
      <c r="G204" s="2">
        <v>2372.6</v>
      </c>
      <c r="H204" s="2">
        <v>2372.6</v>
      </c>
      <c r="I204" s="2">
        <v>2157.098</v>
      </c>
      <c r="J204" s="2">
        <v>1956.7</v>
      </c>
      <c r="K204" s="2">
        <v>132.355587028949</v>
      </c>
      <c r="L204" s="2">
        <v>-4.3348000000000004</v>
      </c>
      <c r="M204" s="2">
        <v>2.70533</v>
      </c>
      <c r="N204" s="2">
        <v>-4.550389</v>
      </c>
      <c r="O204" s="2">
        <v>-13.593500000000001</v>
      </c>
      <c r="P204" s="2">
        <v>4.2154513506634101</v>
      </c>
      <c r="Q204" s="2">
        <v>-276.13799999999998</v>
      </c>
      <c r="R204" s="2">
        <v>-124.99299999999999</v>
      </c>
      <c r="S204" s="2">
        <v>-174.5701</v>
      </c>
      <c r="T204" s="2">
        <v>-276.13799999999998</v>
      </c>
      <c r="U204" s="2">
        <v>44.651948098474797</v>
      </c>
      <c r="V204" s="2">
        <v>-144.65</v>
      </c>
      <c r="W204" s="2">
        <v>-94.47</v>
      </c>
      <c r="X204" s="2">
        <v>-120.512</v>
      </c>
      <c r="Y204" s="2">
        <v>-144.65</v>
      </c>
      <c r="Z204" s="2">
        <v>14.2712234155932</v>
      </c>
      <c r="AA204" s="2">
        <v>-361.22399999999999</v>
      </c>
      <c r="AB204" s="2">
        <v>-204.739</v>
      </c>
      <c r="AC204" s="2">
        <v>-255.61849999999899</v>
      </c>
      <c r="AD204" s="2">
        <v>-361.22399999999999</v>
      </c>
      <c r="AE204" s="2">
        <v>46.701659262100399</v>
      </c>
      <c r="AF204" s="2">
        <v>-85.085599999999999</v>
      </c>
      <c r="AG204" s="2">
        <v>-61.186799999999998</v>
      </c>
      <c r="AH204" s="2">
        <v>-81.048329999999893</v>
      </c>
      <c r="AI204" s="2">
        <v>-96.015500000000003</v>
      </c>
      <c r="AJ204" s="2">
        <v>9.6293500552621794</v>
      </c>
    </row>
    <row r="205" spans="1:36">
      <c r="A205" s="11" t="s">
        <v>646</v>
      </c>
      <c r="B205" s="11" t="s">
        <v>75</v>
      </c>
      <c r="C205" s="11" t="s">
        <v>168</v>
      </c>
      <c r="D205" s="12" t="b">
        <v>1</v>
      </c>
      <c r="E205" s="12" t="b">
        <f t="shared" si="3"/>
        <v>1</v>
      </c>
      <c r="F205" s="2" t="s">
        <v>2468</v>
      </c>
      <c r="G205" s="2">
        <v>2275.79</v>
      </c>
      <c r="H205" s="2">
        <v>2275.79</v>
      </c>
      <c r="I205" s="2">
        <v>2049.0249999999901</v>
      </c>
      <c r="J205" s="2">
        <v>1850.8</v>
      </c>
      <c r="K205" s="2">
        <v>131.015136720914</v>
      </c>
      <c r="L205" s="2">
        <v>10.879899999999999</v>
      </c>
      <c r="M205" s="2">
        <v>11.6844</v>
      </c>
      <c r="N205" s="2">
        <v>7.8967890000000001</v>
      </c>
      <c r="O205" s="2">
        <v>1.8293299999999999</v>
      </c>
      <c r="P205" s="2">
        <v>3.0699581613126199</v>
      </c>
      <c r="Q205" s="2">
        <v>-345.072</v>
      </c>
      <c r="R205" s="2">
        <v>-217.67500000000001</v>
      </c>
      <c r="S205" s="2">
        <v>-272.17649999999998</v>
      </c>
      <c r="T205" s="2">
        <v>-345.072</v>
      </c>
      <c r="U205" s="2">
        <v>37.281155970543601</v>
      </c>
      <c r="V205" s="2">
        <v>-131</v>
      </c>
      <c r="W205" s="2">
        <v>-97.49</v>
      </c>
      <c r="X205" s="2">
        <v>-115.234999999999</v>
      </c>
      <c r="Y205" s="2">
        <v>-131</v>
      </c>
      <c r="Z205" s="2">
        <v>11.847142412131801</v>
      </c>
      <c r="AA205" s="2">
        <v>-417.935</v>
      </c>
      <c r="AB205" s="2">
        <v>-291.56900000000002</v>
      </c>
      <c r="AC205" s="2">
        <v>-340.8741</v>
      </c>
      <c r="AD205" s="2">
        <v>-417.935</v>
      </c>
      <c r="AE205" s="2">
        <v>36.935831544419997</v>
      </c>
      <c r="AF205" s="2">
        <v>-72.863200000000006</v>
      </c>
      <c r="AG205" s="2">
        <v>-51.353400000000001</v>
      </c>
      <c r="AH205" s="2">
        <v>-68.697559999999896</v>
      </c>
      <c r="AI205" s="2">
        <v>-89.672799999999995</v>
      </c>
      <c r="AJ205" s="2">
        <v>11.716731222885199</v>
      </c>
    </row>
    <row r="206" spans="1:36">
      <c r="A206" s="11" t="s">
        <v>647</v>
      </c>
      <c r="B206" s="11" t="s">
        <v>49</v>
      </c>
      <c r="C206" s="11" t="s">
        <v>401</v>
      </c>
      <c r="D206" s="12" t="b">
        <v>1</v>
      </c>
      <c r="E206" s="12" t="b">
        <f t="shared" si="3"/>
        <v>1</v>
      </c>
      <c r="F206" s="2" t="s">
        <v>2468</v>
      </c>
      <c r="G206" s="2">
        <v>2210.39</v>
      </c>
      <c r="H206" s="2">
        <v>2306.02</v>
      </c>
      <c r="I206" s="2">
        <v>2093.9250000000002</v>
      </c>
      <c r="J206" s="2">
        <v>1922.1</v>
      </c>
      <c r="K206" s="2">
        <v>115.715324275664</v>
      </c>
      <c r="L206" s="2">
        <v>-17.486000000000001</v>
      </c>
      <c r="M206" s="2">
        <v>-9.7360799999999994</v>
      </c>
      <c r="N206" s="2">
        <v>-14.49193</v>
      </c>
      <c r="O206" s="2">
        <v>-31.878499999999999</v>
      </c>
      <c r="P206" s="2">
        <v>6.54268474365582</v>
      </c>
      <c r="Q206" s="2">
        <v>-318.161</v>
      </c>
      <c r="R206" s="2">
        <v>-191.411</v>
      </c>
      <c r="S206" s="2">
        <v>-255.44710000000001</v>
      </c>
      <c r="T206" s="2">
        <v>-318.161</v>
      </c>
      <c r="U206" s="2">
        <v>37.268655786062297</v>
      </c>
      <c r="V206" s="2">
        <v>-160.16</v>
      </c>
      <c r="W206" s="2">
        <v>-128.63999999999999</v>
      </c>
      <c r="X206" s="2">
        <v>-142.95999999999901</v>
      </c>
      <c r="Y206" s="2">
        <v>-160.16</v>
      </c>
      <c r="Z206" s="2">
        <v>10.429814102956099</v>
      </c>
      <c r="AA206" s="2">
        <v>-397.20299999999997</v>
      </c>
      <c r="AB206" s="2">
        <v>-270.79300000000001</v>
      </c>
      <c r="AC206" s="2">
        <v>-332.826899999999</v>
      </c>
      <c r="AD206" s="2">
        <v>-397.20299999999997</v>
      </c>
      <c r="AE206" s="2">
        <v>36.924127533362203</v>
      </c>
      <c r="AF206" s="2">
        <v>-79.042100000000005</v>
      </c>
      <c r="AG206" s="2">
        <v>-70.550799999999995</v>
      </c>
      <c r="AH206" s="2">
        <v>-77.37979</v>
      </c>
      <c r="AI206" s="2">
        <v>-82.777100000000004</v>
      </c>
      <c r="AJ206" s="2">
        <v>4.1458545966489799</v>
      </c>
    </row>
    <row r="207" spans="1:36">
      <c r="A207" s="11" t="s">
        <v>648</v>
      </c>
      <c r="B207" s="11" t="s">
        <v>81</v>
      </c>
      <c r="C207" s="11" t="s">
        <v>197</v>
      </c>
      <c r="D207" s="12" t="b">
        <v>1</v>
      </c>
      <c r="E207" s="12" t="b">
        <f t="shared" si="3"/>
        <v>1</v>
      </c>
      <c r="F207" s="2" t="s">
        <v>2473</v>
      </c>
      <c r="G207" s="2">
        <v>2208.39</v>
      </c>
      <c r="H207" s="2">
        <v>2366.3200000000002</v>
      </c>
      <c r="I207" s="2">
        <v>2250.1849999999999</v>
      </c>
      <c r="J207" s="2">
        <v>1966.99</v>
      </c>
      <c r="K207" s="2">
        <v>114.536262986396</v>
      </c>
      <c r="L207" s="2">
        <v>-15.7486</v>
      </c>
      <c r="M207" s="2">
        <v>5.5181800000000001</v>
      </c>
      <c r="N207" s="2">
        <v>-6.6164569999999996</v>
      </c>
      <c r="O207" s="2">
        <v>-15.7486</v>
      </c>
      <c r="P207" s="2">
        <v>6.5192908781469399</v>
      </c>
      <c r="Q207" s="2">
        <v>-368.94099999999997</v>
      </c>
      <c r="R207" s="2">
        <v>-198.18</v>
      </c>
      <c r="S207" s="2">
        <v>-319.03489999999999</v>
      </c>
      <c r="T207" s="2">
        <v>-418.45400000000001</v>
      </c>
      <c r="U207" s="2">
        <v>63.779457482536301</v>
      </c>
      <c r="V207" s="2">
        <v>-154.69</v>
      </c>
      <c r="W207" s="2">
        <v>-112.01</v>
      </c>
      <c r="X207" s="2">
        <v>-141.81799999999899</v>
      </c>
      <c r="Y207" s="2">
        <v>-154.69</v>
      </c>
      <c r="Z207" s="2">
        <v>13.5392637252629</v>
      </c>
      <c r="AA207" s="2">
        <v>-434.09</v>
      </c>
      <c r="AB207" s="2">
        <v>-261.62099999999998</v>
      </c>
      <c r="AC207" s="2">
        <v>-390.42970000000003</v>
      </c>
      <c r="AD207" s="2">
        <v>-491.57</v>
      </c>
      <c r="AE207" s="2">
        <v>66.883780835864798</v>
      </c>
      <c r="AF207" s="2">
        <v>-65.148600000000002</v>
      </c>
      <c r="AG207" s="2">
        <v>-62.030900000000003</v>
      </c>
      <c r="AH207" s="2">
        <v>-71.394639999999995</v>
      </c>
      <c r="AI207" s="2">
        <v>-82.534199999999998</v>
      </c>
      <c r="AJ207" s="2">
        <v>6.7935220114785997</v>
      </c>
    </row>
    <row r="208" spans="1:36">
      <c r="A208" s="11" t="s">
        <v>649</v>
      </c>
      <c r="B208" s="11" t="s">
        <v>98</v>
      </c>
      <c r="C208" s="11" t="s">
        <v>416</v>
      </c>
      <c r="D208" s="12" t="b">
        <v>1</v>
      </c>
      <c r="E208" s="12" t="b">
        <f t="shared" si="3"/>
        <v>1</v>
      </c>
      <c r="F208" s="2" t="s">
        <v>2474</v>
      </c>
      <c r="G208" s="2">
        <v>1619.08</v>
      </c>
      <c r="H208" s="2">
        <v>1656.07</v>
      </c>
      <c r="I208" s="2">
        <v>1554.454</v>
      </c>
      <c r="J208" s="2">
        <v>1431</v>
      </c>
      <c r="K208" s="2">
        <v>76.280172638620598</v>
      </c>
      <c r="L208" s="2">
        <v>-23.075900000000001</v>
      </c>
      <c r="M208" s="2">
        <v>0.55773300000000003</v>
      </c>
      <c r="N208" s="2">
        <v>-18.3385967</v>
      </c>
      <c r="O208" s="2">
        <v>-24.740300000000001</v>
      </c>
      <c r="P208" s="2">
        <v>7.0153286923610603</v>
      </c>
      <c r="Q208" s="2">
        <v>-192.977</v>
      </c>
      <c r="R208" s="2">
        <v>-171.375</v>
      </c>
      <c r="S208" s="2">
        <v>-212.88999999999899</v>
      </c>
      <c r="T208" s="2">
        <v>-340.904</v>
      </c>
      <c r="U208" s="2">
        <v>48.071712257140703</v>
      </c>
      <c r="V208" s="2">
        <v>-117.73</v>
      </c>
      <c r="W208" s="2">
        <v>-102.6</v>
      </c>
      <c r="X208" s="2">
        <v>-108.65</v>
      </c>
      <c r="Y208" s="2">
        <v>-117.73</v>
      </c>
      <c r="Z208" s="2">
        <v>5.1922891547627197</v>
      </c>
      <c r="AA208" s="2">
        <v>-249.04</v>
      </c>
      <c r="AB208" s="2">
        <v>-224.43299999999999</v>
      </c>
      <c r="AC208" s="2">
        <v>-260.624899999999</v>
      </c>
      <c r="AD208" s="2">
        <v>-375.88099999999997</v>
      </c>
      <c r="AE208" s="2">
        <v>43.783396549757597</v>
      </c>
      <c r="AF208" s="2">
        <v>-56.063400000000001</v>
      </c>
      <c r="AG208" s="2">
        <v>-34.977400000000003</v>
      </c>
      <c r="AH208" s="2">
        <v>-47.735069999999901</v>
      </c>
      <c r="AI208" s="2">
        <v>-56.063400000000001</v>
      </c>
      <c r="AJ208" s="2">
        <v>5.6819148087105598</v>
      </c>
    </row>
    <row r="209" spans="1:36">
      <c r="A209" s="11" t="s">
        <v>650</v>
      </c>
      <c r="B209" s="11" t="s">
        <v>43</v>
      </c>
      <c r="C209" s="11" t="s">
        <v>390</v>
      </c>
      <c r="D209" s="12" t="b">
        <v>1</v>
      </c>
      <c r="E209" s="12" t="b">
        <f t="shared" si="3"/>
        <v>1</v>
      </c>
      <c r="F209" s="2" t="s">
        <v>2477</v>
      </c>
      <c r="G209" s="2">
        <v>1858.61</v>
      </c>
      <c r="H209" s="2">
        <v>1858.61</v>
      </c>
      <c r="I209" s="2">
        <v>1592.2360000000001</v>
      </c>
      <c r="J209" s="2">
        <v>1376.94</v>
      </c>
      <c r="K209" s="2">
        <v>136.16981874768601</v>
      </c>
      <c r="L209" s="2">
        <v>3.67564</v>
      </c>
      <c r="M209" s="2">
        <v>4.8572899999999999</v>
      </c>
      <c r="N209" s="2">
        <v>1.2490136999999999</v>
      </c>
      <c r="O209" s="2">
        <v>-2.8566099999999999</v>
      </c>
      <c r="P209" s="2">
        <v>2.8263515815264202</v>
      </c>
      <c r="Q209" s="2">
        <v>-278.34699999999998</v>
      </c>
      <c r="R209" s="2">
        <v>-73.292100000000005</v>
      </c>
      <c r="S209" s="2">
        <v>-194.94631000000001</v>
      </c>
      <c r="T209" s="2">
        <v>-278.34699999999998</v>
      </c>
      <c r="U209" s="2">
        <v>63.528302201327698</v>
      </c>
      <c r="V209" s="2">
        <v>-121.41</v>
      </c>
      <c r="W209" s="2">
        <v>-68.069999999999993</v>
      </c>
      <c r="X209" s="2">
        <v>-98.171999999999997</v>
      </c>
      <c r="Y209" s="2">
        <v>-121.41</v>
      </c>
      <c r="Z209" s="2">
        <v>15.0821585546189</v>
      </c>
      <c r="AA209" s="2">
        <v>-347.76100000000002</v>
      </c>
      <c r="AB209" s="2">
        <v>-137.071</v>
      </c>
      <c r="AC209" s="2">
        <v>-255.37799999999999</v>
      </c>
      <c r="AD209" s="2">
        <v>-347.76100000000002</v>
      </c>
      <c r="AE209" s="2">
        <v>64.943150570325699</v>
      </c>
      <c r="AF209" s="2">
        <v>-69.4131</v>
      </c>
      <c r="AG209" s="2">
        <v>-42.081099999999999</v>
      </c>
      <c r="AH209" s="2">
        <v>-60.431429999999999</v>
      </c>
      <c r="AI209" s="2">
        <v>-72.285200000000003</v>
      </c>
      <c r="AJ209" s="2">
        <v>8.6957841150563606</v>
      </c>
    </row>
    <row r="210" spans="1:36">
      <c r="A210" s="11" t="s">
        <v>651</v>
      </c>
      <c r="B210" s="11" t="s">
        <v>97</v>
      </c>
      <c r="C210" s="11" t="s">
        <v>424</v>
      </c>
      <c r="D210" s="12" t="b">
        <v>1</v>
      </c>
      <c r="E210" s="12" t="b">
        <f t="shared" si="3"/>
        <v>1</v>
      </c>
      <c r="F210" s="2" t="s">
        <v>2468</v>
      </c>
      <c r="G210" s="2">
        <v>1954.21</v>
      </c>
      <c r="H210" s="2">
        <v>1954.21</v>
      </c>
      <c r="I210" s="2">
        <v>1786.7279999999901</v>
      </c>
      <c r="J210" s="2">
        <v>1668.62</v>
      </c>
      <c r="K210" s="2">
        <v>88.391838838963693</v>
      </c>
      <c r="L210" s="2">
        <v>-8.5132399999999997</v>
      </c>
      <c r="M210" s="2">
        <v>-2.8193700000000002</v>
      </c>
      <c r="N210" s="2">
        <v>-8.6987439999999996</v>
      </c>
      <c r="O210" s="2">
        <v>-17.8142</v>
      </c>
      <c r="P210" s="2">
        <v>4.6335484818661801</v>
      </c>
      <c r="Q210" s="2">
        <v>-247.15100000000001</v>
      </c>
      <c r="R210" s="2">
        <v>-200.953</v>
      </c>
      <c r="S210" s="2">
        <v>-227.28960000000001</v>
      </c>
      <c r="T210" s="2">
        <v>-283.99400000000003</v>
      </c>
      <c r="U210" s="2">
        <v>24.447040930686601</v>
      </c>
      <c r="V210" s="2">
        <v>-140.29</v>
      </c>
      <c r="W210" s="2">
        <v>-105.75</v>
      </c>
      <c r="X210" s="2">
        <v>-118.517</v>
      </c>
      <c r="Y210" s="2">
        <v>-140.29</v>
      </c>
      <c r="Z210" s="2">
        <v>9.1076415412797491</v>
      </c>
      <c r="AA210" s="2">
        <v>-329.50200000000001</v>
      </c>
      <c r="AB210" s="2">
        <v>-261.16000000000003</v>
      </c>
      <c r="AC210" s="2">
        <v>-291.65019999999998</v>
      </c>
      <c r="AD210" s="2">
        <v>-341.38799999999998</v>
      </c>
      <c r="AE210" s="2">
        <v>25.4990916125784</v>
      </c>
      <c r="AF210" s="2">
        <v>-82.350700000000003</v>
      </c>
      <c r="AG210" s="2">
        <v>-55.3339</v>
      </c>
      <c r="AH210" s="2">
        <v>-64.360460000000003</v>
      </c>
      <c r="AI210" s="2">
        <v>-82.350700000000003</v>
      </c>
      <c r="AJ210" s="2">
        <v>7.9673622347954298</v>
      </c>
    </row>
    <row r="211" spans="1:36">
      <c r="A211" s="11" t="s">
        <v>652</v>
      </c>
      <c r="B211" s="11" t="s">
        <v>88</v>
      </c>
      <c r="C211" s="11" t="s">
        <v>312</v>
      </c>
      <c r="D211" s="12" t="b">
        <v>1</v>
      </c>
      <c r="E211" s="12" t="b">
        <f t="shared" si="3"/>
        <v>1</v>
      </c>
      <c r="F211" s="2" t="s">
        <v>2475</v>
      </c>
      <c r="G211" s="2">
        <v>1518.25</v>
      </c>
      <c r="H211" s="2">
        <v>1591.22</v>
      </c>
      <c r="I211" s="2">
        <v>1449.758</v>
      </c>
      <c r="J211" s="2">
        <v>1328.23</v>
      </c>
      <c r="K211" s="2">
        <v>81.971596950813804</v>
      </c>
      <c r="L211" s="2">
        <v>3.9973299999999998</v>
      </c>
      <c r="M211" s="2">
        <v>7.5834099999999998</v>
      </c>
      <c r="N211" s="2">
        <v>3.4539192000000001</v>
      </c>
      <c r="O211" s="2">
        <v>0.98363199999999995</v>
      </c>
      <c r="P211" s="2">
        <v>2.35655768055718</v>
      </c>
      <c r="Q211" s="2">
        <v>-262.19600000000003</v>
      </c>
      <c r="R211" s="2">
        <v>-163.32599999999999</v>
      </c>
      <c r="S211" s="2">
        <v>-210.7944</v>
      </c>
      <c r="T211" s="2">
        <v>-262.19600000000003</v>
      </c>
      <c r="U211" s="2">
        <v>35.508819812673103</v>
      </c>
      <c r="V211" s="2">
        <v>-103.07</v>
      </c>
      <c r="W211" s="2">
        <v>-73.47</v>
      </c>
      <c r="X211" s="2">
        <v>-87.459000000000003</v>
      </c>
      <c r="Y211" s="2">
        <v>-103.07</v>
      </c>
      <c r="Z211" s="2">
        <v>8.4467251379191595</v>
      </c>
      <c r="AA211" s="2">
        <v>-316.82400000000001</v>
      </c>
      <c r="AB211" s="2">
        <v>-211.28200000000001</v>
      </c>
      <c r="AC211" s="2">
        <v>-259.54739999999998</v>
      </c>
      <c r="AD211" s="2">
        <v>-316.82400000000001</v>
      </c>
      <c r="AE211" s="2">
        <v>33.075648945342799</v>
      </c>
      <c r="AF211" s="2">
        <v>-54.628900000000002</v>
      </c>
      <c r="AG211" s="2">
        <v>-36.532499999999999</v>
      </c>
      <c r="AH211" s="2">
        <v>-48.752929999999999</v>
      </c>
      <c r="AI211" s="2">
        <v>-59.456000000000003</v>
      </c>
      <c r="AJ211" s="2">
        <v>7.8569627015434103</v>
      </c>
    </row>
    <row r="212" spans="1:36">
      <c r="A212" s="11" t="s">
        <v>653</v>
      </c>
      <c r="B212" s="11" t="s">
        <v>98</v>
      </c>
      <c r="C212" s="11" t="s">
        <v>267</v>
      </c>
      <c r="D212" s="12" t="b">
        <v>1</v>
      </c>
      <c r="E212" s="12" t="b">
        <f t="shared" si="3"/>
        <v>1</v>
      </c>
      <c r="F212" s="2" t="s">
        <v>2468</v>
      </c>
      <c r="G212" s="2">
        <v>2332.0700000000002</v>
      </c>
      <c r="H212" s="2">
        <v>2488.0500000000002</v>
      </c>
      <c r="I212" s="2">
        <v>2282.328</v>
      </c>
      <c r="J212" s="2">
        <v>2079.02</v>
      </c>
      <c r="K212" s="2">
        <v>130.05343814499199</v>
      </c>
      <c r="L212" s="2">
        <v>-21.892600000000002</v>
      </c>
      <c r="M212" s="2">
        <v>-6.7111799999999997</v>
      </c>
      <c r="N212" s="2">
        <v>-14.913558</v>
      </c>
      <c r="O212" s="2">
        <v>-21.892600000000002</v>
      </c>
      <c r="P212" s="2">
        <v>3.8910698877009802</v>
      </c>
      <c r="Q212" s="2">
        <v>-396.774</v>
      </c>
      <c r="R212" s="2">
        <v>-252.61099999999999</v>
      </c>
      <c r="S212" s="2">
        <v>-359.28539999999902</v>
      </c>
      <c r="T212" s="2">
        <v>-418.24599999999998</v>
      </c>
      <c r="U212" s="2">
        <v>60.116571986248303</v>
      </c>
      <c r="V212" s="2">
        <v>-181.09</v>
      </c>
      <c r="W212" s="2">
        <v>-134.63</v>
      </c>
      <c r="X212" s="2">
        <v>-159.69300000000001</v>
      </c>
      <c r="Y212" s="2">
        <v>-181.09</v>
      </c>
      <c r="Z212" s="2">
        <v>13.9324832675298</v>
      </c>
      <c r="AA212" s="2">
        <v>-476.61599999999999</v>
      </c>
      <c r="AB212" s="2">
        <v>-327.55599999999998</v>
      </c>
      <c r="AC212" s="2">
        <v>-432.20679999999999</v>
      </c>
      <c r="AD212" s="2">
        <v>-496.03699999999998</v>
      </c>
      <c r="AE212" s="2">
        <v>61.478026547521601</v>
      </c>
      <c r="AF212" s="2">
        <v>-79.841899999999995</v>
      </c>
      <c r="AG212" s="2">
        <v>-64.023099999999999</v>
      </c>
      <c r="AH212" s="2">
        <v>-72.921459999999996</v>
      </c>
      <c r="AI212" s="2">
        <v>-79.841899999999995</v>
      </c>
      <c r="AJ212" s="2">
        <v>6.2283701091055903</v>
      </c>
    </row>
    <row r="213" spans="1:36">
      <c r="A213" s="11" t="s">
        <v>654</v>
      </c>
      <c r="B213" s="11" t="s">
        <v>81</v>
      </c>
      <c r="C213" s="11" t="s">
        <v>295</v>
      </c>
      <c r="D213" s="12" t="b">
        <v>1</v>
      </c>
      <c r="E213" s="12" t="b">
        <f t="shared" si="3"/>
        <v>1</v>
      </c>
      <c r="F213" s="2" t="s">
        <v>2477</v>
      </c>
      <c r="G213" s="2">
        <v>1745</v>
      </c>
      <c r="H213" s="2">
        <v>1770.05</v>
      </c>
      <c r="I213" s="2">
        <v>1686.22166666666</v>
      </c>
      <c r="J213" s="2">
        <v>1594.04</v>
      </c>
      <c r="K213" s="2">
        <v>68.795905231828002</v>
      </c>
      <c r="L213" s="2">
        <v>-3.21265</v>
      </c>
      <c r="M213" s="2">
        <v>-1.8926400000000001</v>
      </c>
      <c r="N213" s="2">
        <v>-4.5563783333333303</v>
      </c>
      <c r="O213" s="2">
        <v>-7.2678700000000003</v>
      </c>
      <c r="P213" s="2">
        <v>2.0843300110723</v>
      </c>
      <c r="Q213" s="2">
        <v>-382.12799999999999</v>
      </c>
      <c r="R213" s="2">
        <v>-320.39600000000002</v>
      </c>
      <c r="S213" s="2">
        <v>-362.546333333333</v>
      </c>
      <c r="T213" s="2">
        <v>-388.971</v>
      </c>
      <c r="U213" s="2">
        <v>31.403736609942801</v>
      </c>
      <c r="V213" s="2">
        <v>-136.27000000000001</v>
      </c>
      <c r="W213" s="2">
        <v>-125.66</v>
      </c>
      <c r="X213" s="2">
        <v>-130.34666666666601</v>
      </c>
      <c r="Y213" s="2">
        <v>-136.27000000000001</v>
      </c>
      <c r="Z213" s="2">
        <v>3.61060475082316</v>
      </c>
      <c r="AA213" s="2">
        <v>-438.755</v>
      </c>
      <c r="AB213" s="2">
        <v>-379.98099999999999</v>
      </c>
      <c r="AC213" s="2">
        <v>-415.82549999999998</v>
      </c>
      <c r="AD213" s="2">
        <v>-439.66699999999997</v>
      </c>
      <c r="AE213" s="2">
        <v>28.1821285906512</v>
      </c>
      <c r="AF213" s="2">
        <v>-56.627400000000002</v>
      </c>
      <c r="AG213" s="2">
        <v>-47.591999999999999</v>
      </c>
      <c r="AH213" s="2">
        <v>-53.279216666666599</v>
      </c>
      <c r="AI213" s="2">
        <v>-59.683199999999999</v>
      </c>
      <c r="AJ213" s="2">
        <v>4.74516468477825</v>
      </c>
    </row>
    <row r="214" spans="1:36">
      <c r="A214" s="11" t="s">
        <v>655</v>
      </c>
      <c r="B214" s="11" t="s">
        <v>81</v>
      </c>
      <c r="C214" s="11" t="s">
        <v>249</v>
      </c>
      <c r="D214" s="12" t="b">
        <v>1</v>
      </c>
      <c r="E214" s="12" t="b">
        <f t="shared" si="3"/>
        <v>1</v>
      </c>
      <c r="F214" s="2" t="s">
        <v>2476</v>
      </c>
      <c r="G214" s="2">
        <v>1914.04</v>
      </c>
      <c r="H214" s="2">
        <v>2195.36</v>
      </c>
      <c r="I214" s="2">
        <v>1973.4569999999901</v>
      </c>
      <c r="J214" s="2">
        <v>1730.36</v>
      </c>
      <c r="K214" s="2">
        <v>138.38066877277299</v>
      </c>
      <c r="L214" s="2">
        <v>3.7862399999999998</v>
      </c>
      <c r="M214" s="2">
        <v>8.8697099999999995</v>
      </c>
      <c r="N214" s="2">
        <v>1.87608539999999</v>
      </c>
      <c r="O214" s="2">
        <v>-5.2490100000000002</v>
      </c>
      <c r="P214" s="2">
        <v>4.01648785997053</v>
      </c>
      <c r="Q214" s="2">
        <v>-559.42499999999995</v>
      </c>
      <c r="R214" s="2">
        <v>-218.27500000000001</v>
      </c>
      <c r="S214" s="2">
        <v>-400.4153</v>
      </c>
      <c r="T214" s="2">
        <v>-559.42499999999995</v>
      </c>
      <c r="U214" s="2">
        <v>84.983980894506104</v>
      </c>
      <c r="V214" s="2">
        <v>-174.3</v>
      </c>
      <c r="W214" s="2">
        <v>-110.55</v>
      </c>
      <c r="X214" s="2">
        <v>-142.179</v>
      </c>
      <c r="Y214" s="2">
        <v>-174.3</v>
      </c>
      <c r="Z214" s="2">
        <v>17.279802885964202</v>
      </c>
      <c r="AA214" s="2">
        <v>-625.62300000000005</v>
      </c>
      <c r="AB214" s="2">
        <v>-286.17200000000003</v>
      </c>
      <c r="AC214" s="2">
        <v>-464.38589999999999</v>
      </c>
      <c r="AD214" s="2">
        <v>-625.62300000000005</v>
      </c>
      <c r="AE214" s="2">
        <v>84.5607483127432</v>
      </c>
      <c r="AF214" s="2">
        <v>-66.197800000000001</v>
      </c>
      <c r="AG214" s="2">
        <v>-52.382300000000001</v>
      </c>
      <c r="AH214" s="2">
        <v>-63.970739999999999</v>
      </c>
      <c r="AI214" s="2">
        <v>-73.863299999999995</v>
      </c>
      <c r="AJ214" s="2">
        <v>6.4928091262051799</v>
      </c>
    </row>
    <row r="215" spans="1:36">
      <c r="A215" s="11" t="s">
        <v>656</v>
      </c>
      <c r="B215" s="11" t="s">
        <v>69</v>
      </c>
      <c r="C215" s="11" t="s">
        <v>373</v>
      </c>
      <c r="D215" s="12" t="b">
        <v>1</v>
      </c>
      <c r="E215" s="12" t="b">
        <f t="shared" si="3"/>
        <v>1</v>
      </c>
      <c r="F215" s="2" t="s">
        <v>2469</v>
      </c>
      <c r="G215" s="2">
        <v>2653.42</v>
      </c>
      <c r="H215" s="2">
        <v>2653.98</v>
      </c>
      <c r="I215" s="2">
        <v>2530.7309999999902</v>
      </c>
      <c r="J215" s="2">
        <v>2356</v>
      </c>
      <c r="K215" s="2">
        <v>100.67370962669401</v>
      </c>
      <c r="L215" s="2">
        <v>-28.946300000000001</v>
      </c>
      <c r="M215" s="2">
        <v>-18.8688</v>
      </c>
      <c r="N215" s="2">
        <v>-26.24794</v>
      </c>
      <c r="O215" s="2">
        <v>-32.088900000000002</v>
      </c>
      <c r="P215" s="2">
        <v>3.9914182467444301</v>
      </c>
      <c r="Q215" s="2">
        <v>-245.261</v>
      </c>
      <c r="R215" s="2">
        <v>-186.79599999999999</v>
      </c>
      <c r="S215" s="2">
        <v>-241.1591</v>
      </c>
      <c r="T215" s="2">
        <v>-308.52300000000002</v>
      </c>
      <c r="U215" s="2">
        <v>31.805594072776302</v>
      </c>
      <c r="V215" s="2">
        <v>-185.72</v>
      </c>
      <c r="W215" s="2">
        <v>-162.22999999999999</v>
      </c>
      <c r="X215" s="2">
        <v>-171.70499999999899</v>
      </c>
      <c r="Y215" s="2">
        <v>-185.72</v>
      </c>
      <c r="Z215" s="2">
        <v>7.5038334647476503</v>
      </c>
      <c r="AA215" s="2">
        <v>-352.98399999999998</v>
      </c>
      <c r="AB215" s="2">
        <v>-284.36099999999999</v>
      </c>
      <c r="AC215" s="2">
        <v>-338.38499999999999</v>
      </c>
      <c r="AD215" s="2">
        <v>-405.13099999999997</v>
      </c>
      <c r="AE215" s="2">
        <v>31.597390764287901</v>
      </c>
      <c r="AF215" s="2">
        <v>-107.723</v>
      </c>
      <c r="AG215" s="2">
        <v>-92.063800000000001</v>
      </c>
      <c r="AH215" s="2">
        <v>-97.226020000000005</v>
      </c>
      <c r="AI215" s="2">
        <v>-107.723</v>
      </c>
      <c r="AJ215" s="2">
        <v>4.6227671923979701</v>
      </c>
    </row>
    <row r="216" spans="1:36">
      <c r="A216" s="11" t="s">
        <v>657</v>
      </c>
      <c r="B216" s="11" t="s">
        <v>75</v>
      </c>
      <c r="C216" s="11" t="s">
        <v>325</v>
      </c>
      <c r="D216" s="12" t="b">
        <v>1</v>
      </c>
      <c r="E216" s="12" t="b">
        <f t="shared" si="3"/>
        <v>1</v>
      </c>
      <c r="F216" s="2" t="s">
        <v>2477</v>
      </c>
      <c r="G216" s="2">
        <v>2322.91</v>
      </c>
      <c r="H216" s="2">
        <v>2337.39</v>
      </c>
      <c r="I216" s="2">
        <v>2137.6880000000001</v>
      </c>
      <c r="J216" s="2">
        <v>1945.96</v>
      </c>
      <c r="K216" s="2">
        <v>146.28836004427799</v>
      </c>
      <c r="L216" s="2">
        <v>12.234500000000001</v>
      </c>
      <c r="M216" s="2">
        <v>21.2774</v>
      </c>
      <c r="N216" s="2">
        <v>12.754670999999901</v>
      </c>
      <c r="O216" s="2">
        <v>9.6875099999999996</v>
      </c>
      <c r="P216" s="2">
        <v>3.1321455297835898</v>
      </c>
      <c r="Q216" s="2">
        <v>-292.98500000000001</v>
      </c>
      <c r="R216" s="2">
        <v>-197.553</v>
      </c>
      <c r="S216" s="2">
        <v>-289.34619999999899</v>
      </c>
      <c r="T216" s="2">
        <v>-345.29399999999998</v>
      </c>
      <c r="U216" s="2">
        <v>38.825743835759198</v>
      </c>
      <c r="V216" s="2">
        <v>-140.72</v>
      </c>
      <c r="W216" s="2">
        <v>-94.48</v>
      </c>
      <c r="X216" s="2">
        <v>-119.806</v>
      </c>
      <c r="Y216" s="2">
        <v>-140.72</v>
      </c>
      <c r="Z216" s="2">
        <v>13.324704874780499</v>
      </c>
      <c r="AA216" s="2">
        <v>-387.34500000000003</v>
      </c>
      <c r="AB216" s="2">
        <v>-264.44900000000001</v>
      </c>
      <c r="AC216" s="2">
        <v>-364.03719999999998</v>
      </c>
      <c r="AD216" s="2">
        <v>-415.31900000000002</v>
      </c>
      <c r="AE216" s="2">
        <v>40.088363511955201</v>
      </c>
      <c r="AF216" s="2">
        <v>-94.360100000000003</v>
      </c>
      <c r="AG216" s="2">
        <v>-63.581499999999998</v>
      </c>
      <c r="AH216" s="2">
        <v>-74.691049999999905</v>
      </c>
      <c r="AI216" s="2">
        <v>-94.360100000000003</v>
      </c>
      <c r="AJ216" s="2">
        <v>9.9890502497317808</v>
      </c>
    </row>
    <row r="217" spans="1:36">
      <c r="A217" s="11" t="s">
        <v>658</v>
      </c>
      <c r="B217" s="11" t="s">
        <v>81</v>
      </c>
      <c r="C217" s="11" t="s">
        <v>414</v>
      </c>
      <c r="D217" s="12" t="b">
        <v>1</v>
      </c>
      <c r="E217" s="12" t="b">
        <f t="shared" si="3"/>
        <v>1</v>
      </c>
      <c r="F217" s="2" t="s">
        <v>2468</v>
      </c>
      <c r="G217" s="2">
        <v>1713.46</v>
      </c>
      <c r="H217" s="2">
        <v>1713.46</v>
      </c>
      <c r="I217" s="2">
        <v>1432.3429999999901</v>
      </c>
      <c r="J217" s="2">
        <v>1087.92</v>
      </c>
      <c r="K217" s="2">
        <v>175.29827704357001</v>
      </c>
      <c r="L217" s="2">
        <v>-8.3396699999999999</v>
      </c>
      <c r="M217" s="2">
        <v>-3.7198199999999999</v>
      </c>
      <c r="N217" s="2">
        <v>-15.003558999999999</v>
      </c>
      <c r="O217" s="2">
        <v>-24.621200000000002</v>
      </c>
      <c r="P217" s="2">
        <v>6.16759141756767</v>
      </c>
      <c r="Q217" s="2">
        <v>-246.80699999999999</v>
      </c>
      <c r="R217" s="2">
        <v>-87.769499999999994</v>
      </c>
      <c r="S217" s="2">
        <v>-141.40242000000001</v>
      </c>
      <c r="T217" s="2">
        <v>-246.80699999999999</v>
      </c>
      <c r="U217" s="2">
        <v>59.268844477774898</v>
      </c>
      <c r="V217" s="2">
        <v>-114.11</v>
      </c>
      <c r="W217" s="2">
        <v>-72.33</v>
      </c>
      <c r="X217" s="2">
        <v>-93.441000000000003</v>
      </c>
      <c r="Y217" s="2">
        <v>-114.11</v>
      </c>
      <c r="Z217" s="2">
        <v>12.0754824610309</v>
      </c>
      <c r="AA217" s="2">
        <v>-303.22000000000003</v>
      </c>
      <c r="AB217" s="2">
        <v>-138.06800000000001</v>
      </c>
      <c r="AC217" s="2">
        <v>-191.56029999999899</v>
      </c>
      <c r="AD217" s="2">
        <v>-303.22000000000003</v>
      </c>
      <c r="AE217" s="2">
        <v>60.9627919309074</v>
      </c>
      <c r="AF217" s="2">
        <v>-56.4131</v>
      </c>
      <c r="AG217" s="2">
        <v>-41.324599999999997</v>
      </c>
      <c r="AH217" s="2">
        <v>-50.157779999999903</v>
      </c>
      <c r="AI217" s="2">
        <v>-56.4131</v>
      </c>
      <c r="AJ217" s="2">
        <v>5.3599681142915596</v>
      </c>
    </row>
    <row r="218" spans="1:36">
      <c r="A218" s="11" t="s">
        <v>659</v>
      </c>
      <c r="B218" s="11" t="s">
        <v>98</v>
      </c>
      <c r="C218" s="11" t="s">
        <v>106</v>
      </c>
      <c r="D218" s="12" t="b">
        <v>1</v>
      </c>
      <c r="E218" s="12" t="b">
        <f t="shared" si="3"/>
        <v>1</v>
      </c>
      <c r="F218" s="2" t="s">
        <v>2469</v>
      </c>
      <c r="G218" s="2">
        <v>1610.96</v>
      </c>
      <c r="H218" s="2">
        <v>1975.49</v>
      </c>
      <c r="I218" s="2">
        <v>1713.9099999999901</v>
      </c>
      <c r="J218" s="2">
        <v>1532.43</v>
      </c>
      <c r="K218" s="2">
        <v>153.68674308475599</v>
      </c>
      <c r="L218" s="2">
        <v>-19.662299999999998</v>
      </c>
      <c r="M218" s="2">
        <v>-7.1203200000000004</v>
      </c>
      <c r="N218" s="2">
        <v>-18.810552000000001</v>
      </c>
      <c r="O218" s="2">
        <v>-26.0246</v>
      </c>
      <c r="P218" s="2">
        <v>6.6435240694759701</v>
      </c>
      <c r="Q218" s="2">
        <v>-251.917</v>
      </c>
      <c r="R218" s="2">
        <v>-142.46299999999999</v>
      </c>
      <c r="S218" s="2">
        <v>-224.73669999999899</v>
      </c>
      <c r="T218" s="2">
        <v>-316.92</v>
      </c>
      <c r="U218" s="2">
        <v>59.195792215419402</v>
      </c>
      <c r="V218" s="2">
        <v>-131.85</v>
      </c>
      <c r="W218" s="2">
        <v>-111.98</v>
      </c>
      <c r="X218" s="2">
        <v>-123.187</v>
      </c>
      <c r="Y218" s="2">
        <v>-131.85</v>
      </c>
      <c r="Z218" s="2">
        <v>7.0277371891669302</v>
      </c>
      <c r="AA218" s="2">
        <v>-313.72000000000003</v>
      </c>
      <c r="AB218" s="2">
        <v>-203.24199999999999</v>
      </c>
      <c r="AC218" s="2">
        <v>-284.16520000000003</v>
      </c>
      <c r="AD218" s="2">
        <v>-369.80500000000001</v>
      </c>
      <c r="AE218" s="2">
        <v>57.418288752703901</v>
      </c>
      <c r="AF218" s="2">
        <v>-61.8033</v>
      </c>
      <c r="AG218" s="2">
        <v>-52.885199999999998</v>
      </c>
      <c r="AH218" s="2">
        <v>-59.42859</v>
      </c>
      <c r="AI218" s="2">
        <v>-70.406199999999998</v>
      </c>
      <c r="AJ218" s="2">
        <v>5.1849221580891998</v>
      </c>
    </row>
    <row r="219" spans="1:36">
      <c r="A219" s="11" t="s">
        <v>660</v>
      </c>
      <c r="B219" s="11" t="s">
        <v>88</v>
      </c>
      <c r="C219" s="11" t="s">
        <v>345</v>
      </c>
      <c r="D219" s="12" t="b">
        <v>1</v>
      </c>
      <c r="E219" s="12" t="b">
        <f t="shared" si="3"/>
        <v>1</v>
      </c>
      <c r="F219" s="2" t="s">
        <v>2473</v>
      </c>
      <c r="G219" s="2">
        <v>2244.4899999999998</v>
      </c>
      <c r="H219" s="2">
        <v>2276.0500000000002</v>
      </c>
      <c r="I219" s="2">
        <v>2053.973</v>
      </c>
      <c r="J219" s="2">
        <v>1772.82</v>
      </c>
      <c r="K219" s="2">
        <v>168.062394699772</v>
      </c>
      <c r="L219" s="2">
        <v>-8.7959800000000001</v>
      </c>
      <c r="M219" s="2">
        <v>-2.21224</v>
      </c>
      <c r="N219" s="2">
        <v>-6.9713829999999897</v>
      </c>
      <c r="O219" s="2">
        <v>-13.329800000000001</v>
      </c>
      <c r="P219" s="2">
        <v>3.6157056548189801</v>
      </c>
      <c r="Q219" s="2">
        <v>-388.39</v>
      </c>
      <c r="R219" s="2">
        <v>-204.00399999999999</v>
      </c>
      <c r="S219" s="2">
        <v>-273.78050000000002</v>
      </c>
      <c r="T219" s="2">
        <v>-388.39</v>
      </c>
      <c r="U219" s="2">
        <v>61.083313282852501</v>
      </c>
      <c r="V219" s="2">
        <v>-163.84</v>
      </c>
      <c r="W219" s="2">
        <v>-107.34</v>
      </c>
      <c r="X219" s="2">
        <v>-133.75799999999899</v>
      </c>
      <c r="Y219" s="2">
        <v>-163.84</v>
      </c>
      <c r="Z219" s="2">
        <v>20.4756092298454</v>
      </c>
      <c r="AA219" s="2">
        <v>-465.75400000000002</v>
      </c>
      <c r="AB219" s="2">
        <v>-266.00599999999997</v>
      </c>
      <c r="AC219" s="2">
        <v>-345.81270000000001</v>
      </c>
      <c r="AD219" s="2">
        <v>-465.75400000000002</v>
      </c>
      <c r="AE219" s="2">
        <v>66.374958045686597</v>
      </c>
      <c r="AF219" s="2">
        <v>-77.3643</v>
      </c>
      <c r="AG219" s="2">
        <v>-54.023600000000002</v>
      </c>
      <c r="AH219" s="2">
        <v>-72.032239999999902</v>
      </c>
      <c r="AI219" s="2">
        <v>-84.084999999999994</v>
      </c>
      <c r="AJ219" s="2">
        <v>9.7448563331522493</v>
      </c>
    </row>
    <row r="220" spans="1:36">
      <c r="A220" s="11" t="s">
        <v>661</v>
      </c>
      <c r="B220" s="11" t="s">
        <v>63</v>
      </c>
      <c r="C220" s="11" t="s">
        <v>428</v>
      </c>
      <c r="D220" s="12" t="b">
        <v>1</v>
      </c>
      <c r="E220" s="12" t="b">
        <f t="shared" si="3"/>
        <v>1</v>
      </c>
      <c r="F220" s="2" t="s">
        <v>2469</v>
      </c>
      <c r="G220" s="2">
        <v>1755.39</v>
      </c>
      <c r="H220" s="2">
        <v>1769.24</v>
      </c>
      <c r="I220" s="2">
        <v>1625.7639999999999</v>
      </c>
      <c r="J220" s="2">
        <v>1494.81</v>
      </c>
      <c r="K220" s="2">
        <v>110.335198191692</v>
      </c>
      <c r="L220" s="2">
        <v>3.6523599999999998</v>
      </c>
      <c r="M220" s="2">
        <v>3.6523599999999998</v>
      </c>
      <c r="N220" s="2">
        <v>-0.63193807799999901</v>
      </c>
      <c r="O220" s="2">
        <v>-6.38408</v>
      </c>
      <c r="P220" s="2">
        <v>2.92631032190135</v>
      </c>
      <c r="Q220" s="2">
        <v>-308.12599999999998</v>
      </c>
      <c r="R220" s="2">
        <v>-249.74100000000001</v>
      </c>
      <c r="S220" s="2">
        <v>-278.49529999999999</v>
      </c>
      <c r="T220" s="2">
        <v>-308.26299999999998</v>
      </c>
      <c r="U220" s="2">
        <v>20.352643628722401</v>
      </c>
      <c r="V220" s="2">
        <v>-120.01</v>
      </c>
      <c r="W220" s="2">
        <v>-93.03</v>
      </c>
      <c r="X220" s="2">
        <v>-106.61799999999999</v>
      </c>
      <c r="Y220" s="2">
        <v>-120.01</v>
      </c>
      <c r="Z220" s="2">
        <v>8.7506733709151998</v>
      </c>
      <c r="AA220" s="2">
        <v>-370.16800000000001</v>
      </c>
      <c r="AB220" s="2">
        <v>-293.59899999999999</v>
      </c>
      <c r="AC220" s="2">
        <v>-328.78280000000001</v>
      </c>
      <c r="AD220" s="2">
        <v>-370.16800000000001</v>
      </c>
      <c r="AE220" s="2">
        <v>23.685550451230299</v>
      </c>
      <c r="AF220" s="2">
        <v>-62.0413</v>
      </c>
      <c r="AG220" s="2">
        <v>-37.4895</v>
      </c>
      <c r="AH220" s="2">
        <v>-50.287739999999999</v>
      </c>
      <c r="AI220" s="2">
        <v>-62.0413</v>
      </c>
      <c r="AJ220" s="2">
        <v>8.6290722551667596</v>
      </c>
    </row>
    <row r="221" spans="1:36">
      <c r="A221" s="11" t="s">
        <v>662</v>
      </c>
      <c r="B221" s="11" t="s">
        <v>69</v>
      </c>
      <c r="C221" s="11" t="s">
        <v>323</v>
      </c>
      <c r="D221" s="12" t="b">
        <v>1</v>
      </c>
      <c r="E221" s="12" t="b">
        <f t="shared" si="3"/>
        <v>1</v>
      </c>
      <c r="F221" s="2" t="s">
        <v>2470</v>
      </c>
      <c r="G221" s="2">
        <v>2164.7399999999998</v>
      </c>
      <c r="H221" s="2">
        <v>2164.7399999999998</v>
      </c>
      <c r="I221" s="2">
        <v>2012.74444444444</v>
      </c>
      <c r="J221" s="2">
        <v>1907.5</v>
      </c>
      <c r="K221" s="2">
        <v>95.660053458994994</v>
      </c>
      <c r="L221" s="2">
        <v>-5.09734</v>
      </c>
      <c r="M221" s="2">
        <v>10.739800000000001</v>
      </c>
      <c r="N221" s="2">
        <v>1.2603436555555501</v>
      </c>
      <c r="O221" s="2">
        <v>-5.09734</v>
      </c>
      <c r="P221" s="2">
        <v>4.5903340550125904</v>
      </c>
      <c r="Q221" s="2">
        <v>-286.31</v>
      </c>
      <c r="R221" s="2">
        <v>-247.358</v>
      </c>
      <c r="S221" s="2">
        <v>-283.31544444444398</v>
      </c>
      <c r="T221" s="2">
        <v>-354.88099999999997</v>
      </c>
      <c r="U221" s="2">
        <v>32.287582207061803</v>
      </c>
      <c r="V221" s="2">
        <v>-143.41</v>
      </c>
      <c r="W221" s="2">
        <v>-112.8</v>
      </c>
      <c r="X221" s="2">
        <v>-125.294444444444</v>
      </c>
      <c r="Y221" s="2">
        <v>-143.41</v>
      </c>
      <c r="Z221" s="2">
        <v>9.5114629672715498</v>
      </c>
      <c r="AA221" s="2">
        <v>-367.363</v>
      </c>
      <c r="AB221" s="2">
        <v>-310.49799999999999</v>
      </c>
      <c r="AC221" s="2">
        <v>-353.20855555555499</v>
      </c>
      <c r="AD221" s="2">
        <v>-418.255</v>
      </c>
      <c r="AE221" s="2">
        <v>31.504021458026202</v>
      </c>
      <c r="AF221" s="2">
        <v>-81.053100000000001</v>
      </c>
      <c r="AG221" s="2">
        <v>-63.14</v>
      </c>
      <c r="AH221" s="2">
        <v>-69.892944444444396</v>
      </c>
      <c r="AI221" s="2">
        <v>-81.053100000000001</v>
      </c>
      <c r="AJ221" s="2">
        <v>7.2816375888448004</v>
      </c>
    </row>
    <row r="222" spans="1:36">
      <c r="A222" s="11" t="s">
        <v>663</v>
      </c>
      <c r="B222" s="11" t="s">
        <v>69</v>
      </c>
      <c r="C222" s="11" t="s">
        <v>347</v>
      </c>
      <c r="D222" s="12" t="b">
        <v>1</v>
      </c>
      <c r="E222" s="12" t="b">
        <f t="shared" si="3"/>
        <v>1</v>
      </c>
      <c r="F222" s="2" t="s">
        <v>2468</v>
      </c>
      <c r="G222" s="2">
        <v>2356.63</v>
      </c>
      <c r="H222" s="2">
        <v>2411.94</v>
      </c>
      <c r="I222" s="2">
        <v>2232.4229999999998</v>
      </c>
      <c r="J222" s="2">
        <v>2037.17</v>
      </c>
      <c r="K222" s="2">
        <v>139.89884727108199</v>
      </c>
      <c r="L222" s="2">
        <v>8.7285299999999992</v>
      </c>
      <c r="M222" s="2">
        <v>8.7285299999999992</v>
      </c>
      <c r="N222" s="2">
        <v>-1.6587125</v>
      </c>
      <c r="O222" s="2">
        <v>-17.595800000000001</v>
      </c>
      <c r="P222" s="2">
        <v>7.0232819665489199</v>
      </c>
      <c r="Q222" s="2">
        <v>-348.096</v>
      </c>
      <c r="R222" s="2">
        <v>-146.399</v>
      </c>
      <c r="S222" s="2">
        <v>-239.32650000000001</v>
      </c>
      <c r="T222" s="2">
        <v>-348.096</v>
      </c>
      <c r="U222" s="2">
        <v>59.1940528605328</v>
      </c>
      <c r="V222" s="2">
        <v>-151.09</v>
      </c>
      <c r="W222" s="2">
        <v>-108.89</v>
      </c>
      <c r="X222" s="2">
        <v>-131.51299999999901</v>
      </c>
      <c r="Y222" s="2">
        <v>-151.09</v>
      </c>
      <c r="Z222" s="2">
        <v>12.805646367477401</v>
      </c>
      <c r="AA222" s="2">
        <v>-438.29899999999998</v>
      </c>
      <c r="AB222" s="2">
        <v>-236.01</v>
      </c>
      <c r="AC222" s="2">
        <v>-321.31639999999999</v>
      </c>
      <c r="AD222" s="2">
        <v>-438.29899999999998</v>
      </c>
      <c r="AE222" s="2">
        <v>59.619929151622102</v>
      </c>
      <c r="AF222" s="2">
        <v>-90.2029</v>
      </c>
      <c r="AG222" s="2">
        <v>-68.049300000000002</v>
      </c>
      <c r="AH222" s="2">
        <v>-81.989749999999901</v>
      </c>
      <c r="AI222" s="2">
        <v>-93.773200000000003</v>
      </c>
      <c r="AJ222" s="2">
        <v>9.2666270268037003</v>
      </c>
    </row>
    <row r="223" spans="1:36">
      <c r="A223" s="11" t="s">
        <v>664</v>
      </c>
      <c r="B223" s="11" t="s">
        <v>36</v>
      </c>
      <c r="C223" s="11" t="s">
        <v>289</v>
      </c>
      <c r="D223" s="12" t="b">
        <v>1</v>
      </c>
      <c r="E223" s="12" t="b">
        <f t="shared" si="3"/>
        <v>1</v>
      </c>
      <c r="F223" s="2" t="s">
        <v>2472</v>
      </c>
      <c r="G223" s="2">
        <v>1810.33</v>
      </c>
      <c r="H223" s="2">
        <v>1873.7</v>
      </c>
      <c r="I223" s="2">
        <v>1719.23</v>
      </c>
      <c r="J223" s="2">
        <v>1559.26</v>
      </c>
      <c r="K223" s="2">
        <v>106.768509753578</v>
      </c>
      <c r="L223" s="2">
        <v>0.99635399999999996</v>
      </c>
      <c r="M223" s="2">
        <v>13.2029</v>
      </c>
      <c r="N223" s="2">
        <v>6.8055215555555497</v>
      </c>
      <c r="O223" s="2">
        <v>0.99635399999999996</v>
      </c>
      <c r="P223" s="2">
        <v>3.40989884865985</v>
      </c>
      <c r="Q223" s="2">
        <v>-288.20600000000002</v>
      </c>
      <c r="R223" s="2">
        <v>-220.59899999999999</v>
      </c>
      <c r="S223" s="2">
        <v>-285.47455555555501</v>
      </c>
      <c r="T223" s="2">
        <v>-322.02600000000001</v>
      </c>
      <c r="U223" s="2">
        <v>32.249739340462497</v>
      </c>
      <c r="V223" s="2">
        <v>-119.27</v>
      </c>
      <c r="W223" s="2">
        <v>-85.22</v>
      </c>
      <c r="X223" s="2">
        <v>-105.158888888888</v>
      </c>
      <c r="Y223" s="2">
        <v>-119.27</v>
      </c>
      <c r="Z223" s="2">
        <v>11.1609973170461</v>
      </c>
      <c r="AA223" s="2">
        <v>-350.834</v>
      </c>
      <c r="AB223" s="2">
        <v>-276.20999999999998</v>
      </c>
      <c r="AC223" s="2">
        <v>-340.34500000000003</v>
      </c>
      <c r="AD223" s="2">
        <v>-380.161</v>
      </c>
      <c r="AE223" s="2">
        <v>33.468293021156597</v>
      </c>
      <c r="AF223" s="2">
        <v>-62.628399999999999</v>
      </c>
      <c r="AG223" s="2">
        <v>-47.277000000000001</v>
      </c>
      <c r="AH223" s="2">
        <v>-54.870422222222203</v>
      </c>
      <c r="AI223" s="2">
        <v>-62.829599999999999</v>
      </c>
      <c r="AJ223" s="2">
        <v>6.3772753691874096</v>
      </c>
    </row>
    <row r="224" spans="1:36">
      <c r="A224" s="11" t="s">
        <v>665</v>
      </c>
      <c r="B224" s="11" t="s">
        <v>98</v>
      </c>
      <c r="C224" s="11" t="s">
        <v>162</v>
      </c>
      <c r="D224" s="12" t="b">
        <v>1</v>
      </c>
      <c r="E224" s="12" t="b">
        <f t="shared" si="3"/>
        <v>1</v>
      </c>
      <c r="F224" s="2" t="s">
        <v>2473</v>
      </c>
      <c r="G224" s="2">
        <v>2146.14</v>
      </c>
      <c r="H224" s="2">
        <v>2240.5300000000002</v>
      </c>
      <c r="I224" s="2">
        <v>2048.1869999999999</v>
      </c>
      <c r="J224" s="2">
        <v>1905.17</v>
      </c>
      <c r="K224" s="2">
        <v>99.976971353962796</v>
      </c>
      <c r="L224" s="2">
        <v>-6.1563800000000004</v>
      </c>
      <c r="M224" s="2">
        <v>-1.4734</v>
      </c>
      <c r="N224" s="2">
        <v>-7.5445200000000003</v>
      </c>
      <c r="O224" s="2">
        <v>-12.3515</v>
      </c>
      <c r="P224" s="2">
        <v>3.4627790368783899</v>
      </c>
      <c r="Q224" s="2">
        <v>-214.61799999999999</v>
      </c>
      <c r="R224" s="2">
        <v>-133.97200000000001</v>
      </c>
      <c r="S224" s="2">
        <v>-212.23310000000001</v>
      </c>
      <c r="T224" s="2">
        <v>-255.5</v>
      </c>
      <c r="U224" s="2">
        <v>38.6237731641191</v>
      </c>
      <c r="V224" s="2">
        <v>-138.69999999999999</v>
      </c>
      <c r="W224" s="2">
        <v>-103.3</v>
      </c>
      <c r="X224" s="2">
        <v>-124.492999999999</v>
      </c>
      <c r="Y224" s="2">
        <v>-138.69999999999999</v>
      </c>
      <c r="Z224" s="2">
        <v>11.406821594506001</v>
      </c>
      <c r="AA224" s="2">
        <v>-304.24099999999999</v>
      </c>
      <c r="AB224" s="2">
        <v>-199.04499999999999</v>
      </c>
      <c r="AC224" s="2">
        <v>-286.73520000000002</v>
      </c>
      <c r="AD224" s="2">
        <v>-326.96899999999999</v>
      </c>
      <c r="AE224" s="2">
        <v>41.415759557604702</v>
      </c>
      <c r="AF224" s="2">
        <v>-89.623599999999996</v>
      </c>
      <c r="AG224" s="2">
        <v>-65.072900000000004</v>
      </c>
      <c r="AH224" s="2">
        <v>-74.501980000000003</v>
      </c>
      <c r="AI224" s="2">
        <v>-89.623599999999996</v>
      </c>
      <c r="AJ224" s="2">
        <v>6.6063649614595104</v>
      </c>
    </row>
    <row r="225" spans="1:36">
      <c r="A225" s="11" t="s">
        <v>666</v>
      </c>
      <c r="B225" s="11" t="s">
        <v>97</v>
      </c>
      <c r="C225" s="11" t="s">
        <v>126</v>
      </c>
      <c r="D225" s="12" t="b">
        <v>1</v>
      </c>
      <c r="E225" s="12" t="b">
        <f t="shared" si="3"/>
        <v>1</v>
      </c>
      <c r="F225" s="2" t="s">
        <v>2475</v>
      </c>
      <c r="G225" s="2">
        <v>2191.19</v>
      </c>
      <c r="H225" s="2">
        <v>2191.19</v>
      </c>
      <c r="I225" s="2">
        <v>1901.1659999999899</v>
      </c>
      <c r="J225" s="2">
        <v>1689.26</v>
      </c>
      <c r="K225" s="2">
        <v>133.33456009435599</v>
      </c>
      <c r="L225" s="2">
        <v>5.8228099999999996</v>
      </c>
      <c r="M225" s="2">
        <v>8.2515699999999992</v>
      </c>
      <c r="N225" s="2">
        <v>2.2185587</v>
      </c>
      <c r="O225" s="2">
        <v>-10.3764</v>
      </c>
      <c r="P225" s="2">
        <v>4.9912819015202396</v>
      </c>
      <c r="Q225" s="2">
        <v>-296.14</v>
      </c>
      <c r="R225" s="2">
        <v>-229.31100000000001</v>
      </c>
      <c r="S225" s="2">
        <v>-306.1302</v>
      </c>
      <c r="T225" s="2">
        <v>-382.41</v>
      </c>
      <c r="U225" s="2">
        <v>47.550084355106797</v>
      </c>
      <c r="V225" s="2">
        <v>-148</v>
      </c>
      <c r="W225" s="2">
        <v>-97.37</v>
      </c>
      <c r="X225" s="2">
        <v>-125.035</v>
      </c>
      <c r="Y225" s="2">
        <v>-148</v>
      </c>
      <c r="Z225" s="2">
        <v>13.971323209425099</v>
      </c>
      <c r="AA225" s="2">
        <v>-390.73700000000002</v>
      </c>
      <c r="AB225" s="2">
        <v>-281.77999999999997</v>
      </c>
      <c r="AC225" s="2">
        <v>-372.1567</v>
      </c>
      <c r="AD225" s="2">
        <v>-445.27600000000001</v>
      </c>
      <c r="AE225" s="2">
        <v>48.800651152417998</v>
      </c>
      <c r="AF225" s="2">
        <v>-94.597499999999997</v>
      </c>
      <c r="AG225" s="2">
        <v>-52.469000000000001</v>
      </c>
      <c r="AH225" s="2">
        <v>-66.026560000000003</v>
      </c>
      <c r="AI225" s="2">
        <v>-94.597499999999997</v>
      </c>
      <c r="AJ225" s="2">
        <v>11.2321052104323</v>
      </c>
    </row>
    <row r="226" spans="1:36">
      <c r="A226" s="11" t="s">
        <v>667</v>
      </c>
      <c r="B226" s="11" t="s">
        <v>57</v>
      </c>
      <c r="C226" s="11" t="s">
        <v>227</v>
      </c>
      <c r="D226" s="12" t="b">
        <v>1</v>
      </c>
      <c r="E226" s="12" t="b">
        <f t="shared" si="3"/>
        <v>1</v>
      </c>
      <c r="F226" s="2" t="s">
        <v>2473</v>
      </c>
      <c r="G226" s="2">
        <v>2035.48</v>
      </c>
      <c r="H226" s="2">
        <v>2035.48</v>
      </c>
      <c r="I226" s="2">
        <v>1931.047</v>
      </c>
      <c r="J226" s="2">
        <v>1683.06</v>
      </c>
      <c r="K226" s="2">
        <v>120.40603778234799</v>
      </c>
      <c r="L226" s="2">
        <v>-2.5478399999999999</v>
      </c>
      <c r="M226" s="2">
        <v>0.46531099999999997</v>
      </c>
      <c r="N226" s="2">
        <v>-5.2445874000000003</v>
      </c>
      <c r="O226" s="2">
        <v>-11.9924</v>
      </c>
      <c r="P226" s="2">
        <v>3.6271020586421998</v>
      </c>
      <c r="Q226" s="2">
        <v>-276.45600000000002</v>
      </c>
      <c r="R226" s="2">
        <v>-125.80200000000001</v>
      </c>
      <c r="S226" s="2">
        <v>-209.91659999999999</v>
      </c>
      <c r="T226" s="2">
        <v>-284.12900000000002</v>
      </c>
      <c r="U226" s="2">
        <v>55.729472633826703</v>
      </c>
      <c r="V226" s="2">
        <v>-131.18</v>
      </c>
      <c r="W226" s="2">
        <v>-87.51</v>
      </c>
      <c r="X226" s="2">
        <v>-112.82299999999999</v>
      </c>
      <c r="Y226" s="2">
        <v>-131.18</v>
      </c>
      <c r="Z226" s="2">
        <v>12.320615109103301</v>
      </c>
      <c r="AA226" s="2">
        <v>-349.79700000000003</v>
      </c>
      <c r="AB226" s="2">
        <v>-181.524</v>
      </c>
      <c r="AC226" s="2">
        <v>-275.51130000000001</v>
      </c>
      <c r="AD226" s="2">
        <v>-349.79700000000003</v>
      </c>
      <c r="AE226" s="2">
        <v>55.800111246504002</v>
      </c>
      <c r="AF226" s="2">
        <v>-73.341099999999997</v>
      </c>
      <c r="AG226" s="2">
        <v>-53.990299999999998</v>
      </c>
      <c r="AH226" s="2">
        <v>-65.594819999999999</v>
      </c>
      <c r="AI226" s="2">
        <v>-73.341099999999997</v>
      </c>
      <c r="AJ226" s="2">
        <v>7.4912336108873898</v>
      </c>
    </row>
    <row r="227" spans="1:36">
      <c r="A227" s="11" t="s">
        <v>668</v>
      </c>
      <c r="B227" s="11" t="s">
        <v>88</v>
      </c>
      <c r="C227" s="11" t="s">
        <v>360</v>
      </c>
      <c r="D227" s="12" t="b">
        <v>1</v>
      </c>
      <c r="E227" s="12" t="b">
        <f t="shared" si="3"/>
        <v>1</v>
      </c>
      <c r="F227" s="2" t="s">
        <v>2468</v>
      </c>
      <c r="G227" s="2">
        <v>2240.61</v>
      </c>
      <c r="H227" s="2">
        <v>2240.61</v>
      </c>
      <c r="I227" s="2">
        <v>2071.576</v>
      </c>
      <c r="J227" s="2">
        <v>1965.07</v>
      </c>
      <c r="K227" s="2">
        <v>84.5354132499115</v>
      </c>
      <c r="L227" s="2">
        <v>3.8977400000000002</v>
      </c>
      <c r="M227" s="2">
        <v>12.5915</v>
      </c>
      <c r="N227" s="2">
        <v>5.5657579999999998</v>
      </c>
      <c r="O227" s="2">
        <v>-0.26398899999999997</v>
      </c>
      <c r="P227" s="2">
        <v>4.3766946701150502</v>
      </c>
      <c r="Q227" s="2">
        <v>-322.565</v>
      </c>
      <c r="R227" s="2">
        <v>-195.50800000000001</v>
      </c>
      <c r="S227" s="2">
        <v>-269.43999999999897</v>
      </c>
      <c r="T227" s="2">
        <v>-353.64100000000002</v>
      </c>
      <c r="U227" s="2">
        <v>50.995720691925598</v>
      </c>
      <c r="V227" s="2">
        <v>-131.54</v>
      </c>
      <c r="W227" s="2">
        <v>-97.96</v>
      </c>
      <c r="X227" s="2">
        <v>-115.99</v>
      </c>
      <c r="Y227" s="2">
        <v>-131.54</v>
      </c>
      <c r="Z227" s="2">
        <v>10.644677334497</v>
      </c>
      <c r="AA227" s="2">
        <v>-393.48500000000001</v>
      </c>
      <c r="AB227" s="2">
        <v>-259.82</v>
      </c>
      <c r="AC227" s="2">
        <v>-337.1071</v>
      </c>
      <c r="AD227" s="2">
        <v>-419.38299999999998</v>
      </c>
      <c r="AE227" s="2">
        <v>50.389143622301098</v>
      </c>
      <c r="AF227" s="2">
        <v>-70.919899999999998</v>
      </c>
      <c r="AG227" s="2">
        <v>-58.688899999999997</v>
      </c>
      <c r="AH227" s="2">
        <v>-67.667190000000005</v>
      </c>
      <c r="AI227" s="2">
        <v>-78.197500000000005</v>
      </c>
      <c r="AJ227" s="2">
        <v>6.0568336932482003</v>
      </c>
    </row>
    <row r="228" spans="1:36">
      <c r="A228" s="11" t="s">
        <v>669</v>
      </c>
      <c r="B228" s="11" t="s">
        <v>43</v>
      </c>
      <c r="C228" s="11" t="s">
        <v>329</v>
      </c>
      <c r="D228" s="12" t="b">
        <v>1</v>
      </c>
      <c r="E228" s="12" t="b">
        <f t="shared" si="3"/>
        <v>1</v>
      </c>
      <c r="F228" s="2" t="s">
        <v>2468</v>
      </c>
      <c r="G228" s="2">
        <v>2355.77</v>
      </c>
      <c r="H228" s="2">
        <v>2355.77</v>
      </c>
      <c r="I228" s="2">
        <v>2125.491</v>
      </c>
      <c r="J228" s="2">
        <v>1890.48</v>
      </c>
      <c r="K228" s="2">
        <v>144.879657911891</v>
      </c>
      <c r="L228" s="2">
        <v>7.5020600000000002</v>
      </c>
      <c r="M228" s="2">
        <v>14.366899999999999</v>
      </c>
      <c r="N228" s="2">
        <v>4.6112599000000003</v>
      </c>
      <c r="O228" s="2">
        <v>-0.93563300000000005</v>
      </c>
      <c r="P228" s="2">
        <v>4.4737385523702198</v>
      </c>
      <c r="Q228" s="2">
        <v>-307.63799999999998</v>
      </c>
      <c r="R228" s="2">
        <v>-240.70599999999999</v>
      </c>
      <c r="S228" s="2">
        <v>-273.21780000000001</v>
      </c>
      <c r="T228" s="2">
        <v>-307.63799999999998</v>
      </c>
      <c r="U228" s="2">
        <v>22.466034090006399</v>
      </c>
      <c r="V228" s="2">
        <v>-147.35</v>
      </c>
      <c r="W228" s="2">
        <v>-104.29</v>
      </c>
      <c r="X228" s="2">
        <v>-125.187</v>
      </c>
      <c r="Y228" s="2">
        <v>-147.35</v>
      </c>
      <c r="Z228" s="2">
        <v>15.2949636227819</v>
      </c>
      <c r="AA228" s="2">
        <v>-400.959</v>
      </c>
      <c r="AB228" s="2">
        <v>-309.16199999999998</v>
      </c>
      <c r="AC228" s="2">
        <v>-348.37349999999998</v>
      </c>
      <c r="AD228" s="2">
        <v>-400.959</v>
      </c>
      <c r="AE228" s="2">
        <v>27.100362782524499</v>
      </c>
      <c r="AF228" s="2">
        <v>-93.320599999999999</v>
      </c>
      <c r="AG228" s="2">
        <v>-58.674199999999999</v>
      </c>
      <c r="AH228" s="2">
        <v>-75.155559999999994</v>
      </c>
      <c r="AI228" s="2">
        <v>-93.320599999999999</v>
      </c>
      <c r="AJ228" s="2">
        <v>11.797651571129601</v>
      </c>
    </row>
    <row r="229" spans="1:36">
      <c r="A229" s="11" t="s">
        <v>670</v>
      </c>
      <c r="B229" s="11" t="s">
        <v>43</v>
      </c>
      <c r="C229" s="11" t="s">
        <v>295</v>
      </c>
      <c r="D229" s="12" t="b">
        <v>1</v>
      </c>
      <c r="E229" s="12" t="b">
        <f t="shared" si="3"/>
        <v>1</v>
      </c>
      <c r="F229" s="2" t="s">
        <v>2468</v>
      </c>
      <c r="G229" s="2">
        <v>1662.42</v>
      </c>
      <c r="H229" s="2">
        <v>1796.42</v>
      </c>
      <c r="I229" s="2">
        <v>1598.8575000000001</v>
      </c>
      <c r="J229" s="2">
        <v>1477.85</v>
      </c>
      <c r="K229" s="2">
        <v>95.688506960270402</v>
      </c>
      <c r="L229" s="2">
        <v>3.5312700000000001</v>
      </c>
      <c r="M229" s="2">
        <v>6.2734899999999998</v>
      </c>
      <c r="N229" s="2">
        <v>1.9269721975</v>
      </c>
      <c r="O229" s="2">
        <v>-0.81638900000000003</v>
      </c>
      <c r="P229" s="2">
        <v>2.7417631951597499</v>
      </c>
      <c r="Q229" s="2">
        <v>-146.363</v>
      </c>
      <c r="R229" s="2">
        <v>-96.994</v>
      </c>
      <c r="S229" s="2">
        <v>-145.130437499999</v>
      </c>
      <c r="T229" s="2">
        <v>-189.19300000000001</v>
      </c>
      <c r="U229" s="2">
        <v>36.6506665340262</v>
      </c>
      <c r="V229" s="2">
        <v>-100.9</v>
      </c>
      <c r="W229" s="2">
        <v>-78.239999999999995</v>
      </c>
      <c r="X229" s="2">
        <v>-88.84</v>
      </c>
      <c r="Y229" s="2">
        <v>-100.9</v>
      </c>
      <c r="Z229" s="2">
        <v>8.1505933175794798</v>
      </c>
      <c r="AA229" s="2">
        <v>-221.51900000000001</v>
      </c>
      <c r="AB229" s="2">
        <v>-158.00299999999999</v>
      </c>
      <c r="AC229" s="2">
        <v>-206.86999999999901</v>
      </c>
      <c r="AD229" s="2">
        <v>-248.48</v>
      </c>
      <c r="AE229" s="2">
        <v>34.522903643813002</v>
      </c>
      <c r="AF229" s="2">
        <v>-75.155699999999996</v>
      </c>
      <c r="AG229" s="2">
        <v>-51.685299999999998</v>
      </c>
      <c r="AH229" s="2">
        <v>-61.739424999999997</v>
      </c>
      <c r="AI229" s="2">
        <v>-75.155699999999996</v>
      </c>
      <c r="AJ229" s="2">
        <v>9.1886249984501394</v>
      </c>
    </row>
    <row r="230" spans="1:36">
      <c r="A230" s="11" t="s">
        <v>671</v>
      </c>
      <c r="B230" s="11" t="s">
        <v>36</v>
      </c>
      <c r="C230" s="11" t="s">
        <v>325</v>
      </c>
      <c r="D230" s="12" t="b">
        <v>1</v>
      </c>
      <c r="E230" s="12" t="b">
        <f t="shared" si="3"/>
        <v>1</v>
      </c>
      <c r="F230" s="2" t="s">
        <v>2476</v>
      </c>
      <c r="G230" s="2">
        <v>2231.96</v>
      </c>
      <c r="H230" s="2">
        <v>2231.96</v>
      </c>
      <c r="I230" s="2">
        <v>1938.5</v>
      </c>
      <c r="J230" s="2">
        <v>1590.82</v>
      </c>
      <c r="K230" s="2">
        <v>168.78533078703501</v>
      </c>
      <c r="L230" s="2">
        <v>-3.5141399999999998</v>
      </c>
      <c r="M230" s="2">
        <v>1.1324700000000001</v>
      </c>
      <c r="N230" s="2">
        <v>-3.0320095999999999</v>
      </c>
      <c r="O230" s="2">
        <v>-7.6428500000000001</v>
      </c>
      <c r="P230" s="2">
        <v>3.0310334874070799</v>
      </c>
      <c r="Q230" s="2">
        <v>-249.47399999999999</v>
      </c>
      <c r="R230" s="2">
        <v>-109.143</v>
      </c>
      <c r="S230" s="2">
        <v>-199.1574</v>
      </c>
      <c r="T230" s="2">
        <v>-253.37899999999999</v>
      </c>
      <c r="U230" s="2">
        <v>53.329791032780101</v>
      </c>
      <c r="V230" s="2">
        <v>-135.80000000000001</v>
      </c>
      <c r="W230" s="2">
        <v>-82.26</v>
      </c>
      <c r="X230" s="2">
        <v>-108.746</v>
      </c>
      <c r="Y230" s="2">
        <v>-135.80000000000001</v>
      </c>
      <c r="Z230" s="2">
        <v>15.7983952771581</v>
      </c>
      <c r="AA230" s="2">
        <v>-331.86700000000002</v>
      </c>
      <c r="AB230" s="2">
        <v>-166.13300000000001</v>
      </c>
      <c r="AC230" s="2">
        <v>-265.04039999999998</v>
      </c>
      <c r="AD230" s="2">
        <v>-331.86700000000002</v>
      </c>
      <c r="AE230" s="2">
        <v>54.146839354152903</v>
      </c>
      <c r="AF230" s="2">
        <v>-82.392099999999999</v>
      </c>
      <c r="AG230" s="2">
        <v>-55.067999999999998</v>
      </c>
      <c r="AH230" s="2">
        <v>-65.882819999999995</v>
      </c>
      <c r="AI230" s="2">
        <v>-85.442499999999995</v>
      </c>
      <c r="AJ230" s="2">
        <v>10.6884110138868</v>
      </c>
    </row>
    <row r="231" spans="1:36">
      <c r="A231" s="11" t="s">
        <v>672</v>
      </c>
      <c r="B231" s="11" t="s">
        <v>75</v>
      </c>
      <c r="C231" s="11" t="s">
        <v>357</v>
      </c>
      <c r="D231" s="12" t="b">
        <v>1</v>
      </c>
      <c r="E231" s="12" t="b">
        <f t="shared" si="3"/>
        <v>1</v>
      </c>
      <c r="F231" s="2" t="s">
        <v>2469</v>
      </c>
      <c r="G231" s="2">
        <v>2152.9499999999998</v>
      </c>
      <c r="H231" s="2">
        <v>2152.9499999999998</v>
      </c>
      <c r="I231" s="2">
        <v>1966.4079999999999</v>
      </c>
      <c r="J231" s="2">
        <v>1855.58</v>
      </c>
      <c r="K231" s="2">
        <v>91.963896394182797</v>
      </c>
      <c r="L231" s="2">
        <v>-1.9630799999999999</v>
      </c>
      <c r="M231" s="2">
        <v>-1.9630799999999999</v>
      </c>
      <c r="N231" s="2">
        <v>-10.057729999999999</v>
      </c>
      <c r="O231" s="2">
        <v>-17.667100000000001</v>
      </c>
      <c r="P231" s="2">
        <v>4.3858143207694802</v>
      </c>
      <c r="Q231" s="2">
        <v>-259.029</v>
      </c>
      <c r="R231" s="2">
        <v>-99.289100000000005</v>
      </c>
      <c r="S231" s="2">
        <v>-177.648009999999</v>
      </c>
      <c r="T231" s="2">
        <v>-259.029</v>
      </c>
      <c r="U231" s="2">
        <v>49.367898119019401</v>
      </c>
      <c r="V231" s="2">
        <v>-139.44999999999999</v>
      </c>
      <c r="W231" s="2">
        <v>-107.77</v>
      </c>
      <c r="X231" s="2">
        <v>-123.242</v>
      </c>
      <c r="Y231" s="2">
        <v>-139.44999999999999</v>
      </c>
      <c r="Z231" s="2">
        <v>11.3725437396877</v>
      </c>
      <c r="AA231" s="2">
        <v>-344.71199999999999</v>
      </c>
      <c r="AB231" s="2">
        <v>-173.673</v>
      </c>
      <c r="AC231" s="2">
        <v>-255.30349999999899</v>
      </c>
      <c r="AD231" s="2">
        <v>-344.71199999999999</v>
      </c>
      <c r="AE231" s="2">
        <v>51.517850943467401</v>
      </c>
      <c r="AF231" s="2">
        <v>-85.682400000000001</v>
      </c>
      <c r="AG231" s="2">
        <v>-68.806399999999996</v>
      </c>
      <c r="AH231" s="2">
        <v>-77.655279999999905</v>
      </c>
      <c r="AI231" s="2">
        <v>-85.682400000000001</v>
      </c>
      <c r="AJ231" s="2">
        <v>4.63955491442875</v>
      </c>
    </row>
    <row r="232" spans="1:36">
      <c r="A232" s="11" t="s">
        <v>673</v>
      </c>
      <c r="B232" s="11" t="s">
        <v>88</v>
      </c>
      <c r="C232" s="11" t="s">
        <v>180</v>
      </c>
      <c r="D232" s="12" t="b">
        <v>1</v>
      </c>
      <c r="E232" s="12" t="b">
        <f t="shared" si="3"/>
        <v>1</v>
      </c>
      <c r="F232" s="2" t="s">
        <v>2468</v>
      </c>
      <c r="G232" s="2">
        <v>2339.7399999999998</v>
      </c>
      <c r="H232" s="2">
        <v>2339.7399999999998</v>
      </c>
      <c r="I232" s="2">
        <v>2163.43099999999</v>
      </c>
      <c r="J232" s="2">
        <v>1950.3</v>
      </c>
      <c r="K232" s="2">
        <v>114.962409551992</v>
      </c>
      <c r="L232" s="2">
        <v>-1.4000900000000001</v>
      </c>
      <c r="M232" s="2">
        <v>5.0300099999999999</v>
      </c>
      <c r="N232" s="2">
        <v>-1.8937831000000001</v>
      </c>
      <c r="O232" s="2">
        <v>-7.83263</v>
      </c>
      <c r="P232" s="2">
        <v>3.9534944357085302</v>
      </c>
      <c r="Q232" s="2">
        <v>-357.77800000000002</v>
      </c>
      <c r="R232" s="2">
        <v>-239.56299999999999</v>
      </c>
      <c r="S232" s="2">
        <v>-310.80789999999899</v>
      </c>
      <c r="T232" s="2">
        <v>-383.43599999999998</v>
      </c>
      <c r="U232" s="2">
        <v>48.496887513988398</v>
      </c>
      <c r="V232" s="2">
        <v>-156.32</v>
      </c>
      <c r="W232" s="2">
        <v>-106.66</v>
      </c>
      <c r="X232" s="2">
        <v>-138.34700000000001</v>
      </c>
      <c r="Y232" s="2">
        <v>-156.32</v>
      </c>
      <c r="Z232" s="2">
        <v>16.432342803142799</v>
      </c>
      <c r="AA232" s="2">
        <v>-441.14699999999999</v>
      </c>
      <c r="AB232" s="2">
        <v>-293.19</v>
      </c>
      <c r="AC232" s="2">
        <v>-385.10059999999999</v>
      </c>
      <c r="AD232" s="2">
        <v>-456.738</v>
      </c>
      <c r="AE232" s="2">
        <v>54.018139832220498</v>
      </c>
      <c r="AF232" s="2">
        <v>-83.369100000000003</v>
      </c>
      <c r="AG232" s="2">
        <v>-53.627000000000002</v>
      </c>
      <c r="AH232" s="2">
        <v>-74.292720000000003</v>
      </c>
      <c r="AI232" s="2">
        <v>-83.369100000000003</v>
      </c>
      <c r="AJ232" s="2">
        <v>8.5949421166430398</v>
      </c>
    </row>
    <row r="233" spans="1:36">
      <c r="A233" s="11" t="s">
        <v>674</v>
      </c>
      <c r="B233" s="11" t="s">
        <v>81</v>
      </c>
      <c r="C233" s="11" t="s">
        <v>168</v>
      </c>
      <c r="D233" s="12" t="b">
        <v>1</v>
      </c>
      <c r="E233" s="12" t="b">
        <f t="shared" si="3"/>
        <v>1</v>
      </c>
      <c r="F233" s="2" t="s">
        <v>2468</v>
      </c>
      <c r="G233" s="2">
        <v>2462.71</v>
      </c>
      <c r="H233" s="2">
        <v>2462.71</v>
      </c>
      <c r="I233" s="2">
        <v>2309.616</v>
      </c>
      <c r="J233" s="2">
        <v>2176.66</v>
      </c>
      <c r="K233" s="2">
        <v>88.461765149319405</v>
      </c>
      <c r="L233" s="2">
        <v>10.223599999999999</v>
      </c>
      <c r="M233" s="2">
        <v>10.223599999999999</v>
      </c>
      <c r="N233" s="2">
        <v>4.6398953000000001</v>
      </c>
      <c r="O233" s="2">
        <v>-0.78101100000000001</v>
      </c>
      <c r="P233" s="2">
        <v>4.1509299285334897</v>
      </c>
      <c r="Q233" s="2">
        <v>-507.69</v>
      </c>
      <c r="R233" s="2">
        <v>-223.33600000000001</v>
      </c>
      <c r="S233" s="2">
        <v>-424.18209999999999</v>
      </c>
      <c r="T233" s="2">
        <v>-507.69</v>
      </c>
      <c r="U233" s="2">
        <v>75.985701176017997</v>
      </c>
      <c r="V233" s="2">
        <v>-182.25</v>
      </c>
      <c r="W233" s="2">
        <v>-110.58</v>
      </c>
      <c r="X233" s="2">
        <v>-155.94699999999901</v>
      </c>
      <c r="Y233" s="2">
        <v>-182.25</v>
      </c>
      <c r="Z233" s="2">
        <v>20.173391192911001</v>
      </c>
      <c r="AA233" s="2">
        <v>-598.62699999999995</v>
      </c>
      <c r="AB233" s="2">
        <v>-297.23200000000003</v>
      </c>
      <c r="AC233" s="2">
        <v>-499.9316</v>
      </c>
      <c r="AD233" s="2">
        <v>-598.62699999999995</v>
      </c>
      <c r="AE233" s="2">
        <v>79.043900713745401</v>
      </c>
      <c r="AF233" s="2">
        <v>-90.937200000000004</v>
      </c>
      <c r="AG233" s="2">
        <v>-63.879199999999997</v>
      </c>
      <c r="AH233" s="2">
        <v>-75.749569999999906</v>
      </c>
      <c r="AI233" s="2">
        <v>-90.937200000000004</v>
      </c>
      <c r="AJ233" s="2">
        <v>7.3686886593130598</v>
      </c>
    </row>
    <row r="234" spans="1:36">
      <c r="A234" s="11" t="s">
        <v>675</v>
      </c>
      <c r="B234" s="11" t="s">
        <v>88</v>
      </c>
      <c r="C234" s="11" t="s">
        <v>219</v>
      </c>
      <c r="D234" s="12" t="b">
        <v>1</v>
      </c>
      <c r="E234" s="12" t="b">
        <f t="shared" si="3"/>
        <v>1</v>
      </c>
      <c r="F234" s="2" t="s">
        <v>2473</v>
      </c>
      <c r="G234" s="2">
        <v>2167.73</v>
      </c>
      <c r="H234" s="2">
        <v>2216.4299999999998</v>
      </c>
      <c r="I234" s="2">
        <v>1985.7659999999901</v>
      </c>
      <c r="J234" s="2">
        <v>1720.34</v>
      </c>
      <c r="K234" s="2">
        <v>163.26664742071401</v>
      </c>
      <c r="L234" s="2">
        <v>-21.248999999999999</v>
      </c>
      <c r="M234" s="2">
        <v>-5.22403</v>
      </c>
      <c r="N234" s="2">
        <v>-15.166502999999899</v>
      </c>
      <c r="O234" s="2">
        <v>-25.254999999999999</v>
      </c>
      <c r="P234" s="2">
        <v>6.5617701399174404</v>
      </c>
      <c r="Q234" s="2">
        <v>-182.71</v>
      </c>
      <c r="R234" s="2">
        <v>-160.32</v>
      </c>
      <c r="S234" s="2">
        <v>-225.2783</v>
      </c>
      <c r="T234" s="2">
        <v>-328.26</v>
      </c>
      <c r="U234" s="2">
        <v>50.859522418891999</v>
      </c>
      <c r="V234" s="2">
        <v>-138.76</v>
      </c>
      <c r="W234" s="2">
        <v>-102.86</v>
      </c>
      <c r="X234" s="2">
        <v>-125.747999999999</v>
      </c>
      <c r="Y234" s="2">
        <v>-138.76</v>
      </c>
      <c r="Z234" s="2">
        <v>13.1860218918873</v>
      </c>
      <c r="AA234" s="2">
        <v>-263.67599999999999</v>
      </c>
      <c r="AB234" s="2">
        <v>-240.52600000000001</v>
      </c>
      <c r="AC234" s="2">
        <v>-290.80239999999998</v>
      </c>
      <c r="AD234" s="2">
        <v>-386.18</v>
      </c>
      <c r="AE234" s="2">
        <v>44.557678932168599</v>
      </c>
      <c r="AF234" s="2">
        <v>-80.965900000000005</v>
      </c>
      <c r="AG234" s="2">
        <v>-52.121499999999997</v>
      </c>
      <c r="AH234" s="2">
        <v>-65.524230000000003</v>
      </c>
      <c r="AI234" s="2">
        <v>-80.965900000000005</v>
      </c>
      <c r="AJ234" s="2">
        <v>11.631115969773999</v>
      </c>
    </row>
    <row r="235" spans="1:36">
      <c r="A235" s="11" t="s">
        <v>676</v>
      </c>
      <c r="B235" s="11" t="s">
        <v>81</v>
      </c>
      <c r="C235" s="11" t="s">
        <v>243</v>
      </c>
      <c r="D235" s="12" t="b">
        <v>1</v>
      </c>
      <c r="E235" s="12" t="b">
        <f t="shared" si="3"/>
        <v>1</v>
      </c>
      <c r="F235" s="2" t="s">
        <v>2474</v>
      </c>
      <c r="G235" s="2">
        <v>1677.84</v>
      </c>
      <c r="H235" s="2">
        <v>1679.13</v>
      </c>
      <c r="I235" s="2">
        <v>1526.3969999999999</v>
      </c>
      <c r="J235" s="2">
        <v>1279.07</v>
      </c>
      <c r="K235" s="2">
        <v>134.88352902082201</v>
      </c>
      <c r="L235" s="2">
        <v>-15.533099999999999</v>
      </c>
      <c r="M235" s="2">
        <v>-6.7595099999999997</v>
      </c>
      <c r="N235" s="2">
        <v>-11.89301</v>
      </c>
      <c r="O235" s="2">
        <v>-17.5473</v>
      </c>
      <c r="P235" s="2">
        <v>3.7575425968044498</v>
      </c>
      <c r="Q235" s="2">
        <v>-232.24100000000001</v>
      </c>
      <c r="R235" s="2">
        <v>-91.248099999999994</v>
      </c>
      <c r="S235" s="2">
        <v>-164.19230999999999</v>
      </c>
      <c r="T235" s="2">
        <v>-232.24100000000001</v>
      </c>
      <c r="U235" s="2">
        <v>49.417537021283103</v>
      </c>
      <c r="V235" s="2">
        <v>-133.51</v>
      </c>
      <c r="W235" s="2">
        <v>-77.430000000000007</v>
      </c>
      <c r="X235" s="2">
        <v>-104.018</v>
      </c>
      <c r="Y235" s="2">
        <v>-133.51</v>
      </c>
      <c r="Z235" s="2">
        <v>19.764877265830201</v>
      </c>
      <c r="AA235" s="2">
        <v>-303.77</v>
      </c>
      <c r="AB235" s="2">
        <v>-137.83500000000001</v>
      </c>
      <c r="AC235" s="2">
        <v>-223.47779999999901</v>
      </c>
      <c r="AD235" s="2">
        <v>-303.77</v>
      </c>
      <c r="AE235" s="2">
        <v>56.897689569964101</v>
      </c>
      <c r="AF235" s="2">
        <v>-71.5291</v>
      </c>
      <c r="AG235" s="2">
        <v>-46.587200000000003</v>
      </c>
      <c r="AH235" s="2">
        <v>-59.28557</v>
      </c>
      <c r="AI235" s="2">
        <v>-71.5291</v>
      </c>
      <c r="AJ235" s="2">
        <v>8.0719950099161402</v>
      </c>
    </row>
    <row r="236" spans="1:36">
      <c r="A236" s="11" t="s">
        <v>677</v>
      </c>
      <c r="B236" s="11" t="s">
        <v>98</v>
      </c>
      <c r="C236" s="11" t="s">
        <v>341</v>
      </c>
      <c r="D236" s="12" t="b">
        <v>1</v>
      </c>
      <c r="E236" s="12" t="b">
        <f t="shared" si="3"/>
        <v>1</v>
      </c>
      <c r="F236" s="2" t="s">
        <v>2477</v>
      </c>
      <c r="G236" s="2">
        <v>2829.35</v>
      </c>
      <c r="H236" s="2">
        <v>2829.35</v>
      </c>
      <c r="I236" s="2">
        <v>2644.0209999999902</v>
      </c>
      <c r="J236" s="2">
        <v>2433.7800000000002</v>
      </c>
      <c r="K236" s="2">
        <v>138.01273165505</v>
      </c>
      <c r="L236" s="2">
        <v>2.5067499999999998</v>
      </c>
      <c r="M236" s="2">
        <v>9.5679099999999995</v>
      </c>
      <c r="N236" s="2">
        <v>-0.54640299999999997</v>
      </c>
      <c r="O236" s="2">
        <v>-7.7183999999999999</v>
      </c>
      <c r="P236" s="2">
        <v>6.1541134487160498</v>
      </c>
      <c r="Q236" s="2">
        <v>-640.53</v>
      </c>
      <c r="R236" s="2">
        <v>-411.85</v>
      </c>
      <c r="S236" s="2">
        <v>-532.10519999999997</v>
      </c>
      <c r="T236" s="2">
        <v>-640.53</v>
      </c>
      <c r="U236" s="2">
        <v>71.552457873460398</v>
      </c>
      <c r="V236" s="2">
        <v>-199.05</v>
      </c>
      <c r="W236" s="2">
        <v>-153.65</v>
      </c>
      <c r="X236" s="2">
        <v>-181.691</v>
      </c>
      <c r="Y236" s="2">
        <v>-199.05</v>
      </c>
      <c r="Z236" s="2">
        <v>13.573481048639501</v>
      </c>
      <c r="AA236" s="2">
        <v>-713.98299999999995</v>
      </c>
      <c r="AB236" s="2">
        <v>-477.06400000000002</v>
      </c>
      <c r="AC236" s="2">
        <v>-606.82839999999999</v>
      </c>
      <c r="AD236" s="2">
        <v>-713.98299999999995</v>
      </c>
      <c r="AE236" s="2">
        <v>71.485128669768301</v>
      </c>
      <c r="AF236" s="2">
        <v>-73.453199999999995</v>
      </c>
      <c r="AG236" s="2">
        <v>-64.638099999999994</v>
      </c>
      <c r="AH236" s="2">
        <v>-74.723219999999998</v>
      </c>
      <c r="AI236" s="2">
        <v>-87.552899999999994</v>
      </c>
      <c r="AJ236" s="2">
        <v>8.2129551414281394</v>
      </c>
    </row>
    <row r="237" spans="1:36">
      <c r="A237" s="11" t="s">
        <v>678</v>
      </c>
      <c r="B237" s="11" t="s">
        <v>57</v>
      </c>
      <c r="C237" s="11" t="s">
        <v>147</v>
      </c>
      <c r="D237" s="12" t="b">
        <v>1</v>
      </c>
      <c r="E237" s="12" t="b">
        <f t="shared" si="3"/>
        <v>1</v>
      </c>
      <c r="F237" s="2" t="s">
        <v>2475</v>
      </c>
      <c r="G237" s="2">
        <v>3089.64</v>
      </c>
      <c r="H237" s="2">
        <v>3089.64</v>
      </c>
      <c r="I237" s="2">
        <v>2877.8119999999999</v>
      </c>
      <c r="J237" s="2">
        <v>2686.71</v>
      </c>
      <c r="K237" s="2">
        <v>123.984666417531</v>
      </c>
      <c r="L237" s="2">
        <v>-54.717399999999998</v>
      </c>
      <c r="M237" s="2">
        <v>-31.977399999999999</v>
      </c>
      <c r="N237" s="2">
        <v>-39.658159999999903</v>
      </c>
      <c r="O237" s="2">
        <v>-54.717399999999998</v>
      </c>
      <c r="P237" s="2">
        <v>6.5099152300676399</v>
      </c>
      <c r="Q237" s="2">
        <v>-181.90600000000001</v>
      </c>
      <c r="R237" s="2">
        <v>-160.31399999999999</v>
      </c>
      <c r="S237" s="2">
        <v>-189.82149999999999</v>
      </c>
      <c r="T237" s="2">
        <v>-232.03899999999999</v>
      </c>
      <c r="U237" s="2">
        <v>20.607107761104601</v>
      </c>
      <c r="V237" s="2">
        <v>-202.58</v>
      </c>
      <c r="W237" s="2">
        <v>-170.93</v>
      </c>
      <c r="X237" s="2">
        <v>-185.95400000000001</v>
      </c>
      <c r="Y237" s="2">
        <v>-202.58</v>
      </c>
      <c r="Z237" s="2">
        <v>10.024531244236099</v>
      </c>
      <c r="AA237" s="2">
        <v>-293.39100000000002</v>
      </c>
      <c r="AB237" s="2">
        <v>-264.678</v>
      </c>
      <c r="AC237" s="2">
        <v>-298.153199999999</v>
      </c>
      <c r="AD237" s="2">
        <v>-346.37099999999998</v>
      </c>
      <c r="AE237" s="2">
        <v>24.254698659572401</v>
      </c>
      <c r="AF237" s="2">
        <v>-111.485</v>
      </c>
      <c r="AG237" s="2">
        <v>-99.687399999999997</v>
      </c>
      <c r="AH237" s="2">
        <v>-108.331719999999</v>
      </c>
      <c r="AI237" s="2">
        <v>-119.477</v>
      </c>
      <c r="AJ237" s="2">
        <v>7.4519202746376401</v>
      </c>
    </row>
    <row r="238" spans="1:36">
      <c r="A238" s="11" t="s">
        <v>679</v>
      </c>
      <c r="B238" s="11" t="s">
        <v>88</v>
      </c>
      <c r="C238" s="11" t="s">
        <v>306</v>
      </c>
      <c r="D238" s="12" t="b">
        <v>1</v>
      </c>
      <c r="E238" s="12" t="b">
        <f t="shared" si="3"/>
        <v>1</v>
      </c>
      <c r="F238" s="2" t="s">
        <v>2469</v>
      </c>
      <c r="G238" s="2">
        <v>1813.36</v>
      </c>
      <c r="H238" s="2">
        <v>1813.36</v>
      </c>
      <c r="I238" s="2">
        <v>1667.2439999999999</v>
      </c>
      <c r="J238" s="2">
        <v>1529.56</v>
      </c>
      <c r="K238" s="2">
        <v>92.365061961280006</v>
      </c>
      <c r="L238" s="2">
        <v>1.4610399999999999</v>
      </c>
      <c r="M238" s="2">
        <v>12.930099999999999</v>
      </c>
      <c r="N238" s="2">
        <v>6.6147449999999903</v>
      </c>
      <c r="O238" s="2">
        <v>1.4610399999999999</v>
      </c>
      <c r="P238" s="2">
        <v>3.16782971623668</v>
      </c>
      <c r="Q238" s="2">
        <v>-316.22699999999998</v>
      </c>
      <c r="R238" s="2">
        <v>-256.23700000000002</v>
      </c>
      <c r="S238" s="2">
        <v>-298.68419999999998</v>
      </c>
      <c r="T238" s="2">
        <v>-368.334</v>
      </c>
      <c r="U238" s="2">
        <v>34.254998298058602</v>
      </c>
      <c r="V238" s="2">
        <v>-117.77</v>
      </c>
      <c r="W238" s="2">
        <v>-91.75</v>
      </c>
      <c r="X238" s="2">
        <v>-104.093</v>
      </c>
      <c r="Y238" s="2">
        <v>-117.77</v>
      </c>
      <c r="Z238" s="2">
        <v>9.1144038020413998</v>
      </c>
      <c r="AA238" s="2">
        <v>-372.21300000000002</v>
      </c>
      <c r="AB238" s="2">
        <v>-305.85599999999999</v>
      </c>
      <c r="AC238" s="2">
        <v>-349.65449999999998</v>
      </c>
      <c r="AD238" s="2">
        <v>-413.12799999999999</v>
      </c>
      <c r="AE238" s="2">
        <v>33.304923851019701</v>
      </c>
      <c r="AF238" s="2">
        <v>-55.986800000000002</v>
      </c>
      <c r="AG238" s="2">
        <v>-44.7941</v>
      </c>
      <c r="AH238" s="2">
        <v>-50.970320000000001</v>
      </c>
      <c r="AI238" s="2">
        <v>-58.887</v>
      </c>
      <c r="AJ238" s="2">
        <v>4.6475447919185102</v>
      </c>
    </row>
    <row r="239" spans="1:36">
      <c r="A239" s="11" t="s">
        <v>680</v>
      </c>
      <c r="B239" s="11" t="s">
        <v>57</v>
      </c>
      <c r="C239" s="11" t="s">
        <v>401</v>
      </c>
      <c r="D239" s="12" t="b">
        <v>1</v>
      </c>
      <c r="E239" s="12" t="b">
        <f t="shared" si="3"/>
        <v>1</v>
      </c>
      <c r="F239" s="2" t="s">
        <v>2472</v>
      </c>
      <c r="G239" s="2">
        <v>2169.83</v>
      </c>
      <c r="H239" s="2">
        <v>2169.83</v>
      </c>
      <c r="I239" s="2">
        <v>1942.2729999999999</v>
      </c>
      <c r="J239" s="2">
        <v>1803.08</v>
      </c>
      <c r="K239" s="2">
        <v>105.789419135899</v>
      </c>
      <c r="L239" s="2">
        <v>-21.877300000000002</v>
      </c>
      <c r="M239" s="2">
        <v>-10.5708</v>
      </c>
      <c r="N239" s="2">
        <v>-17.23114</v>
      </c>
      <c r="O239" s="2">
        <v>-21.877300000000002</v>
      </c>
      <c r="P239" s="2">
        <v>3.5724850392968701</v>
      </c>
      <c r="Q239" s="2">
        <v>-167.488</v>
      </c>
      <c r="R239" s="2">
        <v>-106.84699999999999</v>
      </c>
      <c r="S239" s="2">
        <v>-146.97039999999899</v>
      </c>
      <c r="T239" s="2">
        <v>-178.36</v>
      </c>
      <c r="U239" s="2">
        <v>26.6187144659959</v>
      </c>
      <c r="V239" s="2">
        <v>-152.59</v>
      </c>
      <c r="W239" s="2">
        <v>-104.1</v>
      </c>
      <c r="X239" s="2">
        <v>-119.73699999999999</v>
      </c>
      <c r="Y239" s="2">
        <v>-152.59</v>
      </c>
      <c r="Z239" s="2">
        <v>13.315686697358901</v>
      </c>
      <c r="AA239" s="2">
        <v>-264.69900000000001</v>
      </c>
      <c r="AB239" s="2">
        <v>-183.387</v>
      </c>
      <c r="AC239" s="2">
        <v>-220.0822</v>
      </c>
      <c r="AD239" s="2">
        <v>-264.69900000000001</v>
      </c>
      <c r="AE239" s="2">
        <v>29.276119751998099</v>
      </c>
      <c r="AF239" s="2">
        <v>-97.211799999999997</v>
      </c>
      <c r="AG239" s="2">
        <v>-65.020700000000005</v>
      </c>
      <c r="AH239" s="2">
        <v>-73.112039999999993</v>
      </c>
      <c r="AI239" s="2">
        <v>-97.211799999999997</v>
      </c>
      <c r="AJ239" s="2">
        <v>9.6517837730994902</v>
      </c>
    </row>
    <row r="240" spans="1:36">
      <c r="A240" s="11" t="s">
        <v>681</v>
      </c>
      <c r="B240" s="11" t="s">
        <v>63</v>
      </c>
      <c r="C240" s="11" t="s">
        <v>368</v>
      </c>
      <c r="D240" s="12" t="b">
        <v>1</v>
      </c>
      <c r="E240" s="12" t="b">
        <f t="shared" si="3"/>
        <v>1</v>
      </c>
      <c r="F240" s="2" t="s">
        <v>2471</v>
      </c>
      <c r="G240" s="2">
        <v>2385.4899999999998</v>
      </c>
      <c r="H240" s="2">
        <v>2385.4899999999998</v>
      </c>
      <c r="I240" s="2">
        <v>2077.7820000000002</v>
      </c>
      <c r="J240" s="2">
        <v>1833.71</v>
      </c>
      <c r="K240" s="2">
        <v>134.24089928185001</v>
      </c>
      <c r="L240" s="2">
        <v>13.2835</v>
      </c>
      <c r="M240" s="2">
        <v>13.2835</v>
      </c>
      <c r="N240" s="2">
        <v>4.5016806999999996</v>
      </c>
      <c r="O240" s="2">
        <v>-3.8692899999999999</v>
      </c>
      <c r="P240" s="2">
        <v>6.3483650417122099</v>
      </c>
      <c r="Q240" s="2">
        <v>-482.09800000000001</v>
      </c>
      <c r="R240" s="2">
        <v>-327.38400000000001</v>
      </c>
      <c r="S240" s="2">
        <v>-446.43880000000001</v>
      </c>
      <c r="T240" s="2">
        <v>-500.495</v>
      </c>
      <c r="U240" s="2">
        <v>57.849293374729697</v>
      </c>
      <c r="V240" s="2">
        <v>-167</v>
      </c>
      <c r="W240" s="2">
        <v>-140.41</v>
      </c>
      <c r="X240" s="2">
        <v>-147.12899999999999</v>
      </c>
      <c r="Y240" s="2">
        <v>-167</v>
      </c>
      <c r="Z240" s="2">
        <v>8.0416146112304698</v>
      </c>
      <c r="AA240" s="2">
        <v>-565.96100000000001</v>
      </c>
      <c r="AB240" s="2">
        <v>-399.01</v>
      </c>
      <c r="AC240" s="2">
        <v>-508.78199999999998</v>
      </c>
      <c r="AD240" s="2">
        <v>-565.96100000000001</v>
      </c>
      <c r="AE240" s="2">
        <v>54.626644140016502</v>
      </c>
      <c r="AF240" s="2">
        <v>-83.862200000000001</v>
      </c>
      <c r="AG240" s="2">
        <v>-51.216799999999999</v>
      </c>
      <c r="AH240" s="2">
        <v>-62.343229999999899</v>
      </c>
      <c r="AI240" s="2">
        <v>-83.862200000000001</v>
      </c>
      <c r="AJ240" s="2">
        <v>10.220357477771699</v>
      </c>
    </row>
    <row r="241" spans="1:36">
      <c r="A241" s="11" t="s">
        <v>682</v>
      </c>
      <c r="B241" s="11" t="s">
        <v>88</v>
      </c>
      <c r="C241" s="11" t="s">
        <v>177</v>
      </c>
      <c r="D241" s="12" t="b">
        <v>1</v>
      </c>
      <c r="E241" s="12" t="b">
        <f t="shared" si="3"/>
        <v>1</v>
      </c>
      <c r="F241" s="2" t="s">
        <v>2475</v>
      </c>
      <c r="G241" s="2">
        <v>2203.0700000000002</v>
      </c>
      <c r="H241" s="2">
        <v>2203.0700000000002</v>
      </c>
      <c r="I241" s="2">
        <v>1991.088</v>
      </c>
      <c r="J241" s="2">
        <v>1782.76</v>
      </c>
      <c r="K241" s="2">
        <v>134.88526900872199</v>
      </c>
      <c r="L241" s="2">
        <v>-0.17538100000000001</v>
      </c>
      <c r="M241" s="2">
        <v>8.5512700000000006</v>
      </c>
      <c r="N241" s="2">
        <v>2.5344676999999902</v>
      </c>
      <c r="O241" s="2">
        <v>-3.0151599999999998</v>
      </c>
      <c r="P241" s="2">
        <v>3.08305938379273</v>
      </c>
      <c r="Q241" s="2">
        <v>-345.238</v>
      </c>
      <c r="R241" s="2">
        <v>-158.47999999999999</v>
      </c>
      <c r="S241" s="2">
        <v>-241.06469999999899</v>
      </c>
      <c r="T241" s="2">
        <v>-345.238</v>
      </c>
      <c r="U241" s="2">
        <v>58.982383814623397</v>
      </c>
      <c r="V241" s="2">
        <v>-143.4</v>
      </c>
      <c r="W241" s="2">
        <v>-89.15</v>
      </c>
      <c r="X241" s="2">
        <v>-110.652</v>
      </c>
      <c r="Y241" s="2">
        <v>-143.4</v>
      </c>
      <c r="Z241" s="2">
        <v>14.8897771045177</v>
      </c>
      <c r="AA241" s="2">
        <v>-419.41</v>
      </c>
      <c r="AB241" s="2">
        <v>-230.80699999999999</v>
      </c>
      <c r="AC241" s="2">
        <v>-306.03660000000002</v>
      </c>
      <c r="AD241" s="2">
        <v>-419.41</v>
      </c>
      <c r="AE241" s="2">
        <v>59.2250718478059</v>
      </c>
      <c r="AF241" s="2">
        <v>-74.172600000000003</v>
      </c>
      <c r="AG241" s="2">
        <v>-52.339500000000001</v>
      </c>
      <c r="AH241" s="2">
        <v>-64.97193</v>
      </c>
      <c r="AI241" s="2">
        <v>-76.217699999999994</v>
      </c>
      <c r="AJ241" s="2">
        <v>8.8270466344512801</v>
      </c>
    </row>
    <row r="242" spans="1:36">
      <c r="A242" s="11" t="s">
        <v>683</v>
      </c>
      <c r="B242" s="11" t="s">
        <v>69</v>
      </c>
      <c r="C242" s="11" t="s">
        <v>176</v>
      </c>
      <c r="D242" s="12" t="b">
        <v>1</v>
      </c>
      <c r="E242" s="12" t="b">
        <f t="shared" si="3"/>
        <v>1</v>
      </c>
      <c r="F242" s="2" t="s">
        <v>2472</v>
      </c>
      <c r="G242" s="2">
        <v>1894.52</v>
      </c>
      <c r="H242" s="2">
        <v>1901.16</v>
      </c>
      <c r="I242" s="2">
        <v>1752.5250000000001</v>
      </c>
      <c r="J242" s="2">
        <v>1549.02</v>
      </c>
      <c r="K242" s="2">
        <v>120.444840368646</v>
      </c>
      <c r="L242" s="2">
        <v>-38.462600000000002</v>
      </c>
      <c r="M242" s="2">
        <v>-13.2248</v>
      </c>
      <c r="N242" s="2">
        <v>-23.206099999999999</v>
      </c>
      <c r="O242" s="2">
        <v>-38.462600000000002</v>
      </c>
      <c r="P242" s="2">
        <v>8.2880489772063601</v>
      </c>
      <c r="Q242" s="2">
        <v>-138.88900000000001</v>
      </c>
      <c r="R242" s="2">
        <v>-138.88900000000001</v>
      </c>
      <c r="S242" s="2">
        <v>-180.46199999999999</v>
      </c>
      <c r="T242" s="2">
        <v>-224.458</v>
      </c>
      <c r="U242" s="2">
        <v>33.926153021778603</v>
      </c>
      <c r="V242" s="2">
        <v>-146.88999999999999</v>
      </c>
      <c r="W242" s="2">
        <v>-106</v>
      </c>
      <c r="X242" s="2">
        <v>-125.5775</v>
      </c>
      <c r="Y242" s="2">
        <v>-146.88999999999999</v>
      </c>
      <c r="Z242" s="2">
        <v>13.8719344103738</v>
      </c>
      <c r="AA242" s="2">
        <v>-219.53899999999999</v>
      </c>
      <c r="AB242" s="2">
        <v>-207.10599999999999</v>
      </c>
      <c r="AC242" s="2">
        <v>-246.74137500000001</v>
      </c>
      <c r="AD242" s="2">
        <v>-296.74799999999999</v>
      </c>
      <c r="AE242" s="2">
        <v>31.230913384646399</v>
      </c>
      <c r="AF242" s="2">
        <v>-80.649799999999999</v>
      </c>
      <c r="AG242" s="2">
        <v>-55.1753</v>
      </c>
      <c r="AH242" s="2">
        <v>-66.279375000000002</v>
      </c>
      <c r="AI242" s="2">
        <v>-80.649799999999999</v>
      </c>
      <c r="AJ242" s="2">
        <v>8.9406794031949399</v>
      </c>
    </row>
    <row r="243" spans="1:36">
      <c r="A243" s="11" t="s">
        <v>684</v>
      </c>
      <c r="B243" s="11" t="s">
        <v>75</v>
      </c>
      <c r="C243" s="11" t="s">
        <v>133</v>
      </c>
      <c r="D243" s="12" t="b">
        <v>1</v>
      </c>
      <c r="E243" s="12" t="b">
        <f t="shared" si="3"/>
        <v>1</v>
      </c>
      <c r="F243" s="2" t="s">
        <v>2477</v>
      </c>
      <c r="G243" s="2">
        <v>2179.5700000000002</v>
      </c>
      <c r="H243" s="2">
        <v>2266.88</v>
      </c>
      <c r="I243" s="2">
        <v>2174.616</v>
      </c>
      <c r="J243" s="2">
        <v>2078.04</v>
      </c>
      <c r="K243" s="2">
        <v>56.925994687059401</v>
      </c>
      <c r="L243" s="2">
        <v>-0.65873099999999996</v>
      </c>
      <c r="M243" s="2">
        <v>11.801</v>
      </c>
      <c r="N243" s="2">
        <v>6.5435678999999896</v>
      </c>
      <c r="O243" s="2">
        <v>-0.65873099999999996</v>
      </c>
      <c r="P243" s="2">
        <v>4.1308871543902397</v>
      </c>
      <c r="Q243" s="2">
        <v>-344.45499999999998</v>
      </c>
      <c r="R243" s="2">
        <v>-289.387</v>
      </c>
      <c r="S243" s="2">
        <v>-333.44400000000002</v>
      </c>
      <c r="T243" s="2">
        <v>-373.20400000000001</v>
      </c>
      <c r="U243" s="2">
        <v>25.329036749680501</v>
      </c>
      <c r="V243" s="2">
        <v>-153.02000000000001</v>
      </c>
      <c r="W243" s="2">
        <v>-126.9</v>
      </c>
      <c r="X243" s="2">
        <v>-139.66200000000001</v>
      </c>
      <c r="Y243" s="2">
        <v>-153.02000000000001</v>
      </c>
      <c r="Z243" s="2">
        <v>9.2790933465146797</v>
      </c>
      <c r="AA243" s="2">
        <v>-427.92599999999999</v>
      </c>
      <c r="AB243" s="2">
        <v>-368.529</v>
      </c>
      <c r="AC243" s="2">
        <v>-412.9597</v>
      </c>
      <c r="AD243" s="2">
        <v>-456.959</v>
      </c>
      <c r="AE243" s="2">
        <v>26.2776262121304</v>
      </c>
      <c r="AF243" s="2">
        <v>-83.471900000000005</v>
      </c>
      <c r="AG243" s="2">
        <v>-72.898799999999994</v>
      </c>
      <c r="AH243" s="2">
        <v>-79.515759999999901</v>
      </c>
      <c r="AI243" s="2">
        <v>-86.171700000000001</v>
      </c>
      <c r="AJ243" s="2">
        <v>4.1835798020886896</v>
      </c>
    </row>
    <row r="244" spans="1:36">
      <c r="A244" s="11" t="s">
        <v>685</v>
      </c>
      <c r="B244" s="11" t="s">
        <v>49</v>
      </c>
      <c r="C244" s="11" t="s">
        <v>410</v>
      </c>
      <c r="D244" s="12" t="b">
        <v>1</v>
      </c>
      <c r="E244" s="12" t="b">
        <f t="shared" si="3"/>
        <v>1</v>
      </c>
      <c r="F244" s="2" t="s">
        <v>2473</v>
      </c>
      <c r="G244" s="2">
        <v>2398.4499999999998</v>
      </c>
      <c r="H244" s="2">
        <v>2400.33</v>
      </c>
      <c r="I244" s="2">
        <v>2283.2919999999999</v>
      </c>
      <c r="J244" s="2">
        <v>2068.04</v>
      </c>
      <c r="K244" s="2">
        <v>103.277854332647</v>
      </c>
      <c r="L244" s="2">
        <v>-14.567</v>
      </c>
      <c r="M244" s="2">
        <v>-5.9944199999999999</v>
      </c>
      <c r="N244" s="2">
        <v>-13.904574</v>
      </c>
      <c r="O244" s="2">
        <v>-18.578199999999999</v>
      </c>
      <c r="P244" s="2">
        <v>4.3428193317454697</v>
      </c>
      <c r="Q244" s="2">
        <v>-219.27199999999999</v>
      </c>
      <c r="R244" s="2">
        <v>-151.44</v>
      </c>
      <c r="S244" s="2">
        <v>-203.61170000000001</v>
      </c>
      <c r="T244" s="2">
        <v>-264.60899999999998</v>
      </c>
      <c r="U244" s="2">
        <v>32.244664823295402</v>
      </c>
      <c r="V244" s="2">
        <v>-161.69999999999999</v>
      </c>
      <c r="W244" s="2">
        <v>-125.47</v>
      </c>
      <c r="X244" s="2">
        <v>-148.13299999999899</v>
      </c>
      <c r="Y244" s="2">
        <v>-161.69999999999999</v>
      </c>
      <c r="Z244" s="2">
        <v>10.481201214025401</v>
      </c>
      <c r="AA244" s="2">
        <v>-322.54899999999998</v>
      </c>
      <c r="AB244" s="2">
        <v>-245.499</v>
      </c>
      <c r="AC244" s="2">
        <v>-297.1164</v>
      </c>
      <c r="AD244" s="2">
        <v>-353.98</v>
      </c>
      <c r="AE244" s="2">
        <v>31.382310332768999</v>
      </c>
      <c r="AF244" s="2">
        <v>-103.277</v>
      </c>
      <c r="AG244" s="2">
        <v>-80.246499999999997</v>
      </c>
      <c r="AH244" s="2">
        <v>-93.50461</v>
      </c>
      <c r="AI244" s="2">
        <v>-103.277</v>
      </c>
      <c r="AJ244" s="2">
        <v>7.4047166248502201</v>
      </c>
    </row>
    <row r="245" spans="1:36">
      <c r="A245" s="11" t="s">
        <v>686</v>
      </c>
      <c r="B245" s="11" t="s">
        <v>97</v>
      </c>
      <c r="C245" s="11" t="s">
        <v>204</v>
      </c>
      <c r="D245" s="12" t="b">
        <v>1</v>
      </c>
      <c r="E245" s="12" t="b">
        <f t="shared" si="3"/>
        <v>1</v>
      </c>
      <c r="F245" s="2" t="s">
        <v>2477</v>
      </c>
      <c r="G245" s="2">
        <v>2020.97</v>
      </c>
      <c r="H245" s="2">
        <v>2125.44</v>
      </c>
      <c r="I245" s="2">
        <v>2003.99799999999</v>
      </c>
      <c r="J245" s="2">
        <v>1754.48</v>
      </c>
      <c r="K245" s="2">
        <v>116.87704392033299</v>
      </c>
      <c r="L245" s="2">
        <v>-5.3428300000000002</v>
      </c>
      <c r="M245" s="2">
        <v>3.1313399999999998</v>
      </c>
      <c r="N245" s="2">
        <v>-1.7110392999999999</v>
      </c>
      <c r="O245" s="2">
        <v>-5.3428300000000002</v>
      </c>
      <c r="P245" s="2">
        <v>2.6548045729360599</v>
      </c>
      <c r="Q245" s="2">
        <v>-322.23</v>
      </c>
      <c r="R245" s="2">
        <v>-205.41200000000001</v>
      </c>
      <c r="S245" s="2">
        <v>-268.11070000000001</v>
      </c>
      <c r="T245" s="2">
        <v>-328.68299999999999</v>
      </c>
      <c r="U245" s="2">
        <v>43.769870393152097</v>
      </c>
      <c r="V245" s="2">
        <v>-150.94</v>
      </c>
      <c r="W245" s="2">
        <v>-123.24</v>
      </c>
      <c r="X245" s="2">
        <v>-135.16499999999999</v>
      </c>
      <c r="Y245" s="2">
        <v>-150.94</v>
      </c>
      <c r="Z245" s="2">
        <v>10.0794325788266</v>
      </c>
      <c r="AA245" s="2">
        <v>-403.37700000000001</v>
      </c>
      <c r="AB245" s="2">
        <v>-292.64499999999998</v>
      </c>
      <c r="AC245" s="2">
        <v>-347.94099999999997</v>
      </c>
      <c r="AD245" s="2">
        <v>-411.60700000000003</v>
      </c>
      <c r="AE245" s="2">
        <v>43.853538309037503</v>
      </c>
      <c r="AF245" s="2">
        <v>-81.146500000000003</v>
      </c>
      <c r="AG245" s="2">
        <v>-68.457899999999995</v>
      </c>
      <c r="AH245" s="2">
        <v>-79.830439999999996</v>
      </c>
      <c r="AI245" s="2">
        <v>-87.232600000000005</v>
      </c>
      <c r="AJ245" s="2">
        <v>6.3661873858342801</v>
      </c>
    </row>
    <row r="246" spans="1:36">
      <c r="A246" s="11" t="s">
        <v>687</v>
      </c>
      <c r="B246" s="11" t="s">
        <v>36</v>
      </c>
      <c r="C246" s="11" t="s">
        <v>223</v>
      </c>
      <c r="D246" s="12" t="b">
        <v>1</v>
      </c>
      <c r="E246" s="12" t="b">
        <f t="shared" si="3"/>
        <v>1</v>
      </c>
      <c r="F246" s="2" t="s">
        <v>2470</v>
      </c>
      <c r="G246" s="2">
        <v>1830.39</v>
      </c>
      <c r="H246" s="2">
        <v>1960.01</v>
      </c>
      <c r="I246" s="2">
        <v>1790.165</v>
      </c>
      <c r="J246" s="2">
        <v>1550.68</v>
      </c>
      <c r="K246" s="2">
        <v>113.25603856846701</v>
      </c>
      <c r="L246" s="2">
        <v>-9.1977399999999996</v>
      </c>
      <c r="M246" s="2">
        <v>-1.07311</v>
      </c>
      <c r="N246" s="2">
        <v>-5.9735930000000002</v>
      </c>
      <c r="O246" s="2">
        <v>-13.3354</v>
      </c>
      <c r="P246" s="2">
        <v>4.0765345836303704</v>
      </c>
      <c r="Q246" s="2">
        <v>-191.97800000000001</v>
      </c>
      <c r="R246" s="2">
        <v>-105.239</v>
      </c>
      <c r="S246" s="2">
        <v>-169.01900000000001</v>
      </c>
      <c r="T246" s="2">
        <v>-199.61099999999999</v>
      </c>
      <c r="U246" s="2">
        <v>29.485084794406301</v>
      </c>
      <c r="V246" s="2">
        <v>-119.29</v>
      </c>
      <c r="W246" s="2">
        <v>-85.47</v>
      </c>
      <c r="X246" s="2">
        <v>-103.666</v>
      </c>
      <c r="Y246" s="2">
        <v>-119.29</v>
      </c>
      <c r="Z246" s="2">
        <v>9.5613994791557495</v>
      </c>
      <c r="AA246" s="2">
        <v>-263.678</v>
      </c>
      <c r="AB246" s="2">
        <v>-161.31</v>
      </c>
      <c r="AC246" s="2">
        <v>-232.9074</v>
      </c>
      <c r="AD246" s="2">
        <v>-264.00900000000001</v>
      </c>
      <c r="AE246" s="2">
        <v>32.424046173583299</v>
      </c>
      <c r="AF246" s="2">
        <v>-71.699700000000007</v>
      </c>
      <c r="AG246" s="2">
        <v>-56.070700000000002</v>
      </c>
      <c r="AH246" s="2">
        <v>-63.888329999999897</v>
      </c>
      <c r="AI246" s="2">
        <v>-71.699700000000007</v>
      </c>
      <c r="AJ246" s="2">
        <v>5.0056014688102701</v>
      </c>
    </row>
    <row r="247" spans="1:36">
      <c r="A247" s="11" t="s">
        <v>688</v>
      </c>
      <c r="B247" s="11" t="s">
        <v>97</v>
      </c>
      <c r="C247" s="11" t="s">
        <v>174</v>
      </c>
      <c r="D247" s="12" t="b">
        <v>1</v>
      </c>
      <c r="E247" s="12" t="b">
        <f t="shared" si="3"/>
        <v>1</v>
      </c>
      <c r="F247" s="2" t="s">
        <v>2477</v>
      </c>
      <c r="G247" s="2">
        <v>1927.06</v>
      </c>
      <c r="H247" s="2">
        <v>1927.06</v>
      </c>
      <c r="I247" s="2">
        <v>1776.357</v>
      </c>
      <c r="J247" s="2">
        <v>1604.25</v>
      </c>
      <c r="K247" s="2">
        <v>96.524195245429297</v>
      </c>
      <c r="L247" s="2">
        <v>5.1855799999999999</v>
      </c>
      <c r="M247" s="2">
        <v>10.0715</v>
      </c>
      <c r="N247" s="2">
        <v>5.8655540000000004</v>
      </c>
      <c r="O247" s="2">
        <v>2.6808999999999998</v>
      </c>
      <c r="P247" s="2">
        <v>2.2074725259606498</v>
      </c>
      <c r="Q247" s="2">
        <v>-271.75799999999998</v>
      </c>
      <c r="R247" s="2">
        <v>-229.59100000000001</v>
      </c>
      <c r="S247" s="2">
        <v>-266.81240000000003</v>
      </c>
      <c r="T247" s="2">
        <v>-351.60300000000001</v>
      </c>
      <c r="U247" s="2">
        <v>36.020543096035198</v>
      </c>
      <c r="V247" s="2">
        <v>-124.88</v>
      </c>
      <c r="W247" s="2">
        <v>-99.63</v>
      </c>
      <c r="X247" s="2">
        <v>-110.607</v>
      </c>
      <c r="Y247" s="2">
        <v>-124.88</v>
      </c>
      <c r="Z247" s="2">
        <v>8.1616992375634894</v>
      </c>
      <c r="AA247" s="2">
        <v>-347.46699999999998</v>
      </c>
      <c r="AB247" s="2">
        <v>-291.77100000000002</v>
      </c>
      <c r="AC247" s="2">
        <v>-329.92290000000003</v>
      </c>
      <c r="AD247" s="2">
        <v>-405.786</v>
      </c>
      <c r="AE247" s="2">
        <v>34.768819087893398</v>
      </c>
      <c r="AF247" s="2">
        <v>-75.709599999999995</v>
      </c>
      <c r="AG247" s="2">
        <v>-54.183500000000002</v>
      </c>
      <c r="AH247" s="2">
        <v>-63.110659999999903</v>
      </c>
      <c r="AI247" s="2">
        <v>-75.709599999999995</v>
      </c>
      <c r="AJ247" s="2">
        <v>6.6626738421681004</v>
      </c>
    </row>
    <row r="248" spans="1:36">
      <c r="A248" s="11" t="s">
        <v>689</v>
      </c>
      <c r="B248" s="11" t="s">
        <v>97</v>
      </c>
      <c r="C248" s="11" t="s">
        <v>373</v>
      </c>
      <c r="D248" s="12" t="b">
        <v>1</v>
      </c>
      <c r="E248" s="12" t="b">
        <f t="shared" si="3"/>
        <v>1</v>
      </c>
      <c r="F248" s="2" t="s">
        <v>2468</v>
      </c>
      <c r="G248" s="2">
        <v>2263.52</v>
      </c>
      <c r="H248" s="2">
        <v>2282.63</v>
      </c>
      <c r="I248" s="2">
        <v>2224.0459999999998</v>
      </c>
      <c r="J248" s="2">
        <v>2102.33</v>
      </c>
      <c r="K248" s="2">
        <v>73.592755961439593</v>
      </c>
      <c r="L248" s="2">
        <v>-18.0899</v>
      </c>
      <c r="M248" s="2">
        <v>-10.577999999999999</v>
      </c>
      <c r="N248" s="2">
        <v>-15.620839999999999</v>
      </c>
      <c r="O248" s="2">
        <v>-18.0899</v>
      </c>
      <c r="P248" s="2">
        <v>2.96821002760923</v>
      </c>
      <c r="Q248" s="2">
        <v>-239.23500000000001</v>
      </c>
      <c r="R248" s="2">
        <v>-191.67500000000001</v>
      </c>
      <c r="S248" s="2">
        <v>-220.08799999999999</v>
      </c>
      <c r="T248" s="2">
        <v>-239.23500000000001</v>
      </c>
      <c r="U248" s="2">
        <v>20.445660896630301</v>
      </c>
      <c r="V248" s="2">
        <v>-161.77000000000001</v>
      </c>
      <c r="W248" s="2">
        <v>-129.69999999999999</v>
      </c>
      <c r="X248" s="2">
        <v>-146.03800000000001</v>
      </c>
      <c r="Y248" s="2">
        <v>-161.77000000000001</v>
      </c>
      <c r="Z248" s="2">
        <v>12.6173281640765</v>
      </c>
      <c r="AA248" s="2">
        <v>-335.06700000000001</v>
      </c>
      <c r="AB248" s="2">
        <v>-266.85500000000002</v>
      </c>
      <c r="AC248" s="2">
        <v>-306.48860000000002</v>
      </c>
      <c r="AD248" s="2">
        <v>-335.06700000000001</v>
      </c>
      <c r="AE248" s="2">
        <v>26.227876816471401</v>
      </c>
      <c r="AF248" s="2">
        <v>-95.832599999999999</v>
      </c>
      <c r="AG248" s="2">
        <v>-75.179400000000001</v>
      </c>
      <c r="AH248" s="2">
        <v>-86.400580000000005</v>
      </c>
      <c r="AI248" s="2">
        <v>-95.832599999999999</v>
      </c>
      <c r="AJ248" s="2">
        <v>10.007560822797901</v>
      </c>
    </row>
    <row r="249" spans="1:36">
      <c r="A249" s="11" t="s">
        <v>690</v>
      </c>
      <c r="B249" s="11" t="s">
        <v>69</v>
      </c>
      <c r="C249" s="11" t="s">
        <v>168</v>
      </c>
      <c r="D249" s="12" t="b">
        <v>1</v>
      </c>
      <c r="E249" s="12" t="b">
        <f t="shared" si="3"/>
        <v>1</v>
      </c>
      <c r="F249" s="2" t="s">
        <v>2477</v>
      </c>
      <c r="G249" s="2">
        <v>2246.65</v>
      </c>
      <c r="H249" s="2">
        <v>2367.44</v>
      </c>
      <c r="I249" s="2">
        <v>2244.6489999999999</v>
      </c>
      <c r="J249" s="2">
        <v>2156.79</v>
      </c>
      <c r="K249" s="2">
        <v>60.481405305910101</v>
      </c>
      <c r="L249" s="2">
        <v>9.9289799999999993</v>
      </c>
      <c r="M249" s="2">
        <v>11.0151</v>
      </c>
      <c r="N249" s="2">
        <v>5.8620666000000003</v>
      </c>
      <c r="O249" s="2">
        <v>-3.8519399999999999</v>
      </c>
      <c r="P249" s="2">
        <v>4.6444469965602799</v>
      </c>
      <c r="Q249" s="2">
        <v>-329.84</v>
      </c>
      <c r="R249" s="2">
        <v>-201.43199999999999</v>
      </c>
      <c r="S249" s="2">
        <v>-301.85689999999897</v>
      </c>
      <c r="T249" s="2">
        <v>-345.27100000000002</v>
      </c>
      <c r="U249" s="2">
        <v>47.765970928754903</v>
      </c>
      <c r="V249" s="2">
        <v>-145.46</v>
      </c>
      <c r="W249" s="2">
        <v>-128.47</v>
      </c>
      <c r="X249" s="2">
        <v>-138.08199999999999</v>
      </c>
      <c r="Y249" s="2">
        <v>-145.46</v>
      </c>
      <c r="Z249" s="2">
        <v>5.4416455844410301</v>
      </c>
      <c r="AA249" s="2">
        <v>-419.26499999999999</v>
      </c>
      <c r="AB249" s="2">
        <v>-290.15100000000001</v>
      </c>
      <c r="AC249" s="2">
        <v>-385.43169999999998</v>
      </c>
      <c r="AD249" s="2">
        <v>-424.04</v>
      </c>
      <c r="AE249" s="2">
        <v>44.771239756616502</v>
      </c>
      <c r="AF249" s="2">
        <v>-89.425399999999996</v>
      </c>
      <c r="AG249" s="2">
        <v>-75.890600000000006</v>
      </c>
      <c r="AH249" s="2">
        <v>-83.574700000000007</v>
      </c>
      <c r="AI249" s="2">
        <v>-89.425399999999996</v>
      </c>
      <c r="AJ249" s="2">
        <v>5.2260513134785596</v>
      </c>
    </row>
    <row r="250" spans="1:36">
      <c r="A250" s="11" t="s">
        <v>691</v>
      </c>
      <c r="B250" s="11" t="s">
        <v>81</v>
      </c>
      <c r="C250" s="11" t="s">
        <v>357</v>
      </c>
      <c r="D250" s="12" t="b">
        <v>1</v>
      </c>
      <c r="E250" s="12" t="b">
        <f t="shared" si="3"/>
        <v>1</v>
      </c>
      <c r="F250" s="2" t="s">
        <v>2471</v>
      </c>
      <c r="G250" s="2">
        <v>2440.89</v>
      </c>
      <c r="H250" s="2">
        <v>2440.89</v>
      </c>
      <c r="I250" s="2">
        <v>2131.3139999999999</v>
      </c>
      <c r="J250" s="2">
        <v>1899.68</v>
      </c>
      <c r="K250" s="2">
        <v>161.069340292378</v>
      </c>
      <c r="L250" s="2">
        <v>-36.241199999999999</v>
      </c>
      <c r="M250" s="2">
        <v>-14.3431</v>
      </c>
      <c r="N250" s="2">
        <v>-26.998189999999902</v>
      </c>
      <c r="O250" s="2">
        <v>-41.215000000000003</v>
      </c>
      <c r="P250" s="2">
        <v>7.8588347456081404</v>
      </c>
      <c r="Q250" s="2">
        <v>-188.036</v>
      </c>
      <c r="R250" s="2">
        <v>-28.0077</v>
      </c>
      <c r="S250" s="2">
        <v>-115.98987</v>
      </c>
      <c r="T250" s="2">
        <v>-188.036</v>
      </c>
      <c r="U250" s="2">
        <v>51.689517033191102</v>
      </c>
      <c r="V250" s="2">
        <v>-150.9</v>
      </c>
      <c r="W250" s="2">
        <v>-98.03</v>
      </c>
      <c r="X250" s="2">
        <v>-119.724999999999</v>
      </c>
      <c r="Y250" s="2">
        <v>-150.9</v>
      </c>
      <c r="Z250" s="2">
        <v>16.654524410301601</v>
      </c>
      <c r="AA250" s="2">
        <v>-265.08999999999997</v>
      </c>
      <c r="AB250" s="2">
        <v>-91.869500000000002</v>
      </c>
      <c r="AC250" s="2">
        <v>-185.52095</v>
      </c>
      <c r="AD250" s="2">
        <v>-265.08999999999997</v>
      </c>
      <c r="AE250" s="2">
        <v>53.146902545078802</v>
      </c>
      <c r="AF250" s="2">
        <v>-77.053399999999996</v>
      </c>
      <c r="AG250" s="2">
        <v>-59.447299999999998</v>
      </c>
      <c r="AH250" s="2">
        <v>-69.531049999999993</v>
      </c>
      <c r="AI250" s="2">
        <v>-78.02</v>
      </c>
      <c r="AJ250" s="2">
        <v>6.5665405172739097</v>
      </c>
    </row>
    <row r="251" spans="1:36">
      <c r="A251" s="11" t="s">
        <v>692</v>
      </c>
      <c r="B251" s="11" t="s">
        <v>69</v>
      </c>
      <c r="C251" s="11" t="s">
        <v>197</v>
      </c>
      <c r="D251" s="12" t="b">
        <v>1</v>
      </c>
      <c r="E251" s="12" t="b">
        <f t="shared" si="3"/>
        <v>1</v>
      </c>
      <c r="F251" s="2" t="s">
        <v>2475</v>
      </c>
      <c r="G251" s="2">
        <v>2458.46</v>
      </c>
      <c r="H251" s="2">
        <v>2468.21</v>
      </c>
      <c r="I251" s="2">
        <v>2279.0140000000001</v>
      </c>
      <c r="J251" s="2">
        <v>2042.73</v>
      </c>
      <c r="K251" s="2">
        <v>154.77834575791101</v>
      </c>
      <c r="L251" s="2">
        <v>-12.741300000000001</v>
      </c>
      <c r="M251" s="2">
        <v>-6.1226099999999999</v>
      </c>
      <c r="N251" s="2">
        <v>-11.467611</v>
      </c>
      <c r="O251" s="2">
        <v>-18.584499999999998</v>
      </c>
      <c r="P251" s="2">
        <v>4.5000124978034997</v>
      </c>
      <c r="Q251" s="2">
        <v>-326.67899999999997</v>
      </c>
      <c r="R251" s="2">
        <v>-228.45400000000001</v>
      </c>
      <c r="S251" s="2">
        <v>-287.2774</v>
      </c>
      <c r="T251" s="2">
        <v>-340.46800000000002</v>
      </c>
      <c r="U251" s="2">
        <v>42.1972575786099</v>
      </c>
      <c r="V251" s="2">
        <v>-179.34</v>
      </c>
      <c r="W251" s="2">
        <v>-138.82</v>
      </c>
      <c r="X251" s="2">
        <v>-153.036</v>
      </c>
      <c r="Y251" s="2">
        <v>-179.34</v>
      </c>
      <c r="Z251" s="2">
        <v>11.9764826964254</v>
      </c>
      <c r="AA251" s="2">
        <v>-427.94600000000003</v>
      </c>
      <c r="AB251" s="2">
        <v>-324.65699999999998</v>
      </c>
      <c r="AC251" s="2">
        <v>-371.39009999999899</v>
      </c>
      <c r="AD251" s="2">
        <v>-427.94600000000003</v>
      </c>
      <c r="AE251" s="2">
        <v>35.787023170883202</v>
      </c>
      <c r="AF251" s="2">
        <v>-101.267</v>
      </c>
      <c r="AG251" s="2">
        <v>-65.162800000000004</v>
      </c>
      <c r="AH251" s="2">
        <v>-84.1127299999999</v>
      </c>
      <c r="AI251" s="2">
        <v>-101.267</v>
      </c>
      <c r="AJ251" s="2">
        <v>13.4145349245634</v>
      </c>
    </row>
    <row r="252" spans="1:36">
      <c r="A252" s="11" t="s">
        <v>693</v>
      </c>
      <c r="B252" s="11" t="s">
        <v>57</v>
      </c>
      <c r="C252" s="11" t="s">
        <v>120</v>
      </c>
      <c r="D252" s="12" t="b">
        <v>1</v>
      </c>
      <c r="E252" s="12" t="b">
        <f t="shared" si="3"/>
        <v>1</v>
      </c>
      <c r="F252" s="2" t="s">
        <v>2473</v>
      </c>
      <c r="G252" s="2">
        <v>1945.46</v>
      </c>
      <c r="H252" s="2">
        <v>2078.0100000000002</v>
      </c>
      <c r="I252" s="2">
        <v>1845.5070000000001</v>
      </c>
      <c r="J252" s="2">
        <v>1698.8</v>
      </c>
      <c r="K252" s="2">
        <v>122.200936716722</v>
      </c>
      <c r="L252" s="2">
        <v>-17.7258</v>
      </c>
      <c r="M252" s="2">
        <v>-11.9069</v>
      </c>
      <c r="N252" s="2">
        <v>-17.971640000000001</v>
      </c>
      <c r="O252" s="2">
        <v>-27.240300000000001</v>
      </c>
      <c r="P252" s="2">
        <v>6.2979514567481001</v>
      </c>
      <c r="Q252" s="2">
        <v>-230.67599999999999</v>
      </c>
      <c r="R252" s="2">
        <v>-68.850499999999997</v>
      </c>
      <c r="S252" s="2">
        <v>-151.66493</v>
      </c>
      <c r="T252" s="2">
        <v>-230.67599999999999</v>
      </c>
      <c r="U252" s="2">
        <v>58.610040055741798</v>
      </c>
      <c r="V252" s="2">
        <v>-140.4</v>
      </c>
      <c r="W252" s="2">
        <v>-101.79</v>
      </c>
      <c r="X252" s="2">
        <v>-118.101</v>
      </c>
      <c r="Y252" s="2">
        <v>-140.4</v>
      </c>
      <c r="Z252" s="2">
        <v>12.145543718674</v>
      </c>
      <c r="AA252" s="2">
        <v>-307.21600000000001</v>
      </c>
      <c r="AB252" s="2">
        <v>-130.08699999999999</v>
      </c>
      <c r="AC252" s="2">
        <v>-221.46180000000001</v>
      </c>
      <c r="AD252" s="2">
        <v>-307.21600000000001</v>
      </c>
      <c r="AE252" s="2">
        <v>61.717690321513302</v>
      </c>
      <c r="AF252" s="2">
        <v>-76.539500000000004</v>
      </c>
      <c r="AG252" s="2">
        <v>-61.236800000000002</v>
      </c>
      <c r="AH252" s="2">
        <v>-69.796859999999995</v>
      </c>
      <c r="AI252" s="2">
        <v>-76.539500000000004</v>
      </c>
      <c r="AJ252" s="2">
        <v>5.4289006165971401</v>
      </c>
    </row>
    <row r="253" spans="1:36">
      <c r="A253" s="11" t="s">
        <v>694</v>
      </c>
      <c r="B253" s="11" t="s">
        <v>75</v>
      </c>
      <c r="C253" s="11" t="s">
        <v>279</v>
      </c>
      <c r="D253" s="12" t="b">
        <v>1</v>
      </c>
      <c r="E253" s="12" t="b">
        <f t="shared" si="3"/>
        <v>1</v>
      </c>
      <c r="F253" s="2" t="s">
        <v>2476</v>
      </c>
      <c r="G253" s="2">
        <v>2483.35</v>
      </c>
      <c r="H253" s="2">
        <v>2554.5300000000002</v>
      </c>
      <c r="I253" s="2">
        <v>2166.9749999999999</v>
      </c>
      <c r="J253" s="2">
        <v>1858.58</v>
      </c>
      <c r="K253" s="2">
        <v>228.93299938094401</v>
      </c>
      <c r="L253" s="2">
        <v>-31.552900000000001</v>
      </c>
      <c r="M253" s="2">
        <v>-15.045299999999999</v>
      </c>
      <c r="N253" s="2">
        <v>-26.285489999999999</v>
      </c>
      <c r="O253" s="2">
        <v>-34.370199999999997</v>
      </c>
      <c r="P253" s="2">
        <v>6.0629423902645296</v>
      </c>
      <c r="Q253" s="2">
        <v>-185.80699999999999</v>
      </c>
      <c r="R253" s="2">
        <v>-151.732</v>
      </c>
      <c r="S253" s="2">
        <v>-208.19519999999901</v>
      </c>
      <c r="T253" s="2">
        <v>-286.59100000000001</v>
      </c>
      <c r="U253" s="2">
        <v>43.581571081772097</v>
      </c>
      <c r="V253" s="2">
        <v>-162.33000000000001</v>
      </c>
      <c r="W253" s="2">
        <v>-113.63</v>
      </c>
      <c r="X253" s="2">
        <v>-147.32400000000001</v>
      </c>
      <c r="Y253" s="2">
        <v>-162.33000000000001</v>
      </c>
      <c r="Z253" s="2">
        <v>14.9684855613385</v>
      </c>
      <c r="AA253" s="2">
        <v>-279.42700000000002</v>
      </c>
      <c r="AB253" s="2">
        <v>-220.232</v>
      </c>
      <c r="AC253" s="2">
        <v>-287.595699999999</v>
      </c>
      <c r="AD253" s="2">
        <v>-361.73700000000002</v>
      </c>
      <c r="AE253" s="2">
        <v>43.768768408662197</v>
      </c>
      <c r="AF253" s="2">
        <v>-93.62</v>
      </c>
      <c r="AG253" s="2">
        <v>-66.309700000000007</v>
      </c>
      <c r="AH253" s="2">
        <v>-79.400549999999996</v>
      </c>
      <c r="AI253" s="2">
        <v>-94.137299999999996</v>
      </c>
      <c r="AJ253" s="2">
        <v>9.8895313777583294</v>
      </c>
    </row>
    <row r="254" spans="1:36">
      <c r="A254" s="11" t="s">
        <v>695</v>
      </c>
      <c r="B254" s="11" t="s">
        <v>97</v>
      </c>
      <c r="C254" s="11" t="s">
        <v>249</v>
      </c>
      <c r="D254" s="12" t="b">
        <v>1</v>
      </c>
      <c r="E254" s="12" t="b">
        <f t="shared" si="3"/>
        <v>1</v>
      </c>
      <c r="F254" s="2" t="s">
        <v>2469</v>
      </c>
      <c r="G254" s="2">
        <v>1927.68</v>
      </c>
      <c r="H254" s="2">
        <v>2155.77</v>
      </c>
      <c r="I254" s="2">
        <v>1939.1179999999999</v>
      </c>
      <c r="J254" s="2">
        <v>1669.36</v>
      </c>
      <c r="K254" s="2">
        <v>125.971798766408</v>
      </c>
      <c r="L254" s="2">
        <v>11.642099999999999</v>
      </c>
      <c r="M254" s="2">
        <v>11.642099999999999</v>
      </c>
      <c r="N254" s="2">
        <v>6.7643310000000003</v>
      </c>
      <c r="O254" s="2">
        <v>1.21414</v>
      </c>
      <c r="P254" s="2">
        <v>3.4573943781390799</v>
      </c>
      <c r="Q254" s="2">
        <v>-498.76900000000001</v>
      </c>
      <c r="R254" s="2">
        <v>-343.18599999999998</v>
      </c>
      <c r="S254" s="2">
        <v>-401.18389999999999</v>
      </c>
      <c r="T254" s="2">
        <v>-498.76900000000001</v>
      </c>
      <c r="U254" s="2">
        <v>44.592168097722599</v>
      </c>
      <c r="V254" s="2">
        <v>-150.91999999999999</v>
      </c>
      <c r="W254" s="2">
        <v>-118</v>
      </c>
      <c r="X254" s="2">
        <v>-136.17400000000001</v>
      </c>
      <c r="Y254" s="2">
        <v>-150.91999999999999</v>
      </c>
      <c r="Z254" s="2">
        <v>12.123684991691899</v>
      </c>
      <c r="AA254" s="2">
        <v>-561.57299999999998</v>
      </c>
      <c r="AB254" s="2">
        <v>-397.43700000000001</v>
      </c>
      <c r="AC254" s="2">
        <v>-463.8852</v>
      </c>
      <c r="AD254" s="2">
        <v>-561.57299999999998</v>
      </c>
      <c r="AE254" s="2">
        <v>46.800248721561204</v>
      </c>
      <c r="AF254" s="2">
        <v>-62.803600000000003</v>
      </c>
      <c r="AG254" s="2">
        <v>-51.667200000000001</v>
      </c>
      <c r="AH254" s="2">
        <v>-62.7014899999999</v>
      </c>
      <c r="AI254" s="2">
        <v>-76.802499999999995</v>
      </c>
      <c r="AJ254" s="2">
        <v>7.14465726360147</v>
      </c>
    </row>
    <row r="255" spans="1:36">
      <c r="A255" s="11" t="s">
        <v>696</v>
      </c>
      <c r="B255" s="11" t="s">
        <v>98</v>
      </c>
      <c r="C255" s="11" t="s">
        <v>112</v>
      </c>
      <c r="D255" s="12" t="b">
        <v>1</v>
      </c>
      <c r="E255" s="12" t="b">
        <f t="shared" si="3"/>
        <v>1</v>
      </c>
      <c r="F255" s="2" t="s">
        <v>2468</v>
      </c>
      <c r="G255" s="2">
        <v>3210.23</v>
      </c>
      <c r="H255" s="2">
        <v>3250.22</v>
      </c>
      <c r="I255" s="2">
        <v>2957.1839999999902</v>
      </c>
      <c r="J255" s="2">
        <v>2700.14</v>
      </c>
      <c r="K255" s="2">
        <v>178.980764714473</v>
      </c>
      <c r="L255" s="2">
        <v>-39.786900000000003</v>
      </c>
      <c r="M255" s="2">
        <v>-26.6755</v>
      </c>
      <c r="N255" s="2">
        <v>-35.575060000000001</v>
      </c>
      <c r="O255" s="2">
        <v>-45.776899999999998</v>
      </c>
      <c r="P255" s="2">
        <v>6.4223962939077497</v>
      </c>
      <c r="Q255" s="2">
        <v>-395.149</v>
      </c>
      <c r="R255" s="2">
        <v>-308.654</v>
      </c>
      <c r="S255" s="2">
        <v>-377.49709999999999</v>
      </c>
      <c r="T255" s="2">
        <v>-443.21300000000002</v>
      </c>
      <c r="U255" s="2">
        <v>37.177323998044201</v>
      </c>
      <c r="V255" s="2">
        <v>-236.31</v>
      </c>
      <c r="W255" s="2">
        <v>-168.98</v>
      </c>
      <c r="X255" s="2">
        <v>-206.827</v>
      </c>
      <c r="Y255" s="2">
        <v>-236.31</v>
      </c>
      <c r="Z255" s="2">
        <v>19.3161820761764</v>
      </c>
      <c r="AA255" s="2">
        <v>-512.64200000000005</v>
      </c>
      <c r="AB255" s="2">
        <v>-386.44200000000001</v>
      </c>
      <c r="AC255" s="2">
        <v>-473.24880000000002</v>
      </c>
      <c r="AD255" s="2">
        <v>-535.36500000000001</v>
      </c>
      <c r="AE255" s="2">
        <v>43.390589091798802</v>
      </c>
      <c r="AF255" s="2">
        <v>-117.49299999999999</v>
      </c>
      <c r="AG255" s="2">
        <v>-77.787899999999993</v>
      </c>
      <c r="AH255" s="2">
        <v>-95.751599999999996</v>
      </c>
      <c r="AI255" s="2">
        <v>-117.49299999999999</v>
      </c>
      <c r="AJ255" s="2">
        <v>11.798369665151</v>
      </c>
    </row>
    <row r="256" spans="1:36">
      <c r="A256" s="11" t="s">
        <v>697</v>
      </c>
      <c r="B256" s="11" t="s">
        <v>63</v>
      </c>
      <c r="C256" s="11" t="s">
        <v>287</v>
      </c>
      <c r="D256" s="12" t="b">
        <v>1</v>
      </c>
      <c r="E256" s="12" t="b">
        <f t="shared" si="3"/>
        <v>1</v>
      </c>
      <c r="F256" s="2" t="s">
        <v>2468</v>
      </c>
      <c r="G256" s="2">
        <v>2719.31</v>
      </c>
      <c r="H256" s="2">
        <v>2719.31</v>
      </c>
      <c r="I256" s="2">
        <v>2479.5239999999999</v>
      </c>
      <c r="J256" s="2">
        <v>2283.65</v>
      </c>
      <c r="K256" s="2">
        <v>115.92913105284001</v>
      </c>
      <c r="L256" s="2">
        <v>21.284700000000001</v>
      </c>
      <c r="M256" s="2">
        <v>21.284700000000001</v>
      </c>
      <c r="N256" s="2">
        <v>10.245747</v>
      </c>
      <c r="O256" s="2">
        <v>-1.17733</v>
      </c>
      <c r="P256" s="2">
        <v>6.0973623265821502</v>
      </c>
      <c r="Q256" s="2">
        <v>-481.83499999999998</v>
      </c>
      <c r="R256" s="2">
        <v>-221.23599999999999</v>
      </c>
      <c r="S256" s="2">
        <v>-338.372399999999</v>
      </c>
      <c r="T256" s="2">
        <v>-481.83499999999998</v>
      </c>
      <c r="U256" s="2">
        <v>79.8216687820766</v>
      </c>
      <c r="V256" s="2">
        <v>-161.66</v>
      </c>
      <c r="W256" s="2">
        <v>-120.64</v>
      </c>
      <c r="X256" s="2">
        <v>-141.25700000000001</v>
      </c>
      <c r="Y256" s="2">
        <v>-161.66</v>
      </c>
      <c r="Z256" s="2">
        <v>15.145058636766899</v>
      </c>
      <c r="AA256" s="2">
        <v>-568.41800000000001</v>
      </c>
      <c r="AB256" s="2">
        <v>-305.48700000000002</v>
      </c>
      <c r="AC256" s="2">
        <v>-422.2013</v>
      </c>
      <c r="AD256" s="2">
        <v>-568.41800000000001</v>
      </c>
      <c r="AE256" s="2">
        <v>80.069529887814099</v>
      </c>
      <c r="AF256" s="2">
        <v>-86.582300000000004</v>
      </c>
      <c r="AG256" s="2">
        <v>-62.570900000000002</v>
      </c>
      <c r="AH256" s="2">
        <v>-83.828770000000006</v>
      </c>
      <c r="AI256" s="2">
        <v>-92.607600000000005</v>
      </c>
      <c r="AJ256" s="2">
        <v>8.5219827381308306</v>
      </c>
    </row>
    <row r="257" spans="1:36">
      <c r="A257" s="11" t="s">
        <v>698</v>
      </c>
      <c r="B257" s="11" t="s">
        <v>57</v>
      </c>
      <c r="C257" s="11" t="s">
        <v>349</v>
      </c>
      <c r="D257" s="12" t="b">
        <v>1</v>
      </c>
      <c r="E257" s="12" t="b">
        <f t="shared" si="3"/>
        <v>1</v>
      </c>
      <c r="F257" s="2" t="s">
        <v>2477</v>
      </c>
      <c r="G257" s="2">
        <v>2699.28</v>
      </c>
      <c r="H257" s="2">
        <v>2815.5</v>
      </c>
      <c r="I257" s="2">
        <v>2620.701</v>
      </c>
      <c r="J257" s="2">
        <v>2474.46</v>
      </c>
      <c r="K257" s="2">
        <v>116.880914937669</v>
      </c>
      <c r="L257" s="2">
        <v>-30.346499999999999</v>
      </c>
      <c r="M257" s="2">
        <v>-20.8858</v>
      </c>
      <c r="N257" s="2">
        <v>-29.223589999999898</v>
      </c>
      <c r="O257" s="2">
        <v>-39.767699999999998</v>
      </c>
      <c r="P257" s="2">
        <v>5.6625962030483601</v>
      </c>
      <c r="Q257" s="2">
        <v>-198.238</v>
      </c>
      <c r="R257" s="2">
        <v>-124.304</v>
      </c>
      <c r="S257" s="2">
        <v>-160.4359</v>
      </c>
      <c r="T257" s="2">
        <v>-198.238</v>
      </c>
      <c r="U257" s="2">
        <v>23.5664347063077</v>
      </c>
      <c r="V257" s="2">
        <v>-173.39</v>
      </c>
      <c r="W257" s="2">
        <v>-129.87</v>
      </c>
      <c r="X257" s="2">
        <v>-153.07199999999901</v>
      </c>
      <c r="Y257" s="2">
        <v>-173.39</v>
      </c>
      <c r="Z257" s="2">
        <v>15.4211224551839</v>
      </c>
      <c r="AA257" s="2">
        <v>-301.63600000000002</v>
      </c>
      <c r="AB257" s="2">
        <v>-214.44200000000001</v>
      </c>
      <c r="AC257" s="2">
        <v>-252.19669999999999</v>
      </c>
      <c r="AD257" s="2">
        <v>-301.63600000000002</v>
      </c>
      <c r="AE257" s="2">
        <v>27.807326021312299</v>
      </c>
      <c r="AF257" s="2">
        <v>-103.398</v>
      </c>
      <c r="AG257" s="2">
        <v>-79.791700000000006</v>
      </c>
      <c r="AH257" s="2">
        <v>-91.76088</v>
      </c>
      <c r="AI257" s="2">
        <v>-103.499</v>
      </c>
      <c r="AJ257" s="2">
        <v>8.45056327968733</v>
      </c>
    </row>
    <row r="258" spans="1:36">
      <c r="A258" s="11" t="s">
        <v>699</v>
      </c>
      <c r="B258" s="11" t="s">
        <v>75</v>
      </c>
      <c r="C258" s="11" t="s">
        <v>182</v>
      </c>
      <c r="D258" s="12" t="b">
        <v>1</v>
      </c>
      <c r="E258" s="12" t="b">
        <f t="shared" si="3"/>
        <v>1</v>
      </c>
      <c r="F258" s="2" t="s">
        <v>2472</v>
      </c>
      <c r="G258" s="2">
        <v>1596.56</v>
      </c>
      <c r="H258" s="2">
        <v>1722.26</v>
      </c>
      <c r="I258" s="2">
        <v>1608.442</v>
      </c>
      <c r="J258" s="2">
        <v>1492.52</v>
      </c>
      <c r="K258" s="2">
        <v>76.9944965998653</v>
      </c>
      <c r="L258" s="2">
        <v>11.539400000000001</v>
      </c>
      <c r="M258" s="2">
        <v>16.624199999999998</v>
      </c>
      <c r="N258" s="2">
        <v>11.843266</v>
      </c>
      <c r="O258" s="2">
        <v>5.3235599999999996</v>
      </c>
      <c r="P258" s="2">
        <v>3.4285103962709198</v>
      </c>
      <c r="Q258" s="2">
        <v>-239.7</v>
      </c>
      <c r="R258" s="2">
        <v>-128.28399999999999</v>
      </c>
      <c r="S258" s="2">
        <v>-163.6414</v>
      </c>
      <c r="T258" s="2">
        <v>-239.7</v>
      </c>
      <c r="U258" s="2">
        <v>31.7934751314374</v>
      </c>
      <c r="V258" s="2">
        <v>-95.51</v>
      </c>
      <c r="W258" s="2">
        <v>-64.78</v>
      </c>
      <c r="X258" s="2">
        <v>-82.352000000000004</v>
      </c>
      <c r="Y258" s="2">
        <v>-95.51</v>
      </c>
      <c r="Z258" s="2">
        <v>9.8314493110403305</v>
      </c>
      <c r="AA258" s="2">
        <v>-298.81299999999999</v>
      </c>
      <c r="AB258" s="2">
        <v>-188.94</v>
      </c>
      <c r="AC258" s="2">
        <v>-225.10919999999899</v>
      </c>
      <c r="AD258" s="2">
        <v>-298.81299999999999</v>
      </c>
      <c r="AE258" s="2">
        <v>31.198485179750399</v>
      </c>
      <c r="AF258" s="2">
        <v>-59.1128</v>
      </c>
      <c r="AG258" s="2">
        <v>-51.058100000000003</v>
      </c>
      <c r="AH258" s="2">
        <v>-61.467939999999999</v>
      </c>
      <c r="AI258" s="2">
        <v>-71.150300000000001</v>
      </c>
      <c r="AJ258" s="2">
        <v>6.6227494191863601</v>
      </c>
    </row>
    <row r="259" spans="1:36">
      <c r="A259" s="11" t="s">
        <v>700</v>
      </c>
      <c r="B259" s="11" t="s">
        <v>43</v>
      </c>
      <c r="C259" s="11" t="s">
        <v>283</v>
      </c>
      <c r="D259" s="12" t="b">
        <v>1</v>
      </c>
      <c r="E259" s="12" t="b">
        <f t="shared" ref="E259:E322" si="4">IF(F259="",FALSE,TRUE)</f>
        <v>1</v>
      </c>
      <c r="F259" s="2" t="s">
        <v>2469</v>
      </c>
      <c r="G259" s="2">
        <v>2323.69</v>
      </c>
      <c r="H259" s="2">
        <v>2368.5100000000002</v>
      </c>
      <c r="I259" s="2">
        <v>2171.4960000000001</v>
      </c>
      <c r="J259" s="2">
        <v>1990.4</v>
      </c>
      <c r="K259" s="2">
        <v>118.516858547634</v>
      </c>
      <c r="L259" s="2">
        <v>-1.5206500000000001</v>
      </c>
      <c r="M259" s="2">
        <v>10.548400000000001</v>
      </c>
      <c r="N259" s="2">
        <v>5.4306780000000003</v>
      </c>
      <c r="O259" s="2">
        <v>-1.5206500000000001</v>
      </c>
      <c r="P259" s="2">
        <v>3.6053557078934602</v>
      </c>
      <c r="Q259" s="2">
        <v>-218.452</v>
      </c>
      <c r="R259" s="2">
        <v>-148.05199999999999</v>
      </c>
      <c r="S259" s="2">
        <v>-184.3109</v>
      </c>
      <c r="T259" s="2">
        <v>-218.452</v>
      </c>
      <c r="U259" s="2">
        <v>25.494161067672799</v>
      </c>
      <c r="V259" s="2">
        <v>-129.72</v>
      </c>
      <c r="W259" s="2">
        <v>-99.56</v>
      </c>
      <c r="X259" s="2">
        <v>-112.489999999999</v>
      </c>
      <c r="Y259" s="2">
        <v>-129.72</v>
      </c>
      <c r="Z259" s="2">
        <v>10.312981032552001</v>
      </c>
      <c r="AA259" s="2">
        <v>-302.96499999999997</v>
      </c>
      <c r="AB259" s="2">
        <v>-228.93199999999999</v>
      </c>
      <c r="AC259" s="2">
        <v>-265.37180000000001</v>
      </c>
      <c r="AD259" s="2">
        <v>-302.96499999999997</v>
      </c>
      <c r="AE259" s="2">
        <v>24.294934171550999</v>
      </c>
      <c r="AF259" s="2">
        <v>-84.513300000000001</v>
      </c>
      <c r="AG259" s="2">
        <v>-68.997500000000002</v>
      </c>
      <c r="AH259" s="2">
        <v>-81.060899999999904</v>
      </c>
      <c r="AI259" s="2">
        <v>-95.555099999999996</v>
      </c>
      <c r="AJ259" s="2">
        <v>7.3248688141457103</v>
      </c>
    </row>
    <row r="260" spans="1:36">
      <c r="A260" s="11" t="s">
        <v>701</v>
      </c>
      <c r="B260" s="11" t="s">
        <v>69</v>
      </c>
      <c r="C260" s="11" t="s">
        <v>434</v>
      </c>
      <c r="D260" s="12" t="b">
        <v>1</v>
      </c>
      <c r="E260" s="12" t="b">
        <f t="shared" si="4"/>
        <v>1</v>
      </c>
      <c r="F260" s="2" t="s">
        <v>2469</v>
      </c>
      <c r="G260" s="2">
        <v>2325.9699999999998</v>
      </c>
      <c r="H260" s="2">
        <v>2451.12</v>
      </c>
      <c r="I260" s="2">
        <v>2255.1689999999999</v>
      </c>
      <c r="J260" s="2">
        <v>1945.3</v>
      </c>
      <c r="K260" s="2">
        <v>157.36412908001299</v>
      </c>
      <c r="L260" s="2">
        <v>-42.219200000000001</v>
      </c>
      <c r="M260" s="2">
        <v>-32.502200000000002</v>
      </c>
      <c r="N260" s="2">
        <v>-38.939630000000001</v>
      </c>
      <c r="O260" s="2">
        <v>-47.852499999999999</v>
      </c>
      <c r="P260" s="2">
        <v>4.4545564755028497</v>
      </c>
      <c r="Q260" s="2">
        <v>-199.13399999999999</v>
      </c>
      <c r="R260" s="2">
        <v>-43.821100000000001</v>
      </c>
      <c r="S260" s="2">
        <v>-159.44620999999901</v>
      </c>
      <c r="T260" s="2">
        <v>-199.13399999999999</v>
      </c>
      <c r="U260" s="2">
        <v>57.548320271431201</v>
      </c>
      <c r="V260" s="2">
        <v>-178.27</v>
      </c>
      <c r="W260" s="2">
        <v>-113.25</v>
      </c>
      <c r="X260" s="2">
        <v>-150.631</v>
      </c>
      <c r="Y260" s="2">
        <v>-178.27</v>
      </c>
      <c r="Z260" s="2">
        <v>22.7921158151965</v>
      </c>
      <c r="AA260" s="2">
        <v>-295.35500000000002</v>
      </c>
      <c r="AB260" s="2">
        <v>-109.71899999999999</v>
      </c>
      <c r="AC260" s="2">
        <v>-239.24780000000001</v>
      </c>
      <c r="AD260" s="2">
        <v>-295.35500000000002</v>
      </c>
      <c r="AE260" s="2">
        <v>64.576094640870494</v>
      </c>
      <c r="AF260" s="2">
        <v>-96.221199999999996</v>
      </c>
      <c r="AG260" s="2">
        <v>-65.073300000000003</v>
      </c>
      <c r="AH260" s="2">
        <v>-79.801749999999998</v>
      </c>
      <c r="AI260" s="2">
        <v>-99.781899999999993</v>
      </c>
      <c r="AJ260" s="2">
        <v>11.430293433994599</v>
      </c>
    </row>
    <row r="261" spans="1:36">
      <c r="A261" s="11" t="s">
        <v>702</v>
      </c>
      <c r="B261" s="11" t="s">
        <v>81</v>
      </c>
      <c r="C261" s="11" t="s">
        <v>182</v>
      </c>
      <c r="D261" s="12" t="b">
        <v>1</v>
      </c>
      <c r="E261" s="12" t="b">
        <f t="shared" si="4"/>
        <v>1</v>
      </c>
      <c r="F261" s="2" t="s">
        <v>2468</v>
      </c>
      <c r="G261" s="2">
        <v>1967.57</v>
      </c>
      <c r="H261" s="2">
        <v>1967.57</v>
      </c>
      <c r="I261" s="2">
        <v>1762.5709999999999</v>
      </c>
      <c r="J261" s="2">
        <v>1602.24</v>
      </c>
      <c r="K261" s="2">
        <v>133.96260128608</v>
      </c>
      <c r="L261" s="2">
        <v>-0.91154000000000002</v>
      </c>
      <c r="M261" s="2">
        <v>0.650281</v>
      </c>
      <c r="N261" s="2">
        <v>-6.2825068999999996</v>
      </c>
      <c r="O261" s="2">
        <v>-12.502700000000001</v>
      </c>
      <c r="P261" s="2">
        <v>4.3263448379843501</v>
      </c>
      <c r="Q261" s="2">
        <v>-229.834</v>
      </c>
      <c r="R261" s="2">
        <v>-134.88200000000001</v>
      </c>
      <c r="S261" s="2">
        <v>-177.53870000000001</v>
      </c>
      <c r="T261" s="2">
        <v>-229.834</v>
      </c>
      <c r="U261" s="2">
        <v>35.239851175905898</v>
      </c>
      <c r="V261" s="2">
        <v>-135.4</v>
      </c>
      <c r="W261" s="2">
        <v>-97.94</v>
      </c>
      <c r="X261" s="2">
        <v>-110.902999999999</v>
      </c>
      <c r="Y261" s="2">
        <v>-135.4</v>
      </c>
      <c r="Z261" s="2">
        <v>12.918819218488901</v>
      </c>
      <c r="AA261" s="2">
        <v>-318.358</v>
      </c>
      <c r="AB261" s="2">
        <v>-201.15299999999999</v>
      </c>
      <c r="AC261" s="2">
        <v>-246.65100000000001</v>
      </c>
      <c r="AD261" s="2">
        <v>-318.358</v>
      </c>
      <c r="AE261" s="2">
        <v>42.697608842754697</v>
      </c>
      <c r="AF261" s="2">
        <v>-88.524000000000001</v>
      </c>
      <c r="AG261" s="2">
        <v>-60.4086</v>
      </c>
      <c r="AH261" s="2">
        <v>-69.112260000000006</v>
      </c>
      <c r="AI261" s="2">
        <v>-88.524000000000001</v>
      </c>
      <c r="AJ261" s="2">
        <v>8.8694780756128893</v>
      </c>
    </row>
    <row r="262" spans="1:36">
      <c r="A262" s="11" t="s">
        <v>703</v>
      </c>
      <c r="B262" s="11" t="s">
        <v>88</v>
      </c>
      <c r="C262" s="11" t="s">
        <v>310</v>
      </c>
      <c r="D262" s="12" t="b">
        <v>1</v>
      </c>
      <c r="E262" s="12" t="b">
        <f t="shared" si="4"/>
        <v>1</v>
      </c>
      <c r="F262" s="2" t="s">
        <v>2473</v>
      </c>
      <c r="G262" s="2">
        <v>2332.35</v>
      </c>
      <c r="H262" s="2">
        <v>2409.8000000000002</v>
      </c>
      <c r="I262" s="2">
        <v>2258.9499999999998</v>
      </c>
      <c r="J262" s="2">
        <v>2007.83</v>
      </c>
      <c r="K262" s="2">
        <v>139.86189964185499</v>
      </c>
      <c r="L262" s="2">
        <v>-15.4687</v>
      </c>
      <c r="M262" s="2">
        <v>-10.881500000000001</v>
      </c>
      <c r="N262" s="2">
        <v>-16.218662500000001</v>
      </c>
      <c r="O262" s="2">
        <v>-28.242899999999999</v>
      </c>
      <c r="P262" s="2">
        <v>5.11613953566484</v>
      </c>
      <c r="Q262" s="2">
        <v>-178.911</v>
      </c>
      <c r="R262" s="2">
        <v>-70.837299999999999</v>
      </c>
      <c r="S262" s="2">
        <v>-125.03895</v>
      </c>
      <c r="T262" s="2">
        <v>-180.09399999999999</v>
      </c>
      <c r="U262" s="2">
        <v>40.0241517328867</v>
      </c>
      <c r="V262" s="2">
        <v>-139.03</v>
      </c>
      <c r="W262" s="2">
        <v>-101.81</v>
      </c>
      <c r="X262" s="2">
        <v>-126.27124999999999</v>
      </c>
      <c r="Y262" s="2">
        <v>-139.03</v>
      </c>
      <c r="Z262" s="2">
        <v>14.283336382452299</v>
      </c>
      <c r="AA262" s="2">
        <v>-266.69299999999998</v>
      </c>
      <c r="AB262" s="2">
        <v>-144.05500000000001</v>
      </c>
      <c r="AC262" s="2">
        <v>-210.08574999999999</v>
      </c>
      <c r="AD262" s="2">
        <v>-266.69299999999998</v>
      </c>
      <c r="AE262" s="2">
        <v>43.729042868719198</v>
      </c>
      <c r="AF262" s="2">
        <v>-87.781700000000001</v>
      </c>
      <c r="AG262" s="2">
        <v>-73.217299999999994</v>
      </c>
      <c r="AH262" s="2">
        <v>-85.046487499999998</v>
      </c>
      <c r="AI262" s="2">
        <v>-93.620500000000007</v>
      </c>
      <c r="AJ262" s="2">
        <v>6.0439822693881702</v>
      </c>
    </row>
    <row r="263" spans="1:36">
      <c r="A263" s="11" t="s">
        <v>704</v>
      </c>
      <c r="B263" s="11" t="s">
        <v>69</v>
      </c>
      <c r="C263" s="11" t="s">
        <v>308</v>
      </c>
      <c r="D263" s="12" t="b">
        <v>1</v>
      </c>
      <c r="E263" s="12" t="b">
        <f t="shared" si="4"/>
        <v>1</v>
      </c>
      <c r="F263" s="2" t="s">
        <v>2468</v>
      </c>
      <c r="G263" s="2">
        <v>2610</v>
      </c>
      <c r="H263" s="2">
        <v>2610</v>
      </c>
      <c r="I263" s="2">
        <v>2232.8449999999998</v>
      </c>
      <c r="J263" s="2">
        <v>2098.59</v>
      </c>
      <c r="K263" s="2">
        <v>152.87886237512001</v>
      </c>
      <c r="L263" s="2">
        <v>-14.905900000000001</v>
      </c>
      <c r="M263" s="2">
        <v>1.35541</v>
      </c>
      <c r="N263" s="2">
        <v>-6.700056</v>
      </c>
      <c r="O263" s="2">
        <v>-15.504300000000001</v>
      </c>
      <c r="P263" s="2">
        <v>5.8199885039313699</v>
      </c>
      <c r="Q263" s="2">
        <v>-348.24200000000002</v>
      </c>
      <c r="R263" s="2">
        <v>-250.886</v>
      </c>
      <c r="S263" s="2">
        <v>-309.29930000000002</v>
      </c>
      <c r="T263" s="2">
        <v>-370.64400000000001</v>
      </c>
      <c r="U263" s="2">
        <v>38.493380692298501</v>
      </c>
      <c r="V263" s="2">
        <v>-194.37</v>
      </c>
      <c r="W263" s="2">
        <v>-135.22999999999999</v>
      </c>
      <c r="X263" s="2">
        <v>-152.88999999999999</v>
      </c>
      <c r="Y263" s="2">
        <v>-194.37</v>
      </c>
      <c r="Z263" s="2">
        <v>19.028363624395599</v>
      </c>
      <c r="AA263" s="2">
        <v>-458.05799999999999</v>
      </c>
      <c r="AB263" s="2">
        <v>-334.21800000000002</v>
      </c>
      <c r="AC263" s="2">
        <v>-393.63099999999997</v>
      </c>
      <c r="AD263" s="2">
        <v>-468.637</v>
      </c>
      <c r="AE263" s="2">
        <v>46.511005975885801</v>
      </c>
      <c r="AF263" s="2">
        <v>-109.816</v>
      </c>
      <c r="AG263" s="2">
        <v>-74.443100000000001</v>
      </c>
      <c r="AH263" s="2">
        <v>-84.331379999999996</v>
      </c>
      <c r="AI263" s="2">
        <v>-109.816</v>
      </c>
      <c r="AJ263" s="2">
        <v>11.494485401733501</v>
      </c>
    </row>
    <row r="264" spans="1:36">
      <c r="A264" s="11" t="s">
        <v>705</v>
      </c>
      <c r="B264" s="11" t="s">
        <v>88</v>
      </c>
      <c r="C264" s="11" t="s">
        <v>189</v>
      </c>
      <c r="D264" s="12" t="b">
        <v>1</v>
      </c>
      <c r="E264" s="12" t="b">
        <f t="shared" si="4"/>
        <v>1</v>
      </c>
      <c r="F264" s="2" t="s">
        <v>2473</v>
      </c>
      <c r="G264" s="2">
        <v>2547.37</v>
      </c>
      <c r="H264" s="2">
        <v>2547.37</v>
      </c>
      <c r="I264" s="2">
        <v>2229.1009999999901</v>
      </c>
      <c r="J264" s="2">
        <v>1898.18</v>
      </c>
      <c r="K264" s="2">
        <v>179.49078214957601</v>
      </c>
      <c r="L264" s="2">
        <v>-10.139099999999999</v>
      </c>
      <c r="M264" s="2">
        <v>2.40577</v>
      </c>
      <c r="N264" s="2">
        <v>-6.4144319999999997</v>
      </c>
      <c r="O264" s="2">
        <v>-14.253299999999999</v>
      </c>
      <c r="P264" s="2">
        <v>4.8547455755781401</v>
      </c>
      <c r="Q264" s="2">
        <v>-319.798</v>
      </c>
      <c r="R264" s="2">
        <v>-229.011</v>
      </c>
      <c r="S264" s="2">
        <v>-320.11680000000001</v>
      </c>
      <c r="T264" s="2">
        <v>-392.93</v>
      </c>
      <c r="U264" s="2">
        <v>54.4574872493315</v>
      </c>
      <c r="V264" s="2">
        <v>-181.35</v>
      </c>
      <c r="W264" s="2">
        <v>-101.71</v>
      </c>
      <c r="X264" s="2">
        <v>-152.62899999999999</v>
      </c>
      <c r="Y264" s="2">
        <v>-181.35</v>
      </c>
      <c r="Z264" s="2">
        <v>23.7902213571505</v>
      </c>
      <c r="AA264" s="2">
        <v>-427.04700000000003</v>
      </c>
      <c r="AB264" s="2">
        <v>-274.77699999999999</v>
      </c>
      <c r="AC264" s="2">
        <v>-402.30860000000001</v>
      </c>
      <c r="AD264" s="2">
        <v>-487.94299999999998</v>
      </c>
      <c r="AE264" s="2">
        <v>66.918016310507397</v>
      </c>
      <c r="AF264" s="2">
        <v>-107.249</v>
      </c>
      <c r="AG264" s="2">
        <v>-45.765900000000002</v>
      </c>
      <c r="AH264" s="2">
        <v>-82.191619999999901</v>
      </c>
      <c r="AI264" s="2">
        <v>-107.249</v>
      </c>
      <c r="AJ264" s="2">
        <v>16.581041770702399</v>
      </c>
    </row>
    <row r="265" spans="1:36">
      <c r="A265" s="11" t="s">
        <v>706</v>
      </c>
      <c r="B265" s="11" t="s">
        <v>69</v>
      </c>
      <c r="C265" s="11" t="s">
        <v>351</v>
      </c>
      <c r="D265" s="12" t="b">
        <v>1</v>
      </c>
      <c r="E265" s="12" t="b">
        <f t="shared" si="4"/>
        <v>1</v>
      </c>
      <c r="F265" s="2" t="s">
        <v>2475</v>
      </c>
      <c r="G265" s="2">
        <v>1808.27</v>
      </c>
      <c r="H265" s="2">
        <v>1900.12</v>
      </c>
      <c r="I265" s="2">
        <v>1702.8344444444399</v>
      </c>
      <c r="J265" s="2">
        <v>1514.03</v>
      </c>
      <c r="K265" s="2">
        <v>136.84167759779001</v>
      </c>
      <c r="L265" s="2">
        <v>9.5451800000000002</v>
      </c>
      <c r="M265" s="2">
        <v>17.547999999999998</v>
      </c>
      <c r="N265" s="2">
        <v>9.7757133333333304</v>
      </c>
      <c r="O265" s="2">
        <v>4.82409</v>
      </c>
      <c r="P265" s="2">
        <v>4.1843215706491703</v>
      </c>
      <c r="Q265" s="2">
        <v>-248.012</v>
      </c>
      <c r="R265" s="2">
        <v>-205.49600000000001</v>
      </c>
      <c r="S265" s="2">
        <v>-261.24233333333302</v>
      </c>
      <c r="T265" s="2">
        <v>-355.91500000000002</v>
      </c>
      <c r="U265" s="2">
        <v>48.260730374187197</v>
      </c>
      <c r="V265" s="2">
        <v>-113.47</v>
      </c>
      <c r="W265" s="2">
        <v>-84.69</v>
      </c>
      <c r="X265" s="2">
        <v>-99.801111111110998</v>
      </c>
      <c r="Y265" s="2">
        <v>-113.47</v>
      </c>
      <c r="Z265" s="2">
        <v>9.0782066572154694</v>
      </c>
      <c r="AA265" s="2">
        <v>-321.42399999999998</v>
      </c>
      <c r="AB265" s="2">
        <v>-260.58800000000002</v>
      </c>
      <c r="AC265" s="2">
        <v>-318.57088888888802</v>
      </c>
      <c r="AD265" s="2">
        <v>-398.19200000000001</v>
      </c>
      <c r="AE265" s="2">
        <v>45.5692212859854</v>
      </c>
      <c r="AF265" s="2">
        <v>-73.412000000000006</v>
      </c>
      <c r="AG265" s="2">
        <v>-42.276899999999998</v>
      </c>
      <c r="AH265" s="2">
        <v>-57.328422222222201</v>
      </c>
      <c r="AI265" s="2">
        <v>-73.412000000000006</v>
      </c>
      <c r="AJ265" s="2">
        <v>10.1863818354185</v>
      </c>
    </row>
    <row r="266" spans="1:36">
      <c r="A266" s="11" t="s">
        <v>707</v>
      </c>
      <c r="B266" s="11" t="s">
        <v>75</v>
      </c>
      <c r="C266" s="11" t="s">
        <v>416</v>
      </c>
      <c r="D266" s="12" t="b">
        <v>1</v>
      </c>
      <c r="E266" s="12" t="b">
        <f t="shared" si="4"/>
        <v>1</v>
      </c>
      <c r="F266" s="2" t="s">
        <v>2475</v>
      </c>
      <c r="G266" s="2">
        <v>1765.64</v>
      </c>
      <c r="H266" s="2">
        <v>1825.29</v>
      </c>
      <c r="I266" s="2">
        <v>1567.7529999999999</v>
      </c>
      <c r="J266" s="2">
        <v>1202.78</v>
      </c>
      <c r="K266" s="2">
        <v>178.52461536157901</v>
      </c>
      <c r="L266" s="2">
        <v>15.437099999999999</v>
      </c>
      <c r="M266" s="2">
        <v>16.645700000000001</v>
      </c>
      <c r="N266" s="2">
        <v>13.78819</v>
      </c>
      <c r="O266" s="2">
        <v>11.8245</v>
      </c>
      <c r="P266" s="2">
        <v>1.74457910839389</v>
      </c>
      <c r="Q266" s="2">
        <v>-242.98500000000001</v>
      </c>
      <c r="R266" s="2">
        <v>-142.84899999999999</v>
      </c>
      <c r="S266" s="2">
        <v>-184.92759999999899</v>
      </c>
      <c r="T266" s="2">
        <v>-242.98500000000001</v>
      </c>
      <c r="U266" s="2">
        <v>29.890972168123799</v>
      </c>
      <c r="V266" s="2">
        <v>-97.92</v>
      </c>
      <c r="W266" s="2">
        <v>-55.91</v>
      </c>
      <c r="X266" s="2">
        <v>-77.635000000000005</v>
      </c>
      <c r="Y266" s="2">
        <v>-97.92</v>
      </c>
      <c r="Z266" s="2">
        <v>13.8258455638545</v>
      </c>
      <c r="AA266" s="2">
        <v>-307.745</v>
      </c>
      <c r="AB266" s="2">
        <v>-191.18700000000001</v>
      </c>
      <c r="AC266" s="2">
        <v>-239.36449999999999</v>
      </c>
      <c r="AD266" s="2">
        <v>-307.745</v>
      </c>
      <c r="AE266" s="2">
        <v>37.006016391482397</v>
      </c>
      <c r="AF266" s="2">
        <v>-64.760800000000003</v>
      </c>
      <c r="AG266" s="2">
        <v>-33.122799999999998</v>
      </c>
      <c r="AH266" s="2">
        <v>-54.437130000000003</v>
      </c>
      <c r="AI266" s="2">
        <v>-70.5608</v>
      </c>
      <c r="AJ266" s="2">
        <v>10.6733562713734</v>
      </c>
    </row>
    <row r="267" spans="1:36">
      <c r="A267" s="11" t="s">
        <v>708</v>
      </c>
      <c r="B267" s="11" t="s">
        <v>81</v>
      </c>
      <c r="C267" s="11" t="s">
        <v>251</v>
      </c>
      <c r="D267" s="12" t="b">
        <v>1</v>
      </c>
      <c r="E267" s="12" t="b">
        <f t="shared" si="4"/>
        <v>1</v>
      </c>
      <c r="F267" s="2" t="s">
        <v>2475</v>
      </c>
      <c r="G267" s="2">
        <v>2242.11</v>
      </c>
      <c r="H267" s="2">
        <v>2242.11</v>
      </c>
      <c r="I267" s="2">
        <v>1913.249</v>
      </c>
      <c r="J267" s="2">
        <v>1519.5</v>
      </c>
      <c r="K267" s="2">
        <v>237.424128580526</v>
      </c>
      <c r="L267" s="2">
        <v>-13.017300000000001</v>
      </c>
      <c r="M267" s="2">
        <v>1.6027899999999999</v>
      </c>
      <c r="N267" s="2">
        <v>-4.6168267999999903</v>
      </c>
      <c r="O267" s="2">
        <v>-13.017300000000001</v>
      </c>
      <c r="P267" s="2">
        <v>4.2436774900168501</v>
      </c>
      <c r="Q267" s="2">
        <v>-291.70800000000003</v>
      </c>
      <c r="R267" s="2">
        <v>-136.511</v>
      </c>
      <c r="S267" s="2">
        <v>-246.331999999999</v>
      </c>
      <c r="T267" s="2">
        <v>-297.43099999999998</v>
      </c>
      <c r="U267" s="2">
        <v>48.887097070699497</v>
      </c>
      <c r="V267" s="2">
        <v>-154.22</v>
      </c>
      <c r="W267" s="2">
        <v>-84.87</v>
      </c>
      <c r="X267" s="2">
        <v>-120.026</v>
      </c>
      <c r="Y267" s="2">
        <v>-154.22</v>
      </c>
      <c r="Z267" s="2">
        <v>19.8188396341573</v>
      </c>
      <c r="AA267" s="2">
        <v>-374.56400000000002</v>
      </c>
      <c r="AB267" s="2">
        <v>-191.51900000000001</v>
      </c>
      <c r="AC267" s="2">
        <v>-312.47479999999899</v>
      </c>
      <c r="AD267" s="2">
        <v>-374.56400000000002</v>
      </c>
      <c r="AE267" s="2">
        <v>53.652476106886198</v>
      </c>
      <c r="AF267" s="2">
        <v>-82.856499999999997</v>
      </c>
      <c r="AG267" s="2">
        <v>-50.4955</v>
      </c>
      <c r="AH267" s="2">
        <v>-66.142910000000001</v>
      </c>
      <c r="AI267" s="2">
        <v>-82.856499999999997</v>
      </c>
      <c r="AJ267" s="2">
        <v>10.725186457167</v>
      </c>
    </row>
    <row r="268" spans="1:36">
      <c r="A268" s="11" t="s">
        <v>709</v>
      </c>
      <c r="B268" s="11" t="s">
        <v>81</v>
      </c>
      <c r="C268" s="11" t="s">
        <v>353</v>
      </c>
      <c r="D268" s="12" t="b">
        <v>1</v>
      </c>
      <c r="E268" s="12" t="b">
        <f t="shared" si="4"/>
        <v>1</v>
      </c>
      <c r="F268" s="2" t="s">
        <v>2468</v>
      </c>
      <c r="G268" s="2">
        <v>2286.25</v>
      </c>
      <c r="H268" s="2">
        <v>2482.44</v>
      </c>
      <c r="I268" s="2">
        <v>2174.152</v>
      </c>
      <c r="J268" s="2">
        <v>1946.87</v>
      </c>
      <c r="K268" s="2">
        <v>165.95811538524401</v>
      </c>
      <c r="L268" s="2">
        <v>8.18886</v>
      </c>
      <c r="M268" s="2">
        <v>8.18886</v>
      </c>
      <c r="N268" s="2">
        <v>-2.50292</v>
      </c>
      <c r="O268" s="2">
        <v>-9.87425</v>
      </c>
      <c r="P268" s="2">
        <v>5.94218901124081</v>
      </c>
      <c r="Q268" s="2">
        <v>-464.15</v>
      </c>
      <c r="R268" s="2">
        <v>-232.93199999999999</v>
      </c>
      <c r="S268" s="2">
        <v>-320.77589999999998</v>
      </c>
      <c r="T268" s="2">
        <v>-464.15</v>
      </c>
      <c r="U268" s="2">
        <v>71.398017229627698</v>
      </c>
      <c r="V268" s="2">
        <v>-153.81</v>
      </c>
      <c r="W268" s="2">
        <v>-115.85</v>
      </c>
      <c r="X268" s="2">
        <v>-134.935</v>
      </c>
      <c r="Y268" s="2">
        <v>-153.81</v>
      </c>
      <c r="Z268" s="2">
        <v>14.3526677737005</v>
      </c>
      <c r="AA268" s="2">
        <v>-533.31399999999996</v>
      </c>
      <c r="AB268" s="2">
        <v>-303.36900000000003</v>
      </c>
      <c r="AC268" s="2">
        <v>-389.05160000000001</v>
      </c>
      <c r="AD268" s="2">
        <v>-533.31399999999996</v>
      </c>
      <c r="AE268" s="2">
        <v>72.582082968487697</v>
      </c>
      <c r="AF268" s="2">
        <v>-69.163899999999998</v>
      </c>
      <c r="AG268" s="2">
        <v>-55.914000000000001</v>
      </c>
      <c r="AH268" s="2">
        <v>-68.275840000000002</v>
      </c>
      <c r="AI268" s="2">
        <v>-82.944999999999993</v>
      </c>
      <c r="AJ268" s="2">
        <v>8.3025466743911895</v>
      </c>
    </row>
    <row r="269" spans="1:36">
      <c r="A269" s="11" t="s">
        <v>710</v>
      </c>
      <c r="B269" s="11" t="s">
        <v>43</v>
      </c>
      <c r="C269" s="11" t="s">
        <v>401</v>
      </c>
      <c r="D269" s="12" t="b">
        <v>1</v>
      </c>
      <c r="E269" s="12" t="b">
        <f t="shared" si="4"/>
        <v>1</v>
      </c>
      <c r="F269" s="2" t="s">
        <v>2475</v>
      </c>
      <c r="G269" s="2">
        <v>2383.77</v>
      </c>
      <c r="H269" s="2">
        <v>2383.77</v>
      </c>
      <c r="I269" s="2">
        <v>2219.712</v>
      </c>
      <c r="J269" s="2">
        <v>2061.6799999999998</v>
      </c>
      <c r="K269" s="2">
        <v>97.602564265039106</v>
      </c>
      <c r="L269" s="2">
        <v>-29.1511</v>
      </c>
      <c r="M269" s="2">
        <v>-15.3118</v>
      </c>
      <c r="N269" s="2">
        <v>-26.315460000000002</v>
      </c>
      <c r="O269" s="2">
        <v>-42.0244</v>
      </c>
      <c r="P269" s="2">
        <v>8.9390704935878702</v>
      </c>
      <c r="Q269" s="2">
        <v>-181.47499999999999</v>
      </c>
      <c r="R269" s="2">
        <v>-96.506399999999999</v>
      </c>
      <c r="S269" s="2">
        <v>-162.37583999999899</v>
      </c>
      <c r="T269" s="2">
        <v>-250.309</v>
      </c>
      <c r="U269" s="2">
        <v>45.406245911406401</v>
      </c>
      <c r="V269" s="2">
        <v>-153.97999999999999</v>
      </c>
      <c r="W269" s="2">
        <v>-125.52</v>
      </c>
      <c r="X269" s="2">
        <v>-139.208</v>
      </c>
      <c r="Y269" s="2">
        <v>-153.97999999999999</v>
      </c>
      <c r="Z269" s="2">
        <v>9.4580110664628396</v>
      </c>
      <c r="AA269" s="2">
        <v>-270.00700000000001</v>
      </c>
      <c r="AB269" s="2">
        <v>-179.44499999999999</v>
      </c>
      <c r="AC269" s="2">
        <v>-242.79339999999999</v>
      </c>
      <c r="AD269" s="2">
        <v>-328.00799999999998</v>
      </c>
      <c r="AE269" s="2">
        <v>45.156045538898901</v>
      </c>
      <c r="AF269" s="2">
        <v>-88.531999999999996</v>
      </c>
      <c r="AG269" s="2">
        <v>-76.952699999999993</v>
      </c>
      <c r="AH269" s="2">
        <v>-80.417630000000003</v>
      </c>
      <c r="AI269" s="2">
        <v>-88.531999999999996</v>
      </c>
      <c r="AJ269" s="2">
        <v>3.7151904285125199</v>
      </c>
    </row>
    <row r="270" spans="1:36">
      <c r="A270" s="11" t="s">
        <v>711</v>
      </c>
      <c r="B270" s="11" t="s">
        <v>88</v>
      </c>
      <c r="C270" s="11" t="s">
        <v>399</v>
      </c>
      <c r="D270" s="12" t="b">
        <v>1</v>
      </c>
      <c r="E270" s="12" t="b">
        <f t="shared" si="4"/>
        <v>1</v>
      </c>
      <c r="F270" s="2" t="s">
        <v>2471</v>
      </c>
      <c r="G270" s="2">
        <v>1688.23</v>
      </c>
      <c r="H270" s="2">
        <v>1688.23</v>
      </c>
      <c r="I270" s="2">
        <v>1428.5719999999999</v>
      </c>
      <c r="J270" s="2">
        <v>1260.74</v>
      </c>
      <c r="K270" s="2">
        <v>131.96113702315699</v>
      </c>
      <c r="L270" s="2">
        <v>3.9843000000000002</v>
      </c>
      <c r="M270" s="2">
        <v>8.0770800000000005</v>
      </c>
      <c r="N270" s="2">
        <v>4.8536304999999897</v>
      </c>
      <c r="O270" s="2">
        <v>0.79039499999999996</v>
      </c>
      <c r="P270" s="2">
        <v>2.5631915918466901</v>
      </c>
      <c r="Q270" s="2">
        <v>-332.46699999999998</v>
      </c>
      <c r="R270" s="2">
        <v>-225.01300000000001</v>
      </c>
      <c r="S270" s="2">
        <v>-260.349299999999</v>
      </c>
      <c r="T270" s="2">
        <v>-332.46699999999998</v>
      </c>
      <c r="U270" s="2">
        <v>38.863505892203399</v>
      </c>
      <c r="V270" s="2">
        <v>-121.7</v>
      </c>
      <c r="W270" s="2">
        <v>-79.650000000000006</v>
      </c>
      <c r="X270" s="2">
        <v>-92.041999999999902</v>
      </c>
      <c r="Y270" s="2">
        <v>-121.7</v>
      </c>
      <c r="Z270" s="2">
        <v>13.842279677374901</v>
      </c>
      <c r="AA270" s="2">
        <v>-391.66</v>
      </c>
      <c r="AB270" s="2">
        <v>-268.92599999999999</v>
      </c>
      <c r="AC270" s="2">
        <v>-305.174499999999</v>
      </c>
      <c r="AD270" s="2">
        <v>-391.66</v>
      </c>
      <c r="AE270" s="2">
        <v>44.915741702906601</v>
      </c>
      <c r="AF270" s="2">
        <v>-59.193899999999999</v>
      </c>
      <c r="AG270" s="2">
        <v>-31.617699999999999</v>
      </c>
      <c r="AH270" s="2">
        <v>-44.825139999999998</v>
      </c>
      <c r="AI270" s="2">
        <v>-59.193899999999999</v>
      </c>
      <c r="AJ270" s="2">
        <v>7.6801795756204596</v>
      </c>
    </row>
    <row r="271" spans="1:36">
      <c r="A271" s="11" t="s">
        <v>712</v>
      </c>
      <c r="B271" s="11" t="s">
        <v>49</v>
      </c>
      <c r="C271" s="11" t="s">
        <v>114</v>
      </c>
      <c r="D271" s="12" t="b">
        <v>1</v>
      </c>
      <c r="E271" s="12" t="b">
        <f t="shared" si="4"/>
        <v>1</v>
      </c>
      <c r="F271" s="2" t="s">
        <v>2468</v>
      </c>
      <c r="G271" s="2">
        <v>1983.62</v>
      </c>
      <c r="H271" s="2">
        <v>1987.59</v>
      </c>
      <c r="I271" s="2">
        <v>1802.54666666666</v>
      </c>
      <c r="J271" s="2">
        <v>1631.03</v>
      </c>
      <c r="K271" s="2">
        <v>134.40352636742799</v>
      </c>
      <c r="L271" s="2">
        <v>-4.8231000000000002</v>
      </c>
      <c r="M271" s="2">
        <v>4.17835</v>
      </c>
      <c r="N271" s="2">
        <v>-0.52020877777777697</v>
      </c>
      <c r="O271" s="2">
        <v>-4.8231000000000002</v>
      </c>
      <c r="P271" s="2">
        <v>2.93340311523722</v>
      </c>
      <c r="Q271" s="2">
        <v>-249.25200000000001</v>
      </c>
      <c r="R271" s="2">
        <v>-151.477</v>
      </c>
      <c r="S271" s="2">
        <v>-217.15088888888801</v>
      </c>
      <c r="T271" s="2">
        <v>-295.46800000000002</v>
      </c>
      <c r="U271" s="2">
        <v>52.877542275630603</v>
      </c>
      <c r="V271" s="2">
        <v>-139.09</v>
      </c>
      <c r="W271" s="2">
        <v>-84.43</v>
      </c>
      <c r="X271" s="2">
        <v>-115.36</v>
      </c>
      <c r="Y271" s="2">
        <v>-139.09</v>
      </c>
      <c r="Z271" s="2">
        <v>16.416958457643702</v>
      </c>
      <c r="AA271" s="2">
        <v>-333.67099999999999</v>
      </c>
      <c r="AB271" s="2">
        <v>-219.351</v>
      </c>
      <c r="AC271" s="2">
        <v>-288.56088888888797</v>
      </c>
      <c r="AD271" s="2">
        <v>-374.43599999999998</v>
      </c>
      <c r="AE271" s="2">
        <v>56.231450931494798</v>
      </c>
      <c r="AF271" s="2">
        <v>-84.418599999999998</v>
      </c>
      <c r="AG271" s="2">
        <v>-53.979900000000001</v>
      </c>
      <c r="AH271" s="2">
        <v>-71.409733333333307</v>
      </c>
      <c r="AI271" s="2">
        <v>-84.418599999999998</v>
      </c>
      <c r="AJ271" s="2">
        <v>9.5045380521622391</v>
      </c>
    </row>
    <row r="272" spans="1:36">
      <c r="A272" s="11" t="s">
        <v>713</v>
      </c>
      <c r="B272" s="11" t="s">
        <v>57</v>
      </c>
      <c r="C272" s="11" t="s">
        <v>238</v>
      </c>
      <c r="D272" s="12" t="b">
        <v>1</v>
      </c>
      <c r="E272" s="12" t="b">
        <f t="shared" si="4"/>
        <v>1</v>
      </c>
      <c r="F272" s="2" t="s">
        <v>2468</v>
      </c>
      <c r="G272" s="2">
        <v>2518.73</v>
      </c>
      <c r="H272" s="2">
        <v>2518.73</v>
      </c>
      <c r="I272" s="2">
        <v>2323.6320000000001</v>
      </c>
      <c r="J272" s="2">
        <v>2056.54</v>
      </c>
      <c r="K272" s="2">
        <v>121.61933031663401</v>
      </c>
      <c r="L272" s="2">
        <v>2.3160799999999999</v>
      </c>
      <c r="M272" s="2">
        <v>10.965</v>
      </c>
      <c r="N272" s="2">
        <v>4.3237998999999903</v>
      </c>
      <c r="O272" s="2">
        <v>-0.82116100000000003</v>
      </c>
      <c r="P272" s="2">
        <v>4.0004366590122302</v>
      </c>
      <c r="Q272" s="2">
        <v>-313.68900000000002</v>
      </c>
      <c r="R272" s="2">
        <v>-164.00700000000001</v>
      </c>
      <c r="S272" s="2">
        <v>-234.115499999999</v>
      </c>
      <c r="T272" s="2">
        <v>-313.68900000000002</v>
      </c>
      <c r="U272" s="2">
        <v>45.647930728931499</v>
      </c>
      <c r="V272" s="2">
        <v>-150</v>
      </c>
      <c r="W272" s="2">
        <v>-107.99</v>
      </c>
      <c r="X272" s="2">
        <v>-125.982999999999</v>
      </c>
      <c r="Y272" s="2">
        <v>-150</v>
      </c>
      <c r="Z272" s="2">
        <v>11.918692182170499</v>
      </c>
      <c r="AA272" s="2">
        <v>-403.26600000000002</v>
      </c>
      <c r="AB272" s="2">
        <v>-256.38299999999998</v>
      </c>
      <c r="AC272" s="2">
        <v>-317.59899999999999</v>
      </c>
      <c r="AD272" s="2">
        <v>-403.26600000000002</v>
      </c>
      <c r="AE272" s="2">
        <v>46.351573388133801</v>
      </c>
      <c r="AF272" s="2">
        <v>-89.576999999999998</v>
      </c>
      <c r="AG272" s="2">
        <v>-72.954400000000007</v>
      </c>
      <c r="AH272" s="2">
        <v>-83.483469999999997</v>
      </c>
      <c r="AI272" s="2">
        <v>-92.375799999999998</v>
      </c>
      <c r="AJ272" s="2">
        <v>5.3289432836267903</v>
      </c>
    </row>
    <row r="273" spans="1:36">
      <c r="A273" s="11" t="s">
        <v>714</v>
      </c>
      <c r="B273" s="11" t="s">
        <v>36</v>
      </c>
      <c r="C273" s="11" t="s">
        <v>339</v>
      </c>
      <c r="D273" s="12" t="b">
        <v>1</v>
      </c>
      <c r="E273" s="12" t="b">
        <f t="shared" si="4"/>
        <v>1</v>
      </c>
      <c r="F273" s="2" t="s">
        <v>2471</v>
      </c>
      <c r="G273" s="2">
        <v>2396.62</v>
      </c>
      <c r="H273" s="2">
        <v>2456.2800000000002</v>
      </c>
      <c r="I273" s="2">
        <v>2248.7599999999902</v>
      </c>
      <c r="J273" s="2">
        <v>2135.41</v>
      </c>
      <c r="K273" s="2">
        <v>111.70310470170401</v>
      </c>
      <c r="L273" s="2">
        <v>10.738</v>
      </c>
      <c r="M273" s="2">
        <v>19.542200000000001</v>
      </c>
      <c r="N273" s="2">
        <v>13.041399</v>
      </c>
      <c r="O273" s="2">
        <v>6.2965900000000001</v>
      </c>
      <c r="P273" s="2">
        <v>3.5744069366056301</v>
      </c>
      <c r="Q273" s="2">
        <v>-304.04700000000003</v>
      </c>
      <c r="R273" s="2">
        <v>-275.60599999999999</v>
      </c>
      <c r="S273" s="2">
        <v>-308.9375</v>
      </c>
      <c r="T273" s="2">
        <v>-344.92700000000002</v>
      </c>
      <c r="U273" s="2">
        <v>24.5890584937917</v>
      </c>
      <c r="V273" s="2">
        <v>-143.38999999999999</v>
      </c>
      <c r="W273" s="2">
        <v>-108.73</v>
      </c>
      <c r="X273" s="2">
        <v>-129.16199999999901</v>
      </c>
      <c r="Y273" s="2">
        <v>-143.38999999999999</v>
      </c>
      <c r="Z273" s="2">
        <v>12.5492901968376</v>
      </c>
      <c r="AA273" s="2">
        <v>-397.363</v>
      </c>
      <c r="AB273" s="2">
        <v>-346.40199999999999</v>
      </c>
      <c r="AC273" s="2">
        <v>-389.35329999999999</v>
      </c>
      <c r="AD273" s="2">
        <v>-430.98399999999998</v>
      </c>
      <c r="AE273" s="2">
        <v>30.9336982595213</v>
      </c>
      <c r="AF273" s="2">
        <v>-93.315399999999997</v>
      </c>
      <c r="AG273" s="2">
        <v>-63.652099999999997</v>
      </c>
      <c r="AH273" s="2">
        <v>-80.415599999999998</v>
      </c>
      <c r="AI273" s="2">
        <v>-93.315399999999997</v>
      </c>
      <c r="AJ273" s="2">
        <v>9.4601316874790005</v>
      </c>
    </row>
    <row r="274" spans="1:36">
      <c r="A274" s="11" t="s">
        <v>715</v>
      </c>
      <c r="B274" s="11" t="s">
        <v>63</v>
      </c>
      <c r="C274" s="11" t="s">
        <v>333</v>
      </c>
      <c r="D274" s="12" t="b">
        <v>1</v>
      </c>
      <c r="E274" s="12" t="b">
        <f t="shared" si="4"/>
        <v>1</v>
      </c>
      <c r="F274" s="2" t="s">
        <v>2476</v>
      </c>
      <c r="G274" s="2">
        <v>2203</v>
      </c>
      <c r="H274" s="2">
        <v>2207.2800000000002</v>
      </c>
      <c r="I274" s="2">
        <v>2105.5619999999999</v>
      </c>
      <c r="J274" s="2">
        <v>1891.77</v>
      </c>
      <c r="K274" s="2">
        <v>96.6473329861374</v>
      </c>
      <c r="L274" s="2">
        <v>-0.84648699999999999</v>
      </c>
      <c r="M274" s="2">
        <v>3.1127199999999999</v>
      </c>
      <c r="N274" s="2">
        <v>-4.0553322999999999</v>
      </c>
      <c r="O274" s="2">
        <v>-17.588999999999999</v>
      </c>
      <c r="P274" s="2">
        <v>5.85650847041659</v>
      </c>
      <c r="Q274" s="2">
        <v>-367.62799999999999</v>
      </c>
      <c r="R274" s="2">
        <v>-258.94</v>
      </c>
      <c r="S274" s="2">
        <v>-300.20139999999998</v>
      </c>
      <c r="T274" s="2">
        <v>-367.62799999999999</v>
      </c>
      <c r="U274" s="2">
        <v>31.309337511001001</v>
      </c>
      <c r="V274" s="2">
        <v>-144.91999999999999</v>
      </c>
      <c r="W274" s="2">
        <v>-108.09</v>
      </c>
      <c r="X274" s="2">
        <v>-129.32399999999899</v>
      </c>
      <c r="Y274" s="2">
        <v>-144.91999999999999</v>
      </c>
      <c r="Z274" s="2">
        <v>10.954725210814001</v>
      </c>
      <c r="AA274" s="2">
        <v>-438.173</v>
      </c>
      <c r="AB274" s="2">
        <v>-325.11799999999999</v>
      </c>
      <c r="AC274" s="2">
        <v>-365.4298</v>
      </c>
      <c r="AD274" s="2">
        <v>-438.173</v>
      </c>
      <c r="AE274" s="2">
        <v>33.151041839837603</v>
      </c>
      <c r="AF274" s="2">
        <v>-70.545000000000002</v>
      </c>
      <c r="AG274" s="2">
        <v>-54.154499999999999</v>
      </c>
      <c r="AH274" s="2">
        <v>-65.228459999999998</v>
      </c>
      <c r="AI274" s="2">
        <v>-72.566800000000001</v>
      </c>
      <c r="AJ274" s="2">
        <v>6.0301849192578203</v>
      </c>
    </row>
    <row r="275" spans="1:36">
      <c r="A275" s="11" t="s">
        <v>716</v>
      </c>
      <c r="B275" s="11" t="s">
        <v>36</v>
      </c>
      <c r="C275" s="11" t="s">
        <v>177</v>
      </c>
      <c r="D275" s="12" t="b">
        <v>1</v>
      </c>
      <c r="E275" s="12" t="b">
        <f t="shared" si="4"/>
        <v>1</v>
      </c>
      <c r="F275" s="2" t="s">
        <v>2473</v>
      </c>
      <c r="G275" s="2">
        <v>1855.84</v>
      </c>
      <c r="H275" s="2">
        <v>1861.49</v>
      </c>
      <c r="I275" s="2">
        <v>1824.3910000000001</v>
      </c>
      <c r="J275" s="2">
        <v>1753.98</v>
      </c>
      <c r="K275" s="2">
        <v>35.728295804741499</v>
      </c>
      <c r="L275" s="2">
        <v>8.5073600000000003</v>
      </c>
      <c r="M275" s="2">
        <v>11.0838</v>
      </c>
      <c r="N275" s="2">
        <v>5.8306608019999997</v>
      </c>
      <c r="O275" s="2">
        <v>6.6468020000000003E-2</v>
      </c>
      <c r="P275" s="2">
        <v>3.5358417302011902</v>
      </c>
      <c r="Q275" s="2">
        <v>-407.03500000000003</v>
      </c>
      <c r="R275" s="2">
        <v>-309.36</v>
      </c>
      <c r="S275" s="2">
        <v>-371.97910000000002</v>
      </c>
      <c r="T275" s="2">
        <v>-417.33499999999998</v>
      </c>
      <c r="U275" s="2">
        <v>31.533522375930801</v>
      </c>
      <c r="V275" s="2">
        <v>-143.41</v>
      </c>
      <c r="W275" s="2">
        <v>-122.35</v>
      </c>
      <c r="X275" s="2">
        <v>-134.33799999999999</v>
      </c>
      <c r="Y275" s="2">
        <v>-143.41</v>
      </c>
      <c r="Z275" s="2">
        <v>8.02370349513102</v>
      </c>
      <c r="AA275" s="2">
        <v>-477.54899999999998</v>
      </c>
      <c r="AB275" s="2">
        <v>-371.81099999999998</v>
      </c>
      <c r="AC275" s="2">
        <v>-437.75249999999897</v>
      </c>
      <c r="AD275" s="2">
        <v>-483.30599999999998</v>
      </c>
      <c r="AE275" s="2">
        <v>32.1667565603234</v>
      </c>
      <c r="AF275" s="2">
        <v>-70.513400000000004</v>
      </c>
      <c r="AG275" s="2">
        <v>-52.583799999999997</v>
      </c>
      <c r="AH275" s="2">
        <v>-65.773209999999906</v>
      </c>
      <c r="AI275" s="2">
        <v>-72.2821</v>
      </c>
      <c r="AJ275" s="2">
        <v>5.9991651136637296</v>
      </c>
    </row>
    <row r="276" spans="1:36">
      <c r="A276" s="11" t="s">
        <v>717</v>
      </c>
      <c r="B276" s="11" t="s">
        <v>49</v>
      </c>
      <c r="C276" s="11" t="s">
        <v>269</v>
      </c>
      <c r="D276" s="12" t="b">
        <v>1</v>
      </c>
      <c r="E276" s="12" t="b">
        <f t="shared" si="4"/>
        <v>1</v>
      </c>
      <c r="F276" s="2" t="s">
        <v>2474</v>
      </c>
      <c r="G276" s="2">
        <v>2041.6</v>
      </c>
      <c r="H276" s="2">
        <v>2041.6</v>
      </c>
      <c r="I276" s="2">
        <v>1899.848</v>
      </c>
      <c r="J276" s="2">
        <v>1663.15</v>
      </c>
      <c r="K276" s="2">
        <v>113.291709885979</v>
      </c>
      <c r="L276" s="2">
        <v>-14.4755</v>
      </c>
      <c r="M276" s="2">
        <v>-9.8597900000000003</v>
      </c>
      <c r="N276" s="2">
        <v>-13.190068999999999</v>
      </c>
      <c r="O276" s="2">
        <v>-15.3492</v>
      </c>
      <c r="P276" s="2">
        <v>1.7098033956663601</v>
      </c>
      <c r="Q276" s="2">
        <v>-199.91900000000001</v>
      </c>
      <c r="R276" s="2">
        <v>-143.517</v>
      </c>
      <c r="S276" s="2">
        <v>-183.83689999999899</v>
      </c>
      <c r="T276" s="2">
        <v>-210.77500000000001</v>
      </c>
      <c r="U276" s="2">
        <v>18.033012107120499</v>
      </c>
      <c r="V276" s="2">
        <v>-142.24</v>
      </c>
      <c r="W276" s="2">
        <v>-109.44</v>
      </c>
      <c r="X276" s="2">
        <v>-128.458</v>
      </c>
      <c r="Y276" s="2">
        <v>-142.24</v>
      </c>
      <c r="Z276" s="2">
        <v>10.4716779935213</v>
      </c>
      <c r="AA276" s="2">
        <v>-287.70100000000002</v>
      </c>
      <c r="AB276" s="2">
        <v>-208.90799999999999</v>
      </c>
      <c r="AC276" s="2">
        <v>-262.33699999999902</v>
      </c>
      <c r="AD276" s="2">
        <v>-287.70100000000002</v>
      </c>
      <c r="AE276" s="2">
        <v>22.608672234835499</v>
      </c>
      <c r="AF276" s="2">
        <v>-87.781499999999994</v>
      </c>
      <c r="AG276" s="2">
        <v>-65.391000000000005</v>
      </c>
      <c r="AH276" s="2">
        <v>-78.500159999999994</v>
      </c>
      <c r="AI276" s="2">
        <v>-87.849000000000004</v>
      </c>
      <c r="AJ276" s="2">
        <v>8.0966341805578494</v>
      </c>
    </row>
    <row r="277" spans="1:36">
      <c r="A277" s="11" t="s">
        <v>718</v>
      </c>
      <c r="B277" s="11" t="s">
        <v>49</v>
      </c>
      <c r="C277" s="11" t="s">
        <v>345</v>
      </c>
      <c r="D277" s="12" t="b">
        <v>1</v>
      </c>
      <c r="E277" s="12" t="b">
        <f t="shared" si="4"/>
        <v>1</v>
      </c>
      <c r="F277" s="2" t="s">
        <v>2470</v>
      </c>
      <c r="G277" s="2">
        <v>2109.83</v>
      </c>
      <c r="H277" s="2">
        <v>2168.66</v>
      </c>
      <c r="I277" s="2">
        <v>1976.0989999999999</v>
      </c>
      <c r="J277" s="2">
        <v>1801.14</v>
      </c>
      <c r="K277" s="2">
        <v>126.561046618266</v>
      </c>
      <c r="L277" s="2">
        <v>-9.59999</v>
      </c>
      <c r="M277" s="2">
        <v>-7.0465799999999996</v>
      </c>
      <c r="N277" s="2">
        <v>-12.380319999999999</v>
      </c>
      <c r="O277" s="2">
        <v>-19.037600000000001</v>
      </c>
      <c r="P277" s="2">
        <v>3.85816794772107</v>
      </c>
      <c r="Q277" s="2">
        <v>-229.81399999999999</v>
      </c>
      <c r="R277" s="2">
        <v>-135.66999999999999</v>
      </c>
      <c r="S277" s="2">
        <v>-178.66409999999999</v>
      </c>
      <c r="T277" s="2">
        <v>-229.81399999999999</v>
      </c>
      <c r="U277" s="2">
        <v>28.722670579371801</v>
      </c>
      <c r="V277" s="2">
        <v>-145.87</v>
      </c>
      <c r="W277" s="2">
        <v>-109.76</v>
      </c>
      <c r="X277" s="2">
        <v>-126.691999999999</v>
      </c>
      <c r="Y277" s="2">
        <v>-145.87</v>
      </c>
      <c r="Z277" s="2">
        <v>10.4697827633199</v>
      </c>
      <c r="AA277" s="2">
        <v>-320.11700000000002</v>
      </c>
      <c r="AB277" s="2">
        <v>-207.04599999999999</v>
      </c>
      <c r="AC277" s="2">
        <v>-257.24209999999999</v>
      </c>
      <c r="AD277" s="2">
        <v>-320.11700000000002</v>
      </c>
      <c r="AE277" s="2">
        <v>32.740141503291497</v>
      </c>
      <c r="AF277" s="2">
        <v>-90.303700000000006</v>
      </c>
      <c r="AG277" s="2">
        <v>-66.6447</v>
      </c>
      <c r="AH277" s="2">
        <v>-78.578270000000003</v>
      </c>
      <c r="AI277" s="2">
        <v>-90.303700000000006</v>
      </c>
      <c r="AJ277" s="2">
        <v>7.9452474310188199</v>
      </c>
    </row>
    <row r="278" spans="1:36">
      <c r="A278" s="11" t="s">
        <v>719</v>
      </c>
      <c r="B278" s="11" t="s">
        <v>98</v>
      </c>
      <c r="C278" s="11" t="s">
        <v>253</v>
      </c>
      <c r="D278" s="12" t="b">
        <v>1</v>
      </c>
      <c r="E278" s="12" t="b">
        <f t="shared" si="4"/>
        <v>1</v>
      </c>
      <c r="F278" s="2" t="s">
        <v>2477</v>
      </c>
      <c r="G278" s="2">
        <v>2385.19</v>
      </c>
      <c r="H278" s="2">
        <v>2557.62</v>
      </c>
      <c r="I278" s="2">
        <v>2239.2199999999998</v>
      </c>
      <c r="J278" s="2">
        <v>2041.14</v>
      </c>
      <c r="K278" s="2">
        <v>147.70120619382499</v>
      </c>
      <c r="L278" s="2">
        <v>2.2246299999999999</v>
      </c>
      <c r="M278" s="2">
        <v>11.242599999999999</v>
      </c>
      <c r="N278" s="2">
        <v>-1.56027299999999</v>
      </c>
      <c r="O278" s="2">
        <v>-12.867699999999999</v>
      </c>
      <c r="P278" s="2">
        <v>6.9428172856093999</v>
      </c>
      <c r="Q278" s="2">
        <v>-496.09199999999998</v>
      </c>
      <c r="R278" s="2">
        <v>-353.267</v>
      </c>
      <c r="S278" s="2">
        <v>-427.3646</v>
      </c>
      <c r="T278" s="2">
        <v>-496.09199999999998</v>
      </c>
      <c r="U278" s="2">
        <v>51.400697704300498</v>
      </c>
      <c r="V278" s="2">
        <v>-177.42</v>
      </c>
      <c r="W278" s="2">
        <v>-143.28</v>
      </c>
      <c r="X278" s="2">
        <v>-156.069999999999</v>
      </c>
      <c r="Y278" s="2">
        <v>-177.42</v>
      </c>
      <c r="Z278" s="2">
        <v>12.435029374937301</v>
      </c>
      <c r="AA278" s="2">
        <v>-576.52200000000005</v>
      </c>
      <c r="AB278" s="2">
        <v>-421.803</v>
      </c>
      <c r="AC278" s="2">
        <v>-496.40019999999998</v>
      </c>
      <c r="AD278" s="2">
        <v>-576.52200000000005</v>
      </c>
      <c r="AE278" s="2">
        <v>52.423768372752399</v>
      </c>
      <c r="AF278" s="2">
        <v>-80.429599999999994</v>
      </c>
      <c r="AG278" s="2">
        <v>-57.9955</v>
      </c>
      <c r="AH278" s="2">
        <v>-69.035579999999996</v>
      </c>
      <c r="AI278" s="2">
        <v>-82.005300000000005</v>
      </c>
      <c r="AJ278" s="2">
        <v>9.5013351102533701</v>
      </c>
    </row>
    <row r="279" spans="1:36">
      <c r="A279" s="11" t="s">
        <v>720</v>
      </c>
      <c r="B279" s="11" t="s">
        <v>81</v>
      </c>
      <c r="C279" s="11" t="s">
        <v>428</v>
      </c>
      <c r="D279" s="12" t="b">
        <v>1</v>
      </c>
      <c r="E279" s="12" t="b">
        <f t="shared" si="4"/>
        <v>1</v>
      </c>
      <c r="F279" s="2" t="s">
        <v>2473</v>
      </c>
      <c r="G279" s="2">
        <v>1313.2</v>
      </c>
      <c r="H279" s="2">
        <v>1408.21</v>
      </c>
      <c r="I279" s="2">
        <v>1264.2470000000001</v>
      </c>
      <c r="J279" s="2">
        <v>1162.6300000000001</v>
      </c>
      <c r="K279" s="2">
        <v>77.458541749764507</v>
      </c>
      <c r="L279" s="2">
        <v>-18.609300000000001</v>
      </c>
      <c r="M279" s="2">
        <v>-6.7343400000000004</v>
      </c>
      <c r="N279" s="2">
        <v>-14.862964</v>
      </c>
      <c r="O279" s="2">
        <v>-26.404900000000001</v>
      </c>
      <c r="P279" s="2">
        <v>6.1316676170012796</v>
      </c>
      <c r="Q279" s="2">
        <v>-164.947</v>
      </c>
      <c r="R279" s="2">
        <v>-73.647400000000005</v>
      </c>
      <c r="S279" s="2">
        <v>-147.45762999999999</v>
      </c>
      <c r="T279" s="2">
        <v>-254.96700000000001</v>
      </c>
      <c r="U279" s="2">
        <v>53.608135503859003</v>
      </c>
      <c r="V279" s="2">
        <v>-100.54</v>
      </c>
      <c r="W279" s="2">
        <v>-79.239999999999995</v>
      </c>
      <c r="X279" s="2">
        <v>-89.424999999999997</v>
      </c>
      <c r="Y279" s="2">
        <v>-100.54</v>
      </c>
      <c r="Z279" s="2">
        <v>6.5065356031881896</v>
      </c>
      <c r="AA279" s="2">
        <v>-213.887</v>
      </c>
      <c r="AB279" s="2">
        <v>-126.334</v>
      </c>
      <c r="AC279" s="2">
        <v>-192.52809999999999</v>
      </c>
      <c r="AD279" s="2">
        <v>-292.50900000000001</v>
      </c>
      <c r="AE279" s="2">
        <v>48.896012537833798</v>
      </c>
      <c r="AF279" s="2">
        <v>-48.94</v>
      </c>
      <c r="AG279" s="2">
        <v>-35.596699999999998</v>
      </c>
      <c r="AH279" s="2">
        <v>-45.070439999999998</v>
      </c>
      <c r="AI279" s="2">
        <v>-52.686300000000003</v>
      </c>
      <c r="AJ279" s="2">
        <v>5.5678011954051998</v>
      </c>
    </row>
    <row r="280" spans="1:36">
      <c r="A280" s="11" t="s">
        <v>721</v>
      </c>
      <c r="B280" s="11" t="s">
        <v>43</v>
      </c>
      <c r="C280" s="11" t="s">
        <v>291</v>
      </c>
      <c r="D280" s="12" t="b">
        <v>1</v>
      </c>
      <c r="E280" s="12" t="b">
        <f t="shared" si="4"/>
        <v>1</v>
      </c>
      <c r="F280" s="2" t="s">
        <v>2473</v>
      </c>
      <c r="G280" s="2">
        <v>1794.05</v>
      </c>
      <c r="H280" s="2">
        <v>1921.14</v>
      </c>
      <c r="I280" s="2">
        <v>1770.7449999999999</v>
      </c>
      <c r="J280" s="2">
        <v>1547.12</v>
      </c>
      <c r="K280" s="2">
        <v>121.54993941351201</v>
      </c>
      <c r="L280" s="2">
        <v>2.38916</v>
      </c>
      <c r="M280" s="2">
        <v>7.12453</v>
      </c>
      <c r="N280" s="2">
        <v>2.3921299999999999</v>
      </c>
      <c r="O280" s="2">
        <v>-9.7547999999999995</v>
      </c>
      <c r="P280" s="2">
        <v>5.2642147335598404</v>
      </c>
      <c r="Q280" s="2">
        <v>-271.16800000000001</v>
      </c>
      <c r="R280" s="2">
        <v>-153.37200000000001</v>
      </c>
      <c r="S280" s="2">
        <v>-241.656125</v>
      </c>
      <c r="T280" s="2">
        <v>-296.57499999999999</v>
      </c>
      <c r="U280" s="2">
        <v>47.627101634730998</v>
      </c>
      <c r="V280" s="2">
        <v>-121.27</v>
      </c>
      <c r="W280" s="2">
        <v>-91.41</v>
      </c>
      <c r="X280" s="2">
        <v>-106.05999999999899</v>
      </c>
      <c r="Y280" s="2">
        <v>-121.27</v>
      </c>
      <c r="Z280" s="2">
        <v>11.536312854881899</v>
      </c>
      <c r="AA280" s="2">
        <v>-340.589</v>
      </c>
      <c r="AB280" s="2">
        <v>-212.15600000000001</v>
      </c>
      <c r="AC280" s="2">
        <v>-301.777625</v>
      </c>
      <c r="AD280" s="2">
        <v>-360.26499999999999</v>
      </c>
      <c r="AE280" s="2">
        <v>50.300365951345597</v>
      </c>
      <c r="AF280" s="2">
        <v>-69.421499999999995</v>
      </c>
      <c r="AG280" s="2">
        <v>-47.527500000000003</v>
      </c>
      <c r="AH280" s="2">
        <v>-60.121812499999898</v>
      </c>
      <c r="AI280" s="2">
        <v>-69.421499999999995</v>
      </c>
      <c r="AJ280" s="2">
        <v>6.63364415352041</v>
      </c>
    </row>
    <row r="281" spans="1:36">
      <c r="A281" s="11" t="s">
        <v>722</v>
      </c>
      <c r="B281" s="11" t="s">
        <v>81</v>
      </c>
      <c r="C281" s="11" t="s">
        <v>424</v>
      </c>
      <c r="D281" s="12" t="b">
        <v>1</v>
      </c>
      <c r="E281" s="12" t="b">
        <f t="shared" si="4"/>
        <v>1</v>
      </c>
      <c r="F281" s="2" t="s">
        <v>2469</v>
      </c>
      <c r="G281" s="2">
        <v>1916.1</v>
      </c>
      <c r="H281" s="2">
        <v>1916.1</v>
      </c>
      <c r="I281" s="2">
        <v>1793.954</v>
      </c>
      <c r="J281" s="2">
        <v>1685.05</v>
      </c>
      <c r="K281" s="2">
        <v>69.250123016336801</v>
      </c>
      <c r="L281" s="2">
        <v>-11.051600000000001</v>
      </c>
      <c r="M281" s="2">
        <v>-4.7069599999999996</v>
      </c>
      <c r="N281" s="2">
        <v>-9.4167480000000001</v>
      </c>
      <c r="O281" s="2">
        <v>-17.105799999999999</v>
      </c>
      <c r="P281" s="2">
        <v>4.1029904400186501</v>
      </c>
      <c r="Q281" s="2">
        <v>-339.05900000000003</v>
      </c>
      <c r="R281" s="2">
        <v>-227.55799999999999</v>
      </c>
      <c r="S281" s="2">
        <v>-259.888499999999</v>
      </c>
      <c r="T281" s="2">
        <v>-339.05900000000003</v>
      </c>
      <c r="U281" s="2">
        <v>36.084288308379001</v>
      </c>
      <c r="V281" s="2">
        <v>-148.52000000000001</v>
      </c>
      <c r="W281" s="2">
        <v>-111.52</v>
      </c>
      <c r="X281" s="2">
        <v>-126.037999999999</v>
      </c>
      <c r="Y281" s="2">
        <v>-148.52000000000001</v>
      </c>
      <c r="Z281" s="2">
        <v>11.7349580314545</v>
      </c>
      <c r="AA281" s="2">
        <v>-408.71899999999999</v>
      </c>
      <c r="AB281" s="2">
        <v>-295.96600000000001</v>
      </c>
      <c r="AC281" s="2">
        <v>-324.53289999999998</v>
      </c>
      <c r="AD281" s="2">
        <v>-408.71899999999999</v>
      </c>
      <c r="AE281" s="2">
        <v>36.131382470244702</v>
      </c>
      <c r="AF281" s="2">
        <v>-69.660300000000007</v>
      </c>
      <c r="AG281" s="2">
        <v>-55.441400000000002</v>
      </c>
      <c r="AH281" s="2">
        <v>-64.644449999999907</v>
      </c>
      <c r="AI281" s="2">
        <v>-72.734899999999996</v>
      </c>
      <c r="AJ281" s="2">
        <v>6.3350018914756498</v>
      </c>
    </row>
    <row r="282" spans="1:36">
      <c r="A282" s="11" t="s">
        <v>723</v>
      </c>
      <c r="B282" s="11" t="s">
        <v>98</v>
      </c>
      <c r="C282" s="11" t="s">
        <v>412</v>
      </c>
      <c r="D282" s="12" t="b">
        <v>1</v>
      </c>
      <c r="E282" s="12" t="b">
        <f t="shared" si="4"/>
        <v>1</v>
      </c>
      <c r="F282" s="2" t="s">
        <v>2473</v>
      </c>
      <c r="G282" s="2">
        <v>2808.19</v>
      </c>
      <c r="H282" s="2">
        <v>2808.19</v>
      </c>
      <c r="I282" s="2">
        <v>2523.451</v>
      </c>
      <c r="J282" s="2">
        <v>2257.4699999999998</v>
      </c>
      <c r="K282" s="2">
        <v>165.64437123280399</v>
      </c>
      <c r="L282" s="2">
        <v>-35.927300000000002</v>
      </c>
      <c r="M282" s="2">
        <v>-11.917299999999999</v>
      </c>
      <c r="N282" s="2">
        <v>-24.529309999999999</v>
      </c>
      <c r="O282" s="2">
        <v>-35.927300000000002</v>
      </c>
      <c r="P282" s="2">
        <v>7.2637007028786602</v>
      </c>
      <c r="Q282" s="2">
        <v>-454.815</v>
      </c>
      <c r="R282" s="2">
        <v>-278.45499999999998</v>
      </c>
      <c r="S282" s="2">
        <v>-370.30859999999899</v>
      </c>
      <c r="T282" s="2">
        <v>-489.68099999999998</v>
      </c>
      <c r="U282" s="2">
        <v>71.617205896969196</v>
      </c>
      <c r="V282" s="2">
        <v>-216.57</v>
      </c>
      <c r="W282" s="2">
        <v>-159.29</v>
      </c>
      <c r="X282" s="2">
        <v>-180.148</v>
      </c>
      <c r="Y282" s="2">
        <v>-216.57</v>
      </c>
      <c r="Z282" s="2">
        <v>19.622301824426401</v>
      </c>
      <c r="AA282" s="2">
        <v>-544.49099999999999</v>
      </c>
      <c r="AB282" s="2">
        <v>-366.536</v>
      </c>
      <c r="AC282" s="2">
        <v>-451.86509999999998</v>
      </c>
      <c r="AD282" s="2">
        <v>-569.13800000000003</v>
      </c>
      <c r="AE282" s="2">
        <v>71.222760016178896</v>
      </c>
      <c r="AF282" s="2">
        <v>-89.675899999999999</v>
      </c>
      <c r="AG282" s="2">
        <v>-65.529399999999995</v>
      </c>
      <c r="AH282" s="2">
        <v>-81.556319999999999</v>
      </c>
      <c r="AI282" s="2">
        <v>-89.675899999999999</v>
      </c>
      <c r="AJ282" s="2">
        <v>7.4920258784924103</v>
      </c>
    </row>
    <row r="283" spans="1:36">
      <c r="A283" s="11" t="s">
        <v>724</v>
      </c>
      <c r="B283" s="11" t="s">
        <v>36</v>
      </c>
      <c r="C283" s="11" t="s">
        <v>225</v>
      </c>
      <c r="D283" s="12" t="b">
        <v>1</v>
      </c>
      <c r="E283" s="12" t="b">
        <f t="shared" si="4"/>
        <v>1</v>
      </c>
      <c r="F283" s="2" t="s">
        <v>2470</v>
      </c>
      <c r="G283" s="2">
        <v>1332.03</v>
      </c>
      <c r="H283" s="2">
        <v>1526.63</v>
      </c>
      <c r="I283" s="2">
        <v>1311.04666666666</v>
      </c>
      <c r="J283" s="2">
        <v>1154.74</v>
      </c>
      <c r="K283" s="2">
        <v>153.032639247318</v>
      </c>
      <c r="L283" s="2">
        <v>2.66228</v>
      </c>
      <c r="M283" s="2">
        <v>11.350099999999999</v>
      </c>
      <c r="N283" s="2">
        <v>6.7509356666666598</v>
      </c>
      <c r="O283" s="2">
        <v>0.51683100000000004</v>
      </c>
      <c r="P283" s="2">
        <v>3.84047388244946</v>
      </c>
      <c r="Q283" s="2">
        <v>-171.77600000000001</v>
      </c>
      <c r="R283" s="2">
        <v>-112.899</v>
      </c>
      <c r="S283" s="2">
        <v>-142.86033333333299</v>
      </c>
      <c r="T283" s="2">
        <v>-171.77600000000001</v>
      </c>
      <c r="U283" s="2">
        <v>20.0532082969284</v>
      </c>
      <c r="V283" s="2">
        <v>-92.66</v>
      </c>
      <c r="W283" s="2">
        <v>-65.78</v>
      </c>
      <c r="X283" s="2">
        <v>-76.3044444444444</v>
      </c>
      <c r="Y283" s="2">
        <v>-92.66</v>
      </c>
      <c r="Z283" s="2">
        <v>9.2715439802536501</v>
      </c>
      <c r="AA283" s="2">
        <v>-232.74600000000001</v>
      </c>
      <c r="AB283" s="2">
        <v>-176.97399999999999</v>
      </c>
      <c r="AC283" s="2">
        <v>-197.34333333333299</v>
      </c>
      <c r="AD283" s="2">
        <v>-232.74600000000001</v>
      </c>
      <c r="AE283" s="2">
        <v>19.467019366097102</v>
      </c>
      <c r="AF283" s="2">
        <v>-60.969900000000003</v>
      </c>
      <c r="AG283" s="2">
        <v>-43.447699999999998</v>
      </c>
      <c r="AH283" s="2">
        <v>-54.483055555555502</v>
      </c>
      <c r="AI283" s="2">
        <v>-65.794200000000004</v>
      </c>
      <c r="AJ283" s="2">
        <v>9.0867833193478198</v>
      </c>
    </row>
    <row r="284" spans="1:36">
      <c r="A284" s="11" t="s">
        <v>725</v>
      </c>
      <c r="B284" s="11" t="s">
        <v>69</v>
      </c>
      <c r="C284" s="11" t="s">
        <v>194</v>
      </c>
      <c r="D284" s="12" t="b">
        <v>1</v>
      </c>
      <c r="E284" s="12" t="b">
        <f t="shared" si="4"/>
        <v>1</v>
      </c>
      <c r="F284" s="2" t="s">
        <v>2471</v>
      </c>
      <c r="G284" s="2">
        <v>2372.41</v>
      </c>
      <c r="H284" s="2">
        <v>2404.14</v>
      </c>
      <c r="I284" s="2">
        <v>2315.9719999999902</v>
      </c>
      <c r="J284" s="2">
        <v>2229.0700000000002</v>
      </c>
      <c r="K284" s="2">
        <v>61.478071573890702</v>
      </c>
      <c r="L284" s="2">
        <v>7.8740399999999999</v>
      </c>
      <c r="M284" s="2">
        <v>7.8740399999999999</v>
      </c>
      <c r="N284" s="2">
        <v>-1.4672082</v>
      </c>
      <c r="O284" s="2">
        <v>-9.0932999999999993</v>
      </c>
      <c r="P284" s="2">
        <v>4.5631938910543397</v>
      </c>
      <c r="Q284" s="2">
        <v>-363.54399999999998</v>
      </c>
      <c r="R284" s="2">
        <v>-158.017</v>
      </c>
      <c r="S284" s="2">
        <v>-246.42579999999899</v>
      </c>
      <c r="T284" s="2">
        <v>-363.54399999999998</v>
      </c>
      <c r="U284" s="2">
        <v>57.401541583635002</v>
      </c>
      <c r="V284" s="2">
        <v>-152.55000000000001</v>
      </c>
      <c r="W284" s="2">
        <v>-121.42</v>
      </c>
      <c r="X284" s="2">
        <v>-137.11799999999999</v>
      </c>
      <c r="Y284" s="2">
        <v>-152.55000000000001</v>
      </c>
      <c r="Z284" s="2">
        <v>9.8205066626478601</v>
      </c>
      <c r="AA284" s="2">
        <v>-451.26100000000002</v>
      </c>
      <c r="AB284" s="2">
        <v>-249.57300000000001</v>
      </c>
      <c r="AC284" s="2">
        <v>-332.7903</v>
      </c>
      <c r="AD284" s="2">
        <v>-451.26100000000002</v>
      </c>
      <c r="AE284" s="2">
        <v>57.1722531498744</v>
      </c>
      <c r="AF284" s="2">
        <v>-87.716899999999995</v>
      </c>
      <c r="AG284" s="2">
        <v>-78.555499999999995</v>
      </c>
      <c r="AH284" s="2">
        <v>-86.364639999999994</v>
      </c>
      <c r="AI284" s="2">
        <v>-91.555999999999997</v>
      </c>
      <c r="AJ284" s="2">
        <v>4.5530770306586197</v>
      </c>
    </row>
    <row r="285" spans="1:36">
      <c r="A285" s="11" t="s">
        <v>726</v>
      </c>
      <c r="B285" s="11" t="s">
        <v>36</v>
      </c>
      <c r="C285" s="11" t="s">
        <v>135</v>
      </c>
      <c r="D285" s="12" t="b">
        <v>1</v>
      </c>
      <c r="E285" s="12" t="b">
        <f t="shared" si="4"/>
        <v>1</v>
      </c>
      <c r="F285" s="2" t="s">
        <v>2468</v>
      </c>
      <c r="G285" s="2">
        <v>1818.98</v>
      </c>
      <c r="H285" s="2">
        <v>1921.21</v>
      </c>
      <c r="I285" s="2">
        <v>1804.5549999999901</v>
      </c>
      <c r="J285" s="2">
        <v>1593.48</v>
      </c>
      <c r="K285" s="2">
        <v>92.527822992750501</v>
      </c>
      <c r="L285" s="2">
        <v>0.64353899999999997</v>
      </c>
      <c r="M285" s="2">
        <v>5.8675300000000004</v>
      </c>
      <c r="N285" s="2">
        <v>2.9075426000000002</v>
      </c>
      <c r="O285" s="2">
        <v>0.164937</v>
      </c>
      <c r="P285" s="2">
        <v>1.8985884482028099</v>
      </c>
      <c r="Q285" s="2">
        <v>-273.56</v>
      </c>
      <c r="R285" s="2">
        <v>-216.012</v>
      </c>
      <c r="S285" s="2">
        <v>-257.152299999999</v>
      </c>
      <c r="T285" s="2">
        <v>-292.62099999999998</v>
      </c>
      <c r="U285" s="2">
        <v>26.038807162686101</v>
      </c>
      <c r="V285" s="2">
        <v>-131.37</v>
      </c>
      <c r="W285" s="2">
        <v>-96.49</v>
      </c>
      <c r="X285" s="2">
        <v>-114.512999999999</v>
      </c>
      <c r="Y285" s="2">
        <v>-131.37</v>
      </c>
      <c r="Z285" s="2">
        <v>11.1991587481679</v>
      </c>
      <c r="AA285" s="2">
        <v>-350.858</v>
      </c>
      <c r="AB285" s="2">
        <v>-283.22699999999998</v>
      </c>
      <c r="AC285" s="2">
        <v>-323.14080000000001</v>
      </c>
      <c r="AD285" s="2">
        <v>-360.44900000000001</v>
      </c>
      <c r="AE285" s="2">
        <v>28.641735138314001</v>
      </c>
      <c r="AF285" s="2">
        <v>-77.2971</v>
      </c>
      <c r="AG285" s="2">
        <v>-56.447499999999998</v>
      </c>
      <c r="AH285" s="2">
        <v>-65.988489999999999</v>
      </c>
      <c r="AI285" s="2">
        <v>-77.2971</v>
      </c>
      <c r="AJ285" s="2">
        <v>7.0833977881694903</v>
      </c>
    </row>
    <row r="286" spans="1:36">
      <c r="A286" s="11" t="s">
        <v>727</v>
      </c>
      <c r="B286" s="11" t="s">
        <v>36</v>
      </c>
      <c r="C286" s="11" t="s">
        <v>441</v>
      </c>
      <c r="D286" s="12" t="b">
        <v>1</v>
      </c>
      <c r="E286" s="12" t="b">
        <f t="shared" si="4"/>
        <v>1</v>
      </c>
      <c r="F286" s="2" t="s">
        <v>2468</v>
      </c>
      <c r="G286" s="2">
        <v>2308.54</v>
      </c>
      <c r="H286" s="2">
        <v>2532.73</v>
      </c>
      <c r="I286" s="2">
        <v>2265.9270000000001</v>
      </c>
      <c r="J286" s="2">
        <v>2076.27</v>
      </c>
      <c r="K286" s="2">
        <v>145.020480473161</v>
      </c>
      <c r="L286" s="2">
        <v>9.9197299999999995</v>
      </c>
      <c r="M286" s="2">
        <v>17.271699999999999</v>
      </c>
      <c r="N286" s="2">
        <v>8.8862860000000001</v>
      </c>
      <c r="O286" s="2">
        <v>1.15456</v>
      </c>
      <c r="P286" s="2">
        <v>5.5244692389992398</v>
      </c>
      <c r="Q286" s="2">
        <v>-391.596</v>
      </c>
      <c r="R286" s="2">
        <v>-259.23500000000001</v>
      </c>
      <c r="S286" s="2">
        <v>-314.42180000000002</v>
      </c>
      <c r="T286" s="2">
        <v>-391.596</v>
      </c>
      <c r="U286" s="2">
        <v>44.6796047475802</v>
      </c>
      <c r="V286" s="2">
        <v>-147.44999999999999</v>
      </c>
      <c r="W286" s="2">
        <v>-116.56</v>
      </c>
      <c r="X286" s="2">
        <v>-131.61399999999901</v>
      </c>
      <c r="Y286" s="2">
        <v>-147.44999999999999</v>
      </c>
      <c r="Z286" s="2">
        <v>9.5281013615282006</v>
      </c>
      <c r="AA286" s="2">
        <v>-470.64299999999997</v>
      </c>
      <c r="AB286" s="2">
        <v>-342.339</v>
      </c>
      <c r="AC286" s="2">
        <v>-392.03739999999999</v>
      </c>
      <c r="AD286" s="2">
        <v>-470.64299999999997</v>
      </c>
      <c r="AE286" s="2">
        <v>45.7441021509877</v>
      </c>
      <c r="AF286" s="2">
        <v>-79.047200000000004</v>
      </c>
      <c r="AG286" s="2">
        <v>-66.298000000000002</v>
      </c>
      <c r="AH286" s="2">
        <v>-77.615269999999896</v>
      </c>
      <c r="AI286" s="2">
        <v>-84.716200000000001</v>
      </c>
      <c r="AJ286" s="2">
        <v>5.8977796948512697</v>
      </c>
    </row>
    <row r="287" spans="1:36">
      <c r="A287" s="11" t="s">
        <v>728</v>
      </c>
      <c r="B287" s="11" t="s">
        <v>43</v>
      </c>
      <c r="C287" s="11" t="s">
        <v>269</v>
      </c>
      <c r="D287" s="12" t="b">
        <v>1</v>
      </c>
      <c r="E287" s="12" t="b">
        <f t="shared" si="4"/>
        <v>1</v>
      </c>
      <c r="F287" s="2" t="s">
        <v>2468</v>
      </c>
      <c r="G287" s="2">
        <v>2256.36</v>
      </c>
      <c r="H287" s="2">
        <v>2256.36</v>
      </c>
      <c r="I287" s="2">
        <v>1910.6610000000001</v>
      </c>
      <c r="J287" s="2">
        <v>1659.01</v>
      </c>
      <c r="K287" s="2">
        <v>166.05090179754399</v>
      </c>
      <c r="L287" s="2">
        <v>3.3780700000000001</v>
      </c>
      <c r="M287" s="2">
        <v>4.71854</v>
      </c>
      <c r="N287" s="2">
        <v>-0.14621709999999899</v>
      </c>
      <c r="O287" s="2">
        <v>-4.7697099999999999</v>
      </c>
      <c r="P287" s="2">
        <v>2.80285456941944</v>
      </c>
      <c r="Q287" s="2">
        <v>-250.27199999999999</v>
      </c>
      <c r="R287" s="2">
        <v>-134.32400000000001</v>
      </c>
      <c r="S287" s="2">
        <v>-193.20059999999901</v>
      </c>
      <c r="T287" s="2">
        <v>-277.02</v>
      </c>
      <c r="U287" s="2">
        <v>46.079185185697199</v>
      </c>
      <c r="V287" s="2">
        <v>-124.38</v>
      </c>
      <c r="W287" s="2">
        <v>-92</v>
      </c>
      <c r="X287" s="2">
        <v>-106.888999999999</v>
      </c>
      <c r="Y287" s="2">
        <v>-124.38</v>
      </c>
      <c r="Z287" s="2">
        <v>11.7809558657653</v>
      </c>
      <c r="AA287" s="2">
        <v>-327.97800000000001</v>
      </c>
      <c r="AB287" s="2">
        <v>-200.327</v>
      </c>
      <c r="AC287" s="2">
        <v>-261.30360000000002</v>
      </c>
      <c r="AD287" s="2">
        <v>-342.85700000000003</v>
      </c>
      <c r="AE287" s="2">
        <v>47.061841417437101</v>
      </c>
      <c r="AF287" s="2">
        <v>-77.705600000000004</v>
      </c>
      <c r="AG287" s="2">
        <v>-59.289200000000001</v>
      </c>
      <c r="AH287" s="2">
        <v>-68.102969999999999</v>
      </c>
      <c r="AI287" s="2">
        <v>-77.705600000000004</v>
      </c>
      <c r="AJ287" s="2">
        <v>5.8188235298230397</v>
      </c>
    </row>
    <row r="288" spans="1:36">
      <c r="A288" s="11" t="s">
        <v>729</v>
      </c>
      <c r="B288" s="11" t="s">
        <v>88</v>
      </c>
      <c r="C288" s="11" t="s">
        <v>327</v>
      </c>
      <c r="D288" s="12" t="b">
        <v>1</v>
      </c>
      <c r="E288" s="12" t="b">
        <f t="shared" si="4"/>
        <v>1</v>
      </c>
      <c r="F288" s="2" t="s">
        <v>2471</v>
      </c>
      <c r="G288" s="2">
        <v>2184.1999999999998</v>
      </c>
      <c r="H288" s="2">
        <v>2319.9699999999998</v>
      </c>
      <c r="I288" s="2">
        <v>2145.759</v>
      </c>
      <c r="J288" s="2">
        <v>2006.4</v>
      </c>
      <c r="K288" s="2">
        <v>97.715961899783807</v>
      </c>
      <c r="L288" s="2">
        <v>-2.0695700000000001</v>
      </c>
      <c r="M288" s="2">
        <v>6.5938699999999999</v>
      </c>
      <c r="N288" s="2">
        <v>1.1786945</v>
      </c>
      <c r="O288" s="2">
        <v>-5.1801399999999997</v>
      </c>
      <c r="P288" s="2">
        <v>3.9263759944257099</v>
      </c>
      <c r="Q288" s="2">
        <v>-477.38400000000001</v>
      </c>
      <c r="R288" s="2">
        <v>-359.85199999999998</v>
      </c>
      <c r="S288" s="2">
        <v>-408.29169999999999</v>
      </c>
      <c r="T288" s="2">
        <v>-477.38400000000001</v>
      </c>
      <c r="U288" s="2">
        <v>37.012370992082502</v>
      </c>
      <c r="V288" s="2">
        <v>-172.67</v>
      </c>
      <c r="W288" s="2">
        <v>-131.81</v>
      </c>
      <c r="X288" s="2">
        <v>-151.24100000000001</v>
      </c>
      <c r="Y288" s="2">
        <v>-172.67</v>
      </c>
      <c r="Z288" s="2">
        <v>11.6473835402348</v>
      </c>
      <c r="AA288" s="2">
        <v>-552.51099999999997</v>
      </c>
      <c r="AB288" s="2">
        <v>-440.185</v>
      </c>
      <c r="AC288" s="2">
        <v>-479.05239999999998</v>
      </c>
      <c r="AD288" s="2">
        <v>-552.51099999999997</v>
      </c>
      <c r="AE288" s="2">
        <v>36.483965705498598</v>
      </c>
      <c r="AF288" s="2">
        <v>-75.127300000000005</v>
      </c>
      <c r="AG288" s="2">
        <v>-61.071800000000003</v>
      </c>
      <c r="AH288" s="2">
        <v>-70.760779999999997</v>
      </c>
      <c r="AI288" s="2">
        <v>-85.984499999999997</v>
      </c>
      <c r="AJ288" s="2">
        <v>7.0840221075004797</v>
      </c>
    </row>
    <row r="289" spans="1:36">
      <c r="A289" s="11" t="s">
        <v>730</v>
      </c>
      <c r="B289" s="11" t="s">
        <v>36</v>
      </c>
      <c r="C289" s="11" t="s">
        <v>355</v>
      </c>
      <c r="D289" s="12" t="b">
        <v>1</v>
      </c>
      <c r="E289" s="12" t="b">
        <f t="shared" si="4"/>
        <v>1</v>
      </c>
      <c r="F289" s="2" t="s">
        <v>2475</v>
      </c>
      <c r="G289" s="2">
        <v>2271.4299999999998</v>
      </c>
      <c r="H289" s="2">
        <v>2271.4299999999998</v>
      </c>
      <c r="I289" s="2">
        <v>2065.2439999999901</v>
      </c>
      <c r="J289" s="2">
        <v>1779.7</v>
      </c>
      <c r="K289" s="2">
        <v>168.31931553515199</v>
      </c>
      <c r="L289" s="2">
        <v>6.9211600000000004</v>
      </c>
      <c r="M289" s="2">
        <v>11.7723</v>
      </c>
      <c r="N289" s="2">
        <v>8.1041749999999997</v>
      </c>
      <c r="O289" s="2">
        <v>2.60534</v>
      </c>
      <c r="P289" s="2">
        <v>2.68617159380429</v>
      </c>
      <c r="Q289" s="2">
        <v>-330.29899999999998</v>
      </c>
      <c r="R289" s="2">
        <v>-201.161</v>
      </c>
      <c r="S289" s="2">
        <v>-284.72620000000001</v>
      </c>
      <c r="T289" s="2">
        <v>-340.85</v>
      </c>
      <c r="U289" s="2">
        <v>54.3966894004895</v>
      </c>
      <c r="V289" s="2">
        <v>-131.36000000000001</v>
      </c>
      <c r="W289" s="2">
        <v>-87.52</v>
      </c>
      <c r="X289" s="2">
        <v>-114.036999999999</v>
      </c>
      <c r="Y289" s="2">
        <v>-131.36000000000001</v>
      </c>
      <c r="Z289" s="2">
        <v>16.399854369272099</v>
      </c>
      <c r="AA289" s="2">
        <v>-402.52499999999998</v>
      </c>
      <c r="AB289" s="2">
        <v>-253.72200000000001</v>
      </c>
      <c r="AC289" s="2">
        <v>-349.92439999999999</v>
      </c>
      <c r="AD289" s="2">
        <v>-408.02199999999999</v>
      </c>
      <c r="AE289" s="2">
        <v>59.794055386802398</v>
      </c>
      <c r="AF289" s="2">
        <v>-72.226299999999995</v>
      </c>
      <c r="AG289" s="2">
        <v>-52.561100000000003</v>
      </c>
      <c r="AH289" s="2">
        <v>-65.198229999999995</v>
      </c>
      <c r="AI289" s="2">
        <v>-77.960099999999997</v>
      </c>
      <c r="AJ289" s="2">
        <v>8.3694336525571096</v>
      </c>
    </row>
    <row r="290" spans="1:36">
      <c r="A290" s="11" t="s">
        <v>731</v>
      </c>
      <c r="B290" s="11" t="s">
        <v>88</v>
      </c>
      <c r="C290" s="11" t="s">
        <v>412</v>
      </c>
      <c r="D290" s="12" t="b">
        <v>1</v>
      </c>
      <c r="E290" s="12" t="b">
        <f t="shared" si="4"/>
        <v>1</v>
      </c>
      <c r="F290" s="2" t="s">
        <v>2475</v>
      </c>
      <c r="G290" s="2">
        <v>1965.78</v>
      </c>
      <c r="H290" s="2">
        <v>1991.54</v>
      </c>
      <c r="I290" s="2">
        <v>1816.33</v>
      </c>
      <c r="J290" s="2">
        <v>1567.74</v>
      </c>
      <c r="K290" s="2">
        <v>144.13037474800299</v>
      </c>
      <c r="L290" s="2">
        <v>-10.9328</v>
      </c>
      <c r="M290" s="2">
        <v>-4.5624099999999999</v>
      </c>
      <c r="N290" s="2">
        <v>-9.7344988888888793</v>
      </c>
      <c r="O290" s="2">
        <v>-14.1259</v>
      </c>
      <c r="P290" s="2">
        <v>3.60581237830479</v>
      </c>
      <c r="Q290" s="2">
        <v>-152.29</v>
      </c>
      <c r="R290" s="2">
        <v>-117.12</v>
      </c>
      <c r="S290" s="2">
        <v>-139.568444444444</v>
      </c>
      <c r="T290" s="2">
        <v>-170.59100000000001</v>
      </c>
      <c r="U290" s="2">
        <v>20.748253619950201</v>
      </c>
      <c r="V290" s="2">
        <v>-125.79</v>
      </c>
      <c r="W290" s="2">
        <v>-91.29</v>
      </c>
      <c r="X290" s="2">
        <v>-106.76333333333299</v>
      </c>
      <c r="Y290" s="2">
        <v>-125.79</v>
      </c>
      <c r="Z290" s="2">
        <v>10.6034758452122</v>
      </c>
      <c r="AA290" s="2">
        <v>-236.68600000000001</v>
      </c>
      <c r="AB290" s="2">
        <v>-184.417</v>
      </c>
      <c r="AC290" s="2">
        <v>-208.683666666666</v>
      </c>
      <c r="AD290" s="2">
        <v>-246.91499999999999</v>
      </c>
      <c r="AE290" s="2">
        <v>22.622458752310699</v>
      </c>
      <c r="AF290" s="2">
        <v>-84.396299999999997</v>
      </c>
      <c r="AG290" s="2">
        <v>-52.605200000000004</v>
      </c>
      <c r="AH290" s="2">
        <v>-69.115355555555496</v>
      </c>
      <c r="AI290" s="2">
        <v>-84.396299999999997</v>
      </c>
      <c r="AJ290" s="2">
        <v>10.021801883906701</v>
      </c>
    </row>
    <row r="291" spans="1:36">
      <c r="A291" s="11" t="s">
        <v>732</v>
      </c>
      <c r="B291" s="11" t="s">
        <v>97</v>
      </c>
      <c r="C291" s="11" t="s">
        <v>303</v>
      </c>
      <c r="D291" s="12" t="b">
        <v>1</v>
      </c>
      <c r="E291" s="12" t="b">
        <f t="shared" si="4"/>
        <v>1</v>
      </c>
      <c r="F291" s="2" t="s">
        <v>2473</v>
      </c>
      <c r="G291" s="2">
        <v>2461.35</v>
      </c>
      <c r="H291" s="2">
        <v>2620.4299999999998</v>
      </c>
      <c r="I291" s="2">
        <v>2438.6930000000002</v>
      </c>
      <c r="J291" s="2">
        <v>2162.17</v>
      </c>
      <c r="K291" s="2">
        <v>137.418039900152</v>
      </c>
      <c r="L291" s="2">
        <v>-10.4438</v>
      </c>
      <c r="M291" s="2">
        <v>-1.1236299999999999</v>
      </c>
      <c r="N291" s="2">
        <v>-5.434043</v>
      </c>
      <c r="O291" s="2">
        <v>-10.4438</v>
      </c>
      <c r="P291" s="2">
        <v>2.6150649254614802</v>
      </c>
      <c r="Q291" s="2">
        <v>-352.53800000000001</v>
      </c>
      <c r="R291" s="2">
        <v>-188.08199999999999</v>
      </c>
      <c r="S291" s="2">
        <v>-256.5129</v>
      </c>
      <c r="T291" s="2">
        <v>-352.53800000000001</v>
      </c>
      <c r="U291" s="2">
        <v>51.700648668722401</v>
      </c>
      <c r="V291" s="2">
        <v>-176.34</v>
      </c>
      <c r="W291" s="2">
        <v>-123.07</v>
      </c>
      <c r="X291" s="2">
        <v>-152.964</v>
      </c>
      <c r="Y291" s="2">
        <v>-176.34</v>
      </c>
      <c r="Z291" s="2">
        <v>14.813813523570101</v>
      </c>
      <c r="AA291" s="2">
        <v>-447.92399999999998</v>
      </c>
      <c r="AB291" s="2">
        <v>-267.95</v>
      </c>
      <c r="AC291" s="2">
        <v>-352.7407</v>
      </c>
      <c r="AD291" s="2">
        <v>-447.92399999999998</v>
      </c>
      <c r="AE291" s="2">
        <v>53.1433431266586</v>
      </c>
      <c r="AF291" s="2">
        <v>-95.385900000000007</v>
      </c>
      <c r="AG291" s="2">
        <v>-79.867400000000004</v>
      </c>
      <c r="AH291" s="2">
        <v>-96.227739999999997</v>
      </c>
      <c r="AI291" s="2">
        <v>-107.79900000000001</v>
      </c>
      <c r="AJ291" s="2">
        <v>9.4527253974948593</v>
      </c>
    </row>
    <row r="292" spans="1:36">
      <c r="A292" s="11" t="s">
        <v>733</v>
      </c>
      <c r="B292" s="11" t="s">
        <v>57</v>
      </c>
      <c r="C292" s="11" t="s">
        <v>279</v>
      </c>
      <c r="D292" s="12" t="b">
        <v>1</v>
      </c>
      <c r="E292" s="12" t="b">
        <f t="shared" si="4"/>
        <v>1</v>
      </c>
      <c r="F292" s="2" t="s">
        <v>2468</v>
      </c>
      <c r="G292" s="2">
        <v>3334.57</v>
      </c>
      <c r="H292" s="2">
        <v>3334.57</v>
      </c>
      <c r="I292" s="2">
        <v>2678.0909999999999</v>
      </c>
      <c r="J292" s="2">
        <v>2190.35</v>
      </c>
      <c r="K292" s="2">
        <v>319.31575962256102</v>
      </c>
      <c r="L292" s="2">
        <v>-11.191000000000001</v>
      </c>
      <c r="M292" s="2">
        <v>-11.191000000000001</v>
      </c>
      <c r="N292" s="2">
        <v>-18.366969999999998</v>
      </c>
      <c r="O292" s="2">
        <v>-24.1768</v>
      </c>
      <c r="P292" s="2">
        <v>4.3903426300233104</v>
      </c>
      <c r="Q292" s="2">
        <v>-365.988</v>
      </c>
      <c r="R292" s="2">
        <v>-154.864</v>
      </c>
      <c r="S292" s="2">
        <v>-231.23809999999901</v>
      </c>
      <c r="T292" s="2">
        <v>-365.988</v>
      </c>
      <c r="U292" s="2">
        <v>60.994571932353999</v>
      </c>
      <c r="V292" s="2">
        <v>-214.83</v>
      </c>
      <c r="W292" s="2">
        <v>-131.12</v>
      </c>
      <c r="X292" s="2">
        <v>-160.07399999999899</v>
      </c>
      <c r="Y292" s="2">
        <v>-214.83</v>
      </c>
      <c r="Z292" s="2">
        <v>26.316584631495498</v>
      </c>
      <c r="AA292" s="2">
        <v>-496.43400000000003</v>
      </c>
      <c r="AB292" s="2">
        <v>-234.578</v>
      </c>
      <c r="AC292" s="2">
        <v>-326.69670000000002</v>
      </c>
      <c r="AD292" s="2">
        <v>-496.43400000000003</v>
      </c>
      <c r="AE292" s="2">
        <v>75.772617576902704</v>
      </c>
      <c r="AF292" s="2">
        <v>-130.446</v>
      </c>
      <c r="AG292" s="2">
        <v>-76.241299999999995</v>
      </c>
      <c r="AH292" s="2">
        <v>-95.458539999999999</v>
      </c>
      <c r="AI292" s="2">
        <v>-130.446</v>
      </c>
      <c r="AJ292" s="2">
        <v>18.1157574637968</v>
      </c>
    </row>
    <row r="293" spans="1:36">
      <c r="A293" s="11" t="s">
        <v>734</v>
      </c>
      <c r="B293" s="11" t="s">
        <v>49</v>
      </c>
      <c r="C293" s="11" t="s">
        <v>289</v>
      </c>
      <c r="D293" s="12" t="b">
        <v>1</v>
      </c>
      <c r="E293" s="12" t="b">
        <f t="shared" si="4"/>
        <v>1</v>
      </c>
      <c r="F293" s="2" t="s">
        <v>2472</v>
      </c>
      <c r="G293" s="2">
        <v>2420.25</v>
      </c>
      <c r="H293" s="2">
        <v>2473.0700000000002</v>
      </c>
      <c r="I293" s="2">
        <v>2379.9140000000002</v>
      </c>
      <c r="J293" s="2">
        <v>2052.54</v>
      </c>
      <c r="K293" s="2">
        <v>131.86516793890399</v>
      </c>
      <c r="L293" s="2">
        <v>-38.248699999999999</v>
      </c>
      <c r="M293" s="2">
        <v>-29.4816</v>
      </c>
      <c r="N293" s="2">
        <v>-36.769069999999999</v>
      </c>
      <c r="O293" s="2">
        <v>-41.888300000000001</v>
      </c>
      <c r="P293" s="2">
        <v>3.8195065984583199</v>
      </c>
      <c r="Q293" s="2">
        <v>-161.08199999999999</v>
      </c>
      <c r="R293" s="2">
        <v>-90.540899999999993</v>
      </c>
      <c r="S293" s="2">
        <v>-140.65159</v>
      </c>
      <c r="T293" s="2">
        <v>-234.18</v>
      </c>
      <c r="U293" s="2">
        <v>37.569994118428802</v>
      </c>
      <c r="V293" s="2">
        <v>-177.64</v>
      </c>
      <c r="W293" s="2">
        <v>-133.31</v>
      </c>
      <c r="X293" s="2">
        <v>-158.26899999999901</v>
      </c>
      <c r="Y293" s="2">
        <v>-177.64</v>
      </c>
      <c r="Z293" s="2">
        <v>12.676893634570799</v>
      </c>
      <c r="AA293" s="2">
        <v>-268.25599999999997</v>
      </c>
      <c r="AB293" s="2">
        <v>-179.81200000000001</v>
      </c>
      <c r="AC293" s="2">
        <v>-234.0232</v>
      </c>
      <c r="AD293" s="2">
        <v>-320.65600000000001</v>
      </c>
      <c r="AE293" s="2">
        <v>39.005665570814401</v>
      </c>
      <c r="AF293" s="2">
        <v>-107.17400000000001</v>
      </c>
      <c r="AG293" s="2">
        <v>-73.069500000000005</v>
      </c>
      <c r="AH293" s="2">
        <v>-93.371790000000004</v>
      </c>
      <c r="AI293" s="2">
        <v>-107.17400000000001</v>
      </c>
      <c r="AJ293" s="2">
        <v>10.0005361834531</v>
      </c>
    </row>
    <row r="294" spans="1:36">
      <c r="A294" s="11" t="s">
        <v>735</v>
      </c>
      <c r="B294" s="11" t="s">
        <v>43</v>
      </c>
      <c r="C294" s="11" t="s">
        <v>233</v>
      </c>
      <c r="D294" s="12" t="b">
        <v>1</v>
      </c>
      <c r="E294" s="12" t="b">
        <f t="shared" si="4"/>
        <v>1</v>
      </c>
      <c r="F294" s="2" t="s">
        <v>2476</v>
      </c>
      <c r="G294" s="2">
        <v>2933.27</v>
      </c>
      <c r="H294" s="2">
        <v>2996.42</v>
      </c>
      <c r="I294" s="2">
        <v>2812.4639999999999</v>
      </c>
      <c r="J294" s="2">
        <v>2610.3000000000002</v>
      </c>
      <c r="K294" s="2">
        <v>122.32245484783201</v>
      </c>
      <c r="L294" s="2">
        <v>-47.434399999999997</v>
      </c>
      <c r="M294" s="2">
        <v>-22.698</v>
      </c>
      <c r="N294" s="2">
        <v>-31.74597</v>
      </c>
      <c r="O294" s="2">
        <v>-47.434399999999997</v>
      </c>
      <c r="P294" s="2">
        <v>6.8467419539920904</v>
      </c>
      <c r="Q294" s="2">
        <v>-206.71700000000001</v>
      </c>
      <c r="R294" s="2">
        <v>-193.80799999999999</v>
      </c>
      <c r="S294" s="2">
        <v>-246.773699999999</v>
      </c>
      <c r="T294" s="2">
        <v>-345.346</v>
      </c>
      <c r="U294" s="2">
        <v>48.276951434290901</v>
      </c>
      <c r="V294" s="2">
        <v>-212.76</v>
      </c>
      <c r="W294" s="2">
        <v>-164.77</v>
      </c>
      <c r="X294" s="2">
        <v>-186.56899999999999</v>
      </c>
      <c r="Y294" s="2">
        <v>-212.76</v>
      </c>
      <c r="Z294" s="2">
        <v>14.1732098222903</v>
      </c>
      <c r="AA294" s="2">
        <v>-330.69499999999999</v>
      </c>
      <c r="AB294" s="2">
        <v>-287.73500000000001</v>
      </c>
      <c r="AC294" s="2">
        <v>-352.24189999999999</v>
      </c>
      <c r="AD294" s="2">
        <v>-442.637</v>
      </c>
      <c r="AE294" s="2">
        <v>47.4882306365365</v>
      </c>
      <c r="AF294" s="2">
        <v>-123.97799999999999</v>
      </c>
      <c r="AG294" s="2">
        <v>-93.485699999999994</v>
      </c>
      <c r="AH294" s="2">
        <v>-105.467959999999</v>
      </c>
      <c r="AI294" s="2">
        <v>-123.97799999999999</v>
      </c>
      <c r="AJ294" s="2">
        <v>9.4131008302495296</v>
      </c>
    </row>
    <row r="295" spans="1:36">
      <c r="A295" s="11" t="s">
        <v>736</v>
      </c>
      <c r="B295" s="11" t="s">
        <v>63</v>
      </c>
      <c r="C295" s="11" t="s">
        <v>108</v>
      </c>
      <c r="D295" s="12" t="b">
        <v>1</v>
      </c>
      <c r="E295" s="12" t="b">
        <f t="shared" si="4"/>
        <v>1</v>
      </c>
      <c r="F295" s="2" t="s">
        <v>2471</v>
      </c>
      <c r="G295" s="2">
        <v>2335.7600000000002</v>
      </c>
      <c r="H295" s="2">
        <v>2426.4499999999998</v>
      </c>
      <c r="I295" s="2">
        <v>2160.9389999999999</v>
      </c>
      <c r="J295" s="2">
        <v>1900.69</v>
      </c>
      <c r="K295" s="2">
        <v>156.23753528592999</v>
      </c>
      <c r="L295" s="2">
        <v>-1.89812</v>
      </c>
      <c r="M295" s="2">
        <v>6.8575400000000002</v>
      </c>
      <c r="N295" s="2">
        <v>-0.46499559999999901</v>
      </c>
      <c r="O295" s="2">
        <v>-4.5369099999999998</v>
      </c>
      <c r="P295" s="2">
        <v>3.3472372332529199</v>
      </c>
      <c r="Q295" s="2">
        <v>-246.636</v>
      </c>
      <c r="R295" s="2">
        <v>-175.37700000000001</v>
      </c>
      <c r="S295" s="2">
        <v>-254.22129999999899</v>
      </c>
      <c r="T295" s="2">
        <v>-332.79399999999998</v>
      </c>
      <c r="U295" s="2">
        <v>47.697020876104503</v>
      </c>
      <c r="V295" s="2">
        <v>-147.13</v>
      </c>
      <c r="W295" s="2">
        <v>-103.25</v>
      </c>
      <c r="X295" s="2">
        <v>-130.404</v>
      </c>
      <c r="Y295" s="2">
        <v>-147.13</v>
      </c>
      <c r="Z295" s="2">
        <v>14.1466016335294</v>
      </c>
      <c r="AA295" s="2">
        <v>-342.54199999999997</v>
      </c>
      <c r="AB295" s="2">
        <v>-240.148</v>
      </c>
      <c r="AC295" s="2">
        <v>-333.31810000000002</v>
      </c>
      <c r="AD295" s="2">
        <v>-397.52499999999998</v>
      </c>
      <c r="AE295" s="2">
        <v>48.521126185634003</v>
      </c>
      <c r="AF295" s="2">
        <v>-95.906000000000006</v>
      </c>
      <c r="AG295" s="2">
        <v>-64.731300000000005</v>
      </c>
      <c r="AH295" s="2">
        <v>-79.096699999999998</v>
      </c>
      <c r="AI295" s="2">
        <v>-97.226600000000005</v>
      </c>
      <c r="AJ295" s="2">
        <v>12.473046534828599</v>
      </c>
    </row>
    <row r="296" spans="1:36">
      <c r="A296" s="11" t="s">
        <v>737</v>
      </c>
      <c r="B296" s="11" t="s">
        <v>43</v>
      </c>
      <c r="C296" s="11" t="s">
        <v>239</v>
      </c>
      <c r="D296" s="12" t="b">
        <v>1</v>
      </c>
      <c r="E296" s="12" t="b">
        <f t="shared" si="4"/>
        <v>1</v>
      </c>
      <c r="F296" s="2" t="s">
        <v>2477</v>
      </c>
      <c r="G296" s="2">
        <v>1663.15</v>
      </c>
      <c r="H296" s="2">
        <v>1781.49</v>
      </c>
      <c r="I296" s="2">
        <v>1631.2022222222199</v>
      </c>
      <c r="J296" s="2">
        <v>1412.86</v>
      </c>
      <c r="K296" s="2">
        <v>118.896597594062</v>
      </c>
      <c r="L296" s="2">
        <v>4.6201800000000004</v>
      </c>
      <c r="M296" s="2">
        <v>10.6972</v>
      </c>
      <c r="N296" s="2">
        <v>4.6864846077777704</v>
      </c>
      <c r="O296" s="2">
        <v>-7.9378530000000003E-2</v>
      </c>
      <c r="P296" s="2">
        <v>3.14909165450893</v>
      </c>
      <c r="Q296" s="2">
        <v>-280.108</v>
      </c>
      <c r="R296" s="2">
        <v>-96.157399999999996</v>
      </c>
      <c r="S296" s="2">
        <v>-187.25215555555499</v>
      </c>
      <c r="T296" s="2">
        <v>-296.42700000000002</v>
      </c>
      <c r="U296" s="2">
        <v>74.139220806991005</v>
      </c>
      <c r="V296" s="2">
        <v>-113.21</v>
      </c>
      <c r="W296" s="2">
        <v>-74.89</v>
      </c>
      <c r="X296" s="2">
        <v>-93.05</v>
      </c>
      <c r="Y296" s="2">
        <v>-113.21</v>
      </c>
      <c r="Z296" s="2">
        <v>15.5151313239688</v>
      </c>
      <c r="AA296" s="2">
        <v>-341.92</v>
      </c>
      <c r="AB296" s="2">
        <v>-151.73400000000001</v>
      </c>
      <c r="AC296" s="2">
        <v>-247.53866666666599</v>
      </c>
      <c r="AD296" s="2">
        <v>-360.46899999999999</v>
      </c>
      <c r="AE296" s="2">
        <v>75.608219807769601</v>
      </c>
      <c r="AF296" s="2">
        <v>-61.811799999999998</v>
      </c>
      <c r="AG296" s="2">
        <v>-48.621600000000001</v>
      </c>
      <c r="AH296" s="2">
        <v>-60.2864111111111</v>
      </c>
      <c r="AI296" s="2">
        <v>-70.505899999999997</v>
      </c>
      <c r="AJ296" s="2">
        <v>7.0740697521731404</v>
      </c>
    </row>
    <row r="297" spans="1:36">
      <c r="A297" s="11" t="s">
        <v>738</v>
      </c>
      <c r="B297" s="11" t="s">
        <v>97</v>
      </c>
      <c r="C297" s="11" t="s">
        <v>201</v>
      </c>
      <c r="D297" s="12" t="b">
        <v>1</v>
      </c>
      <c r="E297" s="12" t="b">
        <f t="shared" si="4"/>
        <v>1</v>
      </c>
      <c r="F297" s="2" t="s">
        <v>2473</v>
      </c>
      <c r="G297" s="2">
        <v>2127.13</v>
      </c>
      <c r="H297" s="2">
        <v>2127.13</v>
      </c>
      <c r="I297" s="2">
        <v>2014.4749999999999</v>
      </c>
      <c r="J297" s="2">
        <v>1929.09</v>
      </c>
      <c r="K297" s="2">
        <v>66.901758032041201</v>
      </c>
      <c r="L297" s="2">
        <v>-16.030799999999999</v>
      </c>
      <c r="M297" s="2">
        <v>-4.3167499999999999</v>
      </c>
      <c r="N297" s="2">
        <v>-10.3917649999999</v>
      </c>
      <c r="O297" s="2">
        <v>-16.030799999999999</v>
      </c>
      <c r="P297" s="2">
        <v>3.2195435638896601</v>
      </c>
      <c r="Q297" s="2">
        <v>-316.48</v>
      </c>
      <c r="R297" s="2">
        <v>-225.404</v>
      </c>
      <c r="S297" s="2">
        <v>-268.12119999999999</v>
      </c>
      <c r="T297" s="2">
        <v>-334.25200000000001</v>
      </c>
      <c r="U297" s="2">
        <v>36.337777846814497</v>
      </c>
      <c r="V297" s="2">
        <v>-165.08</v>
      </c>
      <c r="W297" s="2">
        <v>-127.46</v>
      </c>
      <c r="X297" s="2">
        <v>-145.28</v>
      </c>
      <c r="Y297" s="2">
        <v>-165.08</v>
      </c>
      <c r="Z297" s="2">
        <v>10.964396928239999</v>
      </c>
      <c r="AA297" s="2">
        <v>-402.23200000000003</v>
      </c>
      <c r="AB297" s="2">
        <v>-295.68</v>
      </c>
      <c r="AC297" s="2">
        <v>-349.38569999999999</v>
      </c>
      <c r="AD297" s="2">
        <v>-410.00799999999998</v>
      </c>
      <c r="AE297" s="2">
        <v>38.218137122604702</v>
      </c>
      <c r="AF297" s="2">
        <v>-85.752899999999997</v>
      </c>
      <c r="AG297" s="2">
        <v>-70.275400000000005</v>
      </c>
      <c r="AH297" s="2">
        <v>-81.264539999999997</v>
      </c>
      <c r="AI297" s="2">
        <v>-88.433199999999999</v>
      </c>
      <c r="AJ297" s="2">
        <v>6.1017759733813</v>
      </c>
    </row>
    <row r="298" spans="1:36">
      <c r="A298" s="11" t="s">
        <v>739</v>
      </c>
      <c r="B298" s="11" t="s">
        <v>57</v>
      </c>
      <c r="C298" s="11" t="s">
        <v>377</v>
      </c>
      <c r="D298" s="12" t="b">
        <v>1</v>
      </c>
      <c r="E298" s="12" t="b">
        <f t="shared" si="4"/>
        <v>1</v>
      </c>
      <c r="F298" s="2" t="s">
        <v>2473</v>
      </c>
      <c r="G298" s="2">
        <v>1888.04</v>
      </c>
      <c r="H298" s="2">
        <v>2075.75</v>
      </c>
      <c r="I298" s="2">
        <v>1757.6879999999901</v>
      </c>
      <c r="J298" s="2">
        <v>1616.89</v>
      </c>
      <c r="K298" s="2">
        <v>143.541034535618</v>
      </c>
      <c r="L298" s="2">
        <v>1.4576800000000001</v>
      </c>
      <c r="M298" s="2">
        <v>5.9148199999999997</v>
      </c>
      <c r="N298" s="2">
        <v>0.96618700000000002</v>
      </c>
      <c r="O298" s="2">
        <v>-5.47783</v>
      </c>
      <c r="P298" s="2">
        <v>3.1372109606019301</v>
      </c>
      <c r="Q298" s="2">
        <v>-190.791</v>
      </c>
      <c r="R298" s="2">
        <v>-117.175</v>
      </c>
      <c r="S298" s="2">
        <v>-157.08679999999899</v>
      </c>
      <c r="T298" s="2">
        <v>-190.791</v>
      </c>
      <c r="U298" s="2">
        <v>23.060037668852299</v>
      </c>
      <c r="V298" s="2">
        <v>-103.4</v>
      </c>
      <c r="W298" s="2">
        <v>-75.61</v>
      </c>
      <c r="X298" s="2">
        <v>-89.94</v>
      </c>
      <c r="Y298" s="2">
        <v>-103.4</v>
      </c>
      <c r="Z298" s="2">
        <v>8.7225455000246299</v>
      </c>
      <c r="AA298" s="2">
        <v>-257.49</v>
      </c>
      <c r="AB298" s="2">
        <v>-178.94300000000001</v>
      </c>
      <c r="AC298" s="2">
        <v>-216.57380000000001</v>
      </c>
      <c r="AD298" s="2">
        <v>-257.49</v>
      </c>
      <c r="AE298" s="2">
        <v>24.261262309377901</v>
      </c>
      <c r="AF298" s="2">
        <v>-66.698999999999998</v>
      </c>
      <c r="AG298" s="2">
        <v>-47.208100000000002</v>
      </c>
      <c r="AH298" s="2">
        <v>-59.487200000000001</v>
      </c>
      <c r="AI298" s="2">
        <v>-66.698999999999998</v>
      </c>
      <c r="AJ298" s="2">
        <v>6.9741108005091004</v>
      </c>
    </row>
    <row r="299" spans="1:36">
      <c r="A299" s="11" t="s">
        <v>740</v>
      </c>
      <c r="B299" s="11" t="s">
        <v>98</v>
      </c>
      <c r="C299" s="11" t="s">
        <v>186</v>
      </c>
      <c r="D299" s="12" t="b">
        <v>1</v>
      </c>
      <c r="E299" s="12" t="b">
        <f t="shared" si="4"/>
        <v>1</v>
      </c>
      <c r="F299" s="2" t="s">
        <v>2471</v>
      </c>
      <c r="G299" s="2">
        <v>2414.17</v>
      </c>
      <c r="H299" s="2">
        <v>2414.17</v>
      </c>
      <c r="I299" s="2">
        <v>2200.0909999999899</v>
      </c>
      <c r="J299" s="2">
        <v>2022.28</v>
      </c>
      <c r="K299" s="2">
        <v>145.72959246875999</v>
      </c>
      <c r="L299" s="2">
        <v>-14.3254</v>
      </c>
      <c r="M299" s="2">
        <v>-6.1994800000000003</v>
      </c>
      <c r="N299" s="2">
        <v>-11.229534999999901</v>
      </c>
      <c r="O299" s="2">
        <v>-19.601099999999999</v>
      </c>
      <c r="P299" s="2">
        <v>3.97880070936582</v>
      </c>
      <c r="Q299" s="2">
        <v>-416.82299999999998</v>
      </c>
      <c r="R299" s="2">
        <v>-290.66399999999999</v>
      </c>
      <c r="S299" s="2">
        <v>-341.57799999999997</v>
      </c>
      <c r="T299" s="2">
        <v>-416.82299999999998</v>
      </c>
      <c r="U299" s="2">
        <v>37.508087705631297</v>
      </c>
      <c r="V299" s="2">
        <v>-177.21</v>
      </c>
      <c r="W299" s="2">
        <v>-135.65</v>
      </c>
      <c r="X299" s="2">
        <v>-155.12799999999999</v>
      </c>
      <c r="Y299" s="2">
        <v>-177.21</v>
      </c>
      <c r="Z299" s="2">
        <v>12.831478480674001</v>
      </c>
      <c r="AA299" s="2">
        <v>-496.346</v>
      </c>
      <c r="AB299" s="2">
        <v>-365.85700000000003</v>
      </c>
      <c r="AC299" s="2">
        <v>-417.16250000000002</v>
      </c>
      <c r="AD299" s="2">
        <v>-496.346</v>
      </c>
      <c r="AE299" s="2">
        <v>38.959091933434202</v>
      </c>
      <c r="AF299" s="2">
        <v>-79.522499999999994</v>
      </c>
      <c r="AG299" s="2">
        <v>-57.412199999999999</v>
      </c>
      <c r="AH299" s="2">
        <v>-75.584339999999997</v>
      </c>
      <c r="AI299" s="2">
        <v>-88.021900000000002</v>
      </c>
      <c r="AJ299" s="2">
        <v>8.16788643451358</v>
      </c>
    </row>
    <row r="300" spans="1:36">
      <c r="A300" s="11" t="s">
        <v>741</v>
      </c>
      <c r="B300" s="11" t="s">
        <v>98</v>
      </c>
      <c r="C300" s="11" t="s">
        <v>375</v>
      </c>
      <c r="D300" s="12" t="b">
        <v>1</v>
      </c>
      <c r="E300" s="12" t="b">
        <f t="shared" si="4"/>
        <v>1</v>
      </c>
      <c r="F300" s="2" t="s">
        <v>2471</v>
      </c>
      <c r="G300" s="2">
        <v>2617.7399999999998</v>
      </c>
      <c r="H300" s="2">
        <v>2617.7399999999998</v>
      </c>
      <c r="I300" s="2">
        <v>2149.2449999999999</v>
      </c>
      <c r="J300" s="2">
        <v>1971.92</v>
      </c>
      <c r="K300" s="2">
        <v>183.02888358884101</v>
      </c>
      <c r="L300" s="2">
        <v>2.7355200000000002</v>
      </c>
      <c r="M300" s="2">
        <v>5.0088400000000002</v>
      </c>
      <c r="N300" s="2">
        <v>-0.3085542</v>
      </c>
      <c r="O300" s="2">
        <v>-7.9889999999999999</v>
      </c>
      <c r="P300" s="2">
        <v>4.06148732925723</v>
      </c>
      <c r="Q300" s="2">
        <v>-539.37900000000002</v>
      </c>
      <c r="R300" s="2">
        <v>-332.28399999999999</v>
      </c>
      <c r="S300" s="2">
        <v>-407.95240000000001</v>
      </c>
      <c r="T300" s="2">
        <v>-539.37900000000002</v>
      </c>
      <c r="U300" s="2">
        <v>65.573241966860493</v>
      </c>
      <c r="V300" s="2">
        <v>-168.55</v>
      </c>
      <c r="W300" s="2">
        <v>-114.89</v>
      </c>
      <c r="X300" s="2">
        <v>-138.447</v>
      </c>
      <c r="Y300" s="2">
        <v>-168.55</v>
      </c>
      <c r="Z300" s="2">
        <v>16.048555525169299</v>
      </c>
      <c r="AA300" s="2">
        <v>-602.78800000000001</v>
      </c>
      <c r="AB300" s="2">
        <v>-385.084</v>
      </c>
      <c r="AC300" s="2">
        <v>-464.50009999999997</v>
      </c>
      <c r="AD300" s="2">
        <v>-602.78800000000001</v>
      </c>
      <c r="AE300" s="2">
        <v>67.694777122430693</v>
      </c>
      <c r="AF300" s="2">
        <v>-63.4084</v>
      </c>
      <c r="AG300" s="2">
        <v>-43.0122</v>
      </c>
      <c r="AH300" s="2">
        <v>-56.547789999999999</v>
      </c>
      <c r="AI300" s="2">
        <v>-63.595399999999998</v>
      </c>
      <c r="AJ300" s="2">
        <v>6.6799607083757904</v>
      </c>
    </row>
    <row r="301" spans="1:36">
      <c r="A301" s="11" t="s">
        <v>742</v>
      </c>
      <c r="B301" s="11" t="s">
        <v>97</v>
      </c>
      <c r="C301" s="11" t="s">
        <v>199</v>
      </c>
      <c r="D301" s="12" t="b">
        <v>1</v>
      </c>
      <c r="E301" s="12" t="b">
        <f t="shared" si="4"/>
        <v>1</v>
      </c>
      <c r="F301" s="2" t="s">
        <v>2473</v>
      </c>
      <c r="G301" s="2">
        <v>2229.7800000000002</v>
      </c>
      <c r="H301" s="2">
        <v>2229.7800000000002</v>
      </c>
      <c r="I301" s="2">
        <v>2007.4769999999901</v>
      </c>
      <c r="J301" s="2">
        <v>1809.03</v>
      </c>
      <c r="K301" s="2">
        <v>118.173270248018</v>
      </c>
      <c r="L301" s="2">
        <v>0.22886600000000001</v>
      </c>
      <c r="M301" s="2">
        <v>4.8308999999999997</v>
      </c>
      <c r="N301" s="2">
        <v>-0.7880684</v>
      </c>
      <c r="O301" s="2">
        <v>-8.3703500000000002</v>
      </c>
      <c r="P301" s="2">
        <v>3.98417765294267</v>
      </c>
      <c r="Q301" s="2">
        <v>-355.56599999999997</v>
      </c>
      <c r="R301" s="2">
        <v>-287.64800000000002</v>
      </c>
      <c r="S301" s="2">
        <v>-339.72519999999997</v>
      </c>
      <c r="T301" s="2">
        <v>-387.79</v>
      </c>
      <c r="U301" s="2">
        <v>31.857872861961201</v>
      </c>
      <c r="V301" s="2">
        <v>-148.99</v>
      </c>
      <c r="W301" s="2">
        <v>-120.23</v>
      </c>
      <c r="X301" s="2">
        <v>-135.12200000000001</v>
      </c>
      <c r="Y301" s="2">
        <v>-148.99</v>
      </c>
      <c r="Z301" s="2">
        <v>8.3416942057487304</v>
      </c>
      <c r="AA301" s="2">
        <v>-433.67</v>
      </c>
      <c r="AB301" s="2">
        <v>-349.286</v>
      </c>
      <c r="AC301" s="2">
        <v>-406.1146</v>
      </c>
      <c r="AD301" s="2">
        <v>-444.613</v>
      </c>
      <c r="AE301" s="2">
        <v>32.678410665147098</v>
      </c>
      <c r="AF301" s="2">
        <v>-78.104799999999997</v>
      </c>
      <c r="AG301" s="2">
        <v>-55.489800000000002</v>
      </c>
      <c r="AH301" s="2">
        <v>-66.389570000000006</v>
      </c>
      <c r="AI301" s="2">
        <v>-78.104799999999997</v>
      </c>
      <c r="AJ301" s="2">
        <v>6.8870765133045397</v>
      </c>
    </row>
    <row r="302" spans="1:36">
      <c r="A302" s="11" t="s">
        <v>743</v>
      </c>
      <c r="B302" s="11" t="s">
        <v>88</v>
      </c>
      <c r="C302" s="11" t="s">
        <v>337</v>
      </c>
      <c r="D302" s="12" t="b">
        <v>1</v>
      </c>
      <c r="E302" s="12" t="b">
        <f t="shared" si="4"/>
        <v>1</v>
      </c>
      <c r="F302" s="2" t="s">
        <v>2469</v>
      </c>
      <c r="G302" s="2">
        <v>2476.2600000000002</v>
      </c>
      <c r="H302" s="2">
        <v>2529.0700000000002</v>
      </c>
      <c r="I302" s="2">
        <v>2343.2599999999902</v>
      </c>
      <c r="J302" s="2">
        <v>2211.41</v>
      </c>
      <c r="K302" s="2">
        <v>101.137074749514</v>
      </c>
      <c r="L302" s="2">
        <v>-5.6678600000000001</v>
      </c>
      <c r="M302" s="2">
        <v>1.5243100000000001</v>
      </c>
      <c r="N302" s="2">
        <v>-5.0049543999999999</v>
      </c>
      <c r="O302" s="2">
        <v>-12.6828</v>
      </c>
      <c r="P302" s="2">
        <v>4.12988856437262</v>
      </c>
      <c r="Q302" s="2">
        <v>-446.24700000000001</v>
      </c>
      <c r="R302" s="2">
        <v>-362.84199999999998</v>
      </c>
      <c r="S302" s="2">
        <v>-417.50879999999898</v>
      </c>
      <c r="T302" s="2">
        <v>-479.48099999999999</v>
      </c>
      <c r="U302" s="2">
        <v>34.439222570913003</v>
      </c>
      <c r="V302" s="2">
        <v>-196.84</v>
      </c>
      <c r="W302" s="2">
        <v>-165.65</v>
      </c>
      <c r="X302" s="2">
        <v>-183.446</v>
      </c>
      <c r="Y302" s="2">
        <v>-196.84</v>
      </c>
      <c r="Z302" s="2">
        <v>11.1948631076936</v>
      </c>
      <c r="AA302" s="2">
        <v>-548.17399999999998</v>
      </c>
      <c r="AB302" s="2">
        <v>-473.274</v>
      </c>
      <c r="AC302" s="2">
        <v>-512.44929999999999</v>
      </c>
      <c r="AD302" s="2">
        <v>-565.76800000000003</v>
      </c>
      <c r="AE302" s="2">
        <v>31.168578932600902</v>
      </c>
      <c r="AF302" s="2">
        <v>-101.92700000000001</v>
      </c>
      <c r="AG302" s="2">
        <v>-82.869900000000001</v>
      </c>
      <c r="AH302" s="2">
        <v>-94.940299999999993</v>
      </c>
      <c r="AI302" s="2">
        <v>-110.432</v>
      </c>
      <c r="AJ302" s="2">
        <v>9.2941201224812602</v>
      </c>
    </row>
    <row r="303" spans="1:36">
      <c r="A303" s="11" t="s">
        <v>744</v>
      </c>
      <c r="B303" s="11" t="s">
        <v>98</v>
      </c>
      <c r="C303" s="11" t="s">
        <v>156</v>
      </c>
      <c r="D303" s="12" t="b">
        <v>1</v>
      </c>
      <c r="E303" s="12" t="b">
        <f t="shared" si="4"/>
        <v>1</v>
      </c>
      <c r="F303" s="2" t="s">
        <v>2470</v>
      </c>
      <c r="G303" s="2">
        <v>2278.4</v>
      </c>
      <c r="H303" s="2">
        <v>2326.4499999999998</v>
      </c>
      <c r="I303" s="2">
        <v>2259.4899999999998</v>
      </c>
      <c r="J303" s="2">
        <v>2112.19</v>
      </c>
      <c r="K303" s="2">
        <v>61.930079928900398</v>
      </c>
      <c r="L303" s="2">
        <v>-13.344799999999999</v>
      </c>
      <c r="M303" s="2">
        <v>1.46001</v>
      </c>
      <c r="N303" s="2">
        <v>-6.4348450000000001</v>
      </c>
      <c r="O303" s="2">
        <v>-17.278700000000001</v>
      </c>
      <c r="P303" s="2">
        <v>5.48485119236864</v>
      </c>
      <c r="Q303" s="2">
        <v>-264.58</v>
      </c>
      <c r="R303" s="2">
        <v>-158.55500000000001</v>
      </c>
      <c r="S303" s="2">
        <v>-225.3997</v>
      </c>
      <c r="T303" s="2">
        <v>-299.322</v>
      </c>
      <c r="U303" s="2">
        <v>43.985323226554101</v>
      </c>
      <c r="V303" s="2">
        <v>-147.26</v>
      </c>
      <c r="W303" s="2">
        <v>-120.12</v>
      </c>
      <c r="X303" s="2">
        <v>-135.828</v>
      </c>
      <c r="Y303" s="2">
        <v>-147.26</v>
      </c>
      <c r="Z303" s="2">
        <v>8.3326677067497901</v>
      </c>
      <c r="AA303" s="2">
        <v>-345.58100000000002</v>
      </c>
      <c r="AB303" s="2">
        <v>-238.619</v>
      </c>
      <c r="AC303" s="2">
        <v>-309.71460000000002</v>
      </c>
      <c r="AD303" s="2">
        <v>-376.99700000000001</v>
      </c>
      <c r="AE303" s="2">
        <v>44.212366809902001</v>
      </c>
      <c r="AF303" s="2">
        <v>-81.000799999999998</v>
      </c>
      <c r="AG303" s="2">
        <v>-77.675399999999996</v>
      </c>
      <c r="AH303" s="2">
        <v>-84.314749999999904</v>
      </c>
      <c r="AI303" s="2">
        <v>-92.523300000000006</v>
      </c>
      <c r="AJ303" s="2">
        <v>4.8223130280556799</v>
      </c>
    </row>
    <row r="304" spans="1:36">
      <c r="A304" s="11" t="s">
        <v>745</v>
      </c>
      <c r="B304" s="11" t="s">
        <v>49</v>
      </c>
      <c r="C304" s="11" t="s">
        <v>377</v>
      </c>
      <c r="D304" s="12" t="b">
        <v>1</v>
      </c>
      <c r="E304" s="12" t="b">
        <f t="shared" si="4"/>
        <v>1</v>
      </c>
      <c r="F304" s="2" t="s">
        <v>2473</v>
      </c>
      <c r="G304" s="2">
        <v>2219.1999999999998</v>
      </c>
      <c r="H304" s="2">
        <v>2219.1999999999998</v>
      </c>
      <c r="I304" s="2">
        <v>2065.498</v>
      </c>
      <c r="J304" s="2">
        <v>1844.73</v>
      </c>
      <c r="K304" s="2">
        <v>129.839161854623</v>
      </c>
      <c r="L304" s="2">
        <v>-18.070799999999998</v>
      </c>
      <c r="M304" s="2">
        <v>-0.280111</v>
      </c>
      <c r="N304" s="2">
        <v>-10.922196100000001</v>
      </c>
      <c r="O304" s="2">
        <v>-25.307500000000001</v>
      </c>
      <c r="P304" s="2">
        <v>8.2071278265262109</v>
      </c>
      <c r="Q304" s="2">
        <v>-194.60599999999999</v>
      </c>
      <c r="R304" s="2">
        <v>-133.37799999999999</v>
      </c>
      <c r="S304" s="2">
        <v>-178.18979999999999</v>
      </c>
      <c r="T304" s="2">
        <v>-212.518</v>
      </c>
      <c r="U304" s="2">
        <v>24.3723254797093</v>
      </c>
      <c r="V304" s="2">
        <v>-148.6</v>
      </c>
      <c r="W304" s="2">
        <v>-98.47</v>
      </c>
      <c r="X304" s="2">
        <v>-125.20599999999899</v>
      </c>
      <c r="Y304" s="2">
        <v>-148.6</v>
      </c>
      <c r="Z304" s="2">
        <v>17.184219634433301</v>
      </c>
      <c r="AA304" s="2">
        <v>-286.20999999999998</v>
      </c>
      <c r="AB304" s="2">
        <v>-222.125</v>
      </c>
      <c r="AC304" s="2">
        <v>-256.8349</v>
      </c>
      <c r="AD304" s="2">
        <v>-293.56200000000001</v>
      </c>
      <c r="AE304" s="2">
        <v>24.408515738250902</v>
      </c>
      <c r="AF304" s="2">
        <v>-91.603200000000001</v>
      </c>
      <c r="AG304" s="2">
        <v>-59.942599999999999</v>
      </c>
      <c r="AH304" s="2">
        <v>-78.645060000000001</v>
      </c>
      <c r="AI304" s="2">
        <v>-91.603200000000001</v>
      </c>
      <c r="AJ304" s="2">
        <v>10.152871589653801</v>
      </c>
    </row>
    <row r="305" spans="1:36">
      <c r="A305" s="11" t="s">
        <v>746</v>
      </c>
      <c r="B305" s="11" t="s">
        <v>69</v>
      </c>
      <c r="C305" s="11" t="s">
        <v>108</v>
      </c>
      <c r="D305" s="12" t="b">
        <v>1</v>
      </c>
      <c r="E305" s="12" t="b">
        <f t="shared" si="4"/>
        <v>1</v>
      </c>
      <c r="F305" s="2" t="s">
        <v>2475</v>
      </c>
      <c r="G305" s="2">
        <v>2407.59</v>
      </c>
      <c r="H305" s="2">
        <v>2407.59</v>
      </c>
      <c r="I305" s="2">
        <v>2115.924</v>
      </c>
      <c r="J305" s="2">
        <v>1883.25</v>
      </c>
      <c r="K305" s="2">
        <v>156.16170665904801</v>
      </c>
      <c r="L305" s="2">
        <v>4.2855400000000001</v>
      </c>
      <c r="M305" s="2">
        <v>14.967000000000001</v>
      </c>
      <c r="N305" s="2">
        <v>8.6120560000000008</v>
      </c>
      <c r="O305" s="2">
        <v>2.0660500000000002</v>
      </c>
      <c r="P305" s="2">
        <v>4.6937477380949097</v>
      </c>
      <c r="Q305" s="2">
        <v>-427.36399999999998</v>
      </c>
      <c r="R305" s="2">
        <v>-290.01400000000001</v>
      </c>
      <c r="S305" s="2">
        <v>-349.7124</v>
      </c>
      <c r="T305" s="2">
        <v>-427.36399999999998</v>
      </c>
      <c r="U305" s="2">
        <v>43.834281817874903</v>
      </c>
      <c r="V305" s="2">
        <v>-164.16</v>
      </c>
      <c r="W305" s="2">
        <v>-110.83</v>
      </c>
      <c r="X305" s="2">
        <v>-129.68699999999899</v>
      </c>
      <c r="Y305" s="2">
        <v>-164.16</v>
      </c>
      <c r="Z305" s="2">
        <v>17.1035370286057</v>
      </c>
      <c r="AA305" s="2">
        <v>-510.33300000000003</v>
      </c>
      <c r="AB305" s="2">
        <v>-361.83499999999998</v>
      </c>
      <c r="AC305" s="2">
        <v>-418.0668</v>
      </c>
      <c r="AD305" s="2">
        <v>-510.33300000000003</v>
      </c>
      <c r="AE305" s="2">
        <v>47.9300754173317</v>
      </c>
      <c r="AF305" s="2">
        <v>-82.968900000000005</v>
      </c>
      <c r="AG305" s="2">
        <v>-53.425600000000003</v>
      </c>
      <c r="AH305" s="2">
        <v>-68.35445</v>
      </c>
      <c r="AI305" s="2">
        <v>-82.968900000000005</v>
      </c>
      <c r="AJ305" s="2">
        <v>9.4161722498228109</v>
      </c>
    </row>
    <row r="306" spans="1:36">
      <c r="A306" s="11" t="s">
        <v>747</v>
      </c>
      <c r="B306" s="11" t="s">
        <v>88</v>
      </c>
      <c r="C306" s="11" t="s">
        <v>214</v>
      </c>
      <c r="D306" s="12" t="b">
        <v>1</v>
      </c>
      <c r="E306" s="12" t="b">
        <f t="shared" si="4"/>
        <v>1</v>
      </c>
      <c r="F306" s="2" t="s">
        <v>2470</v>
      </c>
      <c r="G306" s="2">
        <v>1823.94</v>
      </c>
      <c r="H306" s="2">
        <v>1927.94</v>
      </c>
      <c r="I306" s="2">
        <v>1750.1366666666599</v>
      </c>
      <c r="J306" s="2">
        <v>1591.59</v>
      </c>
      <c r="K306" s="2">
        <v>113.832751108808</v>
      </c>
      <c r="L306" s="2">
        <v>2.5256699999999999</v>
      </c>
      <c r="M306" s="2">
        <v>4.4614099999999999</v>
      </c>
      <c r="N306" s="2">
        <v>0.94955713222222204</v>
      </c>
      <c r="O306" s="2">
        <v>-3.6059600000000001</v>
      </c>
      <c r="P306" s="2">
        <v>2.4987868644309601</v>
      </c>
      <c r="Q306" s="2">
        <v>-285.24400000000003</v>
      </c>
      <c r="R306" s="2">
        <v>-157.68299999999999</v>
      </c>
      <c r="S306" s="2">
        <v>-242.47955555555501</v>
      </c>
      <c r="T306" s="2">
        <v>-285.24400000000003</v>
      </c>
      <c r="U306" s="2">
        <v>43.608698473214901</v>
      </c>
      <c r="V306" s="2">
        <v>-118.68</v>
      </c>
      <c r="W306" s="2">
        <v>-87.26</v>
      </c>
      <c r="X306" s="2">
        <v>-103.86555555555501</v>
      </c>
      <c r="Y306" s="2">
        <v>-118.68</v>
      </c>
      <c r="Z306" s="2">
        <v>10.741155793385399</v>
      </c>
      <c r="AA306" s="2">
        <v>-349.40499999999997</v>
      </c>
      <c r="AB306" s="2">
        <v>-222.67699999999999</v>
      </c>
      <c r="AC306" s="2">
        <v>-298.80033333333301</v>
      </c>
      <c r="AD306" s="2">
        <v>-349.40499999999997</v>
      </c>
      <c r="AE306" s="2">
        <v>40.869916102801</v>
      </c>
      <c r="AF306" s="2">
        <v>-64.161000000000001</v>
      </c>
      <c r="AG306" s="2">
        <v>-41.737299999999998</v>
      </c>
      <c r="AH306" s="2">
        <v>-56.320677777777703</v>
      </c>
      <c r="AI306" s="2">
        <v>-67.212900000000005</v>
      </c>
      <c r="AJ306" s="2">
        <v>10.601738402353799</v>
      </c>
    </row>
    <row r="307" spans="1:36">
      <c r="A307" s="11" t="s">
        <v>748</v>
      </c>
      <c r="B307" s="11" t="s">
        <v>88</v>
      </c>
      <c r="C307" s="11" t="s">
        <v>368</v>
      </c>
      <c r="D307" s="12" t="b">
        <v>1</v>
      </c>
      <c r="E307" s="12" t="b">
        <f t="shared" si="4"/>
        <v>1</v>
      </c>
      <c r="F307" s="2" t="s">
        <v>2476</v>
      </c>
      <c r="G307" s="2">
        <v>2461.06</v>
      </c>
      <c r="H307" s="2">
        <v>2461.06</v>
      </c>
      <c r="I307" s="2">
        <v>2134.6999999999998</v>
      </c>
      <c r="J307" s="2">
        <v>1816.11</v>
      </c>
      <c r="K307" s="2">
        <v>218.540104989653</v>
      </c>
      <c r="L307" s="2">
        <v>-7.9720500000000003</v>
      </c>
      <c r="M307" s="2">
        <v>14.705500000000001</v>
      </c>
      <c r="N307" s="2">
        <v>6.6648490000000002</v>
      </c>
      <c r="O307" s="2">
        <v>-7.9720500000000003</v>
      </c>
      <c r="P307" s="2">
        <v>6.6433829470491403</v>
      </c>
      <c r="Q307" s="2">
        <v>-454.53699999999998</v>
      </c>
      <c r="R307" s="2">
        <v>-277.42099999999999</v>
      </c>
      <c r="S307" s="2">
        <v>-375.31799999999998</v>
      </c>
      <c r="T307" s="2">
        <v>-454.53699999999998</v>
      </c>
      <c r="U307" s="2">
        <v>52.5903291194197</v>
      </c>
      <c r="V307" s="2">
        <v>-197.96</v>
      </c>
      <c r="W307" s="2">
        <v>-98.04</v>
      </c>
      <c r="X307" s="2">
        <v>-140.56399999999999</v>
      </c>
      <c r="Y307" s="2">
        <v>-197.96</v>
      </c>
      <c r="Z307" s="2">
        <v>30.053115275754301</v>
      </c>
      <c r="AA307" s="2">
        <v>-553.61800000000005</v>
      </c>
      <c r="AB307" s="2">
        <v>-360.70100000000002</v>
      </c>
      <c r="AC307" s="2">
        <v>-447.48419999999999</v>
      </c>
      <c r="AD307" s="2">
        <v>-553.61800000000005</v>
      </c>
      <c r="AE307" s="2">
        <v>62.340776717436903</v>
      </c>
      <c r="AF307" s="2">
        <v>-99.080799999999996</v>
      </c>
      <c r="AG307" s="2">
        <v>-38.877899999999997</v>
      </c>
      <c r="AH307" s="2">
        <v>-72.1661</v>
      </c>
      <c r="AI307" s="2">
        <v>-99.080799999999996</v>
      </c>
      <c r="AJ307" s="2">
        <v>20.239091485154201</v>
      </c>
    </row>
    <row r="308" spans="1:36">
      <c r="A308" s="11" t="s">
        <v>749</v>
      </c>
      <c r="B308" s="11" t="s">
        <v>97</v>
      </c>
      <c r="C308" s="11" t="s">
        <v>192</v>
      </c>
      <c r="D308" s="12" t="b">
        <v>1</v>
      </c>
      <c r="E308" s="12" t="b">
        <f t="shared" si="4"/>
        <v>1</v>
      </c>
      <c r="F308" s="2" t="s">
        <v>2473</v>
      </c>
      <c r="G308" s="2">
        <v>1809.44</v>
      </c>
      <c r="H308" s="2">
        <v>1809.44</v>
      </c>
      <c r="I308" s="2">
        <v>1656.2333333333299</v>
      </c>
      <c r="J308" s="2">
        <v>1579.58</v>
      </c>
      <c r="K308" s="2">
        <v>80.6107297241916</v>
      </c>
      <c r="L308" s="2">
        <v>2.5558200000000002</v>
      </c>
      <c r="M308" s="2">
        <v>6.96394</v>
      </c>
      <c r="N308" s="2">
        <v>4.0885833333333297</v>
      </c>
      <c r="O308" s="2">
        <v>-1.54617</v>
      </c>
      <c r="P308" s="2">
        <v>3.1759639847999899</v>
      </c>
      <c r="Q308" s="2">
        <v>-251.66</v>
      </c>
      <c r="R308" s="2">
        <v>-213.77699999999999</v>
      </c>
      <c r="S308" s="2">
        <v>-237.75450000000001</v>
      </c>
      <c r="T308" s="2">
        <v>-266.21300000000002</v>
      </c>
      <c r="U308" s="2">
        <v>19.208252109444999</v>
      </c>
      <c r="V308" s="2">
        <v>-106.36</v>
      </c>
      <c r="W308" s="2">
        <v>-89.14</v>
      </c>
      <c r="X308" s="2">
        <v>-96.466666666666598</v>
      </c>
      <c r="Y308" s="2">
        <v>-106.36</v>
      </c>
      <c r="Z308" s="2">
        <v>6.9660596226752496</v>
      </c>
      <c r="AA308" s="2">
        <v>-310.24599999999998</v>
      </c>
      <c r="AB308" s="2">
        <v>-267.12200000000001</v>
      </c>
      <c r="AC308" s="2">
        <v>-290.75833333333298</v>
      </c>
      <c r="AD308" s="2">
        <v>-316.49900000000002</v>
      </c>
      <c r="AE308" s="2">
        <v>19.755020107979298</v>
      </c>
      <c r="AF308" s="2">
        <v>-58.585799999999999</v>
      </c>
      <c r="AG308" s="2">
        <v>-50.286200000000001</v>
      </c>
      <c r="AH308" s="2">
        <v>-53.003950000000003</v>
      </c>
      <c r="AI308" s="2">
        <v>-58.585799999999999</v>
      </c>
      <c r="AJ308" s="2">
        <v>3.1107011445974599</v>
      </c>
    </row>
    <row r="309" spans="1:36">
      <c r="A309" s="11" t="s">
        <v>750</v>
      </c>
      <c r="B309" s="11" t="s">
        <v>57</v>
      </c>
      <c r="C309" s="11" t="s">
        <v>358</v>
      </c>
      <c r="D309" s="12" t="b">
        <v>1</v>
      </c>
      <c r="E309" s="12" t="b">
        <f t="shared" si="4"/>
        <v>1</v>
      </c>
      <c r="F309" s="2" t="s">
        <v>2477</v>
      </c>
      <c r="G309" s="2">
        <v>2051.2600000000002</v>
      </c>
      <c r="H309" s="2">
        <v>2136.27</v>
      </c>
      <c r="I309" s="2">
        <v>1931.317</v>
      </c>
      <c r="J309" s="2">
        <v>1719.85</v>
      </c>
      <c r="K309" s="2">
        <v>124.055154673681</v>
      </c>
      <c r="L309" s="2">
        <v>5.0704799999999999</v>
      </c>
      <c r="M309" s="2">
        <v>11.237299999999999</v>
      </c>
      <c r="N309" s="2">
        <v>7.3250669999999998</v>
      </c>
      <c r="O309" s="2">
        <v>4.3997000000000002</v>
      </c>
      <c r="P309" s="2">
        <v>2.6792664010759402</v>
      </c>
      <c r="Q309" s="2">
        <v>-247.24700000000001</v>
      </c>
      <c r="R309" s="2">
        <v>-157.66200000000001</v>
      </c>
      <c r="S309" s="2">
        <v>-190.70599999999899</v>
      </c>
      <c r="T309" s="2">
        <v>-247.24700000000001</v>
      </c>
      <c r="U309" s="2">
        <v>24.847578562999701</v>
      </c>
      <c r="V309" s="2">
        <v>-109.05</v>
      </c>
      <c r="W309" s="2">
        <v>-82.85</v>
      </c>
      <c r="X309" s="2">
        <v>-94.509</v>
      </c>
      <c r="Y309" s="2">
        <v>-109.05</v>
      </c>
      <c r="Z309" s="2">
        <v>7.5148023556474497</v>
      </c>
      <c r="AA309" s="2">
        <v>-311.92200000000003</v>
      </c>
      <c r="AB309" s="2">
        <v>-217.292</v>
      </c>
      <c r="AC309" s="2">
        <v>-254.39939999999899</v>
      </c>
      <c r="AD309" s="2">
        <v>-311.92200000000003</v>
      </c>
      <c r="AE309" s="2">
        <v>25.528609807647399</v>
      </c>
      <c r="AF309" s="2">
        <v>-64.675299999999993</v>
      </c>
      <c r="AG309" s="2">
        <v>-55.211500000000001</v>
      </c>
      <c r="AH309" s="2">
        <v>-63.69361</v>
      </c>
      <c r="AI309" s="2">
        <v>-73.996799999999993</v>
      </c>
      <c r="AJ309" s="2">
        <v>4.94689925541467</v>
      </c>
    </row>
    <row r="310" spans="1:36">
      <c r="A310" s="11" t="s">
        <v>751</v>
      </c>
      <c r="B310" s="11" t="s">
        <v>43</v>
      </c>
      <c r="C310" s="11" t="s">
        <v>410</v>
      </c>
      <c r="D310" s="12" t="b">
        <v>1</v>
      </c>
      <c r="E310" s="12" t="b">
        <f t="shared" si="4"/>
        <v>1</v>
      </c>
      <c r="F310" s="2" t="s">
        <v>2471</v>
      </c>
      <c r="G310" s="2">
        <v>2357</v>
      </c>
      <c r="H310" s="2">
        <v>2406.89</v>
      </c>
      <c r="I310" s="2">
        <v>2318.652</v>
      </c>
      <c r="J310" s="2">
        <v>2214.0100000000002</v>
      </c>
      <c r="K310" s="2">
        <v>68.083622732962894</v>
      </c>
      <c r="L310" s="2">
        <v>-30.116900000000001</v>
      </c>
      <c r="M310" s="2">
        <v>-17.444099999999999</v>
      </c>
      <c r="N310" s="2">
        <v>-24.586889999999901</v>
      </c>
      <c r="O310" s="2">
        <v>-30.116900000000001</v>
      </c>
      <c r="P310" s="2">
        <v>3.6951982203484901</v>
      </c>
      <c r="Q310" s="2">
        <v>-204.143</v>
      </c>
      <c r="R310" s="2">
        <v>-136.65199999999999</v>
      </c>
      <c r="S310" s="2">
        <v>-163.7561</v>
      </c>
      <c r="T310" s="2">
        <v>-204.143</v>
      </c>
      <c r="U310" s="2">
        <v>23.290514218119799</v>
      </c>
      <c r="V310" s="2">
        <v>-155.63999999999999</v>
      </c>
      <c r="W310" s="2">
        <v>-123.94</v>
      </c>
      <c r="X310" s="2">
        <v>-139.24600000000001</v>
      </c>
      <c r="Y310" s="2">
        <v>-155.63999999999999</v>
      </c>
      <c r="Z310" s="2">
        <v>9.6794584329679996</v>
      </c>
      <c r="AA310" s="2">
        <v>-288.83499999999998</v>
      </c>
      <c r="AB310" s="2">
        <v>-210.114</v>
      </c>
      <c r="AC310" s="2">
        <v>-245.66370000000001</v>
      </c>
      <c r="AD310" s="2">
        <v>-288.83499999999998</v>
      </c>
      <c r="AE310" s="2">
        <v>24.365854934267698</v>
      </c>
      <c r="AF310" s="2">
        <v>-84.692400000000006</v>
      </c>
      <c r="AG310" s="2">
        <v>-73.462199999999996</v>
      </c>
      <c r="AH310" s="2">
        <v>-81.907679999999999</v>
      </c>
      <c r="AI310" s="2">
        <v>-90.863399999999999</v>
      </c>
      <c r="AJ310" s="2">
        <v>5.7795399578167004</v>
      </c>
    </row>
    <row r="311" spans="1:36">
      <c r="A311" s="11" t="s">
        <v>752</v>
      </c>
      <c r="B311" s="11" t="s">
        <v>43</v>
      </c>
      <c r="C311" s="11" t="s">
        <v>249</v>
      </c>
      <c r="D311" s="12" t="b">
        <v>1</v>
      </c>
      <c r="E311" s="12" t="b">
        <f t="shared" si="4"/>
        <v>1</v>
      </c>
      <c r="F311" s="2" t="s">
        <v>2468</v>
      </c>
      <c r="G311" s="2">
        <v>2356.5100000000002</v>
      </c>
      <c r="H311" s="2">
        <v>2392.83</v>
      </c>
      <c r="I311" s="2">
        <v>2184.9969999999998</v>
      </c>
      <c r="J311" s="2">
        <v>1965.26</v>
      </c>
      <c r="K311" s="2">
        <v>153.62451540833001</v>
      </c>
      <c r="L311" s="2">
        <v>12.9558</v>
      </c>
      <c r="M311" s="2">
        <v>12.9558</v>
      </c>
      <c r="N311" s="2">
        <v>8.3153474999999997</v>
      </c>
      <c r="O311" s="2">
        <v>0.58651500000000001</v>
      </c>
      <c r="P311" s="2">
        <v>3.7759838466500999</v>
      </c>
      <c r="Q311" s="2">
        <v>-445.57900000000001</v>
      </c>
      <c r="R311" s="2">
        <v>-299.61</v>
      </c>
      <c r="S311" s="2">
        <v>-397.7056</v>
      </c>
      <c r="T311" s="2">
        <v>-459.50099999999998</v>
      </c>
      <c r="U311" s="2">
        <v>48.770332585383102</v>
      </c>
      <c r="V311" s="2">
        <v>-161.94</v>
      </c>
      <c r="W311" s="2">
        <v>-124.73</v>
      </c>
      <c r="X311" s="2">
        <v>-141.99799999999999</v>
      </c>
      <c r="Y311" s="2">
        <v>-161.94</v>
      </c>
      <c r="Z311" s="2">
        <v>9.67179496152486</v>
      </c>
      <c r="AA311" s="2">
        <v>-531.35799999999995</v>
      </c>
      <c r="AB311" s="2">
        <v>-365.00700000000001</v>
      </c>
      <c r="AC311" s="2">
        <v>-468.47739999999902</v>
      </c>
      <c r="AD311" s="2">
        <v>-531.35799999999995</v>
      </c>
      <c r="AE311" s="2">
        <v>48.106320486097303</v>
      </c>
      <c r="AF311" s="2">
        <v>-85.779300000000006</v>
      </c>
      <c r="AG311" s="2">
        <v>-59.128799999999998</v>
      </c>
      <c r="AH311" s="2">
        <v>-70.771940000000001</v>
      </c>
      <c r="AI311" s="2">
        <v>-85.779300000000006</v>
      </c>
      <c r="AJ311" s="2">
        <v>9.3723125419977809</v>
      </c>
    </row>
    <row r="312" spans="1:36">
      <c r="A312" s="11" t="s">
        <v>753</v>
      </c>
      <c r="B312" s="11" t="s">
        <v>43</v>
      </c>
      <c r="C312" s="11" t="s">
        <v>333</v>
      </c>
      <c r="D312" s="12" t="b">
        <v>1</v>
      </c>
      <c r="E312" s="12" t="b">
        <f t="shared" si="4"/>
        <v>1</v>
      </c>
      <c r="F312" s="2" t="s">
        <v>2468</v>
      </c>
      <c r="G312" s="2">
        <v>1975.03</v>
      </c>
      <c r="H312" s="2">
        <v>2392.27</v>
      </c>
      <c r="I312" s="2">
        <v>1983.9</v>
      </c>
      <c r="J312" s="2">
        <v>1673.34</v>
      </c>
      <c r="K312" s="2">
        <v>234.67271938216899</v>
      </c>
      <c r="L312" s="2">
        <v>5.5487000000000002</v>
      </c>
      <c r="M312" s="2">
        <v>9.2069299999999998</v>
      </c>
      <c r="N312" s="2">
        <v>6.4115769999999896</v>
      </c>
      <c r="O312" s="2">
        <v>2.4662099999999998</v>
      </c>
      <c r="P312" s="2">
        <v>2.1472414215507598</v>
      </c>
      <c r="Q312" s="2">
        <v>-371.54199999999997</v>
      </c>
      <c r="R312" s="2">
        <v>-211.922</v>
      </c>
      <c r="S312" s="2">
        <v>-321.13489999999899</v>
      </c>
      <c r="T312" s="2">
        <v>-384.279</v>
      </c>
      <c r="U312" s="2">
        <v>59.130401891732298</v>
      </c>
      <c r="V312" s="2">
        <v>-134.26</v>
      </c>
      <c r="W312" s="2">
        <v>-115.07</v>
      </c>
      <c r="X312" s="2">
        <v>-125.69099999999899</v>
      </c>
      <c r="Y312" s="2">
        <v>-134.26</v>
      </c>
      <c r="Z312" s="2">
        <v>7.57759189247406</v>
      </c>
      <c r="AA312" s="2">
        <v>-437.04199999999997</v>
      </c>
      <c r="AB312" s="2">
        <v>-293.815</v>
      </c>
      <c r="AC312" s="2">
        <v>-389.0093</v>
      </c>
      <c r="AD312" s="2">
        <v>-445.90199999999999</v>
      </c>
      <c r="AE312" s="2">
        <v>50.514458924703398</v>
      </c>
      <c r="AF312" s="2">
        <v>-65.499600000000001</v>
      </c>
      <c r="AG312" s="2">
        <v>-54.714500000000001</v>
      </c>
      <c r="AH312" s="2">
        <v>-67.874300000000005</v>
      </c>
      <c r="AI312" s="2">
        <v>-84.906899999999993</v>
      </c>
      <c r="AJ312" s="2">
        <v>11.314594745430901</v>
      </c>
    </row>
    <row r="313" spans="1:36">
      <c r="A313" s="11" t="s">
        <v>754</v>
      </c>
      <c r="B313" s="11" t="s">
        <v>36</v>
      </c>
      <c r="C313" s="11" t="s">
        <v>301</v>
      </c>
      <c r="D313" s="12" t="b">
        <v>1</v>
      </c>
      <c r="E313" s="12" t="b">
        <f t="shared" si="4"/>
        <v>1</v>
      </c>
      <c r="F313" s="2" t="s">
        <v>2473</v>
      </c>
      <c r="G313" s="2">
        <v>2362.83</v>
      </c>
      <c r="H313" s="2">
        <v>2388.31</v>
      </c>
      <c r="I313" s="2">
        <v>2313.835</v>
      </c>
      <c r="J313" s="2">
        <v>2154.89</v>
      </c>
      <c r="K313" s="2">
        <v>73.071532570640699</v>
      </c>
      <c r="L313" s="2">
        <v>-21.4756</v>
      </c>
      <c r="M313" s="2">
        <v>-14.189299999999999</v>
      </c>
      <c r="N313" s="2">
        <v>-22.411449999999999</v>
      </c>
      <c r="O313" s="2">
        <v>-32.706099999999999</v>
      </c>
      <c r="P313" s="2">
        <v>6.0138230052382902</v>
      </c>
      <c r="Q313" s="2">
        <v>-198.99700000000001</v>
      </c>
      <c r="R313" s="2">
        <v>-159.804</v>
      </c>
      <c r="S313" s="2">
        <v>-193.4316</v>
      </c>
      <c r="T313" s="2">
        <v>-226.24</v>
      </c>
      <c r="U313" s="2">
        <v>22.3471554749642</v>
      </c>
      <c r="V313" s="2">
        <v>-164.17</v>
      </c>
      <c r="W313" s="2">
        <v>-138.72</v>
      </c>
      <c r="X313" s="2">
        <v>-151.535</v>
      </c>
      <c r="Y313" s="2">
        <v>-164.17</v>
      </c>
      <c r="Z313" s="2">
        <v>8.7817629842253897</v>
      </c>
      <c r="AA313" s="2">
        <v>-301.89499999999998</v>
      </c>
      <c r="AB313" s="2">
        <v>-248.99</v>
      </c>
      <c r="AC313" s="2">
        <v>-283.86880000000002</v>
      </c>
      <c r="AD313" s="2">
        <v>-311.68400000000003</v>
      </c>
      <c r="AE313" s="2">
        <v>20.174480529178901</v>
      </c>
      <c r="AF313" s="2">
        <v>-102.89700000000001</v>
      </c>
      <c r="AG313" s="2">
        <v>-79.965999999999994</v>
      </c>
      <c r="AH313" s="2">
        <v>-90.436980000000005</v>
      </c>
      <c r="AI313" s="2">
        <v>-102.89700000000001</v>
      </c>
      <c r="AJ313" s="2">
        <v>6.3470750335707997</v>
      </c>
    </row>
    <row r="314" spans="1:36">
      <c r="A314" s="11" t="s">
        <v>755</v>
      </c>
      <c r="B314" s="11" t="s">
        <v>69</v>
      </c>
      <c r="C314" s="11" t="s">
        <v>289</v>
      </c>
      <c r="D314" s="12" t="b">
        <v>1</v>
      </c>
      <c r="E314" s="12" t="b">
        <f t="shared" si="4"/>
        <v>1</v>
      </c>
      <c r="F314" s="2" t="s">
        <v>2473</v>
      </c>
      <c r="G314" s="2">
        <v>2410</v>
      </c>
      <c r="H314" s="2">
        <v>2578.42</v>
      </c>
      <c r="I314" s="2">
        <v>2297.0022222222201</v>
      </c>
      <c r="J314" s="2">
        <v>1853.04</v>
      </c>
      <c r="K314" s="2">
        <v>210.91753962021301</v>
      </c>
      <c r="L314" s="2">
        <v>-41.368400000000001</v>
      </c>
      <c r="M314" s="2">
        <v>-23.823599999999999</v>
      </c>
      <c r="N314" s="2">
        <v>-32.688299999999998</v>
      </c>
      <c r="O314" s="2">
        <v>-41.368400000000001</v>
      </c>
      <c r="P314" s="2">
        <v>6.0950829483691198</v>
      </c>
      <c r="Q314" s="2">
        <v>-166.16900000000001</v>
      </c>
      <c r="R314" s="2">
        <v>-105.048</v>
      </c>
      <c r="S314" s="2">
        <v>-147.541888888888</v>
      </c>
      <c r="T314" s="2">
        <v>-246.09700000000001</v>
      </c>
      <c r="U314" s="2">
        <v>45.587705706814297</v>
      </c>
      <c r="V314" s="2">
        <v>-195.53</v>
      </c>
      <c r="W314" s="2">
        <v>-122.65</v>
      </c>
      <c r="X314" s="2">
        <v>-156.301111111111</v>
      </c>
      <c r="Y314" s="2">
        <v>-195.53</v>
      </c>
      <c r="Z314" s="2">
        <v>23.228737828627501</v>
      </c>
      <c r="AA314" s="2">
        <v>-287.09199999999998</v>
      </c>
      <c r="AB314" s="2">
        <v>-189.429</v>
      </c>
      <c r="AC314" s="2">
        <v>-241.645222222222</v>
      </c>
      <c r="AD314" s="2">
        <v>-322.60199999999998</v>
      </c>
      <c r="AE314" s="2">
        <v>50.100897830721898</v>
      </c>
      <c r="AF314" s="2">
        <v>-120.923</v>
      </c>
      <c r="AG314" s="2">
        <v>-76.170500000000004</v>
      </c>
      <c r="AH314" s="2">
        <v>-94.103366666666602</v>
      </c>
      <c r="AI314" s="2">
        <v>-120.923</v>
      </c>
      <c r="AJ314" s="2">
        <v>16.1081871085016</v>
      </c>
    </row>
    <row r="315" spans="1:36">
      <c r="A315" s="11" t="s">
        <v>756</v>
      </c>
      <c r="B315" s="11" t="s">
        <v>63</v>
      </c>
      <c r="C315" s="11" t="s">
        <v>257</v>
      </c>
      <c r="D315" s="12" t="b">
        <v>1</v>
      </c>
      <c r="E315" s="12" t="b">
        <f t="shared" si="4"/>
        <v>1</v>
      </c>
      <c r="F315" s="2" t="s">
        <v>2477</v>
      </c>
      <c r="G315" s="2">
        <v>2244.39</v>
      </c>
      <c r="H315" s="2">
        <v>2335.0700000000002</v>
      </c>
      <c r="I315" s="2">
        <v>2244.2519999999899</v>
      </c>
      <c r="J315" s="2">
        <v>2145.75</v>
      </c>
      <c r="K315" s="2">
        <v>67.818466151271096</v>
      </c>
      <c r="L315" s="2">
        <v>-9.9610699999999994</v>
      </c>
      <c r="M315" s="2">
        <v>1.11137</v>
      </c>
      <c r="N315" s="2">
        <v>-6.2093549999999897</v>
      </c>
      <c r="O315" s="2">
        <v>-10.069800000000001</v>
      </c>
      <c r="P315" s="2">
        <v>3.6761523944630801</v>
      </c>
      <c r="Q315" s="2">
        <v>-392.24900000000002</v>
      </c>
      <c r="R315" s="2">
        <v>-257.45299999999997</v>
      </c>
      <c r="S315" s="2">
        <v>-321.38760000000002</v>
      </c>
      <c r="T315" s="2">
        <v>-392.24900000000002</v>
      </c>
      <c r="U315" s="2">
        <v>52.078731003484798</v>
      </c>
      <c r="V315" s="2">
        <v>-175.01</v>
      </c>
      <c r="W315" s="2">
        <v>-135.22999999999999</v>
      </c>
      <c r="X315" s="2">
        <v>-154.464</v>
      </c>
      <c r="Y315" s="2">
        <v>-175.01</v>
      </c>
      <c r="Z315" s="2">
        <v>11.772738943093101</v>
      </c>
      <c r="AA315" s="2">
        <v>-478.84800000000001</v>
      </c>
      <c r="AB315" s="2">
        <v>-348.14400000000001</v>
      </c>
      <c r="AC315" s="2">
        <v>-405.36610000000002</v>
      </c>
      <c r="AD315" s="2">
        <v>-478.84800000000001</v>
      </c>
      <c r="AE315" s="2">
        <v>48.021784282297901</v>
      </c>
      <c r="AF315" s="2">
        <v>-86.599299999999999</v>
      </c>
      <c r="AG315" s="2">
        <v>-67.881200000000007</v>
      </c>
      <c r="AH315" s="2">
        <v>-83.978610000000003</v>
      </c>
      <c r="AI315" s="2">
        <v>-101.254</v>
      </c>
      <c r="AJ315" s="2">
        <v>10.3036429619657</v>
      </c>
    </row>
    <row r="316" spans="1:36">
      <c r="A316" s="11" t="s">
        <v>757</v>
      </c>
      <c r="B316" s="11" t="s">
        <v>36</v>
      </c>
      <c r="C316" s="11" t="s">
        <v>327</v>
      </c>
      <c r="D316" s="12" t="b">
        <v>1</v>
      </c>
      <c r="E316" s="12" t="b">
        <f t="shared" si="4"/>
        <v>1</v>
      </c>
      <c r="F316" s="2" t="s">
        <v>2472</v>
      </c>
      <c r="G316" s="2">
        <v>2407.23</v>
      </c>
      <c r="H316" s="2">
        <v>2407.23</v>
      </c>
      <c r="I316" s="2">
        <v>2276.9259999999999</v>
      </c>
      <c r="J316" s="2">
        <v>2133.65</v>
      </c>
      <c r="K316" s="2">
        <v>94.874735449785007</v>
      </c>
      <c r="L316" s="2">
        <v>11.1846</v>
      </c>
      <c r="M316" s="2">
        <v>11.1846</v>
      </c>
      <c r="N316" s="2">
        <v>6.9281800000000002</v>
      </c>
      <c r="O316" s="2">
        <v>2.839</v>
      </c>
      <c r="P316" s="2">
        <v>2.6461363293635798</v>
      </c>
      <c r="Q316" s="2">
        <v>-307.17099999999999</v>
      </c>
      <c r="R316" s="2">
        <v>-259.58600000000001</v>
      </c>
      <c r="S316" s="2">
        <v>-287.45209999999997</v>
      </c>
      <c r="T316" s="2">
        <v>-318.21899999999999</v>
      </c>
      <c r="U316" s="2">
        <v>18.4448825631031</v>
      </c>
      <c r="V316" s="2">
        <v>-149.6</v>
      </c>
      <c r="W316" s="2">
        <v>-118.71</v>
      </c>
      <c r="X316" s="2">
        <v>-135.31800000000001</v>
      </c>
      <c r="Y316" s="2">
        <v>-149.6</v>
      </c>
      <c r="Z316" s="2">
        <v>10.542257611894801</v>
      </c>
      <c r="AA316" s="2">
        <v>-406.52600000000001</v>
      </c>
      <c r="AB316" s="2">
        <v>-332.28300000000002</v>
      </c>
      <c r="AC316" s="2">
        <v>-372.207999999999</v>
      </c>
      <c r="AD316" s="2">
        <v>-406.52600000000001</v>
      </c>
      <c r="AE316" s="2">
        <v>22.643020381565702</v>
      </c>
      <c r="AF316" s="2">
        <v>-99.354200000000006</v>
      </c>
      <c r="AG316" s="2">
        <v>-72.697400000000002</v>
      </c>
      <c r="AH316" s="2">
        <v>-84.755859999999998</v>
      </c>
      <c r="AI316" s="2">
        <v>-99.354200000000006</v>
      </c>
      <c r="AJ316" s="2">
        <v>8.6836422524959698</v>
      </c>
    </row>
    <row r="317" spans="1:36">
      <c r="A317" s="11" t="s">
        <v>758</v>
      </c>
      <c r="B317" s="11" t="s">
        <v>57</v>
      </c>
      <c r="C317" s="11" t="s">
        <v>239</v>
      </c>
      <c r="D317" s="12" t="b">
        <v>1</v>
      </c>
      <c r="E317" s="12" t="b">
        <f t="shared" si="4"/>
        <v>1</v>
      </c>
      <c r="F317" s="2" t="s">
        <v>2473</v>
      </c>
      <c r="G317" s="2">
        <v>2421.38</v>
      </c>
      <c r="H317" s="2">
        <v>2421.38</v>
      </c>
      <c r="I317" s="2">
        <v>2232.7639999999901</v>
      </c>
      <c r="J317" s="2">
        <v>1954.76</v>
      </c>
      <c r="K317" s="2">
        <v>147.06519319298101</v>
      </c>
      <c r="L317" s="2">
        <v>-28.607199999999999</v>
      </c>
      <c r="M317" s="2">
        <v>-16.123899999999999</v>
      </c>
      <c r="N317" s="2">
        <v>-23.170020000000001</v>
      </c>
      <c r="O317" s="2">
        <v>-28.607199999999999</v>
      </c>
      <c r="P317" s="2">
        <v>4.2553789207960699</v>
      </c>
      <c r="Q317" s="2">
        <v>-114.96299999999999</v>
      </c>
      <c r="R317" s="2">
        <v>-114.96299999999999</v>
      </c>
      <c r="S317" s="2">
        <v>-144.43129999999999</v>
      </c>
      <c r="T317" s="2">
        <v>-170.446</v>
      </c>
      <c r="U317" s="2">
        <v>15.861941411581499</v>
      </c>
      <c r="V317" s="2">
        <v>-150.87</v>
      </c>
      <c r="W317" s="2">
        <v>-122.89</v>
      </c>
      <c r="X317" s="2">
        <v>-138.22</v>
      </c>
      <c r="Y317" s="2">
        <v>-150.87</v>
      </c>
      <c r="Z317" s="2">
        <v>8.46920303216306</v>
      </c>
      <c r="AA317" s="2">
        <v>-214.23699999999999</v>
      </c>
      <c r="AB317" s="2">
        <v>-214.23699999999999</v>
      </c>
      <c r="AC317" s="2">
        <v>-230.59529999999901</v>
      </c>
      <c r="AD317" s="2">
        <v>-256.59100000000001</v>
      </c>
      <c r="AE317" s="2">
        <v>12.692640536503299</v>
      </c>
      <c r="AF317" s="2">
        <v>-99.273700000000005</v>
      </c>
      <c r="AG317" s="2">
        <v>-72.094899999999996</v>
      </c>
      <c r="AH317" s="2">
        <v>-86.163889999999995</v>
      </c>
      <c r="AI317" s="2">
        <v>-99.273700000000005</v>
      </c>
      <c r="AJ317" s="2">
        <v>8.3466289376743106</v>
      </c>
    </row>
    <row r="318" spans="1:36">
      <c r="A318" s="11" t="s">
        <v>759</v>
      </c>
      <c r="B318" s="11" t="s">
        <v>88</v>
      </c>
      <c r="C318" s="11" t="s">
        <v>385</v>
      </c>
      <c r="D318" s="12" t="b">
        <v>1</v>
      </c>
      <c r="E318" s="12" t="b">
        <f t="shared" si="4"/>
        <v>1</v>
      </c>
      <c r="F318" s="2" t="s">
        <v>2468</v>
      </c>
      <c r="G318" s="2">
        <v>1442.95</v>
      </c>
      <c r="H318" s="2">
        <v>1584.67</v>
      </c>
      <c r="I318" s="2">
        <v>1334.3710000000001</v>
      </c>
      <c r="J318" s="2">
        <v>1209.01</v>
      </c>
      <c r="K318" s="2">
        <v>129.965876927582</v>
      </c>
      <c r="L318" s="2">
        <v>-2.4630299999999998</v>
      </c>
      <c r="M318" s="2">
        <v>8.1815999999999995</v>
      </c>
      <c r="N318" s="2">
        <v>1.89279719999999</v>
      </c>
      <c r="O318" s="2">
        <v>-2.4630299999999998</v>
      </c>
      <c r="P318" s="2">
        <v>3.09152685560663</v>
      </c>
      <c r="Q318" s="2">
        <v>-247.21</v>
      </c>
      <c r="R318" s="2">
        <v>-196.52199999999999</v>
      </c>
      <c r="S318" s="2">
        <v>-243.34630000000001</v>
      </c>
      <c r="T318" s="2">
        <v>-301.80399999999997</v>
      </c>
      <c r="U318" s="2">
        <v>29.540799421402799</v>
      </c>
      <c r="V318" s="2">
        <v>-96.5</v>
      </c>
      <c r="W318" s="2">
        <v>-78.78</v>
      </c>
      <c r="X318" s="2">
        <v>-87.693999999999903</v>
      </c>
      <c r="Y318" s="2">
        <v>-96.5</v>
      </c>
      <c r="Z318" s="2">
        <v>6.5610216006689397</v>
      </c>
      <c r="AA318" s="2">
        <v>-291.8</v>
      </c>
      <c r="AB318" s="2">
        <v>-234.26900000000001</v>
      </c>
      <c r="AC318" s="2">
        <v>-284.26369999999997</v>
      </c>
      <c r="AD318" s="2">
        <v>-340.27499999999998</v>
      </c>
      <c r="AE318" s="2">
        <v>29.196819134396499</v>
      </c>
      <c r="AF318" s="2">
        <v>-44.590299999999999</v>
      </c>
      <c r="AG318" s="2">
        <v>-34.763500000000001</v>
      </c>
      <c r="AH318" s="2">
        <v>-40.917409999999997</v>
      </c>
      <c r="AI318" s="2">
        <v>-53.258899999999997</v>
      </c>
      <c r="AJ318" s="2">
        <v>5.4833415394973999</v>
      </c>
    </row>
    <row r="319" spans="1:36">
      <c r="A319" s="11" t="s">
        <v>760</v>
      </c>
      <c r="B319" s="11" t="s">
        <v>75</v>
      </c>
      <c r="C319" s="11" t="s">
        <v>140</v>
      </c>
      <c r="D319" s="12" t="b">
        <v>1</v>
      </c>
      <c r="E319" s="12" t="b">
        <f t="shared" si="4"/>
        <v>1</v>
      </c>
      <c r="F319" s="2" t="s">
        <v>2468</v>
      </c>
      <c r="G319" s="2">
        <v>2232.9299999999998</v>
      </c>
      <c r="H319" s="2">
        <v>2232.9299999999998</v>
      </c>
      <c r="I319" s="2">
        <v>2010.3979999999999</v>
      </c>
      <c r="J319" s="2">
        <v>1904.32</v>
      </c>
      <c r="K319" s="2">
        <v>95.688214971565102</v>
      </c>
      <c r="L319" s="2">
        <v>-17.135400000000001</v>
      </c>
      <c r="M319" s="2">
        <v>-6.9737999999999998</v>
      </c>
      <c r="N319" s="2">
        <v>-12.923357999999901</v>
      </c>
      <c r="O319" s="2">
        <v>-18.1432</v>
      </c>
      <c r="P319" s="2">
        <v>3.8011778470883901</v>
      </c>
      <c r="Q319" s="2">
        <v>-261.39999999999998</v>
      </c>
      <c r="R319" s="2">
        <v>-243.773</v>
      </c>
      <c r="S319" s="2">
        <v>-282.8689</v>
      </c>
      <c r="T319" s="2">
        <v>-326.79199999999997</v>
      </c>
      <c r="U319" s="2">
        <v>28.863835120748799</v>
      </c>
      <c r="V319" s="2">
        <v>-157.63</v>
      </c>
      <c r="W319" s="2">
        <v>-136.53</v>
      </c>
      <c r="X319" s="2">
        <v>-145.86500000000001</v>
      </c>
      <c r="Y319" s="2">
        <v>-157.63</v>
      </c>
      <c r="Z319" s="2">
        <v>8.1294967043886999</v>
      </c>
      <c r="AA319" s="2">
        <v>-349.61799999999999</v>
      </c>
      <c r="AB319" s="2">
        <v>-333.06799999999998</v>
      </c>
      <c r="AC319" s="2">
        <v>-359.23669999999998</v>
      </c>
      <c r="AD319" s="2">
        <v>-403.39600000000002</v>
      </c>
      <c r="AE319" s="2">
        <v>25.968449549618999</v>
      </c>
      <c r="AF319" s="2">
        <v>-88.217200000000005</v>
      </c>
      <c r="AG319" s="2">
        <v>-67.069800000000001</v>
      </c>
      <c r="AH319" s="2">
        <v>-76.367710000000002</v>
      </c>
      <c r="AI319" s="2">
        <v>-90.427800000000005</v>
      </c>
      <c r="AJ319" s="2">
        <v>7.4808045928600198</v>
      </c>
    </row>
    <row r="320" spans="1:36">
      <c r="A320" s="11" t="s">
        <v>761</v>
      </c>
      <c r="B320" s="11" t="s">
        <v>63</v>
      </c>
      <c r="C320" s="11" t="s">
        <v>406</v>
      </c>
      <c r="D320" s="12" t="b">
        <v>1</v>
      </c>
      <c r="E320" s="12" t="b">
        <f t="shared" si="4"/>
        <v>1</v>
      </c>
      <c r="F320" s="2" t="s">
        <v>2468</v>
      </c>
      <c r="G320" s="2">
        <v>2318.48</v>
      </c>
      <c r="H320" s="2">
        <v>2318.48</v>
      </c>
      <c r="I320" s="2">
        <v>1897.855</v>
      </c>
      <c r="J320" s="2">
        <v>1526.64</v>
      </c>
      <c r="K320" s="2">
        <v>207.094674069078</v>
      </c>
      <c r="L320" s="2">
        <v>-17.234500000000001</v>
      </c>
      <c r="M320" s="2">
        <v>-5.7594900000000004</v>
      </c>
      <c r="N320" s="2">
        <v>-9.7164849999999898</v>
      </c>
      <c r="O320" s="2">
        <v>-17.234500000000001</v>
      </c>
      <c r="P320" s="2">
        <v>3.7440518876456998</v>
      </c>
      <c r="Q320" s="2">
        <v>-436.09500000000003</v>
      </c>
      <c r="R320" s="2">
        <v>-345.03199999999998</v>
      </c>
      <c r="S320" s="2">
        <v>-396.21719999999999</v>
      </c>
      <c r="T320" s="2">
        <v>-458.26400000000001</v>
      </c>
      <c r="U320" s="2">
        <v>45.7972742827925</v>
      </c>
      <c r="V320" s="2">
        <v>-178.46</v>
      </c>
      <c r="W320" s="2">
        <v>-113.28</v>
      </c>
      <c r="X320" s="2">
        <v>-143.71699999999899</v>
      </c>
      <c r="Y320" s="2">
        <v>-178.46</v>
      </c>
      <c r="Z320" s="2">
        <v>19.585127605745399</v>
      </c>
      <c r="AA320" s="2">
        <v>-510.10399999999998</v>
      </c>
      <c r="AB320" s="2">
        <v>-392.49599999999998</v>
      </c>
      <c r="AC320" s="2">
        <v>-450.97569999999899</v>
      </c>
      <c r="AD320" s="2">
        <v>-518.39599999999996</v>
      </c>
      <c r="AE320" s="2">
        <v>53.399571683779499</v>
      </c>
      <c r="AF320" s="2">
        <v>-74.009399999999999</v>
      </c>
      <c r="AG320" s="2">
        <v>-35.2667</v>
      </c>
      <c r="AH320" s="2">
        <v>-54.758589999999998</v>
      </c>
      <c r="AI320" s="2">
        <v>-74.009399999999999</v>
      </c>
      <c r="AJ320" s="2">
        <v>10.3477733946809</v>
      </c>
    </row>
    <row r="321" spans="1:36">
      <c r="A321" s="11" t="s">
        <v>762</v>
      </c>
      <c r="B321" s="11" t="s">
        <v>97</v>
      </c>
      <c r="C321" s="11" t="s">
        <v>104</v>
      </c>
      <c r="D321" s="12" t="b">
        <v>1</v>
      </c>
      <c r="E321" s="12" t="b">
        <f t="shared" si="4"/>
        <v>1</v>
      </c>
      <c r="F321" s="2" t="s">
        <v>2471</v>
      </c>
      <c r="G321" s="2">
        <v>2449.13</v>
      </c>
      <c r="H321" s="2">
        <v>2449.13</v>
      </c>
      <c r="I321" s="2">
        <v>2230.0909999999999</v>
      </c>
      <c r="J321" s="2">
        <v>1903.15</v>
      </c>
      <c r="K321" s="2">
        <v>170.548212697889</v>
      </c>
      <c r="L321" s="2">
        <v>19.2974</v>
      </c>
      <c r="M321" s="2">
        <v>21.305399999999999</v>
      </c>
      <c r="N321" s="2">
        <v>16.812280000000001</v>
      </c>
      <c r="O321" s="2">
        <v>13.1409</v>
      </c>
      <c r="P321" s="2">
        <v>2.4139043306090899</v>
      </c>
      <c r="Q321" s="2">
        <v>-484.17399999999998</v>
      </c>
      <c r="R321" s="2">
        <v>-387.56200000000001</v>
      </c>
      <c r="S321" s="2">
        <v>-440.47739999999902</v>
      </c>
      <c r="T321" s="2">
        <v>-484.17399999999998</v>
      </c>
      <c r="U321" s="2">
        <v>30.720575527016202</v>
      </c>
      <c r="V321" s="2">
        <v>-163.41</v>
      </c>
      <c r="W321" s="2">
        <v>-131.62</v>
      </c>
      <c r="X321" s="2">
        <v>-147.00799999999899</v>
      </c>
      <c r="Y321" s="2">
        <v>-163.41</v>
      </c>
      <c r="Z321" s="2">
        <v>9.0189058217847098</v>
      </c>
      <c r="AA321" s="2">
        <v>-570.04100000000005</v>
      </c>
      <c r="AB321" s="2">
        <v>-468.65899999999999</v>
      </c>
      <c r="AC321" s="2">
        <v>-516.20119999999997</v>
      </c>
      <c r="AD321" s="2">
        <v>-570.04100000000005</v>
      </c>
      <c r="AE321" s="2">
        <v>31.120606462956601</v>
      </c>
      <c r="AF321" s="2">
        <v>-85.867599999999996</v>
      </c>
      <c r="AG321" s="2">
        <v>-59.363900000000001</v>
      </c>
      <c r="AH321" s="2">
        <v>-75.723920000000007</v>
      </c>
      <c r="AI321" s="2">
        <v>-85.867599999999996</v>
      </c>
      <c r="AJ321" s="2">
        <v>9.1543594479230403</v>
      </c>
    </row>
    <row r="322" spans="1:36">
      <c r="A322" s="11" t="s">
        <v>763</v>
      </c>
      <c r="B322" s="11" t="s">
        <v>57</v>
      </c>
      <c r="C322" s="11" t="s">
        <v>293</v>
      </c>
      <c r="D322" s="12" t="b">
        <v>1</v>
      </c>
      <c r="E322" s="12" t="b">
        <f t="shared" si="4"/>
        <v>1</v>
      </c>
      <c r="F322" s="2" t="s">
        <v>2473</v>
      </c>
      <c r="G322" s="2">
        <v>1657.81</v>
      </c>
      <c r="H322" s="2">
        <v>1711.32</v>
      </c>
      <c r="I322" s="2">
        <v>1556.5414285714201</v>
      </c>
      <c r="J322" s="2">
        <v>1334.99</v>
      </c>
      <c r="K322" s="2">
        <v>121.963125360163</v>
      </c>
      <c r="L322" s="2">
        <v>-12.9072</v>
      </c>
      <c r="M322" s="2">
        <v>2.6175899999999999</v>
      </c>
      <c r="N322" s="2">
        <v>-6.5054242857142803</v>
      </c>
      <c r="O322" s="2">
        <v>-12.9072</v>
      </c>
      <c r="P322" s="2">
        <v>5.5793170522650204</v>
      </c>
      <c r="Q322" s="2">
        <v>-116.221</v>
      </c>
      <c r="R322" s="2">
        <v>-59.250500000000002</v>
      </c>
      <c r="S322" s="2">
        <v>-106.684414285714</v>
      </c>
      <c r="T322" s="2">
        <v>-173.04900000000001</v>
      </c>
      <c r="U322" s="2">
        <v>36.696681759909701</v>
      </c>
      <c r="V322" s="2">
        <v>-106.81</v>
      </c>
      <c r="W322" s="2">
        <v>-70.650000000000006</v>
      </c>
      <c r="X322" s="2">
        <v>-90.024285714285696</v>
      </c>
      <c r="Y322" s="2">
        <v>-106.81</v>
      </c>
      <c r="Z322" s="2">
        <v>12.9378924831195</v>
      </c>
      <c r="AA322" s="2">
        <v>-186.87700000000001</v>
      </c>
      <c r="AB322" s="2">
        <v>-118.447</v>
      </c>
      <c r="AC322" s="2">
        <v>-168.86757142857101</v>
      </c>
      <c r="AD322" s="2">
        <v>-231.84</v>
      </c>
      <c r="AE322" s="2">
        <v>39.591433420447302</v>
      </c>
      <c r="AF322" s="2">
        <v>-70.656700000000001</v>
      </c>
      <c r="AG322" s="2">
        <v>-51.118600000000001</v>
      </c>
      <c r="AH322" s="2">
        <v>-62.1832142857142</v>
      </c>
      <c r="AI322" s="2">
        <v>-72.359899999999996</v>
      </c>
      <c r="AJ322" s="2">
        <v>7.96091687567636</v>
      </c>
    </row>
    <row r="323" spans="1:36">
      <c r="A323" s="11" t="s">
        <v>764</v>
      </c>
      <c r="B323" s="11" t="s">
        <v>81</v>
      </c>
      <c r="C323" s="11" t="s">
        <v>186</v>
      </c>
      <c r="D323" s="12" t="b">
        <v>1</v>
      </c>
      <c r="E323" s="12" t="b">
        <f t="shared" ref="E323:E386" si="5">IF(F323="",FALSE,TRUE)</f>
        <v>1</v>
      </c>
      <c r="F323" s="2" t="s">
        <v>2468</v>
      </c>
      <c r="G323" s="2">
        <v>2457.38</v>
      </c>
      <c r="H323" s="2">
        <v>2502.17</v>
      </c>
      <c r="I323" s="2">
        <v>2367.3649999999998</v>
      </c>
      <c r="J323" s="2">
        <v>2203.8000000000002</v>
      </c>
      <c r="K323" s="2">
        <v>85.977033141285901</v>
      </c>
      <c r="L323" s="2">
        <v>-14.0611</v>
      </c>
      <c r="M323" s="2">
        <v>0.63749699999999998</v>
      </c>
      <c r="N323" s="2">
        <v>-9.8037142999999993</v>
      </c>
      <c r="O323" s="2">
        <v>-19.701000000000001</v>
      </c>
      <c r="P323" s="2">
        <v>6.9451859614633102</v>
      </c>
      <c r="Q323" s="2">
        <v>-434.61599999999999</v>
      </c>
      <c r="R323" s="2">
        <v>-286.38799999999998</v>
      </c>
      <c r="S323" s="2">
        <v>-376.59019999999998</v>
      </c>
      <c r="T323" s="2">
        <v>-443.43799999999999</v>
      </c>
      <c r="U323" s="2">
        <v>57.868005527522101</v>
      </c>
      <c r="V323" s="2">
        <v>-189.9</v>
      </c>
      <c r="W323" s="2">
        <v>-150.87</v>
      </c>
      <c r="X323" s="2">
        <v>-169.55199999999999</v>
      </c>
      <c r="Y323" s="2">
        <v>-189.9</v>
      </c>
      <c r="Z323" s="2">
        <v>12.8616698414751</v>
      </c>
      <c r="AA323" s="2">
        <v>-523.53200000000004</v>
      </c>
      <c r="AB323" s="2">
        <v>-369.392</v>
      </c>
      <c r="AC323" s="2">
        <v>-461.0224</v>
      </c>
      <c r="AD323" s="2">
        <v>-523.81200000000001</v>
      </c>
      <c r="AE323" s="2">
        <v>58.2911601744972</v>
      </c>
      <c r="AF323" s="2">
        <v>-88.915800000000004</v>
      </c>
      <c r="AG323" s="2">
        <v>-76.637500000000003</v>
      </c>
      <c r="AH323" s="2">
        <v>-84.431920000000005</v>
      </c>
      <c r="AI323" s="2">
        <v>-94.145499999999998</v>
      </c>
      <c r="AJ323" s="2">
        <v>5.9463443056871199</v>
      </c>
    </row>
    <row r="324" spans="1:36">
      <c r="A324" s="11" t="s">
        <v>765</v>
      </c>
      <c r="B324" s="11" t="s">
        <v>81</v>
      </c>
      <c r="C324" s="11" t="s">
        <v>212</v>
      </c>
      <c r="D324" s="12" t="b">
        <v>1</v>
      </c>
      <c r="E324" s="12" t="b">
        <f t="shared" si="5"/>
        <v>1</v>
      </c>
      <c r="F324" s="2" t="s">
        <v>2476</v>
      </c>
      <c r="G324" s="2">
        <v>2083.6799999999998</v>
      </c>
      <c r="H324" s="2">
        <v>2362.4499999999998</v>
      </c>
      <c r="I324" s="2">
        <v>2089.78999999999</v>
      </c>
      <c r="J324" s="2">
        <v>1875.05</v>
      </c>
      <c r="K324" s="2">
        <v>144.48302722311499</v>
      </c>
      <c r="L324" s="2">
        <v>-3.9484499999999998</v>
      </c>
      <c r="M324" s="2">
        <v>0.22788800000000001</v>
      </c>
      <c r="N324" s="2">
        <v>-5.0979062307999996</v>
      </c>
      <c r="O324" s="2">
        <v>-9.4567499999999995</v>
      </c>
      <c r="P324" s="2">
        <v>3.1739820202703899</v>
      </c>
      <c r="Q324" s="2">
        <v>-345.96100000000001</v>
      </c>
      <c r="R324" s="2">
        <v>-219.84399999999999</v>
      </c>
      <c r="S324" s="2">
        <v>-277.10770000000002</v>
      </c>
      <c r="T324" s="2">
        <v>-365.44200000000001</v>
      </c>
      <c r="U324" s="2">
        <v>48.320457186141901</v>
      </c>
      <c r="V324" s="2">
        <v>-154.02000000000001</v>
      </c>
      <c r="W324" s="2">
        <v>-127.69</v>
      </c>
      <c r="X324" s="2">
        <v>-138.84800000000001</v>
      </c>
      <c r="Y324" s="2">
        <v>-154.02000000000001</v>
      </c>
      <c r="Z324" s="2">
        <v>8.3451020897822907</v>
      </c>
      <c r="AA324" s="2">
        <v>-426.83800000000002</v>
      </c>
      <c r="AB324" s="2">
        <v>-298.79000000000002</v>
      </c>
      <c r="AC324" s="2">
        <v>-355.43619999999999</v>
      </c>
      <c r="AD324" s="2">
        <v>-438.43599999999998</v>
      </c>
      <c r="AE324" s="2">
        <v>46.939603813600399</v>
      </c>
      <c r="AF324" s="2">
        <v>-80.8767</v>
      </c>
      <c r="AG324" s="2">
        <v>-69.7316</v>
      </c>
      <c r="AH324" s="2">
        <v>-78.328429999999997</v>
      </c>
      <c r="AI324" s="2">
        <v>-87.306899999999999</v>
      </c>
      <c r="AJ324" s="2">
        <v>5.0789092442395702</v>
      </c>
    </row>
    <row r="325" spans="1:36">
      <c r="A325" s="11" t="s">
        <v>766</v>
      </c>
      <c r="B325" s="11" t="s">
        <v>75</v>
      </c>
      <c r="C325" s="11" t="s">
        <v>291</v>
      </c>
      <c r="D325" s="12" t="b">
        <v>1</v>
      </c>
      <c r="E325" s="12" t="b">
        <f t="shared" si="5"/>
        <v>1</v>
      </c>
      <c r="F325" s="2" t="s">
        <v>2470</v>
      </c>
      <c r="G325" s="2">
        <v>2223.4299999999998</v>
      </c>
      <c r="H325" s="2">
        <v>2223.4299999999998</v>
      </c>
      <c r="I325" s="2">
        <v>1981.088</v>
      </c>
      <c r="J325" s="2">
        <v>1779.54</v>
      </c>
      <c r="K325" s="2">
        <v>121.882629497944</v>
      </c>
      <c r="L325" s="2">
        <v>-28.829899999999999</v>
      </c>
      <c r="M325" s="2">
        <v>-3.2157499999999999</v>
      </c>
      <c r="N325" s="2">
        <v>-14.797668</v>
      </c>
      <c r="O325" s="2">
        <v>-28.829899999999999</v>
      </c>
      <c r="P325" s="2">
        <v>6.7744649943508</v>
      </c>
      <c r="Q325" s="2">
        <v>-154.54499999999999</v>
      </c>
      <c r="R325" s="2">
        <v>-129.709</v>
      </c>
      <c r="S325" s="2">
        <v>-183.39680000000001</v>
      </c>
      <c r="T325" s="2">
        <v>-269.97199999999998</v>
      </c>
      <c r="U325" s="2">
        <v>40.552325960966002</v>
      </c>
      <c r="V325" s="2">
        <v>-154.74</v>
      </c>
      <c r="W325" s="2">
        <v>-105.11</v>
      </c>
      <c r="X325" s="2">
        <v>-128.248999999999</v>
      </c>
      <c r="Y325" s="2">
        <v>-154.74</v>
      </c>
      <c r="Z325" s="2">
        <v>14.599882381565701</v>
      </c>
      <c r="AA325" s="2">
        <v>-249.54499999999999</v>
      </c>
      <c r="AB325" s="2">
        <v>-201.43100000000001</v>
      </c>
      <c r="AC325" s="2">
        <v>-260.16919999999999</v>
      </c>
      <c r="AD325" s="2">
        <v>-346.71899999999999</v>
      </c>
      <c r="AE325" s="2">
        <v>41.355369125557402</v>
      </c>
      <c r="AF325" s="2">
        <v>-95.000500000000002</v>
      </c>
      <c r="AG325" s="2">
        <v>-67.816100000000006</v>
      </c>
      <c r="AH325" s="2">
        <v>-76.772459999999995</v>
      </c>
      <c r="AI325" s="2">
        <v>-95.000500000000002</v>
      </c>
      <c r="AJ325" s="2">
        <v>8.85442734708964</v>
      </c>
    </row>
    <row r="326" spans="1:36">
      <c r="A326" s="11" t="s">
        <v>767</v>
      </c>
      <c r="B326" s="11" t="s">
        <v>63</v>
      </c>
      <c r="C326" s="11" t="s">
        <v>319</v>
      </c>
      <c r="D326" s="12" t="b">
        <v>1</v>
      </c>
      <c r="E326" s="12" t="b">
        <f t="shared" si="5"/>
        <v>1</v>
      </c>
      <c r="F326" s="2" t="s">
        <v>2473</v>
      </c>
      <c r="G326" s="2">
        <v>2338.2399999999998</v>
      </c>
      <c r="H326" s="2">
        <v>2338.2399999999998</v>
      </c>
      <c r="I326" s="2">
        <v>1949.8319999999901</v>
      </c>
      <c r="J326" s="2">
        <v>1777.31</v>
      </c>
      <c r="K326" s="2">
        <v>176.754225836643</v>
      </c>
      <c r="L326" s="2">
        <v>-15.113200000000001</v>
      </c>
      <c r="M326" s="2">
        <v>7.5356699999999996</v>
      </c>
      <c r="N326" s="2">
        <v>0.421545</v>
      </c>
      <c r="O326" s="2">
        <v>-15.113200000000001</v>
      </c>
      <c r="P326" s="2">
        <v>6.9705780439569303</v>
      </c>
      <c r="Q326" s="2">
        <v>-302.95299999999997</v>
      </c>
      <c r="R326" s="2">
        <v>-302.95299999999997</v>
      </c>
      <c r="S326" s="2">
        <v>-357.2602</v>
      </c>
      <c r="T326" s="2">
        <v>-425.26299999999998</v>
      </c>
      <c r="U326" s="2">
        <v>43.495240487513797</v>
      </c>
      <c r="V326" s="2">
        <v>-161.15</v>
      </c>
      <c r="W326" s="2">
        <v>-119.55</v>
      </c>
      <c r="X326" s="2">
        <v>-135.36000000000001</v>
      </c>
      <c r="Y326" s="2">
        <v>-161.15</v>
      </c>
      <c r="Z326" s="2">
        <v>13.143137626406601</v>
      </c>
      <c r="AA326" s="2">
        <v>-388.39800000000002</v>
      </c>
      <c r="AB326" s="2">
        <v>-384.39</v>
      </c>
      <c r="AC326" s="2">
        <v>-421.58839999999998</v>
      </c>
      <c r="AD326" s="2">
        <v>-484.916</v>
      </c>
      <c r="AE326" s="2">
        <v>35.961993688398898</v>
      </c>
      <c r="AF326" s="2">
        <v>-85.444800000000001</v>
      </c>
      <c r="AG326" s="2">
        <v>-47.875599999999999</v>
      </c>
      <c r="AH326" s="2">
        <v>-64.328249999999997</v>
      </c>
      <c r="AI326" s="2">
        <v>-85.444800000000001</v>
      </c>
      <c r="AJ326" s="2">
        <v>11.162605337788399</v>
      </c>
    </row>
    <row r="327" spans="1:36">
      <c r="A327" s="11" t="s">
        <v>768</v>
      </c>
      <c r="B327" s="11" t="s">
        <v>49</v>
      </c>
      <c r="C327" s="11" t="s">
        <v>104</v>
      </c>
      <c r="D327" s="12" t="b">
        <v>1</v>
      </c>
      <c r="E327" s="12" t="b">
        <f t="shared" si="5"/>
        <v>1</v>
      </c>
      <c r="F327" s="2" t="s">
        <v>2475</v>
      </c>
      <c r="G327" s="2">
        <v>2344.41</v>
      </c>
      <c r="H327" s="2">
        <v>2344.41</v>
      </c>
      <c r="I327" s="2">
        <v>2223.2979999999998</v>
      </c>
      <c r="J327" s="2">
        <v>2109.5</v>
      </c>
      <c r="K327" s="2">
        <v>80.350026315421204</v>
      </c>
      <c r="L327" s="2">
        <v>-0.94238100000000002</v>
      </c>
      <c r="M327" s="2">
        <v>10.659000000000001</v>
      </c>
      <c r="N327" s="2">
        <v>1.6787783000000001</v>
      </c>
      <c r="O327" s="2">
        <v>-12.8575</v>
      </c>
      <c r="P327" s="2">
        <v>6.3593034790034402</v>
      </c>
      <c r="Q327" s="2">
        <v>-230.637</v>
      </c>
      <c r="R327" s="2">
        <v>-162.43199999999999</v>
      </c>
      <c r="S327" s="2">
        <v>-221.29689999999999</v>
      </c>
      <c r="T327" s="2">
        <v>-285.47800000000001</v>
      </c>
      <c r="U327" s="2">
        <v>33.719638740156498</v>
      </c>
      <c r="V327" s="2">
        <v>-138.06</v>
      </c>
      <c r="W327" s="2">
        <v>-108.72</v>
      </c>
      <c r="X327" s="2">
        <v>-120.901</v>
      </c>
      <c r="Y327" s="2">
        <v>-138.06</v>
      </c>
      <c r="Z327" s="2">
        <v>8.41373143537791</v>
      </c>
      <c r="AA327" s="2">
        <v>-321.63</v>
      </c>
      <c r="AB327" s="2">
        <v>-251.35</v>
      </c>
      <c r="AC327" s="2">
        <v>-299.61790000000002</v>
      </c>
      <c r="AD327" s="2">
        <v>-353.46300000000002</v>
      </c>
      <c r="AE327" s="2">
        <v>32.030726243024098</v>
      </c>
      <c r="AF327" s="2">
        <v>-90.993300000000005</v>
      </c>
      <c r="AG327" s="2">
        <v>-67.985799999999998</v>
      </c>
      <c r="AH327" s="2">
        <v>-78.321110000000004</v>
      </c>
      <c r="AI327" s="2">
        <v>-90.993300000000005</v>
      </c>
      <c r="AJ327" s="2">
        <v>7.83969728276828</v>
      </c>
    </row>
    <row r="328" spans="1:36">
      <c r="A328" s="11" t="s">
        <v>769</v>
      </c>
      <c r="B328" s="11" t="s">
        <v>88</v>
      </c>
      <c r="C328" s="11" t="s">
        <v>176</v>
      </c>
      <c r="D328" s="12" t="b">
        <v>1</v>
      </c>
      <c r="E328" s="12" t="b">
        <f t="shared" si="5"/>
        <v>1</v>
      </c>
      <c r="F328" s="2" t="s">
        <v>2468</v>
      </c>
      <c r="G328" s="2">
        <v>2957.16</v>
      </c>
      <c r="H328" s="2">
        <v>2957.16</v>
      </c>
      <c r="I328" s="2">
        <v>2691.1109999999999</v>
      </c>
      <c r="J328" s="2">
        <v>2503.2399999999998</v>
      </c>
      <c r="K328" s="2">
        <v>152.75430450017799</v>
      </c>
      <c r="L328" s="2">
        <v>-41.485999999999997</v>
      </c>
      <c r="M328" s="2">
        <v>-23.4161</v>
      </c>
      <c r="N328" s="2">
        <v>-34.183439999999997</v>
      </c>
      <c r="O328" s="2">
        <v>-41.485999999999997</v>
      </c>
      <c r="P328" s="2">
        <v>6.1723361100964</v>
      </c>
      <c r="Q328" s="2">
        <v>-180.08</v>
      </c>
      <c r="R328" s="2">
        <v>-130.499</v>
      </c>
      <c r="S328" s="2">
        <v>-180.6437</v>
      </c>
      <c r="T328" s="2">
        <v>-245.55600000000001</v>
      </c>
      <c r="U328" s="2">
        <v>37.989736192965402</v>
      </c>
      <c r="V328" s="2">
        <v>-205.72</v>
      </c>
      <c r="W328" s="2">
        <v>-152.22999999999999</v>
      </c>
      <c r="X328" s="2">
        <v>-176.93799999999999</v>
      </c>
      <c r="Y328" s="2">
        <v>-205.72</v>
      </c>
      <c r="Z328" s="2">
        <v>17.027261018078502</v>
      </c>
      <c r="AA328" s="2">
        <v>-308.29399999999998</v>
      </c>
      <c r="AB328" s="2">
        <v>-221.56299999999999</v>
      </c>
      <c r="AC328" s="2">
        <v>-287.27050000000003</v>
      </c>
      <c r="AD328" s="2">
        <v>-341.541</v>
      </c>
      <c r="AE328" s="2">
        <v>40.733266159928199</v>
      </c>
      <c r="AF328" s="2">
        <v>-128.214</v>
      </c>
      <c r="AG328" s="2">
        <v>-91.063299999999998</v>
      </c>
      <c r="AH328" s="2">
        <v>-106.62674999999901</v>
      </c>
      <c r="AI328" s="2">
        <v>-128.214</v>
      </c>
      <c r="AJ328" s="2">
        <v>11.2553230897157</v>
      </c>
    </row>
    <row r="329" spans="1:36">
      <c r="A329" s="11" t="s">
        <v>770</v>
      </c>
      <c r="B329" s="11" t="s">
        <v>98</v>
      </c>
      <c r="C329" s="11" t="s">
        <v>131</v>
      </c>
      <c r="D329" s="12" t="b">
        <v>1</v>
      </c>
      <c r="E329" s="12" t="b">
        <f t="shared" si="5"/>
        <v>1</v>
      </c>
      <c r="F329" s="2" t="s">
        <v>2477</v>
      </c>
      <c r="G329" s="2">
        <v>2266.6799999999998</v>
      </c>
      <c r="H329" s="2">
        <v>2490.9699999999998</v>
      </c>
      <c r="I329" s="2">
        <v>2250.828</v>
      </c>
      <c r="J329" s="2">
        <v>2021.57</v>
      </c>
      <c r="K329" s="2">
        <v>179.81690532316401</v>
      </c>
      <c r="L329" s="2">
        <v>-18.598299999999998</v>
      </c>
      <c r="M329" s="2">
        <v>-7.1598899999999999</v>
      </c>
      <c r="N329" s="2">
        <v>-15.4139189999999</v>
      </c>
      <c r="O329" s="2">
        <v>-22.043199999999999</v>
      </c>
      <c r="P329" s="2">
        <v>4.9038272578839397</v>
      </c>
      <c r="Q329" s="2">
        <v>-424.19900000000001</v>
      </c>
      <c r="R329" s="2">
        <v>-306.71100000000001</v>
      </c>
      <c r="S329" s="2">
        <v>-358.90629999999999</v>
      </c>
      <c r="T329" s="2">
        <v>-424.19900000000001</v>
      </c>
      <c r="U329" s="2">
        <v>43.242806620934701</v>
      </c>
      <c r="V329" s="2">
        <v>-175.92</v>
      </c>
      <c r="W329" s="2">
        <v>-141.91</v>
      </c>
      <c r="X329" s="2">
        <v>-157.19200000000001</v>
      </c>
      <c r="Y329" s="2">
        <v>-175.92</v>
      </c>
      <c r="Z329" s="2">
        <v>9.9912403856800402</v>
      </c>
      <c r="AA329" s="2">
        <v>-496.68599999999998</v>
      </c>
      <c r="AB329" s="2">
        <v>-378.19499999999999</v>
      </c>
      <c r="AC329" s="2">
        <v>-428.90440000000001</v>
      </c>
      <c r="AD329" s="2">
        <v>-496.68599999999998</v>
      </c>
      <c r="AE329" s="2">
        <v>38.870089932720397</v>
      </c>
      <c r="AF329" s="2">
        <v>-72.486599999999996</v>
      </c>
      <c r="AG329" s="2">
        <v>-54.363700000000001</v>
      </c>
      <c r="AH329" s="2">
        <v>-69.998059999999995</v>
      </c>
      <c r="AI329" s="2">
        <v>-85.401499999999999</v>
      </c>
      <c r="AJ329" s="2">
        <v>9.2999498489926093</v>
      </c>
    </row>
    <row r="330" spans="1:36">
      <c r="A330" s="11" t="s">
        <v>771</v>
      </c>
      <c r="B330" s="11" t="s">
        <v>97</v>
      </c>
      <c r="C330" s="11" t="s">
        <v>206</v>
      </c>
      <c r="D330" s="12" t="b">
        <v>1</v>
      </c>
      <c r="E330" s="12" t="b">
        <f t="shared" si="5"/>
        <v>1</v>
      </c>
      <c r="F330" s="2" t="s">
        <v>2473</v>
      </c>
      <c r="G330" s="2">
        <v>2532.35</v>
      </c>
      <c r="H330" s="2">
        <v>2532.35</v>
      </c>
      <c r="I330" s="2">
        <v>2116.4522222222199</v>
      </c>
      <c r="J330" s="2">
        <v>1830.57</v>
      </c>
      <c r="K330" s="2">
        <v>243.629741604846</v>
      </c>
      <c r="L330" s="2">
        <v>-29.047499999999999</v>
      </c>
      <c r="M330" s="2">
        <v>-26.972200000000001</v>
      </c>
      <c r="N330" s="2">
        <v>-34.848466666666603</v>
      </c>
      <c r="O330" s="2">
        <v>-41.258200000000002</v>
      </c>
      <c r="P330" s="2">
        <v>4.7932942244869503</v>
      </c>
      <c r="Q330" s="2">
        <v>-138.10900000000001</v>
      </c>
      <c r="R330" s="2">
        <v>-19.007100000000001</v>
      </c>
      <c r="S330" s="2">
        <v>-89.676022222222201</v>
      </c>
      <c r="T330" s="2">
        <v>-138.10900000000001</v>
      </c>
      <c r="U330" s="2">
        <v>38.986017665400801</v>
      </c>
      <c r="V330" s="2">
        <v>-165.02</v>
      </c>
      <c r="W330" s="2">
        <v>-114.95</v>
      </c>
      <c r="X330" s="2">
        <v>-138.72888888888801</v>
      </c>
      <c r="Y330" s="2">
        <v>-165.02</v>
      </c>
      <c r="Z330" s="2">
        <v>18.546295077753701</v>
      </c>
      <c r="AA330" s="2">
        <v>-246.46299999999999</v>
      </c>
      <c r="AB330" s="2">
        <v>-112.017</v>
      </c>
      <c r="AC330" s="2">
        <v>-175.62155555555501</v>
      </c>
      <c r="AD330" s="2">
        <v>-246.46299999999999</v>
      </c>
      <c r="AE330" s="2">
        <v>47.275618705922497</v>
      </c>
      <c r="AF330" s="2">
        <v>-108.354</v>
      </c>
      <c r="AG330" s="2">
        <v>-65.687299999999993</v>
      </c>
      <c r="AH330" s="2">
        <v>-85.945555555555501</v>
      </c>
      <c r="AI330" s="2">
        <v>-108.354</v>
      </c>
      <c r="AJ330" s="2">
        <v>13.969577776646499</v>
      </c>
    </row>
    <row r="331" spans="1:36">
      <c r="A331" s="11" t="s">
        <v>772</v>
      </c>
      <c r="B331" s="11" t="s">
        <v>63</v>
      </c>
      <c r="C331" s="11" t="s">
        <v>235</v>
      </c>
      <c r="D331" s="12" t="b">
        <v>1</v>
      </c>
      <c r="E331" s="12" t="b">
        <f t="shared" si="5"/>
        <v>1</v>
      </c>
      <c r="F331" s="2" t="s">
        <v>2468</v>
      </c>
      <c r="G331" s="2">
        <v>2595.9299999999998</v>
      </c>
      <c r="H331" s="2">
        <v>2595.9299999999998</v>
      </c>
      <c r="I331" s="2">
        <v>2208.6320000000001</v>
      </c>
      <c r="J331" s="2">
        <v>2093.15</v>
      </c>
      <c r="K331" s="2">
        <v>155.400676160405</v>
      </c>
      <c r="L331" s="2">
        <v>-34.437100000000001</v>
      </c>
      <c r="M331" s="2">
        <v>-18.906099999999999</v>
      </c>
      <c r="N331" s="2">
        <v>-26.255289999999999</v>
      </c>
      <c r="O331" s="2">
        <v>-34.437100000000001</v>
      </c>
      <c r="P331" s="2">
        <v>4.7396873559456498</v>
      </c>
      <c r="Q331" s="2">
        <v>-208.12</v>
      </c>
      <c r="R331" s="2">
        <v>-192.077</v>
      </c>
      <c r="S331" s="2">
        <v>-245.54339999999999</v>
      </c>
      <c r="T331" s="2">
        <v>-312.36599999999999</v>
      </c>
      <c r="U331" s="2">
        <v>40.398065765578401</v>
      </c>
      <c r="V331" s="2">
        <v>-174.86</v>
      </c>
      <c r="W331" s="2">
        <v>-135.66999999999999</v>
      </c>
      <c r="X331" s="2">
        <v>-148.66900000000001</v>
      </c>
      <c r="Y331" s="2">
        <v>-174.86</v>
      </c>
      <c r="Z331" s="2">
        <v>11.0091643138291</v>
      </c>
      <c r="AA331" s="2">
        <v>-306.92</v>
      </c>
      <c r="AB331" s="2">
        <v>-273.33800000000002</v>
      </c>
      <c r="AC331" s="2">
        <v>-318.849299999999</v>
      </c>
      <c r="AD331" s="2">
        <v>-376.28699999999998</v>
      </c>
      <c r="AE331" s="2">
        <v>33.878730285960899</v>
      </c>
      <c r="AF331" s="2">
        <v>-98.800299999999993</v>
      </c>
      <c r="AG331" s="2">
        <v>-61.563899999999997</v>
      </c>
      <c r="AH331" s="2">
        <v>-73.306029999999893</v>
      </c>
      <c r="AI331" s="2">
        <v>-98.800299999999993</v>
      </c>
      <c r="AJ331" s="2">
        <v>10.8017394872873</v>
      </c>
    </row>
    <row r="332" spans="1:36">
      <c r="A332" s="11" t="s">
        <v>773</v>
      </c>
      <c r="B332" s="11" t="s">
        <v>88</v>
      </c>
      <c r="C332" s="11" t="s">
        <v>347</v>
      </c>
      <c r="D332" s="12" t="b">
        <v>1</v>
      </c>
      <c r="E332" s="12" t="b">
        <f t="shared" si="5"/>
        <v>1</v>
      </c>
      <c r="F332" s="2" t="s">
        <v>2471</v>
      </c>
      <c r="G332" s="2">
        <v>2395.2399999999998</v>
      </c>
      <c r="H332" s="2">
        <v>2395.2399999999998</v>
      </c>
      <c r="I332" s="2">
        <v>1943.0640000000001</v>
      </c>
      <c r="J332" s="2">
        <v>1612.71</v>
      </c>
      <c r="K332" s="2">
        <v>277.96103328824103</v>
      </c>
      <c r="L332" s="2">
        <v>4.6279300000000001</v>
      </c>
      <c r="M332" s="2">
        <v>13.038</v>
      </c>
      <c r="N332" s="2">
        <v>6.1327388000000003</v>
      </c>
      <c r="O332" s="2">
        <v>0.427008</v>
      </c>
      <c r="P332" s="2">
        <v>3.4196645216910002</v>
      </c>
      <c r="Q332" s="2">
        <v>-270.77800000000002</v>
      </c>
      <c r="R332" s="2">
        <v>-108.824</v>
      </c>
      <c r="S332" s="2">
        <v>-194.53149999999999</v>
      </c>
      <c r="T332" s="2">
        <v>-270.77800000000002</v>
      </c>
      <c r="U332" s="2">
        <v>53.884143617477001</v>
      </c>
      <c r="V332" s="2">
        <v>-149.41</v>
      </c>
      <c r="W332" s="2">
        <v>-79.13</v>
      </c>
      <c r="X332" s="2">
        <v>-107.43499999999899</v>
      </c>
      <c r="Y332" s="2">
        <v>-149.41</v>
      </c>
      <c r="Z332" s="2">
        <v>24.9234491326274</v>
      </c>
      <c r="AA332" s="2">
        <v>-370.65800000000002</v>
      </c>
      <c r="AB332" s="2">
        <v>-173.655</v>
      </c>
      <c r="AC332" s="2">
        <v>-269.19209999999998</v>
      </c>
      <c r="AD332" s="2">
        <v>-370.65800000000002</v>
      </c>
      <c r="AE332" s="2">
        <v>65.997267787639004</v>
      </c>
      <c r="AF332" s="2">
        <v>-99.879499999999993</v>
      </c>
      <c r="AG332" s="2">
        <v>-56.911999999999999</v>
      </c>
      <c r="AH332" s="2">
        <v>-74.660380000000004</v>
      </c>
      <c r="AI332" s="2">
        <v>-101.08799999999999</v>
      </c>
      <c r="AJ332" s="2">
        <v>16.560487707914799</v>
      </c>
    </row>
    <row r="333" spans="1:36">
      <c r="A333" s="11" t="s">
        <v>774</v>
      </c>
      <c r="B333" s="11" t="s">
        <v>81</v>
      </c>
      <c r="C333" s="11" t="s">
        <v>343</v>
      </c>
      <c r="D333" s="12" t="b">
        <v>1</v>
      </c>
      <c r="E333" s="12" t="b">
        <f t="shared" si="5"/>
        <v>1</v>
      </c>
      <c r="F333" s="2" t="s">
        <v>2468</v>
      </c>
      <c r="G333" s="2">
        <v>2271.96</v>
      </c>
      <c r="H333" s="2">
        <v>2299.61</v>
      </c>
      <c r="I333" s="2">
        <v>2204.529</v>
      </c>
      <c r="J333" s="2">
        <v>2027.06</v>
      </c>
      <c r="K333" s="2">
        <v>90.882250124971094</v>
      </c>
      <c r="L333" s="2">
        <v>5.1340899999999996</v>
      </c>
      <c r="M333" s="2">
        <v>16.5764</v>
      </c>
      <c r="N333" s="2">
        <v>5.2891855999999997</v>
      </c>
      <c r="O333" s="2">
        <v>-2.8465699999999998</v>
      </c>
      <c r="P333" s="2">
        <v>5.3357336619348503</v>
      </c>
      <c r="Q333" s="2">
        <v>-481.01900000000001</v>
      </c>
      <c r="R333" s="2">
        <v>-289.57400000000001</v>
      </c>
      <c r="S333" s="2">
        <v>-382.15710000000001</v>
      </c>
      <c r="T333" s="2">
        <v>-483.14800000000002</v>
      </c>
      <c r="U333" s="2">
        <v>65.152050363318907</v>
      </c>
      <c r="V333" s="2">
        <v>-159.11000000000001</v>
      </c>
      <c r="W333" s="2">
        <v>-122.27</v>
      </c>
      <c r="X333" s="2">
        <v>-140.61500000000001</v>
      </c>
      <c r="Y333" s="2">
        <v>-159.11000000000001</v>
      </c>
      <c r="Z333" s="2">
        <v>10.4804413075022</v>
      </c>
      <c r="AA333" s="2">
        <v>-549.05600000000004</v>
      </c>
      <c r="AB333" s="2">
        <v>-361.18400000000003</v>
      </c>
      <c r="AC333" s="2">
        <v>-451.63069999999999</v>
      </c>
      <c r="AD333" s="2">
        <v>-549.05600000000004</v>
      </c>
      <c r="AE333" s="2">
        <v>59.361772645084201</v>
      </c>
      <c r="AF333" s="2">
        <v>-68.036500000000004</v>
      </c>
      <c r="AG333" s="2">
        <v>-50.961300000000001</v>
      </c>
      <c r="AH333" s="2">
        <v>-69.473500000000001</v>
      </c>
      <c r="AI333" s="2">
        <v>-78.823700000000002</v>
      </c>
      <c r="AJ333" s="2">
        <v>8.5390184179577808</v>
      </c>
    </row>
    <row r="334" spans="1:36">
      <c r="A334" s="11" t="s">
        <v>775</v>
      </c>
      <c r="B334" s="11" t="s">
        <v>63</v>
      </c>
      <c r="C334" s="11" t="s">
        <v>177</v>
      </c>
      <c r="D334" s="12" t="b">
        <v>1</v>
      </c>
      <c r="E334" s="12" t="b">
        <f t="shared" si="5"/>
        <v>1</v>
      </c>
      <c r="F334" s="2" t="s">
        <v>2477</v>
      </c>
      <c r="G334" s="2">
        <v>2656.92</v>
      </c>
      <c r="H334" s="2">
        <v>2689.82</v>
      </c>
      <c r="I334" s="2">
        <v>2536.2869999999998</v>
      </c>
      <c r="J334" s="2">
        <v>2392.9699999999998</v>
      </c>
      <c r="K334" s="2">
        <v>100.76888023260599</v>
      </c>
      <c r="L334" s="2">
        <v>-3.6200600000000001</v>
      </c>
      <c r="M334" s="2">
        <v>-2.48793</v>
      </c>
      <c r="N334" s="2">
        <v>-7.1028760000000002</v>
      </c>
      <c r="O334" s="2">
        <v>-12.2765</v>
      </c>
      <c r="P334" s="2">
        <v>3.5738873806331499</v>
      </c>
      <c r="Q334" s="2">
        <v>-525.44600000000003</v>
      </c>
      <c r="R334" s="2">
        <v>-340.49299999999999</v>
      </c>
      <c r="S334" s="2">
        <v>-415.71260000000001</v>
      </c>
      <c r="T334" s="2">
        <v>-525.44600000000003</v>
      </c>
      <c r="U334" s="2">
        <v>48.186764132902702</v>
      </c>
      <c r="V334" s="2">
        <v>-215.43</v>
      </c>
      <c r="W334" s="2">
        <v>-141.21</v>
      </c>
      <c r="X334" s="2">
        <v>-185.845</v>
      </c>
      <c r="Y334" s="2">
        <v>-215.43</v>
      </c>
      <c r="Z334" s="2">
        <v>21.4747144593615</v>
      </c>
      <c r="AA334" s="2">
        <v>-632.16899999999998</v>
      </c>
      <c r="AB334" s="2">
        <v>-411.11200000000002</v>
      </c>
      <c r="AC334" s="2">
        <v>-511.31439999999901</v>
      </c>
      <c r="AD334" s="2">
        <v>-632.16899999999998</v>
      </c>
      <c r="AE334" s="2">
        <v>57.632086453063003</v>
      </c>
      <c r="AF334" s="2">
        <v>-106.72199999999999</v>
      </c>
      <c r="AG334" s="2">
        <v>-70.618899999999996</v>
      </c>
      <c r="AH334" s="2">
        <v>-95.601600000000005</v>
      </c>
      <c r="AI334" s="2">
        <v>-111.127</v>
      </c>
      <c r="AJ334" s="2">
        <v>12.5648060387381</v>
      </c>
    </row>
    <row r="335" spans="1:36">
      <c r="A335" s="11" t="s">
        <v>776</v>
      </c>
      <c r="B335" s="11" t="s">
        <v>43</v>
      </c>
      <c r="C335" s="11" t="s">
        <v>259</v>
      </c>
      <c r="D335" s="12" t="b">
        <v>1</v>
      </c>
      <c r="E335" s="12" t="b">
        <f t="shared" si="5"/>
        <v>1</v>
      </c>
      <c r="F335" s="2" t="s">
        <v>2473</v>
      </c>
      <c r="G335" s="2">
        <v>2257.5300000000002</v>
      </c>
      <c r="H335" s="2">
        <v>2333.0300000000002</v>
      </c>
      <c r="I335" s="2">
        <v>2182.221</v>
      </c>
      <c r="J335" s="2">
        <v>1963.86</v>
      </c>
      <c r="K335" s="2">
        <v>111.183488827153</v>
      </c>
      <c r="L335" s="2">
        <v>9.7890200000000007</v>
      </c>
      <c r="M335" s="2">
        <v>10.5144</v>
      </c>
      <c r="N335" s="2">
        <v>5.8780325872999999</v>
      </c>
      <c r="O335" s="2">
        <v>-4.3641269999999998E-3</v>
      </c>
      <c r="P335" s="2">
        <v>3.0082270651054599</v>
      </c>
      <c r="Q335" s="2">
        <v>-413.88099999999997</v>
      </c>
      <c r="R335" s="2">
        <v>-288.14</v>
      </c>
      <c r="S335" s="2">
        <v>-335.00869999999998</v>
      </c>
      <c r="T335" s="2">
        <v>-413.88099999999997</v>
      </c>
      <c r="U335" s="2">
        <v>41.369481886611297</v>
      </c>
      <c r="V335" s="2">
        <v>-146.87</v>
      </c>
      <c r="W335" s="2">
        <v>-116.15</v>
      </c>
      <c r="X335" s="2">
        <v>-126.992</v>
      </c>
      <c r="Y335" s="2">
        <v>-146.87</v>
      </c>
      <c r="Z335" s="2">
        <v>9.8339014525150699</v>
      </c>
      <c r="AA335" s="2">
        <v>-487.76</v>
      </c>
      <c r="AB335" s="2">
        <v>-357.99099999999999</v>
      </c>
      <c r="AC335" s="2">
        <v>-400.87689999999998</v>
      </c>
      <c r="AD335" s="2">
        <v>-487.76</v>
      </c>
      <c r="AE335" s="2">
        <v>42.195771047845703</v>
      </c>
      <c r="AF335" s="2">
        <v>-73.879499999999993</v>
      </c>
      <c r="AG335" s="2">
        <v>-56.137700000000002</v>
      </c>
      <c r="AH335" s="2">
        <v>-65.868049999999997</v>
      </c>
      <c r="AI335" s="2">
        <v>-73.879499999999993</v>
      </c>
      <c r="AJ335" s="2">
        <v>5.4598784333739596</v>
      </c>
    </row>
    <row r="336" spans="1:36">
      <c r="A336" s="11" t="s">
        <v>777</v>
      </c>
      <c r="B336" s="11" t="s">
        <v>49</v>
      </c>
      <c r="C336" s="11" t="s">
        <v>255</v>
      </c>
      <c r="D336" s="12" t="b">
        <v>1</v>
      </c>
      <c r="E336" s="12" t="b">
        <f t="shared" si="5"/>
        <v>1</v>
      </c>
      <c r="F336" s="2" t="s">
        <v>2468</v>
      </c>
      <c r="G336" s="2">
        <v>2061.59</v>
      </c>
      <c r="H336" s="2">
        <v>2061.59</v>
      </c>
      <c r="I336" s="2">
        <v>1839.5309999999999</v>
      </c>
      <c r="J336" s="2">
        <v>1720.52</v>
      </c>
      <c r="K336" s="2">
        <v>108.042566349255</v>
      </c>
      <c r="L336" s="2">
        <v>-5.0747900000000001</v>
      </c>
      <c r="M336" s="2">
        <v>0.45632200000000001</v>
      </c>
      <c r="N336" s="2">
        <v>-5.55907809999999</v>
      </c>
      <c r="O336" s="2">
        <v>-10.5939</v>
      </c>
      <c r="P336" s="2">
        <v>3.7005593387293998</v>
      </c>
      <c r="Q336" s="2">
        <v>-268.03699999999998</v>
      </c>
      <c r="R336" s="2">
        <v>-138.95400000000001</v>
      </c>
      <c r="S336" s="2">
        <v>-225.0821</v>
      </c>
      <c r="T336" s="2">
        <v>-284.87099999999998</v>
      </c>
      <c r="U336" s="2">
        <v>43.828150587011699</v>
      </c>
      <c r="V336" s="2">
        <v>-140.01</v>
      </c>
      <c r="W336" s="2">
        <v>-109.71</v>
      </c>
      <c r="X336" s="2">
        <v>-124.324</v>
      </c>
      <c r="Y336" s="2">
        <v>-140.01</v>
      </c>
      <c r="Z336" s="2">
        <v>9.2770699397313194</v>
      </c>
      <c r="AA336" s="2">
        <v>-349.36900000000003</v>
      </c>
      <c r="AB336" s="2">
        <v>-210.27500000000001</v>
      </c>
      <c r="AC336" s="2">
        <v>-298.83019999999999</v>
      </c>
      <c r="AD336" s="2">
        <v>-354.4</v>
      </c>
      <c r="AE336" s="2">
        <v>44.804879413841597</v>
      </c>
      <c r="AF336" s="2">
        <v>-81.331400000000002</v>
      </c>
      <c r="AG336" s="2">
        <v>-65.612499999999997</v>
      </c>
      <c r="AH336" s="2">
        <v>-73.747929999999897</v>
      </c>
      <c r="AI336" s="2">
        <v>-81.331400000000002</v>
      </c>
      <c r="AJ336" s="2">
        <v>4.9937840464254402</v>
      </c>
    </row>
    <row r="337" spans="1:36">
      <c r="A337" s="11" t="s">
        <v>778</v>
      </c>
      <c r="B337" s="11" t="s">
        <v>81</v>
      </c>
      <c r="C337" s="11" t="s">
        <v>106</v>
      </c>
      <c r="D337" s="12" t="b">
        <v>1</v>
      </c>
      <c r="E337" s="12" t="b">
        <f t="shared" si="5"/>
        <v>1</v>
      </c>
      <c r="F337" s="2" t="s">
        <v>2473</v>
      </c>
      <c r="G337" s="2">
        <v>1475.75</v>
      </c>
      <c r="H337" s="2">
        <v>1693.94</v>
      </c>
      <c r="I337" s="2">
        <v>1406.04111111111</v>
      </c>
      <c r="J337" s="2">
        <v>1195.1199999999999</v>
      </c>
      <c r="K337" s="2">
        <v>152.081744092153</v>
      </c>
      <c r="L337" s="2">
        <v>-5.5815900000000003</v>
      </c>
      <c r="M337" s="2">
        <v>0.49454199999999998</v>
      </c>
      <c r="N337" s="2">
        <v>-9.7215542222222204</v>
      </c>
      <c r="O337" s="2">
        <v>-20.4238</v>
      </c>
      <c r="P337" s="2">
        <v>6.9949633445019099</v>
      </c>
      <c r="Q337" s="2">
        <v>-223.65600000000001</v>
      </c>
      <c r="R337" s="2">
        <v>-68.583200000000005</v>
      </c>
      <c r="S337" s="2">
        <v>-170.007077777777</v>
      </c>
      <c r="T337" s="2">
        <v>-344.32400000000001</v>
      </c>
      <c r="U337" s="2">
        <v>88.519646797077996</v>
      </c>
      <c r="V337" s="2">
        <v>-119.73</v>
      </c>
      <c r="W337" s="2">
        <v>-77.209999999999994</v>
      </c>
      <c r="X337" s="2">
        <v>-101.857777777777</v>
      </c>
      <c r="Y337" s="2">
        <v>-119.73</v>
      </c>
      <c r="Z337" s="2">
        <v>16.443148100179702</v>
      </c>
      <c r="AA337" s="2">
        <v>-293.06900000000002</v>
      </c>
      <c r="AB337" s="2">
        <v>-119.917</v>
      </c>
      <c r="AC337" s="2">
        <v>-228.14088888888801</v>
      </c>
      <c r="AD337" s="2">
        <v>-394.18299999999999</v>
      </c>
      <c r="AE337" s="2">
        <v>90.380011095435805</v>
      </c>
      <c r="AF337" s="2">
        <v>-69.412400000000005</v>
      </c>
      <c r="AG337" s="2">
        <v>-46.091000000000001</v>
      </c>
      <c r="AH337" s="2">
        <v>-58.133711111111097</v>
      </c>
      <c r="AI337" s="2">
        <v>-69.412400000000005</v>
      </c>
      <c r="AJ337" s="2">
        <v>8.4297532962780704</v>
      </c>
    </row>
    <row r="338" spans="1:36">
      <c r="A338" s="11" t="s">
        <v>779</v>
      </c>
      <c r="B338" s="11" t="s">
        <v>75</v>
      </c>
      <c r="C338" s="11" t="s">
        <v>243</v>
      </c>
      <c r="D338" s="12" t="b">
        <v>1</v>
      </c>
      <c r="E338" s="12" t="b">
        <f t="shared" si="5"/>
        <v>1</v>
      </c>
      <c r="F338" s="2" t="s">
        <v>2473</v>
      </c>
      <c r="G338" s="2">
        <v>2069.94</v>
      </c>
      <c r="H338" s="2">
        <v>2230.15</v>
      </c>
      <c r="I338" s="2">
        <v>1942.93099999999</v>
      </c>
      <c r="J338" s="2">
        <v>1654.93</v>
      </c>
      <c r="K338" s="2">
        <v>171.139272358314</v>
      </c>
      <c r="L338" s="2">
        <v>19.285499999999999</v>
      </c>
      <c r="M338" s="2">
        <v>24.151599999999998</v>
      </c>
      <c r="N338" s="2">
        <v>14.770004</v>
      </c>
      <c r="O338" s="2">
        <v>6.6699200000000003</v>
      </c>
      <c r="P338" s="2">
        <v>5.1455298991199898</v>
      </c>
      <c r="Q338" s="2">
        <v>-273.05500000000001</v>
      </c>
      <c r="R338" s="2">
        <v>-127.907</v>
      </c>
      <c r="S338" s="2">
        <v>-209.35569999999899</v>
      </c>
      <c r="T338" s="2">
        <v>-283.88</v>
      </c>
      <c r="U338" s="2">
        <v>49.557637745356601</v>
      </c>
      <c r="V338" s="2">
        <v>-126.5</v>
      </c>
      <c r="W338" s="2">
        <v>-85.97</v>
      </c>
      <c r="X338" s="2">
        <v>-104.724</v>
      </c>
      <c r="Y338" s="2">
        <v>-126.5</v>
      </c>
      <c r="Z338" s="2">
        <v>13.972971687432</v>
      </c>
      <c r="AA338" s="2">
        <v>-364.23099999999999</v>
      </c>
      <c r="AB338" s="2">
        <v>-210.82499999999999</v>
      </c>
      <c r="AC338" s="2">
        <v>-286.97739999999999</v>
      </c>
      <c r="AD338" s="2">
        <v>-369.96499999999997</v>
      </c>
      <c r="AE338" s="2">
        <v>55.910996825708999</v>
      </c>
      <c r="AF338" s="2">
        <v>-91.1755</v>
      </c>
      <c r="AG338" s="2">
        <v>-56.79</v>
      </c>
      <c r="AH338" s="2">
        <v>-77.621559999999903</v>
      </c>
      <c r="AI338" s="2">
        <v>-91.1755</v>
      </c>
      <c r="AJ338" s="2">
        <v>11.1902385126204</v>
      </c>
    </row>
    <row r="339" spans="1:36">
      <c r="A339" s="11" t="s">
        <v>780</v>
      </c>
      <c r="B339" s="11" t="s">
        <v>36</v>
      </c>
      <c r="C339" s="11" t="s">
        <v>357</v>
      </c>
      <c r="D339" s="12" t="b">
        <v>1</v>
      </c>
      <c r="E339" s="12" t="b">
        <f t="shared" si="5"/>
        <v>1</v>
      </c>
      <c r="F339" s="2" t="s">
        <v>2477</v>
      </c>
      <c r="G339" s="2">
        <v>2644.15</v>
      </c>
      <c r="H339" s="2">
        <v>2644.15</v>
      </c>
      <c r="I339" s="2">
        <v>2407.2619999999902</v>
      </c>
      <c r="J339" s="2">
        <v>2114.85</v>
      </c>
      <c r="K339" s="2">
        <v>169.910623224224</v>
      </c>
      <c r="L339" s="2">
        <v>-5.5560799999999997</v>
      </c>
      <c r="M339" s="2">
        <v>1.5180400000000001</v>
      </c>
      <c r="N339" s="2">
        <v>-5.4834769999999899</v>
      </c>
      <c r="O339" s="2">
        <v>-12.2752</v>
      </c>
      <c r="P339" s="2">
        <v>4.4815063351884703</v>
      </c>
      <c r="Q339" s="2">
        <v>-364.298</v>
      </c>
      <c r="R339" s="2">
        <v>-180.143</v>
      </c>
      <c r="S339" s="2">
        <v>-292.43459999999999</v>
      </c>
      <c r="T339" s="2">
        <v>-399.06200000000001</v>
      </c>
      <c r="U339" s="2">
        <v>61.9079069554124</v>
      </c>
      <c r="V339" s="2">
        <v>-169.57</v>
      </c>
      <c r="W339" s="2">
        <v>-132.65</v>
      </c>
      <c r="X339" s="2">
        <v>-148.82300000000001</v>
      </c>
      <c r="Y339" s="2">
        <v>-169.57</v>
      </c>
      <c r="Z339" s="2">
        <v>11.540571957711199</v>
      </c>
      <c r="AA339" s="2">
        <v>-455.45</v>
      </c>
      <c r="AB339" s="2">
        <v>-276.98500000000001</v>
      </c>
      <c r="AC339" s="2">
        <v>-377.28800000000001</v>
      </c>
      <c r="AD339" s="2">
        <v>-482.08</v>
      </c>
      <c r="AE339" s="2">
        <v>60.227477905760601</v>
      </c>
      <c r="AF339" s="2">
        <v>-91.152199999999993</v>
      </c>
      <c r="AG339" s="2">
        <v>-69.549499999999995</v>
      </c>
      <c r="AH339" s="2">
        <v>-84.853569999999905</v>
      </c>
      <c r="AI339" s="2">
        <v>-96.842699999999994</v>
      </c>
      <c r="AJ339" s="2">
        <v>9.1739229955891801</v>
      </c>
    </row>
    <row r="340" spans="1:36">
      <c r="A340" s="11" t="s">
        <v>781</v>
      </c>
      <c r="B340" s="11" t="s">
        <v>97</v>
      </c>
      <c r="C340" s="11" t="s">
        <v>182</v>
      </c>
      <c r="D340" s="12" t="b">
        <v>1</v>
      </c>
      <c r="E340" s="12" t="b">
        <f t="shared" si="5"/>
        <v>1</v>
      </c>
      <c r="F340" s="2" t="s">
        <v>2471</v>
      </c>
      <c r="G340" s="2">
        <v>1924.67</v>
      </c>
      <c r="H340" s="2">
        <v>1924.67</v>
      </c>
      <c r="I340" s="2">
        <v>1688.96899999999</v>
      </c>
      <c r="J340" s="2">
        <v>1485.95</v>
      </c>
      <c r="K340" s="2">
        <v>140.42680057991399</v>
      </c>
      <c r="L340" s="2">
        <v>-4.9153099999999998</v>
      </c>
      <c r="M340" s="2">
        <v>-4.7632599999999998</v>
      </c>
      <c r="N340" s="2">
        <v>-7.3309179999999996</v>
      </c>
      <c r="O340" s="2">
        <v>-10.901899999999999</v>
      </c>
      <c r="P340" s="2">
        <v>2.1828203722391399</v>
      </c>
      <c r="Q340" s="2">
        <v>-283.66699999999997</v>
      </c>
      <c r="R340" s="2">
        <v>-161.696</v>
      </c>
      <c r="S340" s="2">
        <v>-207.9109</v>
      </c>
      <c r="T340" s="2">
        <v>-283.66699999999997</v>
      </c>
      <c r="U340" s="2">
        <v>42.710943402390697</v>
      </c>
      <c r="V340" s="2">
        <v>-132.44</v>
      </c>
      <c r="W340" s="2">
        <v>-97.96</v>
      </c>
      <c r="X340" s="2">
        <v>-111.60299999999999</v>
      </c>
      <c r="Y340" s="2">
        <v>-132.44</v>
      </c>
      <c r="Z340" s="2">
        <v>9.5001988868069898</v>
      </c>
      <c r="AA340" s="2">
        <v>-354.45400000000001</v>
      </c>
      <c r="AB340" s="2">
        <v>-224.46899999999999</v>
      </c>
      <c r="AC340" s="2">
        <v>-270.59989999999999</v>
      </c>
      <c r="AD340" s="2">
        <v>-354.45400000000001</v>
      </c>
      <c r="AE340" s="2">
        <v>43.699158330186002</v>
      </c>
      <c r="AF340" s="2">
        <v>-70.786900000000003</v>
      </c>
      <c r="AG340" s="2">
        <v>-56.968299999999999</v>
      </c>
      <c r="AH340" s="2">
        <v>-62.6890199999999</v>
      </c>
      <c r="AI340" s="2">
        <v>-70.786900000000003</v>
      </c>
      <c r="AJ340" s="2">
        <v>4.7064631416808096</v>
      </c>
    </row>
    <row r="341" spans="1:36">
      <c r="A341" s="11" t="s">
        <v>782</v>
      </c>
      <c r="B341" s="11" t="s">
        <v>98</v>
      </c>
      <c r="C341" s="11" t="s">
        <v>208</v>
      </c>
      <c r="D341" s="12" t="b">
        <v>1</v>
      </c>
      <c r="E341" s="12" t="b">
        <f t="shared" si="5"/>
        <v>1</v>
      </c>
      <c r="F341" s="2" t="s">
        <v>2477</v>
      </c>
      <c r="G341" s="2">
        <v>1765.96</v>
      </c>
      <c r="H341" s="2">
        <v>1900.14</v>
      </c>
      <c r="I341" s="2">
        <v>1782.953</v>
      </c>
      <c r="J341" s="2">
        <v>1685.36</v>
      </c>
      <c r="K341" s="2">
        <v>76.7700523280038</v>
      </c>
      <c r="L341" s="2">
        <v>-6.5361200000000004</v>
      </c>
      <c r="M341" s="2">
        <v>-3.10934</v>
      </c>
      <c r="N341" s="2">
        <v>-7.708539</v>
      </c>
      <c r="O341" s="2">
        <v>-13.352399999999999</v>
      </c>
      <c r="P341" s="2">
        <v>3.0262115724576599</v>
      </c>
      <c r="Q341" s="2">
        <v>-389.22699999999998</v>
      </c>
      <c r="R341" s="2">
        <v>-207.93100000000001</v>
      </c>
      <c r="S341" s="2">
        <v>-275.0598</v>
      </c>
      <c r="T341" s="2">
        <v>-389.22699999999998</v>
      </c>
      <c r="U341" s="2">
        <v>49.5276445360455</v>
      </c>
      <c r="V341" s="2">
        <v>-137.35</v>
      </c>
      <c r="W341" s="2">
        <v>-103.62</v>
      </c>
      <c r="X341" s="2">
        <v>-121.394999999999</v>
      </c>
      <c r="Y341" s="2">
        <v>-137.35</v>
      </c>
      <c r="Z341" s="2">
        <v>10.7425428915959</v>
      </c>
      <c r="AA341" s="2">
        <v>-442.19499999999999</v>
      </c>
      <c r="AB341" s="2">
        <v>-268.05399999999997</v>
      </c>
      <c r="AC341" s="2">
        <v>-333.73469999999998</v>
      </c>
      <c r="AD341" s="2">
        <v>-442.19499999999999</v>
      </c>
      <c r="AE341" s="2">
        <v>48.5039667565676</v>
      </c>
      <c r="AF341" s="2">
        <v>-52.967599999999997</v>
      </c>
      <c r="AG341" s="2">
        <v>-46.829700000000003</v>
      </c>
      <c r="AH341" s="2">
        <v>-58.674860000000002</v>
      </c>
      <c r="AI341" s="2">
        <v>-66.7483</v>
      </c>
      <c r="AJ341" s="2">
        <v>6.2298323369984097</v>
      </c>
    </row>
    <row r="342" spans="1:36">
      <c r="A342" s="11" t="s">
        <v>783</v>
      </c>
      <c r="B342" s="11" t="s">
        <v>63</v>
      </c>
      <c r="C342" s="11" t="s">
        <v>420</v>
      </c>
      <c r="D342" s="12" t="b">
        <v>1</v>
      </c>
      <c r="E342" s="12" t="b">
        <f t="shared" si="5"/>
        <v>1</v>
      </c>
      <c r="F342" s="2" t="s">
        <v>2470</v>
      </c>
      <c r="G342" s="2">
        <v>2200.08</v>
      </c>
      <c r="H342" s="2">
        <v>2227.37</v>
      </c>
      <c r="I342" s="2">
        <v>2067.402</v>
      </c>
      <c r="J342" s="2">
        <v>1818.67</v>
      </c>
      <c r="K342" s="2">
        <v>139.206675031527</v>
      </c>
      <c r="L342" s="2">
        <v>-24.8995</v>
      </c>
      <c r="M342" s="2">
        <v>-16.359500000000001</v>
      </c>
      <c r="N342" s="2">
        <v>-26.11674</v>
      </c>
      <c r="O342" s="2">
        <v>-39.685000000000002</v>
      </c>
      <c r="P342" s="2">
        <v>6.55521866390096</v>
      </c>
      <c r="Q342" s="2">
        <v>-287.505</v>
      </c>
      <c r="R342" s="2">
        <v>-111.56</v>
      </c>
      <c r="S342" s="2">
        <v>-212.32490000000001</v>
      </c>
      <c r="T342" s="2">
        <v>-287.505</v>
      </c>
      <c r="U342" s="2">
        <v>51.087262140272102</v>
      </c>
      <c r="V342" s="2">
        <v>-142.22</v>
      </c>
      <c r="W342" s="2">
        <v>-104.7</v>
      </c>
      <c r="X342" s="2">
        <v>-128.517</v>
      </c>
      <c r="Y342" s="2">
        <v>-142.22</v>
      </c>
      <c r="Z342" s="2">
        <v>12.0735533294883</v>
      </c>
      <c r="AA342" s="2">
        <v>-347.32600000000002</v>
      </c>
      <c r="AB342" s="2">
        <v>-188.02</v>
      </c>
      <c r="AC342" s="2">
        <v>-272.26139999999998</v>
      </c>
      <c r="AD342" s="2">
        <v>-347.32600000000002</v>
      </c>
      <c r="AE342" s="2">
        <v>48.649829498844703</v>
      </c>
      <c r="AF342" s="2">
        <v>-59.820700000000002</v>
      </c>
      <c r="AG342" s="2">
        <v>-44.914499999999997</v>
      </c>
      <c r="AH342" s="2">
        <v>-59.936339999999902</v>
      </c>
      <c r="AI342" s="2">
        <v>-76.460400000000007</v>
      </c>
      <c r="AJ342" s="2">
        <v>9.2223746037316996</v>
      </c>
    </row>
    <row r="343" spans="1:36">
      <c r="A343" s="11" t="s">
        <v>784</v>
      </c>
      <c r="B343" s="11" t="s">
        <v>81</v>
      </c>
      <c r="C343" s="11" t="s">
        <v>237</v>
      </c>
      <c r="D343" s="12" t="b">
        <v>1</v>
      </c>
      <c r="E343" s="12" t="b">
        <f t="shared" si="5"/>
        <v>1</v>
      </c>
      <c r="F343" s="2" t="s">
        <v>2468</v>
      </c>
      <c r="G343" s="2">
        <v>2421.54</v>
      </c>
      <c r="H343" s="2">
        <v>2421.54</v>
      </c>
      <c r="I343" s="2">
        <v>2221.9969999999998</v>
      </c>
      <c r="J343" s="2">
        <v>2112.06</v>
      </c>
      <c r="K343" s="2">
        <v>111.717718484282</v>
      </c>
      <c r="L343" s="2">
        <v>-9.4081399999999995</v>
      </c>
      <c r="M343" s="2">
        <v>5.9702900000000003</v>
      </c>
      <c r="N343" s="2">
        <v>-4.4371491000000001</v>
      </c>
      <c r="O343" s="2">
        <v>-10.4861</v>
      </c>
      <c r="P343" s="2">
        <v>5.56032224964477</v>
      </c>
      <c r="Q343" s="2">
        <v>-268.91899999999998</v>
      </c>
      <c r="R343" s="2">
        <v>-238.21700000000001</v>
      </c>
      <c r="S343" s="2">
        <v>-279.86119999999897</v>
      </c>
      <c r="T343" s="2">
        <v>-331.07499999999999</v>
      </c>
      <c r="U343" s="2">
        <v>32.214014392634901</v>
      </c>
      <c r="V343" s="2">
        <v>-170.6</v>
      </c>
      <c r="W343" s="2">
        <v>-138.44999999999999</v>
      </c>
      <c r="X343" s="2">
        <v>-151.17400000000001</v>
      </c>
      <c r="Y343" s="2">
        <v>-170.6</v>
      </c>
      <c r="Z343" s="2">
        <v>9.3033711930436898</v>
      </c>
      <c r="AA343" s="2">
        <v>-376.33199999999999</v>
      </c>
      <c r="AB343" s="2">
        <v>-324.19499999999999</v>
      </c>
      <c r="AC343" s="2">
        <v>-370.6268</v>
      </c>
      <c r="AD343" s="2">
        <v>-416.334</v>
      </c>
      <c r="AE343" s="2">
        <v>32.530729475032899</v>
      </c>
      <c r="AF343" s="2">
        <v>-107.413</v>
      </c>
      <c r="AG343" s="2">
        <v>-78.911299999999997</v>
      </c>
      <c r="AH343" s="2">
        <v>-90.765630000000002</v>
      </c>
      <c r="AI343" s="2">
        <v>-107.413</v>
      </c>
      <c r="AJ343" s="2">
        <v>8.3076343270044202</v>
      </c>
    </row>
    <row r="344" spans="1:36">
      <c r="A344" s="11" t="s">
        <v>785</v>
      </c>
      <c r="B344" s="11" t="s">
        <v>97</v>
      </c>
      <c r="C344" s="11" t="s">
        <v>333</v>
      </c>
      <c r="D344" s="12" t="b">
        <v>1</v>
      </c>
      <c r="E344" s="12" t="b">
        <f t="shared" si="5"/>
        <v>1</v>
      </c>
      <c r="F344" s="2" t="s">
        <v>2473</v>
      </c>
      <c r="G344" s="2">
        <v>2358.6799999999998</v>
      </c>
      <c r="H344" s="2">
        <v>2358.6799999999998</v>
      </c>
      <c r="I344" s="2">
        <v>2003.672</v>
      </c>
      <c r="J344" s="2">
        <v>1761.4</v>
      </c>
      <c r="K344" s="2">
        <v>181.07968385952699</v>
      </c>
      <c r="L344" s="2">
        <v>5.6509799999999997</v>
      </c>
      <c r="M344" s="2">
        <v>5.6509799999999997</v>
      </c>
      <c r="N344" s="2">
        <v>0.67411469999999996</v>
      </c>
      <c r="O344" s="2">
        <v>-8.5672999999999995</v>
      </c>
      <c r="P344" s="2">
        <v>3.9575993424703499</v>
      </c>
      <c r="Q344" s="2">
        <v>-375.43400000000003</v>
      </c>
      <c r="R344" s="2">
        <v>-291.76</v>
      </c>
      <c r="S344" s="2">
        <v>-339.2672</v>
      </c>
      <c r="T344" s="2">
        <v>-375.43400000000003</v>
      </c>
      <c r="U344" s="2">
        <v>29.171482835886898</v>
      </c>
      <c r="V344" s="2">
        <v>-156.19</v>
      </c>
      <c r="W344" s="2">
        <v>-113.56</v>
      </c>
      <c r="X344" s="2">
        <v>-133.97399999999999</v>
      </c>
      <c r="Y344" s="2">
        <v>-156.19</v>
      </c>
      <c r="Z344" s="2">
        <v>14.951310756362901</v>
      </c>
      <c r="AA344" s="2">
        <v>-462.185</v>
      </c>
      <c r="AB344" s="2">
        <v>-366.94200000000001</v>
      </c>
      <c r="AC344" s="2">
        <v>-406.06200000000001</v>
      </c>
      <c r="AD344" s="2">
        <v>-462.185</v>
      </c>
      <c r="AE344" s="2">
        <v>29.066007129367499</v>
      </c>
      <c r="AF344" s="2">
        <v>-86.751599999999996</v>
      </c>
      <c r="AG344" s="2">
        <v>-45.361199999999997</v>
      </c>
      <c r="AH344" s="2">
        <v>-66.794820000000001</v>
      </c>
      <c r="AI344" s="2">
        <v>-86.751599999999996</v>
      </c>
      <c r="AJ344" s="2">
        <v>14.3610793380968</v>
      </c>
    </row>
    <row r="345" spans="1:36">
      <c r="A345" s="11" t="s">
        <v>786</v>
      </c>
      <c r="B345" s="11" t="s">
        <v>75</v>
      </c>
      <c r="C345" s="11" t="s">
        <v>277</v>
      </c>
      <c r="D345" s="12" t="b">
        <v>1</v>
      </c>
      <c r="E345" s="12" t="b">
        <f t="shared" si="5"/>
        <v>1</v>
      </c>
      <c r="F345" s="2" t="s">
        <v>2476</v>
      </c>
      <c r="G345" s="2">
        <v>2045.61</v>
      </c>
      <c r="H345" s="2">
        <v>2073.16</v>
      </c>
      <c r="I345" s="2">
        <v>1952.10599999999</v>
      </c>
      <c r="J345" s="2">
        <v>1814.7</v>
      </c>
      <c r="K345" s="2">
        <v>89.080808532976803</v>
      </c>
      <c r="L345" s="2">
        <v>10.2828</v>
      </c>
      <c r="M345" s="2">
        <v>20.1722</v>
      </c>
      <c r="N345" s="2">
        <v>13.876795</v>
      </c>
      <c r="O345" s="2">
        <v>8.5455400000000008</v>
      </c>
      <c r="P345" s="2">
        <v>4.2772236352393298</v>
      </c>
      <c r="Q345" s="2">
        <v>-399.07600000000002</v>
      </c>
      <c r="R345" s="2">
        <v>-271.32499999999999</v>
      </c>
      <c r="S345" s="2">
        <v>-336.1694</v>
      </c>
      <c r="T345" s="2">
        <v>-399.07600000000002</v>
      </c>
      <c r="U345" s="2">
        <v>41.8366383985244</v>
      </c>
      <c r="V345" s="2">
        <v>-131.13999999999999</v>
      </c>
      <c r="W345" s="2">
        <v>-96.72</v>
      </c>
      <c r="X345" s="2">
        <v>-113.482999999999</v>
      </c>
      <c r="Y345" s="2">
        <v>-131.13999999999999</v>
      </c>
      <c r="Z345" s="2">
        <v>9.8118545647598996</v>
      </c>
      <c r="AA345" s="2">
        <v>-460.68200000000002</v>
      </c>
      <c r="AB345" s="2">
        <v>-330.56700000000001</v>
      </c>
      <c r="AC345" s="2">
        <v>-396.29469999999998</v>
      </c>
      <c r="AD345" s="2">
        <v>-460.68200000000002</v>
      </c>
      <c r="AE345" s="2">
        <v>41.154023796923802</v>
      </c>
      <c r="AF345" s="2">
        <v>-61.606099999999998</v>
      </c>
      <c r="AG345" s="2">
        <v>-55.788499999999999</v>
      </c>
      <c r="AH345" s="2">
        <v>-60.125299999999903</v>
      </c>
      <c r="AI345" s="2">
        <v>-71.6738</v>
      </c>
      <c r="AJ345" s="2">
        <v>4.69824661478442</v>
      </c>
    </row>
    <row r="346" spans="1:36">
      <c r="A346" s="11" t="s">
        <v>787</v>
      </c>
      <c r="B346" s="11" t="s">
        <v>69</v>
      </c>
      <c r="C346" s="11" t="s">
        <v>360</v>
      </c>
      <c r="D346" s="12" t="b">
        <v>1</v>
      </c>
      <c r="E346" s="12" t="b">
        <f t="shared" si="5"/>
        <v>1</v>
      </c>
      <c r="F346" s="2" t="s">
        <v>2473</v>
      </c>
      <c r="G346" s="2">
        <v>2153.79</v>
      </c>
      <c r="H346" s="2">
        <v>2153.79</v>
      </c>
      <c r="I346" s="2">
        <v>2003.4760000000001</v>
      </c>
      <c r="J346" s="2">
        <v>1866.83</v>
      </c>
      <c r="K346" s="2">
        <v>87.084337818768205</v>
      </c>
      <c r="L346" s="2">
        <v>7.5875899999999996</v>
      </c>
      <c r="M346" s="2">
        <v>12.494400000000001</v>
      </c>
      <c r="N346" s="2">
        <v>4.5128763000000003</v>
      </c>
      <c r="O346" s="2">
        <v>-3.5028199999999998</v>
      </c>
      <c r="P346" s="2">
        <v>5.0459473071220202</v>
      </c>
      <c r="Q346" s="2">
        <v>-402.42</v>
      </c>
      <c r="R346" s="2">
        <v>-259.35700000000003</v>
      </c>
      <c r="S346" s="2">
        <v>-344.59279999999899</v>
      </c>
      <c r="T346" s="2">
        <v>-402.42</v>
      </c>
      <c r="U346" s="2">
        <v>45.708517095467698</v>
      </c>
      <c r="V346" s="2">
        <v>-151.03</v>
      </c>
      <c r="W346" s="2">
        <v>-107.68</v>
      </c>
      <c r="X346" s="2">
        <v>-134.19900000000001</v>
      </c>
      <c r="Y346" s="2">
        <v>-151.03</v>
      </c>
      <c r="Z346" s="2">
        <v>14.5728868870317</v>
      </c>
      <c r="AA346" s="2">
        <v>-480.553</v>
      </c>
      <c r="AB346" s="2">
        <v>-322.98599999999999</v>
      </c>
      <c r="AC346" s="2">
        <v>-414.3852</v>
      </c>
      <c r="AD346" s="2">
        <v>-480.553</v>
      </c>
      <c r="AE346" s="2">
        <v>48.513473903419602</v>
      </c>
      <c r="AF346" s="2">
        <v>-78.133899999999997</v>
      </c>
      <c r="AG346" s="2">
        <v>-59.737099999999998</v>
      </c>
      <c r="AH346" s="2">
        <v>-69.792450000000002</v>
      </c>
      <c r="AI346" s="2">
        <v>-78.133899999999997</v>
      </c>
      <c r="AJ346" s="2">
        <v>6.3779857395488797</v>
      </c>
    </row>
    <row r="347" spans="1:36">
      <c r="A347" s="11" t="s">
        <v>788</v>
      </c>
      <c r="B347" s="11" t="s">
        <v>98</v>
      </c>
      <c r="C347" s="11" t="s">
        <v>281</v>
      </c>
      <c r="D347" s="12" t="b">
        <v>1</v>
      </c>
      <c r="E347" s="12" t="b">
        <f t="shared" si="5"/>
        <v>1</v>
      </c>
      <c r="F347" s="2" t="s">
        <v>2468</v>
      </c>
      <c r="G347" s="2">
        <v>1875.56</v>
      </c>
      <c r="H347" s="2">
        <v>1875.56</v>
      </c>
      <c r="I347" s="2">
        <v>1705.3430000000001</v>
      </c>
      <c r="J347" s="2">
        <v>1534.86</v>
      </c>
      <c r="K347" s="2">
        <v>117.09884457632801</v>
      </c>
      <c r="L347" s="2">
        <v>-22.976900000000001</v>
      </c>
      <c r="M347" s="2">
        <v>-11.3805</v>
      </c>
      <c r="N347" s="2">
        <v>-20.041090000000001</v>
      </c>
      <c r="O347" s="2">
        <v>-24.385000000000002</v>
      </c>
      <c r="P347" s="2">
        <v>4.1809863114527799</v>
      </c>
      <c r="Q347" s="2">
        <v>-360.74299999999999</v>
      </c>
      <c r="R347" s="2">
        <v>-250.52799999999999</v>
      </c>
      <c r="S347" s="2">
        <v>-294.993099999999</v>
      </c>
      <c r="T347" s="2">
        <v>-399.15899999999999</v>
      </c>
      <c r="U347" s="2">
        <v>51.061212690586601</v>
      </c>
      <c r="V347" s="2">
        <v>-158.51</v>
      </c>
      <c r="W347" s="2">
        <v>-114.95</v>
      </c>
      <c r="X347" s="2">
        <v>-137.47200000000001</v>
      </c>
      <c r="Y347" s="2">
        <v>-158.51</v>
      </c>
      <c r="Z347" s="2">
        <v>13.550666896257599</v>
      </c>
      <c r="AA347" s="2">
        <v>-424.12400000000002</v>
      </c>
      <c r="AB347" s="2">
        <v>-302.36799999999999</v>
      </c>
      <c r="AC347" s="2">
        <v>-353.42520000000002</v>
      </c>
      <c r="AD347" s="2">
        <v>-445.05599999999998</v>
      </c>
      <c r="AE347" s="2">
        <v>49.608306745723297</v>
      </c>
      <c r="AF347" s="2">
        <v>-63.380800000000001</v>
      </c>
      <c r="AG347" s="2">
        <v>-45.896799999999999</v>
      </c>
      <c r="AH347" s="2">
        <v>-58.432129999999901</v>
      </c>
      <c r="AI347" s="2">
        <v>-70.743600000000001</v>
      </c>
      <c r="AJ347" s="2">
        <v>9.8362189553653607</v>
      </c>
    </row>
    <row r="348" spans="1:36">
      <c r="A348" s="11" t="s">
        <v>789</v>
      </c>
      <c r="B348" s="11" t="s">
        <v>57</v>
      </c>
      <c r="C348" s="11" t="s">
        <v>106</v>
      </c>
      <c r="D348" s="12" t="b">
        <v>1</v>
      </c>
      <c r="E348" s="12" t="b">
        <f t="shared" si="5"/>
        <v>1</v>
      </c>
      <c r="F348" s="2" t="s">
        <v>2469</v>
      </c>
      <c r="G348" s="2">
        <v>2278.42</v>
      </c>
      <c r="H348" s="2">
        <v>2278.42</v>
      </c>
      <c r="I348" s="2">
        <v>2121.0839999999998</v>
      </c>
      <c r="J348" s="2">
        <v>1995.2</v>
      </c>
      <c r="K348" s="2">
        <v>96.284215875016102</v>
      </c>
      <c r="L348" s="2">
        <v>-6.6344599999999998</v>
      </c>
      <c r="M348" s="2">
        <v>8.8735900000000001</v>
      </c>
      <c r="N348" s="2">
        <v>-2.7090076000000001</v>
      </c>
      <c r="O348" s="2">
        <v>-6.8696299999999999</v>
      </c>
      <c r="P348" s="2">
        <v>4.8608992560931403</v>
      </c>
      <c r="Q348" s="2">
        <v>-202.214</v>
      </c>
      <c r="R348" s="2">
        <v>-159.386</v>
      </c>
      <c r="S348" s="2">
        <v>-200.09030000000001</v>
      </c>
      <c r="T348" s="2">
        <v>-246.108</v>
      </c>
      <c r="U348" s="2">
        <v>26.3568305380429</v>
      </c>
      <c r="V348" s="2">
        <v>-144.85</v>
      </c>
      <c r="W348" s="2">
        <v>-104.41</v>
      </c>
      <c r="X348" s="2">
        <v>-120.304</v>
      </c>
      <c r="Y348" s="2">
        <v>-144.85</v>
      </c>
      <c r="Z348" s="2">
        <v>11.836625082063399</v>
      </c>
      <c r="AA348" s="2">
        <v>-299.983</v>
      </c>
      <c r="AB348" s="2">
        <v>-232.36799999999999</v>
      </c>
      <c r="AC348" s="2">
        <v>-277.666</v>
      </c>
      <c r="AD348" s="2">
        <v>-316.88400000000001</v>
      </c>
      <c r="AE348" s="2">
        <v>26.342276245187598</v>
      </c>
      <c r="AF348" s="2">
        <v>-97.768100000000004</v>
      </c>
      <c r="AG348" s="2">
        <v>-66.799099999999996</v>
      </c>
      <c r="AH348" s="2">
        <v>-77.575779999999895</v>
      </c>
      <c r="AI348" s="2">
        <v>-97.768100000000004</v>
      </c>
      <c r="AJ348" s="2">
        <v>8.9016789131538996</v>
      </c>
    </row>
    <row r="349" spans="1:36">
      <c r="A349" s="11" t="s">
        <v>790</v>
      </c>
      <c r="B349" s="11" t="s">
        <v>88</v>
      </c>
      <c r="C349" s="11" t="s">
        <v>373</v>
      </c>
      <c r="D349" s="12" t="b">
        <v>1</v>
      </c>
      <c r="E349" s="12" t="b">
        <f t="shared" si="5"/>
        <v>1</v>
      </c>
      <c r="F349" s="2" t="s">
        <v>2473</v>
      </c>
      <c r="G349" s="2">
        <v>2365.4899999999998</v>
      </c>
      <c r="H349" s="2">
        <v>2365.4899999999998</v>
      </c>
      <c r="I349" s="2">
        <v>2166.9879999999998</v>
      </c>
      <c r="J349" s="2">
        <v>1963.72</v>
      </c>
      <c r="K349" s="2">
        <v>124.419710014129</v>
      </c>
      <c r="L349" s="2">
        <v>-11.188000000000001</v>
      </c>
      <c r="M349" s="2">
        <v>-5.9673600000000002</v>
      </c>
      <c r="N349" s="2">
        <v>-15.242449000000001</v>
      </c>
      <c r="O349" s="2">
        <v>-27.6233</v>
      </c>
      <c r="P349" s="2">
        <v>7.55191109551666</v>
      </c>
      <c r="Q349" s="2">
        <v>-177.99199999999999</v>
      </c>
      <c r="R349" s="2">
        <v>-74.009600000000006</v>
      </c>
      <c r="S349" s="2">
        <v>-132.73256000000001</v>
      </c>
      <c r="T349" s="2">
        <v>-177.99199999999999</v>
      </c>
      <c r="U349" s="2">
        <v>28.531507766023601</v>
      </c>
      <c r="V349" s="2">
        <v>-152.66</v>
      </c>
      <c r="W349" s="2">
        <v>-110.67</v>
      </c>
      <c r="X349" s="2">
        <v>-126.687</v>
      </c>
      <c r="Y349" s="2">
        <v>-152.66</v>
      </c>
      <c r="Z349" s="2">
        <v>12.3393742412922</v>
      </c>
      <c r="AA349" s="2">
        <v>-283.863</v>
      </c>
      <c r="AB349" s="2">
        <v>-147.92400000000001</v>
      </c>
      <c r="AC349" s="2">
        <v>-217.62869999999899</v>
      </c>
      <c r="AD349" s="2">
        <v>-283.863</v>
      </c>
      <c r="AE349" s="2">
        <v>34.273651110664503</v>
      </c>
      <c r="AF349" s="2">
        <v>-105.872</v>
      </c>
      <c r="AG349" s="2">
        <v>-73.914299999999997</v>
      </c>
      <c r="AH349" s="2">
        <v>-84.896420000000006</v>
      </c>
      <c r="AI349" s="2">
        <v>-105.872</v>
      </c>
      <c r="AJ349" s="2">
        <v>9.2678942796924204</v>
      </c>
    </row>
    <row r="350" spans="1:36">
      <c r="A350" s="11" t="s">
        <v>791</v>
      </c>
      <c r="B350" s="11" t="s">
        <v>63</v>
      </c>
      <c r="C350" s="11" t="s">
        <v>156</v>
      </c>
      <c r="D350" s="12" t="b">
        <v>1</v>
      </c>
      <c r="E350" s="12" t="b">
        <f t="shared" si="5"/>
        <v>1</v>
      </c>
      <c r="F350" s="2" t="s">
        <v>2471</v>
      </c>
      <c r="G350" s="2">
        <v>2898.77</v>
      </c>
      <c r="H350" s="2">
        <v>2898.77</v>
      </c>
      <c r="I350" s="2">
        <v>2645.2844444444399</v>
      </c>
      <c r="J350" s="2">
        <v>2466.9699999999998</v>
      </c>
      <c r="K350" s="2">
        <v>117.561602267822</v>
      </c>
      <c r="L350" s="2">
        <v>-11.201599999999999</v>
      </c>
      <c r="M350" s="2">
        <v>6.7564000000000002</v>
      </c>
      <c r="N350" s="2">
        <v>-5.6290064444444399</v>
      </c>
      <c r="O350" s="2">
        <v>-11.201599999999999</v>
      </c>
      <c r="P350" s="2">
        <v>5.8997188178631603</v>
      </c>
      <c r="Q350" s="2">
        <v>-474.01100000000002</v>
      </c>
      <c r="R350" s="2">
        <v>-369.92700000000002</v>
      </c>
      <c r="S350" s="2">
        <v>-440.68855555555501</v>
      </c>
      <c r="T350" s="2">
        <v>-530.33500000000004</v>
      </c>
      <c r="U350" s="2">
        <v>60.672866458391198</v>
      </c>
      <c r="V350" s="2">
        <v>-211.23</v>
      </c>
      <c r="W350" s="2">
        <v>-167.02</v>
      </c>
      <c r="X350" s="2">
        <v>-187.882222222222</v>
      </c>
      <c r="Y350" s="2">
        <v>-211.23</v>
      </c>
      <c r="Z350" s="2">
        <v>14.996640271889</v>
      </c>
      <c r="AA350" s="2">
        <v>-579.23599999999999</v>
      </c>
      <c r="AB350" s="2">
        <v>-464.30500000000001</v>
      </c>
      <c r="AC350" s="2">
        <v>-534.80399999999997</v>
      </c>
      <c r="AD350" s="2">
        <v>-617.85199999999998</v>
      </c>
      <c r="AE350" s="2">
        <v>59.860077875408599</v>
      </c>
      <c r="AF350" s="2">
        <v>-105.22499999999999</v>
      </c>
      <c r="AG350" s="2">
        <v>-85.0672</v>
      </c>
      <c r="AH350" s="2">
        <v>-94.115344444444403</v>
      </c>
      <c r="AI350" s="2">
        <v>-105.22499999999999</v>
      </c>
      <c r="AJ350" s="2">
        <v>7.0782121192627203</v>
      </c>
    </row>
    <row r="351" spans="1:36">
      <c r="A351" s="11" t="s">
        <v>792</v>
      </c>
      <c r="B351" s="11" t="s">
        <v>69</v>
      </c>
      <c r="C351" s="11" t="s">
        <v>416</v>
      </c>
      <c r="D351" s="12" t="b">
        <v>1</v>
      </c>
      <c r="E351" s="12" t="b">
        <f t="shared" si="5"/>
        <v>1</v>
      </c>
      <c r="F351" s="2" t="s">
        <v>2468</v>
      </c>
      <c r="G351" s="2">
        <v>1328.62</v>
      </c>
      <c r="H351" s="2">
        <v>1387.81</v>
      </c>
      <c r="I351" s="2">
        <v>1275.17</v>
      </c>
      <c r="J351" s="2">
        <v>1110.78</v>
      </c>
      <c r="K351" s="2">
        <v>85.587052888986804</v>
      </c>
      <c r="L351" s="2">
        <v>-9.9436499999999999</v>
      </c>
      <c r="M351" s="2">
        <v>-0.72825300000000004</v>
      </c>
      <c r="N351" s="2">
        <v>-6.8282233999999997</v>
      </c>
      <c r="O351" s="2">
        <v>-12.0793</v>
      </c>
      <c r="P351" s="2">
        <v>4.4561278338634596</v>
      </c>
      <c r="Q351" s="2">
        <v>-177.482</v>
      </c>
      <c r="R351" s="2">
        <v>-145.96199999999999</v>
      </c>
      <c r="S351" s="2">
        <v>-175.16069999999999</v>
      </c>
      <c r="T351" s="2">
        <v>-214.47499999999999</v>
      </c>
      <c r="U351" s="2">
        <v>19.6621338564482</v>
      </c>
      <c r="V351" s="2">
        <v>-91.32</v>
      </c>
      <c r="W351" s="2">
        <v>-68.52</v>
      </c>
      <c r="X351" s="2">
        <v>-81.308999999999997</v>
      </c>
      <c r="Y351" s="2">
        <v>-91.32</v>
      </c>
      <c r="Z351" s="2">
        <v>6.4553396502430402</v>
      </c>
      <c r="AA351" s="2">
        <v>-223.36099999999999</v>
      </c>
      <c r="AB351" s="2">
        <v>-187.125</v>
      </c>
      <c r="AC351" s="2">
        <v>-214.60939999999999</v>
      </c>
      <c r="AD351" s="2">
        <v>-254.495</v>
      </c>
      <c r="AE351" s="2">
        <v>19.300097628998799</v>
      </c>
      <c r="AF351" s="2">
        <v>-45.8797</v>
      </c>
      <c r="AG351" s="2">
        <v>-32.83</v>
      </c>
      <c r="AH351" s="2">
        <v>-39.449019999999997</v>
      </c>
      <c r="AI351" s="2">
        <v>-46.276400000000002</v>
      </c>
      <c r="AJ351" s="2">
        <v>5.5011592917210503</v>
      </c>
    </row>
    <row r="352" spans="1:36">
      <c r="A352" s="11" t="s">
        <v>793</v>
      </c>
      <c r="B352" s="11" t="s">
        <v>81</v>
      </c>
      <c r="C352" s="11" t="s">
        <v>373</v>
      </c>
      <c r="D352" s="12" t="b">
        <v>1</v>
      </c>
      <c r="E352" s="12" t="b">
        <f t="shared" si="5"/>
        <v>1</v>
      </c>
      <c r="F352" s="2" t="s">
        <v>2468</v>
      </c>
      <c r="G352" s="2">
        <v>2219.8200000000002</v>
      </c>
      <c r="H352" s="2">
        <v>2338.2199999999998</v>
      </c>
      <c r="I352" s="2">
        <v>2253.3959999999902</v>
      </c>
      <c r="J352" s="2">
        <v>2038.88</v>
      </c>
      <c r="K352" s="2">
        <v>84.092531469143395</v>
      </c>
      <c r="L352" s="2">
        <v>-13.4406</v>
      </c>
      <c r="M352" s="2">
        <v>-4.5463699999999996</v>
      </c>
      <c r="N352" s="2">
        <v>-12.913197</v>
      </c>
      <c r="O352" s="2">
        <v>-26.977900000000002</v>
      </c>
      <c r="P352" s="2">
        <v>6.17433358188027</v>
      </c>
      <c r="Q352" s="2">
        <v>-233.245</v>
      </c>
      <c r="R352" s="2">
        <v>-97.008899999999997</v>
      </c>
      <c r="S352" s="2">
        <v>-200.05419000000001</v>
      </c>
      <c r="T352" s="2">
        <v>-264.55</v>
      </c>
      <c r="U352" s="2">
        <v>48.352630412935</v>
      </c>
      <c r="V352" s="2">
        <v>-147.93</v>
      </c>
      <c r="W352" s="2">
        <v>-121.73</v>
      </c>
      <c r="X352" s="2">
        <v>-137.809</v>
      </c>
      <c r="Y352" s="2">
        <v>-147.93</v>
      </c>
      <c r="Z352" s="2">
        <v>8.1122355461090496</v>
      </c>
      <c r="AA352" s="2">
        <v>-321.089</v>
      </c>
      <c r="AB352" s="2">
        <v>-172.36099999999999</v>
      </c>
      <c r="AC352" s="2">
        <v>-284.93880000000001</v>
      </c>
      <c r="AD352" s="2">
        <v>-340.82400000000001</v>
      </c>
      <c r="AE352" s="2">
        <v>48.790859826633699</v>
      </c>
      <c r="AF352" s="2">
        <v>-87.843800000000002</v>
      </c>
      <c r="AG352" s="2">
        <v>-75.351699999999994</v>
      </c>
      <c r="AH352" s="2">
        <v>-84.884449999999902</v>
      </c>
      <c r="AI352" s="2">
        <v>-97.9114</v>
      </c>
      <c r="AJ352" s="2">
        <v>7.0538488055576201</v>
      </c>
    </row>
    <row r="353" spans="1:36">
      <c r="A353" s="11" t="s">
        <v>794</v>
      </c>
      <c r="B353" s="11" t="s">
        <v>49</v>
      </c>
      <c r="C353" s="11" t="s">
        <v>249</v>
      </c>
      <c r="D353" s="12" t="b">
        <v>1</v>
      </c>
      <c r="E353" s="12" t="b">
        <f t="shared" si="5"/>
        <v>1</v>
      </c>
      <c r="F353" s="2" t="s">
        <v>2471</v>
      </c>
      <c r="G353" s="2">
        <v>2206.4499999999998</v>
      </c>
      <c r="H353" s="2">
        <v>2343.81</v>
      </c>
      <c r="I353" s="2">
        <v>2150.9670000000001</v>
      </c>
      <c r="J353" s="2">
        <v>2009.68</v>
      </c>
      <c r="K353" s="2">
        <v>106.388718287649</v>
      </c>
      <c r="L353" s="2">
        <v>-2.2107999999999999</v>
      </c>
      <c r="M353" s="2">
        <v>1.64025</v>
      </c>
      <c r="N353" s="2">
        <v>-1.639973468</v>
      </c>
      <c r="O353" s="2">
        <v>-6.0425599999999999</v>
      </c>
      <c r="P353" s="2">
        <v>2.3590704337030202</v>
      </c>
      <c r="Q353" s="2">
        <v>-241.50299999999999</v>
      </c>
      <c r="R353" s="2">
        <v>-157.65100000000001</v>
      </c>
      <c r="S353" s="2">
        <v>-202.83770000000001</v>
      </c>
      <c r="T353" s="2">
        <v>-256.68599999999998</v>
      </c>
      <c r="U353" s="2">
        <v>34.503268602167701</v>
      </c>
      <c r="V353" s="2">
        <v>-129.82</v>
      </c>
      <c r="W353" s="2">
        <v>-105.74</v>
      </c>
      <c r="X353" s="2">
        <v>-116.81299999999899</v>
      </c>
      <c r="Y353" s="2">
        <v>-129.82</v>
      </c>
      <c r="Z353" s="2">
        <v>7.3801220254892099</v>
      </c>
      <c r="AA353" s="2">
        <v>-320.81200000000001</v>
      </c>
      <c r="AB353" s="2">
        <v>-231.66499999999999</v>
      </c>
      <c r="AC353" s="2">
        <v>-277.44330000000002</v>
      </c>
      <c r="AD353" s="2">
        <v>-328.16300000000001</v>
      </c>
      <c r="AE353" s="2">
        <v>33.070038541287197</v>
      </c>
      <c r="AF353" s="2">
        <v>-79.308599999999998</v>
      </c>
      <c r="AG353" s="2">
        <v>-66.607299999999995</v>
      </c>
      <c r="AH353" s="2">
        <v>-74.605580000000003</v>
      </c>
      <c r="AI353" s="2">
        <v>-87.540599999999998</v>
      </c>
      <c r="AJ353" s="2">
        <v>6.5774390973657404</v>
      </c>
    </row>
    <row r="354" spans="1:36">
      <c r="A354" s="11" t="s">
        <v>795</v>
      </c>
      <c r="B354" s="11" t="s">
        <v>43</v>
      </c>
      <c r="C354" s="11" t="s">
        <v>243</v>
      </c>
      <c r="D354" s="12" t="b">
        <v>1</v>
      </c>
      <c r="E354" s="12" t="b">
        <f t="shared" si="5"/>
        <v>1</v>
      </c>
      <c r="F354" s="2" t="s">
        <v>2471</v>
      </c>
      <c r="G354" s="2">
        <v>1738.82</v>
      </c>
      <c r="H354" s="2">
        <v>1945.38</v>
      </c>
      <c r="I354" s="2">
        <v>1683.4770000000001</v>
      </c>
      <c r="J354" s="2">
        <v>1514.68</v>
      </c>
      <c r="K354" s="2">
        <v>121.403442295147</v>
      </c>
      <c r="L354" s="2">
        <v>1.7334099999999999</v>
      </c>
      <c r="M354" s="2">
        <v>7.6680799999999998</v>
      </c>
      <c r="N354" s="2">
        <v>2.6631830000000001</v>
      </c>
      <c r="O354" s="2">
        <v>-3.28498</v>
      </c>
      <c r="P354" s="2">
        <v>2.7837864350119701</v>
      </c>
      <c r="Q354" s="2">
        <v>-238.99299999999999</v>
      </c>
      <c r="R354" s="2">
        <v>-118.834</v>
      </c>
      <c r="S354" s="2">
        <v>-179.4511</v>
      </c>
      <c r="T354" s="2">
        <v>-238.99299999999999</v>
      </c>
      <c r="U354" s="2">
        <v>40.488770625528502</v>
      </c>
      <c r="V354" s="2">
        <v>-116.42</v>
      </c>
      <c r="W354" s="2">
        <v>-78.400000000000006</v>
      </c>
      <c r="X354" s="2">
        <v>-96.935999999999893</v>
      </c>
      <c r="Y354" s="2">
        <v>-116.42</v>
      </c>
      <c r="Z354" s="2">
        <v>12.0344941268376</v>
      </c>
      <c r="AA354" s="2">
        <v>-309.34699999999998</v>
      </c>
      <c r="AB354" s="2">
        <v>-178.178</v>
      </c>
      <c r="AC354" s="2">
        <v>-243.1592</v>
      </c>
      <c r="AD354" s="2">
        <v>-309.34699999999998</v>
      </c>
      <c r="AE354" s="2">
        <v>40.442907961718099</v>
      </c>
      <c r="AF354" s="2">
        <v>-70.354100000000003</v>
      </c>
      <c r="AG354" s="2">
        <v>-55.947299999999998</v>
      </c>
      <c r="AH354" s="2">
        <v>-63.70805</v>
      </c>
      <c r="AI354" s="2">
        <v>-81.742199999999997</v>
      </c>
      <c r="AJ354" s="2">
        <v>8.8009830232827397</v>
      </c>
    </row>
    <row r="355" spans="1:36">
      <c r="A355" s="11" t="s">
        <v>796</v>
      </c>
      <c r="B355" s="11" t="s">
        <v>43</v>
      </c>
      <c r="C355" s="11" t="s">
        <v>201</v>
      </c>
      <c r="D355" s="12" t="b">
        <v>1</v>
      </c>
      <c r="E355" s="12" t="b">
        <f t="shared" si="5"/>
        <v>1</v>
      </c>
      <c r="F355" s="2" t="s">
        <v>2473</v>
      </c>
      <c r="G355" s="2">
        <v>1732.94</v>
      </c>
      <c r="H355" s="2">
        <v>1904.09</v>
      </c>
      <c r="I355" s="2">
        <v>1758.0809999999899</v>
      </c>
      <c r="J355" s="2">
        <v>1551.97</v>
      </c>
      <c r="K355" s="2">
        <v>117.61488950053101</v>
      </c>
      <c r="L355" s="2">
        <v>2.7729200000000001</v>
      </c>
      <c r="M355" s="2">
        <v>5.9005599999999996</v>
      </c>
      <c r="N355" s="2">
        <v>1.4848555000000001</v>
      </c>
      <c r="O355" s="2">
        <v>-3.8341400000000001</v>
      </c>
      <c r="P355" s="2">
        <v>2.7821490901587098</v>
      </c>
      <c r="Q355" s="2">
        <v>-254.048</v>
      </c>
      <c r="R355" s="2">
        <v>-72.897199999999998</v>
      </c>
      <c r="S355" s="2">
        <v>-180.80831999999899</v>
      </c>
      <c r="T355" s="2">
        <v>-254.048</v>
      </c>
      <c r="U355" s="2">
        <v>58.489333735701102</v>
      </c>
      <c r="V355" s="2">
        <v>-115.12</v>
      </c>
      <c r="W355" s="2">
        <v>-82.16</v>
      </c>
      <c r="X355" s="2">
        <v>-98.986999999999995</v>
      </c>
      <c r="Y355" s="2">
        <v>-115.12</v>
      </c>
      <c r="Z355" s="2">
        <v>11.8699490310615</v>
      </c>
      <c r="AA355" s="2">
        <v>-321.13099999999997</v>
      </c>
      <c r="AB355" s="2">
        <v>-141.208</v>
      </c>
      <c r="AC355" s="2">
        <v>-245.12029999999999</v>
      </c>
      <c r="AD355" s="2">
        <v>-321.13099999999997</v>
      </c>
      <c r="AE355" s="2">
        <v>59.137389656159499</v>
      </c>
      <c r="AF355" s="2">
        <v>-67.082599999999999</v>
      </c>
      <c r="AG355" s="2">
        <v>-52.811199999999999</v>
      </c>
      <c r="AH355" s="2">
        <v>-64.311889999999906</v>
      </c>
      <c r="AI355" s="2">
        <v>-71.34</v>
      </c>
      <c r="AJ355" s="2">
        <v>5.8896441338354402</v>
      </c>
    </row>
    <row r="356" spans="1:36">
      <c r="A356" s="11" t="s">
        <v>797</v>
      </c>
      <c r="B356" s="11" t="s">
        <v>97</v>
      </c>
      <c r="C356" s="11" t="s">
        <v>430</v>
      </c>
      <c r="D356" s="12" t="b">
        <v>1</v>
      </c>
      <c r="E356" s="12" t="b">
        <f t="shared" si="5"/>
        <v>1</v>
      </c>
      <c r="F356" s="2" t="s">
        <v>2477</v>
      </c>
      <c r="G356" s="2">
        <v>2387.39</v>
      </c>
      <c r="H356" s="2">
        <v>2387.39</v>
      </c>
      <c r="I356" s="2">
        <v>2157.2339999999999</v>
      </c>
      <c r="J356" s="2">
        <v>2027.65</v>
      </c>
      <c r="K356" s="2">
        <v>105.51574281699401</v>
      </c>
      <c r="L356" s="2">
        <v>-1.8814500000000001</v>
      </c>
      <c r="M356" s="2">
        <v>6.9751300000000001</v>
      </c>
      <c r="N356" s="2">
        <v>2.0039509</v>
      </c>
      <c r="O356" s="2">
        <v>-3.8567</v>
      </c>
      <c r="P356" s="2">
        <v>3.4198425444354501</v>
      </c>
      <c r="Q356" s="2">
        <v>-269.07600000000002</v>
      </c>
      <c r="R356" s="2">
        <v>-222.86</v>
      </c>
      <c r="S356" s="2">
        <v>-273.01889999999997</v>
      </c>
      <c r="T356" s="2">
        <v>-317.95800000000003</v>
      </c>
      <c r="U356" s="2">
        <v>28.0006624661711</v>
      </c>
      <c r="V356" s="2">
        <v>-154.09</v>
      </c>
      <c r="W356" s="2">
        <v>-103.91</v>
      </c>
      <c r="X356" s="2">
        <v>-128.34100000000001</v>
      </c>
      <c r="Y356" s="2">
        <v>-154.09</v>
      </c>
      <c r="Z356" s="2">
        <v>13.440757625802</v>
      </c>
      <c r="AA356" s="2">
        <v>-367.46800000000002</v>
      </c>
      <c r="AB356" s="2">
        <v>-284.94299999999998</v>
      </c>
      <c r="AC356" s="2">
        <v>-348.76</v>
      </c>
      <c r="AD356" s="2">
        <v>-385.49299999999999</v>
      </c>
      <c r="AE356" s="2">
        <v>29.213748909260701</v>
      </c>
      <c r="AF356" s="2">
        <v>-98.391499999999994</v>
      </c>
      <c r="AG356" s="2">
        <v>-62.082799999999999</v>
      </c>
      <c r="AH356" s="2">
        <v>-75.740960000000001</v>
      </c>
      <c r="AI356" s="2">
        <v>-98.391499999999994</v>
      </c>
      <c r="AJ356" s="2">
        <v>11.792131002136699</v>
      </c>
    </row>
    <row r="357" spans="1:36">
      <c r="A357" s="11" t="s">
        <v>798</v>
      </c>
      <c r="B357" s="11" t="s">
        <v>36</v>
      </c>
      <c r="C357" s="11" t="s">
        <v>212</v>
      </c>
      <c r="D357" s="12" t="b">
        <v>1</v>
      </c>
      <c r="E357" s="12" t="b">
        <f t="shared" si="5"/>
        <v>1</v>
      </c>
      <c r="F357" s="2" t="s">
        <v>2475</v>
      </c>
      <c r="G357" s="2">
        <v>2352.2399999999998</v>
      </c>
      <c r="H357" s="2">
        <v>2392.08</v>
      </c>
      <c r="I357" s="2">
        <v>2257.6144444444399</v>
      </c>
      <c r="J357" s="2">
        <v>1973.7</v>
      </c>
      <c r="K357" s="2">
        <v>130.78173401808701</v>
      </c>
      <c r="L357" s="2">
        <v>3.3151000000000002</v>
      </c>
      <c r="M357" s="2">
        <v>10.8994</v>
      </c>
      <c r="N357" s="2">
        <v>5.6727566666666602</v>
      </c>
      <c r="O357" s="2">
        <v>3.3151000000000002</v>
      </c>
      <c r="P357" s="2">
        <v>2.82789254832552</v>
      </c>
      <c r="Q357" s="2">
        <v>-226.72200000000001</v>
      </c>
      <c r="R357" s="2">
        <v>-171.27799999999999</v>
      </c>
      <c r="S357" s="2">
        <v>-207.823222222222</v>
      </c>
      <c r="T357" s="2">
        <v>-263.39999999999998</v>
      </c>
      <c r="U357" s="2">
        <v>35.646742925468601</v>
      </c>
      <c r="V357" s="2">
        <v>-127.47</v>
      </c>
      <c r="W357" s="2">
        <v>-97.04</v>
      </c>
      <c r="X357" s="2">
        <v>-113.04111111111099</v>
      </c>
      <c r="Y357" s="2">
        <v>-127.47</v>
      </c>
      <c r="Z357" s="2">
        <v>9.9689937361356105</v>
      </c>
      <c r="AA357" s="2">
        <v>-312.16399999999999</v>
      </c>
      <c r="AB357" s="2">
        <v>-246.072</v>
      </c>
      <c r="AC357" s="2">
        <v>-284.97333333333302</v>
      </c>
      <c r="AD357" s="2">
        <v>-334.97300000000001</v>
      </c>
      <c r="AE357" s="2">
        <v>34.122561074016701</v>
      </c>
      <c r="AF357" s="2">
        <v>-85.441999999999993</v>
      </c>
      <c r="AG357" s="2">
        <v>-65.281599999999997</v>
      </c>
      <c r="AH357" s="2">
        <v>-77.149977777777707</v>
      </c>
      <c r="AI357" s="2">
        <v>-85.441999999999993</v>
      </c>
      <c r="AJ357" s="2">
        <v>7.2411430770248097</v>
      </c>
    </row>
    <row r="358" spans="1:36">
      <c r="A358" s="11" t="s">
        <v>799</v>
      </c>
      <c r="B358" s="11" t="s">
        <v>69</v>
      </c>
      <c r="C358" s="11" t="s">
        <v>142</v>
      </c>
      <c r="D358" s="12" t="b">
        <v>1</v>
      </c>
      <c r="E358" s="12" t="b">
        <f t="shared" si="5"/>
        <v>1</v>
      </c>
      <c r="F358" s="2" t="s">
        <v>2476</v>
      </c>
      <c r="G358" s="2">
        <v>2137.7600000000002</v>
      </c>
      <c r="H358" s="2">
        <v>2137.7600000000002</v>
      </c>
      <c r="I358" s="2">
        <v>1972.15333333333</v>
      </c>
      <c r="J358" s="2">
        <v>1748.11</v>
      </c>
      <c r="K358" s="2">
        <v>141.73600777501801</v>
      </c>
      <c r="L358" s="2">
        <v>-31.113800000000001</v>
      </c>
      <c r="M358" s="2">
        <v>1.3476300000000001</v>
      </c>
      <c r="N358" s="2">
        <v>-18.01154</v>
      </c>
      <c r="O358" s="2">
        <v>-33.446399999999997</v>
      </c>
      <c r="P358" s="2">
        <v>11.9580526666374</v>
      </c>
      <c r="Q358" s="2">
        <v>-307.56400000000002</v>
      </c>
      <c r="R358" s="2">
        <v>-132.96299999999999</v>
      </c>
      <c r="S358" s="2">
        <v>-256.17333333333301</v>
      </c>
      <c r="T358" s="2">
        <v>-342.48599999999999</v>
      </c>
      <c r="U358" s="2">
        <v>72.3158699716044</v>
      </c>
      <c r="V358" s="2">
        <v>-161.36000000000001</v>
      </c>
      <c r="W358" s="2">
        <v>-110.56</v>
      </c>
      <c r="X358" s="2">
        <v>-137.80888888888799</v>
      </c>
      <c r="Y358" s="2">
        <v>-161.36000000000001</v>
      </c>
      <c r="Z358" s="2">
        <v>17.822621471352299</v>
      </c>
      <c r="AA358" s="2">
        <v>-376.29899999999998</v>
      </c>
      <c r="AB358" s="2">
        <v>-209.79900000000001</v>
      </c>
      <c r="AC358" s="2">
        <v>-324.735777777777</v>
      </c>
      <c r="AD358" s="2">
        <v>-411.90600000000001</v>
      </c>
      <c r="AE358" s="2">
        <v>71.233994826518298</v>
      </c>
      <c r="AF358" s="2">
        <v>-68.734800000000007</v>
      </c>
      <c r="AG358" s="2">
        <v>-54.115499999999997</v>
      </c>
      <c r="AH358" s="2">
        <v>-68.562088888888894</v>
      </c>
      <c r="AI358" s="2">
        <v>-76.835400000000007</v>
      </c>
      <c r="AJ358" s="2">
        <v>6.7997519999711002</v>
      </c>
    </row>
    <row r="359" spans="1:36">
      <c r="A359" s="11" t="s">
        <v>800</v>
      </c>
      <c r="B359" s="11" t="s">
        <v>88</v>
      </c>
      <c r="C359" s="11" t="s">
        <v>212</v>
      </c>
      <c r="D359" s="12" t="b">
        <v>1</v>
      </c>
      <c r="E359" s="12" t="b">
        <f t="shared" si="5"/>
        <v>1</v>
      </c>
      <c r="F359" s="2" t="s">
        <v>2475</v>
      </c>
      <c r="G359" s="2">
        <v>2435.1</v>
      </c>
      <c r="H359" s="2">
        <v>2435.1</v>
      </c>
      <c r="I359" s="2">
        <v>2257.1009999999901</v>
      </c>
      <c r="J359" s="2">
        <v>1888.62</v>
      </c>
      <c r="K359" s="2">
        <v>180.789951444579</v>
      </c>
      <c r="L359" s="2">
        <v>-4.93872</v>
      </c>
      <c r="M359" s="2">
        <v>0.60623700000000003</v>
      </c>
      <c r="N359" s="2">
        <v>-2.81663799999999</v>
      </c>
      <c r="O359" s="2">
        <v>-7.9457100000000001</v>
      </c>
      <c r="P359" s="2">
        <v>2.4995527508282498</v>
      </c>
      <c r="Q359" s="2">
        <v>-195.25</v>
      </c>
      <c r="R359" s="2">
        <v>-148.73400000000001</v>
      </c>
      <c r="S359" s="2">
        <v>-209.5975</v>
      </c>
      <c r="T359" s="2">
        <v>-254.93299999999999</v>
      </c>
      <c r="U359" s="2">
        <v>37.604304272693703</v>
      </c>
      <c r="V359" s="2">
        <v>-154.97</v>
      </c>
      <c r="W359" s="2">
        <v>-106.21</v>
      </c>
      <c r="X359" s="2">
        <v>-130.68299999999999</v>
      </c>
      <c r="Y359" s="2">
        <v>-154.97</v>
      </c>
      <c r="Z359" s="2">
        <v>17.047952663003201</v>
      </c>
      <c r="AA359" s="2">
        <v>-306.22899999999998</v>
      </c>
      <c r="AB359" s="2">
        <v>-229.25899999999999</v>
      </c>
      <c r="AC359" s="2">
        <v>-295.54399999999998</v>
      </c>
      <c r="AD359" s="2">
        <v>-355.80099999999999</v>
      </c>
      <c r="AE359" s="2">
        <v>42.331231966218198</v>
      </c>
      <c r="AF359" s="2">
        <v>-110.98</v>
      </c>
      <c r="AG359" s="2">
        <v>-59.460500000000003</v>
      </c>
      <c r="AH359" s="2">
        <v>-85.946489999999997</v>
      </c>
      <c r="AI359" s="2">
        <v>-110.98</v>
      </c>
      <c r="AJ359" s="2">
        <v>14.6172659701882</v>
      </c>
    </row>
    <row r="360" spans="1:36">
      <c r="A360" s="11" t="s">
        <v>801</v>
      </c>
      <c r="B360" s="11" t="s">
        <v>63</v>
      </c>
      <c r="C360" s="11" t="s">
        <v>393</v>
      </c>
      <c r="D360" s="12" t="b">
        <v>1</v>
      </c>
      <c r="E360" s="12" t="b">
        <f t="shared" si="5"/>
        <v>1</v>
      </c>
      <c r="F360" s="2" t="s">
        <v>2468</v>
      </c>
      <c r="G360" s="2">
        <v>2531.6</v>
      </c>
      <c r="H360" s="2">
        <v>2531.6</v>
      </c>
      <c r="I360" s="2">
        <v>2349.39499999999</v>
      </c>
      <c r="J360" s="2">
        <v>2248.15</v>
      </c>
      <c r="K360" s="2">
        <v>90.853004383760194</v>
      </c>
      <c r="L360" s="2">
        <v>-15.9313</v>
      </c>
      <c r="M360" s="2">
        <v>-4.1763700000000004</v>
      </c>
      <c r="N360" s="2">
        <v>-12.416173000000001</v>
      </c>
      <c r="O360" s="2">
        <v>-22.1858</v>
      </c>
      <c r="P360" s="2">
        <v>5.5396323147300199</v>
      </c>
      <c r="Q360" s="2">
        <v>-446.988</v>
      </c>
      <c r="R360" s="2">
        <v>-304.53300000000002</v>
      </c>
      <c r="S360" s="2">
        <v>-386.30049999999898</v>
      </c>
      <c r="T360" s="2">
        <v>-446.988</v>
      </c>
      <c r="U360" s="2">
        <v>40.132974968638102</v>
      </c>
      <c r="V360" s="2">
        <v>-184.45</v>
      </c>
      <c r="W360" s="2">
        <v>-141.94999999999999</v>
      </c>
      <c r="X360" s="2">
        <v>-160.999</v>
      </c>
      <c r="Y360" s="2">
        <v>-184.45</v>
      </c>
      <c r="Z360" s="2">
        <v>13.595562552212</v>
      </c>
      <c r="AA360" s="2">
        <v>-526.11199999999997</v>
      </c>
      <c r="AB360" s="2">
        <v>-372.34800000000001</v>
      </c>
      <c r="AC360" s="2">
        <v>-457.62419999999997</v>
      </c>
      <c r="AD360" s="2">
        <v>-526.11199999999997</v>
      </c>
      <c r="AE360" s="2">
        <v>40.9066259609749</v>
      </c>
      <c r="AF360" s="2">
        <v>-79.124700000000004</v>
      </c>
      <c r="AG360" s="2">
        <v>-63.485100000000003</v>
      </c>
      <c r="AH360" s="2">
        <v>-71.323589999999996</v>
      </c>
      <c r="AI360" s="2">
        <v>-85.247399999999999</v>
      </c>
      <c r="AJ360" s="2">
        <v>6.9779014163683604</v>
      </c>
    </row>
    <row r="361" spans="1:36">
      <c r="A361" s="11" t="s">
        <v>802</v>
      </c>
      <c r="B361" s="11" t="s">
        <v>97</v>
      </c>
      <c r="C361" s="11" t="s">
        <v>428</v>
      </c>
      <c r="D361" s="12" t="b">
        <v>1</v>
      </c>
      <c r="E361" s="12" t="b">
        <f t="shared" si="5"/>
        <v>1</v>
      </c>
      <c r="F361" s="2" t="s">
        <v>2471</v>
      </c>
      <c r="G361" s="2">
        <v>1335.02</v>
      </c>
      <c r="H361" s="2">
        <v>1367.64</v>
      </c>
      <c r="I361" s="2">
        <v>1222.5078999999901</v>
      </c>
      <c r="J361" s="2">
        <v>909.17899999999997</v>
      </c>
      <c r="K361" s="2">
        <v>147.65752417781499</v>
      </c>
      <c r="L361" s="2">
        <v>1.3247800000000001</v>
      </c>
      <c r="M361" s="2">
        <v>3.97174</v>
      </c>
      <c r="N361" s="2">
        <v>0.102895309999999</v>
      </c>
      <c r="O361" s="2">
        <v>-6.1562200000000002</v>
      </c>
      <c r="P361" s="2">
        <v>3.1169688832476798</v>
      </c>
      <c r="Q361" s="2">
        <v>-290.04000000000002</v>
      </c>
      <c r="R361" s="2">
        <v>-131.17599999999999</v>
      </c>
      <c r="S361" s="2">
        <v>-182.41759999999999</v>
      </c>
      <c r="T361" s="2">
        <v>-290.04000000000002</v>
      </c>
      <c r="U361" s="2">
        <v>45.140186082912798</v>
      </c>
      <c r="V361" s="2">
        <v>-108.64</v>
      </c>
      <c r="W361" s="2">
        <v>-67.099999999999994</v>
      </c>
      <c r="X361" s="2">
        <v>-77.888999999999996</v>
      </c>
      <c r="Y361" s="2">
        <v>-108.64</v>
      </c>
      <c r="Z361" s="2">
        <v>13.1581098355517</v>
      </c>
      <c r="AA361" s="2">
        <v>-341.99299999999999</v>
      </c>
      <c r="AB361" s="2">
        <v>-177.96100000000001</v>
      </c>
      <c r="AC361" s="2">
        <v>-223.92419999999899</v>
      </c>
      <c r="AD361" s="2">
        <v>-341.99299999999999</v>
      </c>
      <c r="AE361" s="2">
        <v>47.387758519591401</v>
      </c>
      <c r="AF361" s="2">
        <v>-51.952800000000003</v>
      </c>
      <c r="AG361" s="2">
        <v>-30.273800000000001</v>
      </c>
      <c r="AH361" s="2">
        <v>-41.506729999999997</v>
      </c>
      <c r="AI361" s="2">
        <v>-54.628799999999998</v>
      </c>
      <c r="AJ361" s="2">
        <v>9.1354912756117095</v>
      </c>
    </row>
    <row r="362" spans="1:36">
      <c r="A362" s="11" t="s">
        <v>803</v>
      </c>
      <c r="B362" s="11" t="s">
        <v>69</v>
      </c>
      <c r="C362" s="11" t="s">
        <v>204</v>
      </c>
      <c r="D362" s="12" t="b">
        <v>1</v>
      </c>
      <c r="E362" s="12" t="b">
        <f t="shared" si="5"/>
        <v>1</v>
      </c>
      <c r="F362" s="2" t="s">
        <v>2471</v>
      </c>
      <c r="G362" s="2">
        <v>2010.31</v>
      </c>
      <c r="H362" s="2">
        <v>2010.31</v>
      </c>
      <c r="I362" s="2">
        <v>1817.8219999999999</v>
      </c>
      <c r="J362" s="2">
        <v>1665.24</v>
      </c>
      <c r="K362" s="2">
        <v>121.892471903176</v>
      </c>
      <c r="L362" s="2">
        <v>6.2163399999999998</v>
      </c>
      <c r="M362" s="2">
        <v>13.2484</v>
      </c>
      <c r="N362" s="2">
        <v>4.615202</v>
      </c>
      <c r="O362" s="2">
        <v>1.2456</v>
      </c>
      <c r="P362" s="2">
        <v>3.6993787752203802</v>
      </c>
      <c r="Q362" s="2">
        <v>-380.66500000000002</v>
      </c>
      <c r="R362" s="2">
        <v>-262.53699999999998</v>
      </c>
      <c r="S362" s="2">
        <v>-318.73439999999999</v>
      </c>
      <c r="T362" s="2">
        <v>-380.66500000000002</v>
      </c>
      <c r="U362" s="2">
        <v>34.243311240461402</v>
      </c>
      <c r="V362" s="2">
        <v>-145.24</v>
      </c>
      <c r="W362" s="2">
        <v>-107.48</v>
      </c>
      <c r="X362" s="2">
        <v>-120.97</v>
      </c>
      <c r="Y362" s="2">
        <v>-145.24</v>
      </c>
      <c r="Z362" s="2">
        <v>11.327997763653199</v>
      </c>
      <c r="AA362" s="2">
        <v>-455.99</v>
      </c>
      <c r="AB362" s="2">
        <v>-329.99599999999998</v>
      </c>
      <c r="AC362" s="2">
        <v>-380.57249999999999</v>
      </c>
      <c r="AD362" s="2">
        <v>-455.99</v>
      </c>
      <c r="AE362" s="2">
        <v>36.260380126860802</v>
      </c>
      <c r="AF362" s="2">
        <v>-75.324200000000005</v>
      </c>
      <c r="AG362" s="2">
        <v>-50.581699999999998</v>
      </c>
      <c r="AH362" s="2">
        <v>-61.83802</v>
      </c>
      <c r="AI362" s="2">
        <v>-75.324200000000005</v>
      </c>
      <c r="AJ362" s="2">
        <v>7.1833634656444598</v>
      </c>
    </row>
    <row r="363" spans="1:36">
      <c r="A363" s="11" t="s">
        <v>804</v>
      </c>
      <c r="B363" s="11" t="s">
        <v>88</v>
      </c>
      <c r="C363" s="11" t="s">
        <v>199</v>
      </c>
      <c r="D363" s="12" t="b">
        <v>1</v>
      </c>
      <c r="E363" s="12" t="b">
        <f t="shared" si="5"/>
        <v>1</v>
      </c>
      <c r="F363" s="2" t="s">
        <v>2468</v>
      </c>
      <c r="G363" s="2">
        <v>2423.4299999999998</v>
      </c>
      <c r="H363" s="2">
        <v>2423.4299999999998</v>
      </c>
      <c r="I363" s="2">
        <v>2127.0189999999998</v>
      </c>
      <c r="J363" s="2">
        <v>1965.79</v>
      </c>
      <c r="K363" s="2">
        <v>126.547205373243</v>
      </c>
      <c r="L363" s="2">
        <v>-4.6654200000000001</v>
      </c>
      <c r="M363" s="2">
        <v>4.7280600000000002</v>
      </c>
      <c r="N363" s="2">
        <v>-2.2308239999999899</v>
      </c>
      <c r="O363" s="2">
        <v>-5.9210200000000004</v>
      </c>
      <c r="P363" s="2">
        <v>3.4941801710024398</v>
      </c>
      <c r="Q363" s="2">
        <v>-488.48399999999998</v>
      </c>
      <c r="R363" s="2">
        <v>-241.43299999999999</v>
      </c>
      <c r="S363" s="2">
        <v>-292.398699999999</v>
      </c>
      <c r="T363" s="2">
        <v>-488.48399999999998</v>
      </c>
      <c r="U363" s="2">
        <v>73.6908016995488</v>
      </c>
      <c r="V363" s="2">
        <v>-183.13</v>
      </c>
      <c r="W363" s="2">
        <v>-115.8</v>
      </c>
      <c r="X363" s="2">
        <v>-136.88399999999999</v>
      </c>
      <c r="Y363" s="2">
        <v>-183.13</v>
      </c>
      <c r="Z363" s="2">
        <v>20.106045635855601</v>
      </c>
      <c r="AA363" s="2">
        <v>-569.25599999999997</v>
      </c>
      <c r="AB363" s="2">
        <v>-311.77800000000002</v>
      </c>
      <c r="AC363" s="2">
        <v>-368.572599999999</v>
      </c>
      <c r="AD363" s="2">
        <v>-569.25599999999997</v>
      </c>
      <c r="AE363" s="2">
        <v>76.418768704204197</v>
      </c>
      <c r="AF363" s="2">
        <v>-80.771900000000002</v>
      </c>
      <c r="AG363" s="2">
        <v>-65.680999999999997</v>
      </c>
      <c r="AH363" s="2">
        <v>-76.173929999999999</v>
      </c>
      <c r="AI363" s="2">
        <v>-88.270300000000006</v>
      </c>
      <c r="AJ363" s="2">
        <v>6.3653813859815198</v>
      </c>
    </row>
    <row r="364" spans="1:36">
      <c r="A364" s="11" t="s">
        <v>805</v>
      </c>
      <c r="B364" s="11" t="s">
        <v>98</v>
      </c>
      <c r="C364" s="11" t="s">
        <v>195</v>
      </c>
      <c r="D364" s="12" t="b">
        <v>1</v>
      </c>
      <c r="E364" s="12" t="b">
        <f t="shared" si="5"/>
        <v>1</v>
      </c>
      <c r="F364" s="2" t="s">
        <v>2468</v>
      </c>
      <c r="G364" s="2">
        <v>2380.8000000000002</v>
      </c>
      <c r="H364" s="2">
        <v>2380.8000000000002</v>
      </c>
      <c r="I364" s="2">
        <v>2220.4290000000001</v>
      </c>
      <c r="J364" s="2">
        <v>2105.4499999999998</v>
      </c>
      <c r="K364" s="2">
        <v>110.41633911397901</v>
      </c>
      <c r="L364" s="2">
        <v>-16.693899999999999</v>
      </c>
      <c r="M364" s="2">
        <v>-10.1092</v>
      </c>
      <c r="N364" s="2">
        <v>-14.290179999999999</v>
      </c>
      <c r="O364" s="2">
        <v>-20.722899999999999</v>
      </c>
      <c r="P364" s="2">
        <v>3.6294160604090999</v>
      </c>
      <c r="Q364" s="2">
        <v>-226.32400000000001</v>
      </c>
      <c r="R364" s="2">
        <v>-168.90899999999999</v>
      </c>
      <c r="S364" s="2">
        <v>-211.76029999999901</v>
      </c>
      <c r="T364" s="2">
        <v>-235.673</v>
      </c>
      <c r="U364" s="2">
        <v>19.839350006433602</v>
      </c>
      <c r="V364" s="2">
        <v>-163.58000000000001</v>
      </c>
      <c r="W364" s="2">
        <v>-127.07</v>
      </c>
      <c r="X364" s="2">
        <v>-139.97900000000001</v>
      </c>
      <c r="Y364" s="2">
        <v>-163.58000000000001</v>
      </c>
      <c r="Z364" s="2">
        <v>12.4847297394323</v>
      </c>
      <c r="AA364" s="2">
        <v>-327.94799999999998</v>
      </c>
      <c r="AB364" s="2">
        <v>-254.005</v>
      </c>
      <c r="AC364" s="2">
        <v>-295.09779999999898</v>
      </c>
      <c r="AD364" s="2">
        <v>-327.94799999999998</v>
      </c>
      <c r="AE364" s="2">
        <v>22.760188760201402</v>
      </c>
      <c r="AF364" s="2">
        <v>-101.624</v>
      </c>
      <c r="AG364" s="2">
        <v>-70.828100000000006</v>
      </c>
      <c r="AH364" s="2">
        <v>-83.337449999999905</v>
      </c>
      <c r="AI364" s="2">
        <v>-101.624</v>
      </c>
      <c r="AJ364" s="2">
        <v>9.6089542801666603</v>
      </c>
    </row>
    <row r="365" spans="1:36">
      <c r="A365" s="11" t="s">
        <v>806</v>
      </c>
      <c r="B365" s="11" t="s">
        <v>69</v>
      </c>
      <c r="C365" s="11" t="s">
        <v>156</v>
      </c>
      <c r="D365" s="12" t="b">
        <v>1</v>
      </c>
      <c r="E365" s="12" t="b">
        <f t="shared" si="5"/>
        <v>1</v>
      </c>
      <c r="F365" s="2" t="s">
        <v>2473</v>
      </c>
      <c r="G365" s="2">
        <v>2013.95</v>
      </c>
      <c r="H365" s="2">
        <v>2013.95</v>
      </c>
      <c r="I365" s="2">
        <v>1775.4569999999901</v>
      </c>
      <c r="J365" s="2">
        <v>1567.35</v>
      </c>
      <c r="K365" s="2">
        <v>123.359345729818</v>
      </c>
      <c r="L365" s="2">
        <v>-18.832799999999999</v>
      </c>
      <c r="M365" s="2">
        <v>0.107515</v>
      </c>
      <c r="N365" s="2">
        <v>-10.3270695</v>
      </c>
      <c r="O365" s="2">
        <v>-18.832799999999999</v>
      </c>
      <c r="P365" s="2">
        <v>6.0700992775390601</v>
      </c>
      <c r="Q365" s="2">
        <v>-256.17399999999998</v>
      </c>
      <c r="R365" s="2">
        <v>-196.066</v>
      </c>
      <c r="S365" s="2">
        <v>-284.57729999999998</v>
      </c>
      <c r="T365" s="2">
        <v>-361.62799999999999</v>
      </c>
      <c r="U365" s="2">
        <v>55.0646359695181</v>
      </c>
      <c r="V365" s="2">
        <v>-146.44</v>
      </c>
      <c r="W365" s="2">
        <v>-106.9</v>
      </c>
      <c r="X365" s="2">
        <v>-127.057</v>
      </c>
      <c r="Y365" s="2">
        <v>-146.44</v>
      </c>
      <c r="Z365" s="2">
        <v>13.384519291579601</v>
      </c>
      <c r="AA365" s="2">
        <v>-332.55</v>
      </c>
      <c r="AB365" s="2">
        <v>-265.20699999999999</v>
      </c>
      <c r="AC365" s="2">
        <v>-344.39170000000001</v>
      </c>
      <c r="AD365" s="2">
        <v>-406.25400000000002</v>
      </c>
      <c r="AE365" s="2">
        <v>46.796118989244697</v>
      </c>
      <c r="AF365" s="2">
        <v>-76.375699999999995</v>
      </c>
      <c r="AG365" s="2">
        <v>-40.054699999999997</v>
      </c>
      <c r="AH365" s="2">
        <v>-59.814419999999998</v>
      </c>
      <c r="AI365" s="2">
        <v>-77.028300000000002</v>
      </c>
      <c r="AJ365" s="2">
        <v>12.915102275828501</v>
      </c>
    </row>
    <row r="366" spans="1:36">
      <c r="A366" s="11" t="s">
        <v>807</v>
      </c>
      <c r="B366" s="11" t="s">
        <v>97</v>
      </c>
      <c r="C366" s="11" t="s">
        <v>177</v>
      </c>
      <c r="D366" s="12" t="b">
        <v>1</v>
      </c>
      <c r="E366" s="12" t="b">
        <f t="shared" si="5"/>
        <v>1</v>
      </c>
      <c r="F366" s="2" t="s">
        <v>2476</v>
      </c>
      <c r="G366" s="2">
        <v>2205.09</v>
      </c>
      <c r="H366" s="2">
        <v>2279.5700000000002</v>
      </c>
      <c r="I366" s="2">
        <v>2125.4299999999898</v>
      </c>
      <c r="J366" s="2">
        <v>1983.6</v>
      </c>
      <c r="K366" s="2">
        <v>85.728966970200602</v>
      </c>
      <c r="L366" s="2">
        <v>-6.2272800000000004</v>
      </c>
      <c r="M366" s="2">
        <v>0.68615000000000004</v>
      </c>
      <c r="N366" s="2">
        <v>-3.7541589000000002</v>
      </c>
      <c r="O366" s="2">
        <v>-7.9615299999999998</v>
      </c>
      <c r="P366" s="2">
        <v>3.07269847564443</v>
      </c>
      <c r="Q366" s="2">
        <v>-285.255</v>
      </c>
      <c r="R366" s="2">
        <v>-240.047</v>
      </c>
      <c r="S366" s="2">
        <v>-304.82470000000001</v>
      </c>
      <c r="T366" s="2">
        <v>-360.24700000000001</v>
      </c>
      <c r="U366" s="2">
        <v>39.710544407275798</v>
      </c>
      <c r="V366" s="2">
        <v>-165.93</v>
      </c>
      <c r="W366" s="2">
        <v>-134.72</v>
      </c>
      <c r="X366" s="2">
        <v>-149.76499999999999</v>
      </c>
      <c r="Y366" s="2">
        <v>-165.93</v>
      </c>
      <c r="Z366" s="2">
        <v>11.5031080341116</v>
      </c>
      <c r="AA366" s="2">
        <v>-387.90600000000001</v>
      </c>
      <c r="AB366" s="2">
        <v>-318.80099999999999</v>
      </c>
      <c r="AC366" s="2">
        <v>-389.86900000000003</v>
      </c>
      <c r="AD366" s="2">
        <v>-444.15100000000001</v>
      </c>
      <c r="AE366" s="2">
        <v>40.238730309105001</v>
      </c>
      <c r="AF366" s="2">
        <v>-102.65</v>
      </c>
      <c r="AG366" s="2">
        <v>-71.508899999999997</v>
      </c>
      <c r="AH366" s="2">
        <v>-85.044259999999994</v>
      </c>
      <c r="AI366" s="2">
        <v>-102.65</v>
      </c>
      <c r="AJ366" s="2">
        <v>8.8925115480136192</v>
      </c>
    </row>
    <row r="367" spans="1:36">
      <c r="A367" s="11" t="s">
        <v>808</v>
      </c>
      <c r="B367" s="11" t="s">
        <v>36</v>
      </c>
      <c r="C367" s="11" t="s">
        <v>194</v>
      </c>
      <c r="D367" s="12" t="b">
        <v>1</v>
      </c>
      <c r="E367" s="12" t="b">
        <f t="shared" si="5"/>
        <v>1</v>
      </c>
      <c r="F367" s="2" t="s">
        <v>2476</v>
      </c>
      <c r="G367" s="2">
        <v>2535.39</v>
      </c>
      <c r="H367" s="2">
        <v>2535.39</v>
      </c>
      <c r="I367" s="2">
        <v>2472.6390000000001</v>
      </c>
      <c r="J367" s="2">
        <v>2288.63</v>
      </c>
      <c r="K367" s="2">
        <v>67.312064041712105</v>
      </c>
      <c r="L367" s="2">
        <v>1.3695900000000001</v>
      </c>
      <c r="M367" s="2">
        <v>12.3848</v>
      </c>
      <c r="N367" s="2">
        <v>5.3191888000000001</v>
      </c>
      <c r="O367" s="2">
        <v>0.81632800000000005</v>
      </c>
      <c r="P367" s="2">
        <v>4.3877165898946302</v>
      </c>
      <c r="Q367" s="2">
        <v>-325.31099999999998</v>
      </c>
      <c r="R367" s="2">
        <v>-167.26599999999999</v>
      </c>
      <c r="S367" s="2">
        <v>-256.46230000000003</v>
      </c>
      <c r="T367" s="2">
        <v>-325.31099999999998</v>
      </c>
      <c r="U367" s="2">
        <v>46.040206998400301</v>
      </c>
      <c r="V367" s="2">
        <v>-140.19</v>
      </c>
      <c r="W367" s="2">
        <v>-123.6</v>
      </c>
      <c r="X367" s="2">
        <v>-133.05799999999999</v>
      </c>
      <c r="Y367" s="2">
        <v>-140.19</v>
      </c>
      <c r="Z367" s="2">
        <v>5.5676681733818203</v>
      </c>
      <c r="AA367" s="2">
        <v>-401.80500000000001</v>
      </c>
      <c r="AB367" s="2">
        <v>-262.589</v>
      </c>
      <c r="AC367" s="2">
        <v>-343.5487</v>
      </c>
      <c r="AD367" s="2">
        <v>-401.80500000000001</v>
      </c>
      <c r="AE367" s="2">
        <v>40.729213163281202</v>
      </c>
      <c r="AF367" s="2">
        <v>-76.493899999999996</v>
      </c>
      <c r="AG367" s="2">
        <v>-75.923000000000002</v>
      </c>
      <c r="AH367" s="2">
        <v>-87.0863599999999</v>
      </c>
      <c r="AI367" s="2">
        <v>-97.599500000000006</v>
      </c>
      <c r="AJ367" s="2">
        <v>7.92238170939354</v>
      </c>
    </row>
    <row r="368" spans="1:36">
      <c r="A368" s="11" t="s">
        <v>809</v>
      </c>
      <c r="B368" s="11" t="s">
        <v>88</v>
      </c>
      <c r="C368" s="11" t="s">
        <v>366</v>
      </c>
      <c r="D368" s="12" t="b">
        <v>1</v>
      </c>
      <c r="E368" s="12" t="b">
        <f t="shared" si="5"/>
        <v>1</v>
      </c>
      <c r="F368" s="2" t="s">
        <v>2468</v>
      </c>
      <c r="G368" s="2">
        <v>2114.34</v>
      </c>
      <c r="H368" s="2">
        <v>2249.42</v>
      </c>
      <c r="I368" s="2">
        <v>2139.6819999999998</v>
      </c>
      <c r="J368" s="2">
        <v>2051.09</v>
      </c>
      <c r="K368" s="2">
        <v>67.207743733722793</v>
      </c>
      <c r="L368" s="2">
        <v>-4.1396100000000002</v>
      </c>
      <c r="M368" s="2">
        <v>4.0013699999999996</v>
      </c>
      <c r="N368" s="2">
        <v>-0.78214409999999901</v>
      </c>
      <c r="O368" s="2">
        <v>-4.1396100000000002</v>
      </c>
      <c r="P368" s="2">
        <v>2.59704154862303</v>
      </c>
      <c r="Q368" s="2">
        <v>-465.76299999999998</v>
      </c>
      <c r="R368" s="2">
        <v>-376.084</v>
      </c>
      <c r="S368" s="2">
        <v>-425.67489999999998</v>
      </c>
      <c r="T368" s="2">
        <v>-465.76299999999998</v>
      </c>
      <c r="U368" s="2">
        <v>27.4281676159138</v>
      </c>
      <c r="V368" s="2">
        <v>-173.73</v>
      </c>
      <c r="W368" s="2">
        <v>-145.52000000000001</v>
      </c>
      <c r="X368" s="2">
        <v>-159.195999999999</v>
      </c>
      <c r="Y368" s="2">
        <v>-173.73</v>
      </c>
      <c r="Z368" s="2">
        <v>8.7603693478706006</v>
      </c>
      <c r="AA368" s="2">
        <v>-542.202</v>
      </c>
      <c r="AB368" s="2">
        <v>-451.072</v>
      </c>
      <c r="AC368" s="2">
        <v>-498.953499999999</v>
      </c>
      <c r="AD368" s="2">
        <v>-542.202</v>
      </c>
      <c r="AE368" s="2">
        <v>29.023295981178698</v>
      </c>
      <c r="AF368" s="2">
        <v>-76.438900000000004</v>
      </c>
      <c r="AG368" s="2">
        <v>-62.056899999999999</v>
      </c>
      <c r="AH368" s="2">
        <v>-73.278660000000002</v>
      </c>
      <c r="AI368" s="2">
        <v>-79.476699999999994</v>
      </c>
      <c r="AJ368" s="2">
        <v>5.7622118610439497</v>
      </c>
    </row>
    <row r="369" spans="1:36">
      <c r="A369" s="11" t="s">
        <v>810</v>
      </c>
      <c r="B369" s="11" t="s">
        <v>49</v>
      </c>
      <c r="C369" s="11" t="s">
        <v>285</v>
      </c>
      <c r="D369" s="12" t="b">
        <v>1</v>
      </c>
      <c r="E369" s="12" t="b">
        <f t="shared" si="5"/>
        <v>1</v>
      </c>
      <c r="F369" s="2" t="s">
        <v>2471</v>
      </c>
      <c r="G369" s="2">
        <v>2375.27</v>
      </c>
      <c r="H369" s="2">
        <v>2628.86</v>
      </c>
      <c r="I369" s="2">
        <v>2392.25</v>
      </c>
      <c r="J369" s="2">
        <v>2206.0300000000002</v>
      </c>
      <c r="K369" s="2">
        <v>136.07569707090701</v>
      </c>
      <c r="L369" s="2">
        <v>-64.057900000000004</v>
      </c>
      <c r="M369" s="2">
        <v>-42.627000000000002</v>
      </c>
      <c r="N369" s="2">
        <v>-54.75723</v>
      </c>
      <c r="O369" s="2">
        <v>-66.101799999999997</v>
      </c>
      <c r="P369" s="2">
        <v>7.9321159771946501</v>
      </c>
      <c r="Q369" s="2">
        <v>-156.97999999999999</v>
      </c>
      <c r="R369" s="2">
        <v>-123.905</v>
      </c>
      <c r="S369" s="2">
        <v>-167.11500000000001</v>
      </c>
      <c r="T369" s="2">
        <v>-211.77799999999999</v>
      </c>
      <c r="U369" s="2">
        <v>28.000755390603999</v>
      </c>
      <c r="V369" s="2">
        <v>-198.53</v>
      </c>
      <c r="W369" s="2">
        <v>-157.65</v>
      </c>
      <c r="X369" s="2">
        <v>-184.671999999999</v>
      </c>
      <c r="Y369" s="2">
        <v>-198.53</v>
      </c>
      <c r="Z369" s="2">
        <v>14.046338233780901</v>
      </c>
      <c r="AA369" s="2">
        <v>-260.05700000000002</v>
      </c>
      <c r="AB369" s="2">
        <v>-230.68199999999999</v>
      </c>
      <c r="AC369" s="2">
        <v>-263.6069</v>
      </c>
      <c r="AD369" s="2">
        <v>-316.65600000000001</v>
      </c>
      <c r="AE369" s="2">
        <v>28.704036365214399</v>
      </c>
      <c r="AF369" s="2">
        <v>-103.078</v>
      </c>
      <c r="AG369" s="2">
        <v>-77.630499999999998</v>
      </c>
      <c r="AH369" s="2">
        <v>-96.491839999999996</v>
      </c>
      <c r="AI369" s="2">
        <v>-106.777</v>
      </c>
      <c r="AJ369" s="2">
        <v>8.8071359538350098</v>
      </c>
    </row>
    <row r="370" spans="1:36">
      <c r="A370" s="11" t="s">
        <v>811</v>
      </c>
      <c r="B370" s="11" t="s">
        <v>57</v>
      </c>
      <c r="C370" s="11" t="s">
        <v>385</v>
      </c>
      <c r="D370" s="12" t="b">
        <v>1</v>
      </c>
      <c r="E370" s="12" t="b">
        <f t="shared" si="5"/>
        <v>1</v>
      </c>
      <c r="F370" s="2" t="s">
        <v>2477</v>
      </c>
      <c r="G370" s="2">
        <v>1830.1</v>
      </c>
      <c r="H370" s="2">
        <v>1830.1</v>
      </c>
      <c r="I370" s="2">
        <v>1673.9669999999901</v>
      </c>
      <c r="J370" s="2">
        <v>1500.41</v>
      </c>
      <c r="K370" s="2">
        <v>95.657954777541605</v>
      </c>
      <c r="L370" s="2">
        <v>-10.916499999999999</v>
      </c>
      <c r="M370" s="2">
        <v>-5.6749900000000002</v>
      </c>
      <c r="N370" s="2">
        <v>-8.3831389999999999</v>
      </c>
      <c r="O370" s="2">
        <v>-11.9298</v>
      </c>
      <c r="P370" s="2">
        <v>2.1997657012077401</v>
      </c>
      <c r="Q370" s="2">
        <v>-136.869</v>
      </c>
      <c r="R370" s="2">
        <v>-77.331800000000001</v>
      </c>
      <c r="S370" s="2">
        <v>-124.91909999999901</v>
      </c>
      <c r="T370" s="2">
        <v>-160.71</v>
      </c>
      <c r="U370" s="2">
        <v>25.786015312740499</v>
      </c>
      <c r="V370" s="2">
        <v>-114.97</v>
      </c>
      <c r="W370" s="2">
        <v>-85.33</v>
      </c>
      <c r="X370" s="2">
        <v>-98.204999999999998</v>
      </c>
      <c r="Y370" s="2">
        <v>-114.97</v>
      </c>
      <c r="Z370" s="2">
        <v>9.6808519482762598</v>
      </c>
      <c r="AA370" s="2">
        <v>-213.54599999999999</v>
      </c>
      <c r="AB370" s="2">
        <v>-140.691</v>
      </c>
      <c r="AC370" s="2">
        <v>-189.7559</v>
      </c>
      <c r="AD370" s="2">
        <v>-227.369</v>
      </c>
      <c r="AE370" s="2">
        <v>28.122506397901301</v>
      </c>
      <c r="AF370" s="2">
        <v>-76.677099999999996</v>
      </c>
      <c r="AG370" s="2">
        <v>-58.367199999999997</v>
      </c>
      <c r="AH370" s="2">
        <v>-64.836759999999998</v>
      </c>
      <c r="AI370" s="2">
        <v>-76.677099999999996</v>
      </c>
      <c r="AJ370" s="2">
        <v>5.2640049023111199</v>
      </c>
    </row>
    <row r="371" spans="1:36">
      <c r="A371" s="11" t="s">
        <v>812</v>
      </c>
      <c r="B371" s="11" t="s">
        <v>43</v>
      </c>
      <c r="C371" s="11" t="s">
        <v>25</v>
      </c>
      <c r="D371" s="12" t="b">
        <v>1</v>
      </c>
      <c r="E371" s="12" t="b">
        <f t="shared" si="5"/>
        <v>1</v>
      </c>
      <c r="F371" s="2" t="s">
        <v>2476</v>
      </c>
      <c r="G371" s="2">
        <v>1796.32</v>
      </c>
      <c r="H371" s="2">
        <v>1960.02</v>
      </c>
      <c r="I371" s="2">
        <v>1737.9279999999901</v>
      </c>
      <c r="J371" s="2">
        <v>1612.76</v>
      </c>
      <c r="K371" s="2">
        <v>104.91867271579601</v>
      </c>
      <c r="L371" s="2">
        <v>9.0427</v>
      </c>
      <c r="M371" s="2">
        <v>22.360399999999998</v>
      </c>
      <c r="N371" s="2">
        <v>16.800249999999998</v>
      </c>
      <c r="O371" s="2">
        <v>9.0427</v>
      </c>
      <c r="P371" s="2">
        <v>3.6977848336688099</v>
      </c>
      <c r="Q371" s="2">
        <v>-377.04199999999997</v>
      </c>
      <c r="R371" s="2">
        <v>-325.774</v>
      </c>
      <c r="S371" s="2">
        <v>-378.06360000000001</v>
      </c>
      <c r="T371" s="2">
        <v>-423.24400000000003</v>
      </c>
      <c r="U371" s="2">
        <v>33.645650715128703</v>
      </c>
      <c r="V371" s="2">
        <v>-127.25</v>
      </c>
      <c r="W371" s="2">
        <v>-101.48</v>
      </c>
      <c r="X371" s="2">
        <v>-113.14700000000001</v>
      </c>
      <c r="Y371" s="2">
        <v>-127.25</v>
      </c>
      <c r="Z371" s="2">
        <v>9.1788561984111592</v>
      </c>
      <c r="AA371" s="2">
        <v>-437.92700000000002</v>
      </c>
      <c r="AB371" s="2">
        <v>-382.55900000000003</v>
      </c>
      <c r="AC371" s="2">
        <v>-432.398899999999</v>
      </c>
      <c r="AD371" s="2">
        <v>-483.94099999999997</v>
      </c>
      <c r="AE371" s="2">
        <v>33.242022793947498</v>
      </c>
      <c r="AF371" s="2">
        <v>-60.885899999999999</v>
      </c>
      <c r="AG371" s="2">
        <v>-44.238999999999997</v>
      </c>
      <c r="AH371" s="2">
        <v>-54.335500000000003</v>
      </c>
      <c r="AI371" s="2">
        <v>-60.921900000000001</v>
      </c>
      <c r="AJ371" s="2">
        <v>6.6285998484680801</v>
      </c>
    </row>
    <row r="372" spans="1:36">
      <c r="A372" s="11" t="s">
        <v>813</v>
      </c>
      <c r="B372" s="11" t="s">
        <v>98</v>
      </c>
      <c r="C372" s="11" t="s">
        <v>135</v>
      </c>
      <c r="D372" s="12" t="b">
        <v>1</v>
      </c>
      <c r="E372" s="12" t="b">
        <f t="shared" si="5"/>
        <v>1</v>
      </c>
      <c r="F372" s="2" t="s">
        <v>2477</v>
      </c>
      <c r="G372" s="2">
        <v>1766.43</v>
      </c>
      <c r="H372" s="2">
        <v>1942.18</v>
      </c>
      <c r="I372" s="2">
        <v>1741.1288888888801</v>
      </c>
      <c r="J372" s="2">
        <v>1428.23</v>
      </c>
      <c r="K372" s="2">
        <v>144.088452646668</v>
      </c>
      <c r="L372" s="2">
        <v>-6.8889199999999997</v>
      </c>
      <c r="M372" s="2">
        <v>3.57348</v>
      </c>
      <c r="N372" s="2">
        <v>-4.7432033333333301</v>
      </c>
      <c r="O372" s="2">
        <v>-12.126300000000001</v>
      </c>
      <c r="P372" s="2">
        <v>5.2777751937085098</v>
      </c>
      <c r="Q372" s="2">
        <v>-408.959</v>
      </c>
      <c r="R372" s="2">
        <v>-255.31100000000001</v>
      </c>
      <c r="S372" s="2">
        <v>-315.956111111111</v>
      </c>
      <c r="T372" s="2">
        <v>-408.959</v>
      </c>
      <c r="U372" s="2">
        <v>43.728095649263103</v>
      </c>
      <c r="V372" s="2">
        <v>-147.6</v>
      </c>
      <c r="W372" s="2">
        <v>-96.28</v>
      </c>
      <c r="X372" s="2">
        <v>-124.113333333333</v>
      </c>
      <c r="Y372" s="2">
        <v>-147.6</v>
      </c>
      <c r="Z372" s="2">
        <v>16.987140724677499</v>
      </c>
      <c r="AA372" s="2">
        <v>-467.88</v>
      </c>
      <c r="AB372" s="2">
        <v>-313.31099999999998</v>
      </c>
      <c r="AC372" s="2">
        <v>-372.134777777777</v>
      </c>
      <c r="AD372" s="2">
        <v>-467.88</v>
      </c>
      <c r="AE372" s="2">
        <v>43.769536248907599</v>
      </c>
      <c r="AF372" s="2">
        <v>-58.921199999999999</v>
      </c>
      <c r="AG372" s="2">
        <v>-33.722900000000003</v>
      </c>
      <c r="AH372" s="2">
        <v>-56.178855555555501</v>
      </c>
      <c r="AI372" s="2">
        <v>-68.2363</v>
      </c>
      <c r="AJ372" s="2">
        <v>10.942814287708501</v>
      </c>
    </row>
    <row r="373" spans="1:36">
      <c r="A373" s="11" t="s">
        <v>814</v>
      </c>
      <c r="B373" s="11" t="s">
        <v>88</v>
      </c>
      <c r="C373" s="11" t="s">
        <v>420</v>
      </c>
      <c r="D373" s="12" t="b">
        <v>1</v>
      </c>
      <c r="E373" s="12" t="b">
        <f t="shared" si="5"/>
        <v>1</v>
      </c>
      <c r="F373" s="2" t="s">
        <v>2471</v>
      </c>
      <c r="G373" s="2">
        <v>1981.94</v>
      </c>
      <c r="H373" s="2">
        <v>2034.22</v>
      </c>
      <c r="I373" s="2">
        <v>1818.8430000000001</v>
      </c>
      <c r="J373" s="2">
        <v>1644.27</v>
      </c>
      <c r="K373" s="2">
        <v>138.27566195827799</v>
      </c>
      <c r="L373" s="2">
        <v>-18.002700000000001</v>
      </c>
      <c r="M373" s="2">
        <v>-1.4073899999999999</v>
      </c>
      <c r="N373" s="2">
        <v>-12.030417999999999</v>
      </c>
      <c r="O373" s="2">
        <v>-18.002700000000001</v>
      </c>
      <c r="P373" s="2">
        <v>5.7979321277634002</v>
      </c>
      <c r="Q373" s="2">
        <v>-366.24900000000002</v>
      </c>
      <c r="R373" s="2">
        <v>-234.929</v>
      </c>
      <c r="S373" s="2">
        <v>-294.02510000000001</v>
      </c>
      <c r="T373" s="2">
        <v>-366.24900000000002</v>
      </c>
      <c r="U373" s="2">
        <v>40.028531978105498</v>
      </c>
      <c r="V373" s="2">
        <v>-149.82</v>
      </c>
      <c r="W373" s="2">
        <v>-122.7</v>
      </c>
      <c r="X373" s="2">
        <v>-132.63</v>
      </c>
      <c r="Y373" s="2">
        <v>-149.82</v>
      </c>
      <c r="Z373" s="2">
        <v>8.1882042530025192</v>
      </c>
      <c r="AA373" s="2">
        <v>-424.81599999999997</v>
      </c>
      <c r="AB373" s="2">
        <v>-298.85300000000001</v>
      </c>
      <c r="AC373" s="2">
        <v>-355.82060000000001</v>
      </c>
      <c r="AD373" s="2">
        <v>-424.81599999999997</v>
      </c>
      <c r="AE373" s="2">
        <v>38.803480059282101</v>
      </c>
      <c r="AF373" s="2">
        <v>-58.566400000000002</v>
      </c>
      <c r="AG373" s="2">
        <v>-50.773600000000002</v>
      </c>
      <c r="AH373" s="2">
        <v>-61.795299999999997</v>
      </c>
      <c r="AI373" s="2">
        <v>-73.787499999999994</v>
      </c>
      <c r="AJ373" s="2">
        <v>6.6126944703182602</v>
      </c>
    </row>
    <row r="374" spans="1:36">
      <c r="A374" s="11" t="s">
        <v>815</v>
      </c>
      <c r="B374" s="11" t="s">
        <v>49</v>
      </c>
      <c r="C374" s="11" t="s">
        <v>257</v>
      </c>
      <c r="D374" s="12" t="b">
        <v>1</v>
      </c>
      <c r="E374" s="12" t="b">
        <f t="shared" si="5"/>
        <v>1</v>
      </c>
      <c r="F374" s="2" t="s">
        <v>2474</v>
      </c>
      <c r="G374" s="2">
        <v>2598.96</v>
      </c>
      <c r="H374" s="2">
        <v>2781.06</v>
      </c>
      <c r="I374" s="2">
        <v>2488.8789999999999</v>
      </c>
      <c r="J374" s="2">
        <v>2274.79</v>
      </c>
      <c r="K374" s="2">
        <v>150.989165060131</v>
      </c>
      <c r="L374" s="2">
        <v>-16.2788</v>
      </c>
      <c r="M374" s="2">
        <v>-5.3975499999999998</v>
      </c>
      <c r="N374" s="2">
        <v>-11.508153999999999</v>
      </c>
      <c r="O374" s="2">
        <v>-16.2788</v>
      </c>
      <c r="P374" s="2">
        <v>3.4961606699896102</v>
      </c>
      <c r="Q374" s="2">
        <v>-274.20299999999997</v>
      </c>
      <c r="R374" s="2">
        <v>-194.04300000000001</v>
      </c>
      <c r="S374" s="2">
        <v>-219.65929999999901</v>
      </c>
      <c r="T374" s="2">
        <v>-274.20299999999997</v>
      </c>
      <c r="U374" s="2">
        <v>26.806972090815801</v>
      </c>
      <c r="V374" s="2">
        <v>-177.16</v>
      </c>
      <c r="W374" s="2">
        <v>-137.87</v>
      </c>
      <c r="X374" s="2">
        <v>-156.08000000000001</v>
      </c>
      <c r="Y374" s="2">
        <v>-177.16</v>
      </c>
      <c r="Z374" s="2">
        <v>10.6669874951751</v>
      </c>
      <c r="AA374" s="2">
        <v>-380.24599999999998</v>
      </c>
      <c r="AB374" s="2">
        <v>-297.16699999999997</v>
      </c>
      <c r="AC374" s="2">
        <v>-320.29969999999997</v>
      </c>
      <c r="AD374" s="2">
        <v>-380.24599999999998</v>
      </c>
      <c r="AE374" s="2">
        <v>28.404971130067999</v>
      </c>
      <c r="AF374" s="2">
        <v>-106.04300000000001</v>
      </c>
      <c r="AG374" s="2">
        <v>-88.929199999999994</v>
      </c>
      <c r="AH374" s="2">
        <v>-100.640279999999</v>
      </c>
      <c r="AI374" s="2">
        <v>-107.919</v>
      </c>
      <c r="AJ374" s="2">
        <v>6.9927070964922597</v>
      </c>
    </row>
    <row r="375" spans="1:36">
      <c r="A375" s="11" t="s">
        <v>816</v>
      </c>
      <c r="B375" s="11" t="s">
        <v>75</v>
      </c>
      <c r="C375" s="11" t="s">
        <v>138</v>
      </c>
      <c r="D375" s="12" t="b">
        <v>1</v>
      </c>
      <c r="E375" s="12" t="b">
        <f t="shared" si="5"/>
        <v>1</v>
      </c>
      <c r="F375" s="2" t="s">
        <v>2477</v>
      </c>
      <c r="G375" s="2">
        <v>2341.34</v>
      </c>
      <c r="H375" s="2">
        <v>2341.34</v>
      </c>
      <c r="I375" s="2">
        <v>2145.585</v>
      </c>
      <c r="J375" s="2">
        <v>1979.87</v>
      </c>
      <c r="K375" s="2">
        <v>107.3819606462</v>
      </c>
      <c r="L375" s="2">
        <v>5.5769700000000002</v>
      </c>
      <c r="M375" s="2">
        <v>12.9268</v>
      </c>
      <c r="N375" s="2">
        <v>8.1956129999999998</v>
      </c>
      <c r="O375" s="2">
        <v>3.5544699999999998</v>
      </c>
      <c r="P375" s="2">
        <v>3.1473543894446698</v>
      </c>
      <c r="Q375" s="2">
        <v>-312.041</v>
      </c>
      <c r="R375" s="2">
        <v>-290.197</v>
      </c>
      <c r="S375" s="2">
        <v>-319.38130000000001</v>
      </c>
      <c r="T375" s="2">
        <v>-386.93400000000003</v>
      </c>
      <c r="U375" s="2">
        <v>37.409398340969503</v>
      </c>
      <c r="V375" s="2">
        <v>-143.49</v>
      </c>
      <c r="W375" s="2">
        <v>-104.44</v>
      </c>
      <c r="X375" s="2">
        <v>-121.986</v>
      </c>
      <c r="Y375" s="2">
        <v>-143.49</v>
      </c>
      <c r="Z375" s="2">
        <v>12.1125097867177</v>
      </c>
      <c r="AA375" s="2">
        <v>-398.697</v>
      </c>
      <c r="AB375" s="2">
        <v>-342.94499999999999</v>
      </c>
      <c r="AC375" s="2">
        <v>-385.68770000000001</v>
      </c>
      <c r="AD375" s="2">
        <v>-455.476</v>
      </c>
      <c r="AE375" s="2">
        <v>38.936388362016501</v>
      </c>
      <c r="AF375" s="2">
        <v>-86.655600000000007</v>
      </c>
      <c r="AG375" s="2">
        <v>-52.377299999999998</v>
      </c>
      <c r="AH375" s="2">
        <v>-66.306529999999995</v>
      </c>
      <c r="AI375" s="2">
        <v>-86.655600000000007</v>
      </c>
      <c r="AJ375" s="2">
        <v>8.9656954650056093</v>
      </c>
    </row>
    <row r="376" spans="1:36">
      <c r="A376" s="11" t="s">
        <v>817</v>
      </c>
      <c r="B376" s="11" t="s">
        <v>98</v>
      </c>
      <c r="C376" s="11" t="s">
        <v>319</v>
      </c>
      <c r="D376" s="12" t="b">
        <v>1</v>
      </c>
      <c r="E376" s="12" t="b">
        <f t="shared" si="5"/>
        <v>1</v>
      </c>
      <c r="F376" s="2" t="s">
        <v>2477</v>
      </c>
      <c r="G376" s="2">
        <v>1899.87</v>
      </c>
      <c r="H376" s="2">
        <v>1899.87</v>
      </c>
      <c r="I376" s="2">
        <v>1787.162</v>
      </c>
      <c r="J376" s="2">
        <v>1629.62</v>
      </c>
      <c r="K376" s="2">
        <v>79.147412928871603</v>
      </c>
      <c r="L376" s="2">
        <v>-9.5567600000000006</v>
      </c>
      <c r="M376" s="2">
        <v>2.7333599999999998</v>
      </c>
      <c r="N376" s="2">
        <v>-4.2855416000000002</v>
      </c>
      <c r="O376" s="2">
        <v>-12.9673</v>
      </c>
      <c r="P376" s="2">
        <v>5.31257535287767</v>
      </c>
      <c r="Q376" s="2">
        <v>-417.59300000000002</v>
      </c>
      <c r="R376" s="2">
        <v>-320.58100000000002</v>
      </c>
      <c r="S376" s="2">
        <v>-384.96089999999998</v>
      </c>
      <c r="T376" s="2">
        <v>-447.90600000000001</v>
      </c>
      <c r="U376" s="2">
        <v>44.538821826082803</v>
      </c>
      <c r="V376" s="2">
        <v>-156.55000000000001</v>
      </c>
      <c r="W376" s="2">
        <v>-114.84</v>
      </c>
      <c r="X376" s="2">
        <v>-138.03800000000001</v>
      </c>
      <c r="Y376" s="2">
        <v>-156.55000000000001</v>
      </c>
      <c r="Z376" s="2">
        <v>14.93663267124</v>
      </c>
      <c r="AA376" s="2">
        <v>-481.07</v>
      </c>
      <c r="AB376" s="2">
        <v>-372.62799999999999</v>
      </c>
      <c r="AC376" s="2">
        <v>-441.721</v>
      </c>
      <c r="AD376" s="2">
        <v>-515.32100000000003</v>
      </c>
      <c r="AE376" s="2">
        <v>49.138533356668702</v>
      </c>
      <c r="AF376" s="2">
        <v>-63.477699999999999</v>
      </c>
      <c r="AG376" s="2">
        <v>-39.961300000000001</v>
      </c>
      <c r="AH376" s="2">
        <v>-56.760289999999998</v>
      </c>
      <c r="AI376" s="2">
        <v>-67.415599999999998</v>
      </c>
      <c r="AJ376" s="2">
        <v>7.4139195441862302</v>
      </c>
    </row>
    <row r="377" spans="1:36">
      <c r="A377" s="11" t="s">
        <v>818</v>
      </c>
      <c r="B377" s="11" t="s">
        <v>88</v>
      </c>
      <c r="C377" s="11" t="s">
        <v>131</v>
      </c>
      <c r="D377" s="12" t="b">
        <v>1</v>
      </c>
      <c r="E377" s="12" t="b">
        <f t="shared" si="5"/>
        <v>1</v>
      </c>
      <c r="F377" s="2" t="s">
        <v>2473</v>
      </c>
      <c r="G377" s="2">
        <v>2907.82</v>
      </c>
      <c r="H377" s="2">
        <v>2946.17</v>
      </c>
      <c r="I377" s="2">
        <v>2533.239</v>
      </c>
      <c r="J377" s="2">
        <v>1917.81</v>
      </c>
      <c r="K377" s="2">
        <v>389.51757708021898</v>
      </c>
      <c r="L377" s="2">
        <v>-28.5655</v>
      </c>
      <c r="M377" s="2">
        <v>1.2291399999999999</v>
      </c>
      <c r="N377" s="2">
        <v>-18.985981799999902</v>
      </c>
      <c r="O377" s="2">
        <v>-39.918999999999997</v>
      </c>
      <c r="P377" s="2">
        <v>13.715060678074501</v>
      </c>
      <c r="Q377" s="2">
        <v>-369.01900000000001</v>
      </c>
      <c r="R377" s="2">
        <v>-192.40299999999999</v>
      </c>
      <c r="S377" s="2">
        <v>-299.4907</v>
      </c>
      <c r="T377" s="2">
        <v>-369.01900000000001</v>
      </c>
      <c r="U377" s="2">
        <v>51.969086373107899</v>
      </c>
      <c r="V377" s="2">
        <v>-215.47</v>
      </c>
      <c r="W377" s="2">
        <v>-124.09</v>
      </c>
      <c r="X377" s="2">
        <v>-172.02500000000001</v>
      </c>
      <c r="Y377" s="2">
        <v>-215.47</v>
      </c>
      <c r="Z377" s="2">
        <v>30.8282728279667</v>
      </c>
      <c r="AA377" s="2">
        <v>-482.11799999999999</v>
      </c>
      <c r="AB377" s="2">
        <v>-302.49299999999999</v>
      </c>
      <c r="AC377" s="2">
        <v>-392.63150000000002</v>
      </c>
      <c r="AD377" s="2">
        <v>-482.11799999999999</v>
      </c>
      <c r="AE377" s="2">
        <v>54.2677536444167</v>
      </c>
      <c r="AF377" s="2">
        <v>-113.099</v>
      </c>
      <c r="AG377" s="2">
        <v>-63.087400000000002</v>
      </c>
      <c r="AH377" s="2">
        <v>-93.140879999999996</v>
      </c>
      <c r="AI377" s="2">
        <v>-113.099</v>
      </c>
      <c r="AJ377" s="2">
        <v>18.109913728477199</v>
      </c>
    </row>
    <row r="378" spans="1:36">
      <c r="A378" s="11" t="s">
        <v>819</v>
      </c>
      <c r="B378" s="11" t="s">
        <v>75</v>
      </c>
      <c r="C378" s="11" t="s">
        <v>25</v>
      </c>
      <c r="D378" s="12" t="b">
        <v>1</v>
      </c>
      <c r="E378" s="12" t="b">
        <f t="shared" si="5"/>
        <v>1</v>
      </c>
      <c r="F378" s="2" t="s">
        <v>2468</v>
      </c>
      <c r="G378" s="2">
        <v>2812.25</v>
      </c>
      <c r="H378" s="2">
        <v>2812.25</v>
      </c>
      <c r="I378" s="2">
        <v>2677.9430000000002</v>
      </c>
      <c r="J378" s="2">
        <v>2495.02</v>
      </c>
      <c r="K378" s="2">
        <v>127.29433478273</v>
      </c>
      <c r="L378" s="2">
        <v>-29.703099999999999</v>
      </c>
      <c r="M378" s="2">
        <v>-26.778700000000001</v>
      </c>
      <c r="N378" s="2">
        <v>-31.45158</v>
      </c>
      <c r="O378" s="2">
        <v>-35.910899999999998</v>
      </c>
      <c r="P378" s="2">
        <v>3.11187398445231</v>
      </c>
      <c r="Q378" s="2">
        <v>-255.57599999999999</v>
      </c>
      <c r="R378" s="2">
        <v>-110.824</v>
      </c>
      <c r="S378" s="2">
        <v>-156.7039</v>
      </c>
      <c r="T378" s="2">
        <v>-255.57599999999999</v>
      </c>
      <c r="U378" s="2">
        <v>49.978298449204701</v>
      </c>
      <c r="V378" s="2">
        <v>-199.08</v>
      </c>
      <c r="W378" s="2">
        <v>-140.13999999999999</v>
      </c>
      <c r="X378" s="2">
        <v>-172.55799999999999</v>
      </c>
      <c r="Y378" s="2">
        <v>-199.08</v>
      </c>
      <c r="Z378" s="2">
        <v>17.8982449791406</v>
      </c>
      <c r="AA378" s="2">
        <v>-373.84199999999998</v>
      </c>
      <c r="AB378" s="2">
        <v>-200.136</v>
      </c>
      <c r="AC378" s="2">
        <v>-266.46960000000001</v>
      </c>
      <c r="AD378" s="2">
        <v>-373.84199999999998</v>
      </c>
      <c r="AE378" s="2">
        <v>54.4252648096451</v>
      </c>
      <c r="AF378" s="2">
        <v>-118.26600000000001</v>
      </c>
      <c r="AG378" s="2">
        <v>-89.312200000000004</v>
      </c>
      <c r="AH378" s="2">
        <v>-109.76588</v>
      </c>
      <c r="AI378" s="2">
        <v>-128.137</v>
      </c>
      <c r="AJ378" s="2">
        <v>12.7000754304671</v>
      </c>
    </row>
    <row r="379" spans="1:36">
      <c r="A379" s="11" t="s">
        <v>820</v>
      </c>
      <c r="B379" s="11" t="s">
        <v>75</v>
      </c>
      <c r="C379" s="11" t="s">
        <v>162</v>
      </c>
      <c r="D379" s="12" t="b">
        <v>1</v>
      </c>
      <c r="E379" s="12" t="b">
        <f t="shared" si="5"/>
        <v>1</v>
      </c>
      <c r="F379" s="2" t="s">
        <v>2469</v>
      </c>
      <c r="G379" s="2">
        <v>1894.37</v>
      </c>
      <c r="H379" s="2">
        <v>1894.37</v>
      </c>
      <c r="I379" s="2">
        <v>1725.079</v>
      </c>
      <c r="J379" s="2">
        <v>1649.82</v>
      </c>
      <c r="K379" s="2">
        <v>74.860157694196602</v>
      </c>
      <c r="L379" s="2">
        <v>8.4514200000000006</v>
      </c>
      <c r="M379" s="2">
        <v>19.8095</v>
      </c>
      <c r="N379" s="2">
        <v>15.3767019999999</v>
      </c>
      <c r="O379" s="2">
        <v>8.4514200000000006</v>
      </c>
      <c r="P379" s="2">
        <v>3.09614905376842</v>
      </c>
      <c r="Q379" s="2">
        <v>-217.28899999999999</v>
      </c>
      <c r="R379" s="2">
        <v>-124.663</v>
      </c>
      <c r="S379" s="2">
        <v>-193.34959999999899</v>
      </c>
      <c r="T379" s="2">
        <v>-268.05799999999999</v>
      </c>
      <c r="U379" s="2">
        <v>42.502868813502197</v>
      </c>
      <c r="V379" s="2">
        <v>-104.87</v>
      </c>
      <c r="W379" s="2">
        <v>-75.040000000000006</v>
      </c>
      <c r="X379" s="2">
        <v>-85.786000000000001</v>
      </c>
      <c r="Y379" s="2">
        <v>-104.87</v>
      </c>
      <c r="Z379" s="2">
        <v>8.6344596433901497</v>
      </c>
      <c r="AA379" s="2">
        <v>-287.15600000000001</v>
      </c>
      <c r="AB379" s="2">
        <v>-188.40799999999999</v>
      </c>
      <c r="AC379" s="2">
        <v>-255.8424</v>
      </c>
      <c r="AD379" s="2">
        <v>-328.29</v>
      </c>
      <c r="AE379" s="2">
        <v>40.112048373413998</v>
      </c>
      <c r="AF379" s="2">
        <v>-69.867400000000004</v>
      </c>
      <c r="AG379" s="2">
        <v>-54.529299999999999</v>
      </c>
      <c r="AH379" s="2">
        <v>-62.493090000000002</v>
      </c>
      <c r="AI379" s="2">
        <v>-74.234999999999999</v>
      </c>
      <c r="AJ379" s="2">
        <v>5.9858923573961196</v>
      </c>
    </row>
    <row r="380" spans="1:36">
      <c r="A380" s="11" t="s">
        <v>821</v>
      </c>
      <c r="B380" s="11" t="s">
        <v>98</v>
      </c>
      <c r="C380" s="11" t="s">
        <v>239</v>
      </c>
      <c r="D380" s="12" t="b">
        <v>1</v>
      </c>
      <c r="E380" s="12" t="b">
        <f t="shared" si="5"/>
        <v>1</v>
      </c>
      <c r="F380" s="2" t="s">
        <v>2476</v>
      </c>
      <c r="G380" s="2">
        <v>2162.4299999999998</v>
      </c>
      <c r="H380" s="2">
        <v>2302.46</v>
      </c>
      <c r="I380" s="2">
        <v>2123.6975000000002</v>
      </c>
      <c r="J380" s="2">
        <v>1928.6</v>
      </c>
      <c r="K380" s="2">
        <v>129.44643368149201</v>
      </c>
      <c r="L380" s="2">
        <v>-1.67872</v>
      </c>
      <c r="M380" s="2">
        <v>9.2430800000000009</v>
      </c>
      <c r="N380" s="2">
        <v>0.48186487500000003</v>
      </c>
      <c r="O380" s="2">
        <v>-10.0029</v>
      </c>
      <c r="P380" s="2">
        <v>6.55348065998749</v>
      </c>
      <c r="Q380" s="2">
        <v>-316.53300000000002</v>
      </c>
      <c r="R380" s="2">
        <v>-202.15</v>
      </c>
      <c r="S380" s="2">
        <v>-261.98037499999998</v>
      </c>
      <c r="T380" s="2">
        <v>-324.08600000000001</v>
      </c>
      <c r="U380" s="2">
        <v>48.357865325500903</v>
      </c>
      <c r="V380" s="2">
        <v>-133.1</v>
      </c>
      <c r="W380" s="2">
        <v>-105.1</v>
      </c>
      <c r="X380" s="2">
        <v>-119.175</v>
      </c>
      <c r="Y380" s="2">
        <v>-133.1</v>
      </c>
      <c r="Z380" s="2">
        <v>7.62562409623912</v>
      </c>
      <c r="AA380" s="2">
        <v>-384.649</v>
      </c>
      <c r="AB380" s="2">
        <v>-268.755</v>
      </c>
      <c r="AC380" s="2">
        <v>-329.241999999999</v>
      </c>
      <c r="AD380" s="2">
        <v>-385.81799999999998</v>
      </c>
      <c r="AE380" s="2">
        <v>46.385707543226196</v>
      </c>
      <c r="AF380" s="2">
        <v>-68.116500000000002</v>
      </c>
      <c r="AG380" s="2">
        <v>-59.700699999999998</v>
      </c>
      <c r="AH380" s="2">
        <v>-67.261425000000003</v>
      </c>
      <c r="AI380" s="2">
        <v>-78.834199999999996</v>
      </c>
      <c r="AJ380" s="2">
        <v>5.7703047762413897</v>
      </c>
    </row>
    <row r="381" spans="1:36">
      <c r="A381" s="11" t="s">
        <v>822</v>
      </c>
      <c r="B381" s="11" t="s">
        <v>98</v>
      </c>
      <c r="C381" s="11" t="s">
        <v>377</v>
      </c>
      <c r="D381" s="12" t="b">
        <v>1</v>
      </c>
      <c r="E381" s="12" t="b">
        <f t="shared" si="5"/>
        <v>1</v>
      </c>
      <c r="F381" s="2" t="s">
        <v>2471</v>
      </c>
      <c r="G381" s="2">
        <v>2395.66</v>
      </c>
      <c r="H381" s="2">
        <v>2524.33</v>
      </c>
      <c r="I381" s="2">
        <v>2323.0630000000001</v>
      </c>
      <c r="J381" s="2">
        <v>2135.59</v>
      </c>
      <c r="K381" s="2">
        <v>105.657085795931</v>
      </c>
      <c r="L381" s="2">
        <v>6.5585519999999994E-2</v>
      </c>
      <c r="M381" s="2">
        <v>13.3371</v>
      </c>
      <c r="N381" s="2">
        <v>1.558500652</v>
      </c>
      <c r="O381" s="2">
        <v>-10.4382</v>
      </c>
      <c r="P381" s="2">
        <v>7.9601033272058999</v>
      </c>
      <c r="Q381" s="2">
        <v>-454.476</v>
      </c>
      <c r="R381" s="2">
        <v>-264.69</v>
      </c>
      <c r="S381" s="2">
        <v>-364.23899999999998</v>
      </c>
      <c r="T381" s="2">
        <v>-454.476</v>
      </c>
      <c r="U381" s="2">
        <v>56.154183590064399</v>
      </c>
      <c r="V381" s="2">
        <v>-158.71</v>
      </c>
      <c r="W381" s="2">
        <v>-112.08</v>
      </c>
      <c r="X381" s="2">
        <v>-131.11099999999999</v>
      </c>
      <c r="Y381" s="2">
        <v>-158.71</v>
      </c>
      <c r="Z381" s="2">
        <v>13.2747022983986</v>
      </c>
      <c r="AA381" s="2">
        <v>-522.35400000000004</v>
      </c>
      <c r="AB381" s="2">
        <v>-337.63900000000001</v>
      </c>
      <c r="AC381" s="2">
        <v>-424.06</v>
      </c>
      <c r="AD381" s="2">
        <v>-522.35400000000004</v>
      </c>
      <c r="AE381" s="2">
        <v>53.567615115021802</v>
      </c>
      <c r="AF381" s="2">
        <v>-67.877700000000004</v>
      </c>
      <c r="AG381" s="2">
        <v>-47.697800000000001</v>
      </c>
      <c r="AH381" s="2">
        <v>-59.820929999999997</v>
      </c>
      <c r="AI381" s="2">
        <v>-72.949299999999994</v>
      </c>
      <c r="AJ381" s="2">
        <v>8.8547015611983699</v>
      </c>
    </row>
    <row r="382" spans="1:36">
      <c r="A382" s="11" t="s">
        <v>823</v>
      </c>
      <c r="B382" s="11" t="s">
        <v>49</v>
      </c>
      <c r="C382" s="11" t="s">
        <v>305</v>
      </c>
      <c r="D382" s="12" t="b">
        <v>1</v>
      </c>
      <c r="E382" s="12" t="b">
        <f t="shared" si="5"/>
        <v>1</v>
      </c>
      <c r="F382" s="2" t="s">
        <v>2475</v>
      </c>
      <c r="G382" s="2">
        <v>1990.24</v>
      </c>
      <c r="H382" s="2">
        <v>2055.12</v>
      </c>
      <c r="I382" s="2">
        <v>1947.40749999999</v>
      </c>
      <c r="J382" s="2">
        <v>1845.48</v>
      </c>
      <c r="K382" s="2">
        <v>72.624141155482306</v>
      </c>
      <c r="L382" s="2">
        <v>-18.3155</v>
      </c>
      <c r="M382" s="2">
        <v>-2.2956400000000001</v>
      </c>
      <c r="N382" s="2">
        <v>-8.8034662499999996</v>
      </c>
      <c r="O382" s="2">
        <v>-18.3155</v>
      </c>
      <c r="P382" s="2">
        <v>5.88503284050294</v>
      </c>
      <c r="Q382" s="2">
        <v>-203.25399999999999</v>
      </c>
      <c r="R382" s="2">
        <v>-140.10400000000001</v>
      </c>
      <c r="S382" s="2">
        <v>-191.388375</v>
      </c>
      <c r="T382" s="2">
        <v>-273.27600000000001</v>
      </c>
      <c r="U382" s="2">
        <v>40.764084345825403</v>
      </c>
      <c r="V382" s="2">
        <v>-142.18</v>
      </c>
      <c r="W382" s="2">
        <v>-112.21</v>
      </c>
      <c r="X382" s="2">
        <v>-126.8475</v>
      </c>
      <c r="Y382" s="2">
        <v>-142.18</v>
      </c>
      <c r="Z382" s="2">
        <v>10.5296788039467</v>
      </c>
      <c r="AA382" s="2">
        <v>-286.46699999999998</v>
      </c>
      <c r="AB382" s="2">
        <v>-212.511</v>
      </c>
      <c r="AC382" s="2">
        <v>-271.15375</v>
      </c>
      <c r="AD382" s="2">
        <v>-352.58</v>
      </c>
      <c r="AE382" s="2">
        <v>42.4720437456048</v>
      </c>
      <c r="AF382" s="2">
        <v>-83.212500000000006</v>
      </c>
      <c r="AG382" s="2">
        <v>-72.4071</v>
      </c>
      <c r="AH382" s="2">
        <v>-79.765349999999998</v>
      </c>
      <c r="AI382" s="2">
        <v>-87.061800000000005</v>
      </c>
      <c r="AJ382" s="2">
        <v>5.1101263347536596</v>
      </c>
    </row>
    <row r="383" spans="1:36">
      <c r="A383" s="11" t="s">
        <v>824</v>
      </c>
      <c r="B383" s="11" t="s">
        <v>98</v>
      </c>
      <c r="C383" s="11" t="s">
        <v>436</v>
      </c>
      <c r="D383" s="12" t="b">
        <v>1</v>
      </c>
      <c r="E383" s="12" t="b">
        <f t="shared" si="5"/>
        <v>1</v>
      </c>
      <c r="F383" s="2" t="s">
        <v>2471</v>
      </c>
      <c r="G383" s="2">
        <v>2076.4899999999998</v>
      </c>
      <c r="H383" s="2">
        <v>2076.4899999999998</v>
      </c>
      <c r="I383" s="2">
        <v>1953.162</v>
      </c>
      <c r="J383" s="2">
        <v>1848.34</v>
      </c>
      <c r="K383" s="2">
        <v>78.711211089088806</v>
      </c>
      <c r="L383" s="2">
        <v>-2.38089</v>
      </c>
      <c r="M383" s="2">
        <v>9.8953799999999994</v>
      </c>
      <c r="N383" s="2">
        <v>3.6133039999999998</v>
      </c>
      <c r="O383" s="2">
        <v>-3.5464600000000002</v>
      </c>
      <c r="P383" s="2">
        <v>4.9346856912228896</v>
      </c>
      <c r="Q383" s="2">
        <v>-473.779</v>
      </c>
      <c r="R383" s="2">
        <v>-308.11</v>
      </c>
      <c r="S383" s="2">
        <v>-424.404799999999</v>
      </c>
      <c r="T383" s="2">
        <v>-521.55799999999999</v>
      </c>
      <c r="U383" s="2">
        <v>62.840524631447401</v>
      </c>
      <c r="V383" s="2">
        <v>-149.24</v>
      </c>
      <c r="W383" s="2">
        <v>-119.26</v>
      </c>
      <c r="X383" s="2">
        <v>-134.26</v>
      </c>
      <c r="Y383" s="2">
        <v>-149.24</v>
      </c>
      <c r="Z383" s="2">
        <v>8.0670647284705304</v>
      </c>
      <c r="AA383" s="2">
        <v>-525.87900000000002</v>
      </c>
      <c r="AB383" s="2">
        <v>-367.34</v>
      </c>
      <c r="AC383" s="2">
        <v>-477.39800000000002</v>
      </c>
      <c r="AD383" s="2">
        <v>-565.73099999999999</v>
      </c>
      <c r="AE383" s="2">
        <v>58.0310094824789</v>
      </c>
      <c r="AF383" s="2">
        <v>-52.1006</v>
      </c>
      <c r="AG383" s="2">
        <v>-44.172499999999999</v>
      </c>
      <c r="AH383" s="2">
        <v>-52.993209999999998</v>
      </c>
      <c r="AI383" s="2">
        <v>-60.501399999999997</v>
      </c>
      <c r="AJ383" s="2">
        <v>5.6075760123544702</v>
      </c>
    </row>
    <row r="384" spans="1:36">
      <c r="A384" s="11" t="s">
        <v>825</v>
      </c>
      <c r="B384" s="11" t="s">
        <v>36</v>
      </c>
      <c r="C384" s="11" t="s">
        <v>341</v>
      </c>
      <c r="D384" s="12" t="b">
        <v>1</v>
      </c>
      <c r="E384" s="12" t="b">
        <f t="shared" si="5"/>
        <v>1</v>
      </c>
      <c r="F384" s="2" t="s">
        <v>2476</v>
      </c>
      <c r="G384" s="2">
        <v>2463.0500000000002</v>
      </c>
      <c r="H384" s="2">
        <v>2463.0500000000002</v>
      </c>
      <c r="I384" s="2">
        <v>2099.0029999999902</v>
      </c>
      <c r="J384" s="2">
        <v>1738.96</v>
      </c>
      <c r="K384" s="2">
        <v>226.30847669350101</v>
      </c>
      <c r="L384" s="2">
        <v>-33.134</v>
      </c>
      <c r="M384" s="2">
        <v>-16.432099999999998</v>
      </c>
      <c r="N384" s="2">
        <v>-25.05912</v>
      </c>
      <c r="O384" s="2">
        <v>-34.880400000000002</v>
      </c>
      <c r="P384" s="2">
        <v>5.7305187963317099</v>
      </c>
      <c r="Q384" s="2">
        <v>-136.96799999999999</v>
      </c>
      <c r="R384" s="2">
        <v>-92.165999999999997</v>
      </c>
      <c r="S384" s="2">
        <v>-148.4812</v>
      </c>
      <c r="T384" s="2">
        <v>-235.06800000000001</v>
      </c>
      <c r="U384" s="2">
        <v>45.365808227979102</v>
      </c>
      <c r="V384" s="2">
        <v>-165.79</v>
      </c>
      <c r="W384" s="2">
        <v>-102.99</v>
      </c>
      <c r="X384" s="2">
        <v>-135.70699999999999</v>
      </c>
      <c r="Y384" s="2">
        <v>-165.79</v>
      </c>
      <c r="Z384" s="2">
        <v>20.248491329259799</v>
      </c>
      <c r="AA384" s="2">
        <v>-242.232</v>
      </c>
      <c r="AB384" s="2">
        <v>-168.774</v>
      </c>
      <c r="AC384" s="2">
        <v>-229.43440000000001</v>
      </c>
      <c r="AD384" s="2">
        <v>-322.86200000000002</v>
      </c>
      <c r="AE384" s="2">
        <v>52.036798228006099</v>
      </c>
      <c r="AF384" s="2">
        <v>-105.264</v>
      </c>
      <c r="AG384" s="2">
        <v>-63.8292</v>
      </c>
      <c r="AH384" s="2">
        <v>-80.953130000000002</v>
      </c>
      <c r="AI384" s="2">
        <v>-105.264</v>
      </c>
      <c r="AJ384" s="2">
        <v>12.500116852169301</v>
      </c>
    </row>
    <row r="385" spans="1:36">
      <c r="A385" s="11" t="s">
        <v>826</v>
      </c>
      <c r="B385" s="11" t="s">
        <v>75</v>
      </c>
      <c r="C385" s="11" t="s">
        <v>257</v>
      </c>
      <c r="D385" s="12" t="b">
        <v>1</v>
      </c>
      <c r="E385" s="12" t="b">
        <f t="shared" si="5"/>
        <v>1</v>
      </c>
      <c r="F385" s="2" t="s">
        <v>2473</v>
      </c>
      <c r="G385" s="2">
        <v>2407.2800000000002</v>
      </c>
      <c r="H385" s="2">
        <v>2407.2800000000002</v>
      </c>
      <c r="I385" s="2">
        <v>2091.5369999999998</v>
      </c>
      <c r="J385" s="2">
        <v>1901.16</v>
      </c>
      <c r="K385" s="2">
        <v>159.960202762367</v>
      </c>
      <c r="L385" s="2">
        <v>12.974500000000001</v>
      </c>
      <c r="M385" s="2">
        <v>23.965399999999999</v>
      </c>
      <c r="N385" s="2">
        <v>14.496506</v>
      </c>
      <c r="O385" s="2">
        <v>8.3819300000000005</v>
      </c>
      <c r="P385" s="2">
        <v>4.8913792176694697</v>
      </c>
      <c r="Q385" s="2">
        <v>-271.08499999999998</v>
      </c>
      <c r="R385" s="2">
        <v>-167.434</v>
      </c>
      <c r="S385" s="2">
        <v>-244.98500000000001</v>
      </c>
      <c r="T385" s="2">
        <v>-301.04399999999998</v>
      </c>
      <c r="U385" s="2">
        <v>51.413984351427999</v>
      </c>
      <c r="V385" s="2">
        <v>-142.13</v>
      </c>
      <c r="W385" s="2">
        <v>-94.11</v>
      </c>
      <c r="X385" s="2">
        <v>-110.304</v>
      </c>
      <c r="Y385" s="2">
        <v>-142.13</v>
      </c>
      <c r="Z385" s="2">
        <v>14.634291692232001</v>
      </c>
      <c r="AA385" s="2">
        <v>-371.96800000000002</v>
      </c>
      <c r="AB385" s="2">
        <v>-238.434</v>
      </c>
      <c r="AC385" s="2">
        <v>-320.78719999999998</v>
      </c>
      <c r="AD385" s="2">
        <v>-378.28</v>
      </c>
      <c r="AE385" s="2">
        <v>55.0780340744939</v>
      </c>
      <c r="AF385" s="2">
        <v>-100.883</v>
      </c>
      <c r="AG385" s="2">
        <v>-65.566299999999998</v>
      </c>
      <c r="AH385" s="2">
        <v>-75.802080000000004</v>
      </c>
      <c r="AI385" s="2">
        <v>-100.883</v>
      </c>
      <c r="AJ385" s="2">
        <v>9.5438008280884699</v>
      </c>
    </row>
    <row r="386" spans="1:36">
      <c r="A386" s="11" t="s">
        <v>827</v>
      </c>
      <c r="B386" s="11" t="s">
        <v>49</v>
      </c>
      <c r="C386" s="11" t="s">
        <v>171</v>
      </c>
      <c r="D386" s="12" t="b">
        <v>1</v>
      </c>
      <c r="E386" s="12" t="b">
        <f t="shared" si="5"/>
        <v>1</v>
      </c>
      <c r="F386" s="2" t="s">
        <v>2476</v>
      </c>
      <c r="G386" s="2">
        <v>2485.33</v>
      </c>
      <c r="H386" s="2">
        <v>2623.74</v>
      </c>
      <c r="I386" s="2">
        <v>2365.123</v>
      </c>
      <c r="J386" s="2">
        <v>1948.71</v>
      </c>
      <c r="K386" s="2">
        <v>191.27635865126899</v>
      </c>
      <c r="L386" s="2">
        <v>-42.087600000000002</v>
      </c>
      <c r="M386" s="2">
        <v>-23.596399999999999</v>
      </c>
      <c r="N386" s="2">
        <v>-34.963720000000002</v>
      </c>
      <c r="O386" s="2">
        <v>-44.033499999999997</v>
      </c>
      <c r="P386" s="2">
        <v>5.9280882078082699</v>
      </c>
      <c r="Q386" s="2">
        <v>-148.404</v>
      </c>
      <c r="R386" s="2">
        <v>-126.702</v>
      </c>
      <c r="S386" s="2">
        <v>-154.08070000000001</v>
      </c>
      <c r="T386" s="2">
        <v>-182.471</v>
      </c>
      <c r="U386" s="2">
        <v>16.564445216923001</v>
      </c>
      <c r="V386" s="2">
        <v>-164.29</v>
      </c>
      <c r="W386" s="2">
        <v>-134.44</v>
      </c>
      <c r="X386" s="2">
        <v>-146.86099999999999</v>
      </c>
      <c r="Y386" s="2">
        <v>-164.29</v>
      </c>
      <c r="Z386" s="2">
        <v>9.6706985269937906</v>
      </c>
      <c r="AA386" s="2">
        <v>-240.923</v>
      </c>
      <c r="AB386" s="2">
        <v>-204.06700000000001</v>
      </c>
      <c r="AC386" s="2">
        <v>-235.1626</v>
      </c>
      <c r="AD386" s="2">
        <v>-267.92899999999997</v>
      </c>
      <c r="AE386" s="2">
        <v>18.439110102653402</v>
      </c>
      <c r="AF386" s="2">
        <v>-92.519000000000005</v>
      </c>
      <c r="AG386" s="2">
        <v>-75.147900000000007</v>
      </c>
      <c r="AH386" s="2">
        <v>-81.081969999999998</v>
      </c>
      <c r="AI386" s="2">
        <v>-92.519000000000005</v>
      </c>
      <c r="AJ386" s="2">
        <v>5.3845750248175399</v>
      </c>
    </row>
    <row r="387" spans="1:36">
      <c r="A387" s="11" t="s">
        <v>828</v>
      </c>
      <c r="B387" s="11" t="s">
        <v>36</v>
      </c>
      <c r="C387" s="11" t="s">
        <v>186</v>
      </c>
      <c r="D387" s="12" t="b">
        <v>1</v>
      </c>
      <c r="E387" s="12" t="b">
        <f t="shared" ref="E387:E450" si="6">IF(F387="",FALSE,TRUE)</f>
        <v>1</v>
      </c>
      <c r="F387" s="2" t="s">
        <v>2476</v>
      </c>
      <c r="G387" s="2">
        <v>2173.63</v>
      </c>
      <c r="H387" s="2">
        <v>2173.63</v>
      </c>
      <c r="I387" s="2">
        <v>1919.94199999999</v>
      </c>
      <c r="J387" s="2">
        <v>1735.01</v>
      </c>
      <c r="K387" s="2">
        <v>139.246544644941</v>
      </c>
      <c r="L387" s="2">
        <v>6.6975300000000004</v>
      </c>
      <c r="M387" s="2">
        <v>6.7821199999999999</v>
      </c>
      <c r="N387" s="2">
        <v>4.7764509999999998</v>
      </c>
      <c r="O387" s="2">
        <v>-1.0850500000000001</v>
      </c>
      <c r="P387" s="2">
        <v>2.5950215908690701</v>
      </c>
      <c r="Q387" s="2">
        <v>-275.10599999999999</v>
      </c>
      <c r="R387" s="2">
        <v>-219.03700000000001</v>
      </c>
      <c r="S387" s="2">
        <v>-263.09059999999999</v>
      </c>
      <c r="T387" s="2">
        <v>-329.858</v>
      </c>
      <c r="U387" s="2">
        <v>33.607795475322497</v>
      </c>
      <c r="V387" s="2">
        <v>-129.49</v>
      </c>
      <c r="W387" s="2">
        <v>-102.67</v>
      </c>
      <c r="X387" s="2">
        <v>-115.965</v>
      </c>
      <c r="Y387" s="2">
        <v>-129.49</v>
      </c>
      <c r="Z387" s="2">
        <v>8.0726372532291002</v>
      </c>
      <c r="AA387" s="2">
        <v>-356.27199999999999</v>
      </c>
      <c r="AB387" s="2">
        <v>-281.77499999999998</v>
      </c>
      <c r="AC387" s="2">
        <v>-331.21309999999897</v>
      </c>
      <c r="AD387" s="2">
        <v>-393.17500000000001</v>
      </c>
      <c r="AE387" s="2">
        <v>33.9361679511861</v>
      </c>
      <c r="AF387" s="2">
        <v>-81.165400000000005</v>
      </c>
      <c r="AG387" s="2">
        <v>-58.807000000000002</v>
      </c>
      <c r="AH387" s="2">
        <v>-68.122259999999997</v>
      </c>
      <c r="AI387" s="2">
        <v>-81.165400000000005</v>
      </c>
      <c r="AJ387" s="2">
        <v>7.0424370920868</v>
      </c>
    </row>
    <row r="388" spans="1:36">
      <c r="A388" s="11" t="s">
        <v>829</v>
      </c>
      <c r="B388" s="11" t="s">
        <v>69</v>
      </c>
      <c r="C388" s="11" t="s">
        <v>147</v>
      </c>
      <c r="D388" s="12" t="b">
        <v>1</v>
      </c>
      <c r="E388" s="12" t="b">
        <f t="shared" si="6"/>
        <v>1</v>
      </c>
      <c r="F388" s="2" t="s">
        <v>2477</v>
      </c>
      <c r="G388" s="2">
        <v>2943.09</v>
      </c>
      <c r="H388" s="2">
        <v>2943.09</v>
      </c>
      <c r="I388" s="2">
        <v>2873.6260000000002</v>
      </c>
      <c r="J388" s="2">
        <v>2748.46</v>
      </c>
      <c r="K388" s="2">
        <v>60.946099537943297</v>
      </c>
      <c r="L388" s="2">
        <v>-29.032900000000001</v>
      </c>
      <c r="M388" s="2">
        <v>-28.955200000000001</v>
      </c>
      <c r="N388" s="2">
        <v>-33.666159999999998</v>
      </c>
      <c r="O388" s="2">
        <v>-39.298200000000001</v>
      </c>
      <c r="P388" s="2">
        <v>3.6538469152995998</v>
      </c>
      <c r="Q388" s="2">
        <v>-456.58800000000002</v>
      </c>
      <c r="R388" s="2">
        <v>-306.15199999999999</v>
      </c>
      <c r="S388" s="2">
        <v>-373.09800000000001</v>
      </c>
      <c r="T388" s="2">
        <v>-456.58800000000002</v>
      </c>
      <c r="U388" s="2">
        <v>49.146199638312702</v>
      </c>
      <c r="V388" s="2">
        <v>-230.36</v>
      </c>
      <c r="W388" s="2">
        <v>-187.38</v>
      </c>
      <c r="X388" s="2">
        <v>-213.464</v>
      </c>
      <c r="Y388" s="2">
        <v>-230.36</v>
      </c>
      <c r="Z388" s="2">
        <v>12.777750801903901</v>
      </c>
      <c r="AA388" s="2">
        <v>-566.601</v>
      </c>
      <c r="AB388" s="2">
        <v>-398.23599999999999</v>
      </c>
      <c r="AC388" s="2">
        <v>-478.27599999999899</v>
      </c>
      <c r="AD388" s="2">
        <v>-566.601</v>
      </c>
      <c r="AE388" s="2">
        <v>52.389532241130397</v>
      </c>
      <c r="AF388" s="2">
        <v>-110.014</v>
      </c>
      <c r="AG388" s="2">
        <v>-92.083699999999993</v>
      </c>
      <c r="AH388" s="2">
        <v>-105.17792999999899</v>
      </c>
      <c r="AI388" s="2">
        <v>-114.491</v>
      </c>
      <c r="AJ388" s="2">
        <v>7.6203643368790299</v>
      </c>
    </row>
    <row r="389" spans="1:36">
      <c r="A389" s="11" t="s">
        <v>830</v>
      </c>
      <c r="B389" s="11" t="s">
        <v>97</v>
      </c>
      <c r="C389" s="11" t="s">
        <v>319</v>
      </c>
      <c r="D389" s="12" t="b">
        <v>1</v>
      </c>
      <c r="E389" s="12" t="b">
        <f t="shared" si="6"/>
        <v>1</v>
      </c>
      <c r="F389" s="2" t="s">
        <v>2473</v>
      </c>
      <c r="G389" s="2">
        <v>1877.51</v>
      </c>
      <c r="H389" s="2">
        <v>1965.39</v>
      </c>
      <c r="I389" s="2">
        <v>1805.145</v>
      </c>
      <c r="J389" s="2">
        <v>1529.73</v>
      </c>
      <c r="K389" s="2">
        <v>124.918361540647</v>
      </c>
      <c r="L389" s="2">
        <v>-39.668799999999997</v>
      </c>
      <c r="M389" s="2">
        <v>-21.816800000000001</v>
      </c>
      <c r="N389" s="2">
        <v>-29.944099999999999</v>
      </c>
      <c r="O389" s="2">
        <v>-39.668799999999997</v>
      </c>
      <c r="P389" s="2">
        <v>5.9137159382048203</v>
      </c>
      <c r="Q389" s="2">
        <v>-182.49799999999999</v>
      </c>
      <c r="R389" s="2">
        <v>-136.85400000000001</v>
      </c>
      <c r="S389" s="2">
        <v>-200.09010000000001</v>
      </c>
      <c r="T389" s="2">
        <v>-259.79899999999998</v>
      </c>
      <c r="U389" s="2">
        <v>34.124135161853403</v>
      </c>
      <c r="V389" s="2">
        <v>-162.16</v>
      </c>
      <c r="W389" s="2">
        <v>-112.98</v>
      </c>
      <c r="X389" s="2">
        <v>-144.42099999999999</v>
      </c>
      <c r="Y389" s="2">
        <v>-162.16</v>
      </c>
      <c r="Z389" s="2">
        <v>14.8656684642463</v>
      </c>
      <c r="AA389" s="2">
        <v>-268.48700000000002</v>
      </c>
      <c r="AB389" s="2">
        <v>-196.03</v>
      </c>
      <c r="AC389" s="2">
        <v>-274.54899999999998</v>
      </c>
      <c r="AD389" s="2">
        <v>-331.11099999999999</v>
      </c>
      <c r="AE389" s="2">
        <v>36.643709543537</v>
      </c>
      <c r="AF389" s="2">
        <v>-85.989000000000004</v>
      </c>
      <c r="AG389" s="2">
        <v>-59.176099999999998</v>
      </c>
      <c r="AH389" s="2">
        <v>-74.459000000000003</v>
      </c>
      <c r="AI389" s="2">
        <v>-85.989000000000004</v>
      </c>
      <c r="AJ389" s="2">
        <v>7.5936630241566796</v>
      </c>
    </row>
    <row r="390" spans="1:36">
      <c r="A390" s="11" t="s">
        <v>831</v>
      </c>
      <c r="B390" s="11" t="s">
        <v>69</v>
      </c>
      <c r="C390" s="11" t="s">
        <v>408</v>
      </c>
      <c r="D390" s="12" t="b">
        <v>1</v>
      </c>
      <c r="E390" s="12" t="b">
        <f t="shared" si="6"/>
        <v>1</v>
      </c>
      <c r="F390" s="2" t="s">
        <v>2471</v>
      </c>
      <c r="G390" s="2">
        <v>2008.1</v>
      </c>
      <c r="H390" s="2">
        <v>2074.2199999999998</v>
      </c>
      <c r="I390" s="2">
        <v>1860.4299999999901</v>
      </c>
      <c r="J390" s="2">
        <v>1639.63</v>
      </c>
      <c r="K390" s="2">
        <v>144.54299944614701</v>
      </c>
      <c r="L390" s="2">
        <v>-25.2944</v>
      </c>
      <c r="M390" s="2">
        <v>-6.3964999999999996</v>
      </c>
      <c r="N390" s="2">
        <v>-19.205168999999898</v>
      </c>
      <c r="O390" s="2">
        <v>-34.6203</v>
      </c>
      <c r="P390" s="2">
        <v>8.4336921291032905</v>
      </c>
      <c r="Q390" s="2">
        <v>-284.35500000000002</v>
      </c>
      <c r="R390" s="2">
        <v>-85.393100000000004</v>
      </c>
      <c r="S390" s="2">
        <v>-264.04660999999999</v>
      </c>
      <c r="T390" s="2">
        <v>-326.81900000000002</v>
      </c>
      <c r="U390" s="2">
        <v>68.450050333305896</v>
      </c>
      <c r="V390" s="2">
        <v>-151.05000000000001</v>
      </c>
      <c r="W390" s="2">
        <v>-121.51</v>
      </c>
      <c r="X390" s="2">
        <v>-137.11600000000001</v>
      </c>
      <c r="Y390" s="2">
        <v>-151.05000000000001</v>
      </c>
      <c r="Z390" s="2">
        <v>9.8209868252748507</v>
      </c>
      <c r="AA390" s="2">
        <v>-353.23500000000001</v>
      </c>
      <c r="AB390" s="2">
        <v>-167.941</v>
      </c>
      <c r="AC390" s="2">
        <v>-329.1474</v>
      </c>
      <c r="AD390" s="2">
        <v>-388.74200000000002</v>
      </c>
      <c r="AE390" s="2">
        <v>61.683136669415397</v>
      </c>
      <c r="AF390" s="2">
        <v>-68.880099999999999</v>
      </c>
      <c r="AG390" s="2">
        <v>-46.088500000000003</v>
      </c>
      <c r="AH390" s="2">
        <v>-65.10087</v>
      </c>
      <c r="AI390" s="2">
        <v>-82.547899999999998</v>
      </c>
      <c r="AJ390" s="2">
        <v>10.848149911907599</v>
      </c>
    </row>
    <row r="391" spans="1:36">
      <c r="A391" s="11" t="s">
        <v>832</v>
      </c>
      <c r="B391" s="11" t="s">
        <v>69</v>
      </c>
      <c r="C391" s="11" t="s">
        <v>235</v>
      </c>
      <c r="D391" s="12" t="b">
        <v>1</v>
      </c>
      <c r="E391" s="12" t="b">
        <f t="shared" si="6"/>
        <v>1</v>
      </c>
      <c r="F391" s="2" t="s">
        <v>2470</v>
      </c>
      <c r="G391" s="2">
        <v>2135.8000000000002</v>
      </c>
      <c r="H391" s="2">
        <v>2162.86</v>
      </c>
      <c r="I391" s="2">
        <v>2069.71</v>
      </c>
      <c r="J391" s="2">
        <v>2003.19</v>
      </c>
      <c r="K391" s="2">
        <v>58.651313331890101</v>
      </c>
      <c r="L391" s="2">
        <v>-25.678799999999999</v>
      </c>
      <c r="M391" s="2">
        <v>-9.9569399999999995</v>
      </c>
      <c r="N391" s="2">
        <v>-22.933454000000001</v>
      </c>
      <c r="O391" s="2">
        <v>-31.5121</v>
      </c>
      <c r="P391" s="2">
        <v>7.3320784268888497</v>
      </c>
      <c r="Q391" s="2">
        <v>-358.86500000000001</v>
      </c>
      <c r="R391" s="2">
        <v>-250.75</v>
      </c>
      <c r="S391" s="2">
        <v>-330.87179999999898</v>
      </c>
      <c r="T391" s="2">
        <v>-369.423</v>
      </c>
      <c r="U391" s="2">
        <v>36.339050684108699</v>
      </c>
      <c r="V391" s="2">
        <v>-169.41</v>
      </c>
      <c r="W391" s="2">
        <v>-145.51</v>
      </c>
      <c r="X391" s="2">
        <v>-159.886</v>
      </c>
      <c r="Y391" s="2">
        <v>-169.41</v>
      </c>
      <c r="Z391" s="2">
        <v>8.7542665153753703</v>
      </c>
      <c r="AA391" s="2">
        <v>-430.82499999999999</v>
      </c>
      <c r="AB391" s="2">
        <v>-318.63900000000001</v>
      </c>
      <c r="AC391" s="2">
        <v>-401.65019999999902</v>
      </c>
      <c r="AD391" s="2">
        <v>-436.32</v>
      </c>
      <c r="AE391" s="2">
        <v>38.501006904004697</v>
      </c>
      <c r="AF391" s="2">
        <v>-71.960499999999996</v>
      </c>
      <c r="AG391" s="2">
        <v>-60.887099999999997</v>
      </c>
      <c r="AH391" s="2">
        <v>-70.778400000000005</v>
      </c>
      <c r="AI391" s="2">
        <v>-79.5852</v>
      </c>
      <c r="AJ391" s="2">
        <v>5.9233306951785503</v>
      </c>
    </row>
    <row r="392" spans="1:36">
      <c r="A392" s="11" t="s">
        <v>833</v>
      </c>
      <c r="B392" s="11" t="s">
        <v>57</v>
      </c>
      <c r="C392" s="11" t="s">
        <v>373</v>
      </c>
      <c r="D392" s="12" t="b">
        <v>1</v>
      </c>
      <c r="E392" s="12" t="b">
        <f t="shared" si="6"/>
        <v>1</v>
      </c>
      <c r="F392" s="2" t="s">
        <v>2475</v>
      </c>
      <c r="G392" s="2">
        <v>2338.6</v>
      </c>
      <c r="H392" s="2">
        <v>2338.6</v>
      </c>
      <c r="I392" s="2">
        <v>2139.1410000000001</v>
      </c>
      <c r="J392" s="2">
        <v>1974.57</v>
      </c>
      <c r="K392" s="2">
        <v>109.676175823801</v>
      </c>
      <c r="L392" s="2">
        <v>-16.592199999999998</v>
      </c>
      <c r="M392" s="2">
        <v>-9.7194199999999995</v>
      </c>
      <c r="N392" s="2">
        <v>-17.112742000000001</v>
      </c>
      <c r="O392" s="2">
        <v>-23.2209</v>
      </c>
      <c r="P392" s="2">
        <v>4.4679608051941404</v>
      </c>
      <c r="Q392" s="2">
        <v>-174.40100000000001</v>
      </c>
      <c r="R392" s="2">
        <v>-96.431899999999999</v>
      </c>
      <c r="S392" s="2">
        <v>-124.53682999999999</v>
      </c>
      <c r="T392" s="2">
        <v>-174.40100000000001</v>
      </c>
      <c r="U392" s="2">
        <v>23.308307217435001</v>
      </c>
      <c r="V392" s="2">
        <v>-139.63999999999999</v>
      </c>
      <c r="W392" s="2">
        <v>-116.14</v>
      </c>
      <c r="X392" s="2">
        <v>-123.84099999999999</v>
      </c>
      <c r="Y392" s="2">
        <v>-139.63999999999999</v>
      </c>
      <c r="Z392" s="2">
        <v>7.1086464565657099</v>
      </c>
      <c r="AA392" s="2">
        <v>-262.57</v>
      </c>
      <c r="AB392" s="2">
        <v>-176.39500000000001</v>
      </c>
      <c r="AC392" s="2">
        <v>-206.35919999999899</v>
      </c>
      <c r="AD392" s="2">
        <v>-262.57</v>
      </c>
      <c r="AE392" s="2">
        <v>26.205625340966598</v>
      </c>
      <c r="AF392" s="2">
        <v>-88.169399999999996</v>
      </c>
      <c r="AG392" s="2">
        <v>-76.726900000000001</v>
      </c>
      <c r="AH392" s="2">
        <v>-81.822509999999994</v>
      </c>
      <c r="AI392" s="2">
        <v>-88.169399999999996</v>
      </c>
      <c r="AJ392" s="2">
        <v>3.75126341337895</v>
      </c>
    </row>
    <row r="393" spans="1:36">
      <c r="A393" s="11" t="s">
        <v>834</v>
      </c>
      <c r="B393" s="11" t="s">
        <v>49</v>
      </c>
      <c r="C393" s="11" t="s">
        <v>142</v>
      </c>
      <c r="D393" s="12" t="b">
        <v>1</v>
      </c>
      <c r="E393" s="12" t="b">
        <f t="shared" si="6"/>
        <v>1</v>
      </c>
      <c r="F393" s="2" t="s">
        <v>2475</v>
      </c>
      <c r="G393" s="2">
        <v>2006.27</v>
      </c>
      <c r="H393" s="2">
        <v>2080.54</v>
      </c>
      <c r="I393" s="2">
        <v>1954.607</v>
      </c>
      <c r="J393" s="2">
        <v>1621.81</v>
      </c>
      <c r="K393" s="2">
        <v>131.24480434583899</v>
      </c>
      <c r="L393" s="2">
        <v>-20.538499999999999</v>
      </c>
      <c r="M393" s="2">
        <v>-7.7866900000000001</v>
      </c>
      <c r="N393" s="2">
        <v>-14.572189</v>
      </c>
      <c r="O393" s="2">
        <v>-24.825199999999999</v>
      </c>
      <c r="P393" s="2">
        <v>4.9583608402473898</v>
      </c>
      <c r="Q393" s="2">
        <v>-211.61500000000001</v>
      </c>
      <c r="R393" s="2">
        <v>-112.809</v>
      </c>
      <c r="S393" s="2">
        <v>-177.8623</v>
      </c>
      <c r="T393" s="2">
        <v>-243.96899999999999</v>
      </c>
      <c r="U393" s="2">
        <v>46.843052412758503</v>
      </c>
      <c r="V393" s="2">
        <v>-139.37</v>
      </c>
      <c r="W393" s="2">
        <v>-85.32</v>
      </c>
      <c r="X393" s="2">
        <v>-124.572</v>
      </c>
      <c r="Y393" s="2">
        <v>-139.37</v>
      </c>
      <c r="Z393" s="2">
        <v>14.7147165940919</v>
      </c>
      <c r="AA393" s="2">
        <v>-288.12200000000001</v>
      </c>
      <c r="AB393" s="2">
        <v>-170.84800000000001</v>
      </c>
      <c r="AC393" s="2">
        <v>-252.29069999999999</v>
      </c>
      <c r="AD393" s="2">
        <v>-310.495</v>
      </c>
      <c r="AE393" s="2">
        <v>44.9663275105816</v>
      </c>
      <c r="AF393" s="2">
        <v>-76.507300000000001</v>
      </c>
      <c r="AG393" s="2">
        <v>-54.203899999999997</v>
      </c>
      <c r="AH393" s="2">
        <v>-74.428600000000003</v>
      </c>
      <c r="AI393" s="2">
        <v>-88.969099999999997</v>
      </c>
      <c r="AJ393" s="2">
        <v>10.960952067326099</v>
      </c>
    </row>
    <row r="394" spans="1:36">
      <c r="A394" s="11" t="s">
        <v>835</v>
      </c>
      <c r="B394" s="11" t="s">
        <v>36</v>
      </c>
      <c r="C394" s="11" t="s">
        <v>343</v>
      </c>
      <c r="D394" s="12" t="b">
        <v>1</v>
      </c>
      <c r="E394" s="12" t="b">
        <f t="shared" si="6"/>
        <v>1</v>
      </c>
      <c r="F394" s="2" t="s">
        <v>2477</v>
      </c>
      <c r="G394" s="2">
        <v>2344.2199999999998</v>
      </c>
      <c r="H394" s="2">
        <v>2444.0700000000002</v>
      </c>
      <c r="I394" s="2">
        <v>2303.4499999999998</v>
      </c>
      <c r="J394" s="2">
        <v>2201.64</v>
      </c>
      <c r="K394" s="2">
        <v>81.632529055518106</v>
      </c>
      <c r="L394" s="2">
        <v>13.376899999999999</v>
      </c>
      <c r="M394" s="2">
        <v>20.508800000000001</v>
      </c>
      <c r="N394" s="2">
        <v>14.99189</v>
      </c>
      <c r="O394" s="2">
        <v>11.9659</v>
      </c>
      <c r="P394" s="2">
        <v>2.9838213427490001</v>
      </c>
      <c r="Q394" s="2">
        <v>-373.28699999999998</v>
      </c>
      <c r="R394" s="2">
        <v>-293.26100000000002</v>
      </c>
      <c r="S394" s="2">
        <v>-366.87049999999999</v>
      </c>
      <c r="T394" s="2">
        <v>-426.23099999999999</v>
      </c>
      <c r="U394" s="2">
        <v>44.3608648053414</v>
      </c>
      <c r="V394" s="2">
        <v>-152.31</v>
      </c>
      <c r="W394" s="2">
        <v>-123.42</v>
      </c>
      <c r="X394" s="2">
        <v>-138.334</v>
      </c>
      <c r="Y394" s="2">
        <v>-152.31</v>
      </c>
      <c r="Z394" s="2">
        <v>9.9955047674219593</v>
      </c>
      <c r="AA394" s="2">
        <v>-464.31400000000002</v>
      </c>
      <c r="AB394" s="2">
        <v>-378.29500000000002</v>
      </c>
      <c r="AC394" s="2">
        <v>-446.82240000000002</v>
      </c>
      <c r="AD394" s="2">
        <v>-496.19200000000001</v>
      </c>
      <c r="AE394" s="2">
        <v>42.664879858939898</v>
      </c>
      <c r="AF394" s="2">
        <v>-91.026600000000002</v>
      </c>
      <c r="AG394" s="2">
        <v>-64.601100000000002</v>
      </c>
      <c r="AH394" s="2">
        <v>-79.951660000000004</v>
      </c>
      <c r="AI394" s="2">
        <v>-91.026600000000002</v>
      </c>
      <c r="AJ394" s="2">
        <v>8.5109013988204794</v>
      </c>
    </row>
    <row r="395" spans="1:36">
      <c r="A395" s="11" t="s">
        <v>836</v>
      </c>
      <c r="B395" s="11" t="s">
        <v>75</v>
      </c>
      <c r="C395" s="11" t="s">
        <v>395</v>
      </c>
      <c r="D395" s="12" t="b">
        <v>1</v>
      </c>
      <c r="E395" s="12" t="b">
        <f t="shared" si="6"/>
        <v>1</v>
      </c>
      <c r="F395" s="2" t="s">
        <v>2473</v>
      </c>
      <c r="G395" s="2">
        <v>2346.44</v>
      </c>
      <c r="H395" s="2">
        <v>2347.9499999999998</v>
      </c>
      <c r="I395" s="2">
        <v>2173.8029999999999</v>
      </c>
      <c r="J395" s="2">
        <v>1980.76</v>
      </c>
      <c r="K395" s="2">
        <v>130.59317823344</v>
      </c>
      <c r="L395" s="2">
        <v>8.3311600000000006</v>
      </c>
      <c r="M395" s="2">
        <v>9.2871400000000008</v>
      </c>
      <c r="N395" s="2">
        <v>6.7710359999999996</v>
      </c>
      <c r="O395" s="2">
        <v>-1.8250500000000001</v>
      </c>
      <c r="P395" s="2">
        <v>3.1706448428222802</v>
      </c>
      <c r="Q395" s="2">
        <v>-298.60399999999998</v>
      </c>
      <c r="R395" s="2">
        <v>-222.029</v>
      </c>
      <c r="S395" s="2">
        <v>-278.995599999999</v>
      </c>
      <c r="T395" s="2">
        <v>-317.45100000000002</v>
      </c>
      <c r="U395" s="2">
        <v>33.560517540705398</v>
      </c>
      <c r="V395" s="2">
        <v>-147.16</v>
      </c>
      <c r="W395" s="2">
        <v>-105.98</v>
      </c>
      <c r="X395" s="2">
        <v>-130.53199999999899</v>
      </c>
      <c r="Y395" s="2">
        <v>-147.16</v>
      </c>
      <c r="Z395" s="2">
        <v>14.1793651323165</v>
      </c>
      <c r="AA395" s="2">
        <v>-394.37200000000001</v>
      </c>
      <c r="AB395" s="2">
        <v>-290.44400000000002</v>
      </c>
      <c r="AC395" s="2">
        <v>-360.49919999999997</v>
      </c>
      <c r="AD395" s="2">
        <v>-405.59699999999998</v>
      </c>
      <c r="AE395" s="2">
        <v>39.834624706542797</v>
      </c>
      <c r="AF395" s="2">
        <v>-95.768500000000003</v>
      </c>
      <c r="AG395" s="2">
        <v>-59.524799999999999</v>
      </c>
      <c r="AH395" s="2">
        <v>-81.503619999999998</v>
      </c>
      <c r="AI395" s="2">
        <v>-95.768500000000003</v>
      </c>
      <c r="AJ395" s="2">
        <v>11.300660772892799</v>
      </c>
    </row>
    <row r="396" spans="1:36">
      <c r="A396" s="11" t="s">
        <v>837</v>
      </c>
      <c r="B396" s="11" t="s">
        <v>69</v>
      </c>
      <c r="C396" s="11" t="s">
        <v>301</v>
      </c>
      <c r="D396" s="12" t="b">
        <v>1</v>
      </c>
      <c r="E396" s="12" t="b">
        <f t="shared" si="6"/>
        <v>1</v>
      </c>
      <c r="F396" s="2" t="s">
        <v>2470</v>
      </c>
      <c r="G396" s="2">
        <v>2882.15</v>
      </c>
      <c r="H396" s="2">
        <v>2882.15</v>
      </c>
      <c r="I396" s="2">
        <v>2598.66299999999</v>
      </c>
      <c r="J396" s="2">
        <v>2381</v>
      </c>
      <c r="K396" s="2">
        <v>143.598854146619</v>
      </c>
      <c r="L396" s="2">
        <v>-37.182699999999997</v>
      </c>
      <c r="M396" s="2">
        <v>-13.417899999999999</v>
      </c>
      <c r="N396" s="2">
        <v>-25.73218</v>
      </c>
      <c r="O396" s="2">
        <v>-38.744599999999998</v>
      </c>
      <c r="P396" s="2">
        <v>8.94450804085327</v>
      </c>
      <c r="Q396" s="2">
        <v>-253.74600000000001</v>
      </c>
      <c r="R396" s="2">
        <v>-234.91300000000001</v>
      </c>
      <c r="S396" s="2">
        <v>-280.19580000000002</v>
      </c>
      <c r="T396" s="2">
        <v>-321.46899999999999</v>
      </c>
      <c r="U396" s="2">
        <v>30.305588523131</v>
      </c>
      <c r="V396" s="2">
        <v>-206.28</v>
      </c>
      <c r="W396" s="2">
        <v>-167.43</v>
      </c>
      <c r="X396" s="2">
        <v>-186.232</v>
      </c>
      <c r="Y396" s="2">
        <v>-206.28</v>
      </c>
      <c r="Z396" s="2">
        <v>13.5110389435206</v>
      </c>
      <c r="AA396" s="2">
        <v>-372.09699999999998</v>
      </c>
      <c r="AB396" s="2">
        <v>-329.67500000000001</v>
      </c>
      <c r="AC396" s="2">
        <v>-384.6551</v>
      </c>
      <c r="AD396" s="2">
        <v>-417.56599999999997</v>
      </c>
      <c r="AE396" s="2">
        <v>30.986833768374701</v>
      </c>
      <c r="AF396" s="2">
        <v>-118.351</v>
      </c>
      <c r="AG396" s="2">
        <v>-94.207499999999996</v>
      </c>
      <c r="AH396" s="2">
        <v>-104.45921</v>
      </c>
      <c r="AI396" s="2">
        <v>-118.351</v>
      </c>
      <c r="AJ396" s="2">
        <v>8.7854920615308796</v>
      </c>
    </row>
    <row r="397" spans="1:36">
      <c r="A397" s="11" t="s">
        <v>838</v>
      </c>
      <c r="B397" s="11" t="s">
        <v>63</v>
      </c>
      <c r="C397" s="11" t="s">
        <v>397</v>
      </c>
      <c r="D397" s="12" t="b">
        <v>1</v>
      </c>
      <c r="E397" s="12" t="b">
        <f t="shared" si="6"/>
        <v>1</v>
      </c>
      <c r="F397" s="2" t="s">
        <v>2471</v>
      </c>
      <c r="G397" s="2">
        <v>2594.69</v>
      </c>
      <c r="H397" s="2">
        <v>2650.86</v>
      </c>
      <c r="I397" s="2">
        <v>2487.1660000000002</v>
      </c>
      <c r="J397" s="2">
        <v>2320.4699999999998</v>
      </c>
      <c r="K397" s="2">
        <v>99.643228147002603</v>
      </c>
      <c r="L397" s="2">
        <v>-14.819000000000001</v>
      </c>
      <c r="M397" s="2">
        <v>-7.1810700000000001</v>
      </c>
      <c r="N397" s="2">
        <v>-14.395366999999901</v>
      </c>
      <c r="O397" s="2">
        <v>-20.942799999999998</v>
      </c>
      <c r="P397" s="2">
        <v>4.0284963538660703</v>
      </c>
      <c r="Q397" s="2">
        <v>-376.149</v>
      </c>
      <c r="R397" s="2">
        <v>-317.15100000000001</v>
      </c>
      <c r="S397" s="2">
        <v>-357.39699999999999</v>
      </c>
      <c r="T397" s="2">
        <v>-416.88</v>
      </c>
      <c r="U397" s="2">
        <v>38.146051681515999</v>
      </c>
      <c r="V397" s="2">
        <v>-194.75</v>
      </c>
      <c r="W397" s="2">
        <v>-150.74</v>
      </c>
      <c r="X397" s="2">
        <v>-177.51599999999999</v>
      </c>
      <c r="Y397" s="2">
        <v>-194.75</v>
      </c>
      <c r="Z397" s="2">
        <v>13.5871108857704</v>
      </c>
      <c r="AA397" s="2">
        <v>-480.851</v>
      </c>
      <c r="AB397" s="2">
        <v>-399.06700000000001</v>
      </c>
      <c r="AC397" s="2">
        <v>-449.03800000000001</v>
      </c>
      <c r="AD397" s="2">
        <v>-498.66800000000001</v>
      </c>
      <c r="AE397" s="2">
        <v>39.052164560865002</v>
      </c>
      <c r="AF397" s="2">
        <v>-104.702</v>
      </c>
      <c r="AG397" s="2">
        <v>-74.783199999999994</v>
      </c>
      <c r="AH397" s="2">
        <v>-91.641139999999993</v>
      </c>
      <c r="AI397" s="2">
        <v>-105.736</v>
      </c>
      <c r="AJ397" s="2">
        <v>9.3490392141177203</v>
      </c>
    </row>
    <row r="398" spans="1:36">
      <c r="A398" s="11" t="s">
        <v>839</v>
      </c>
      <c r="B398" s="11" t="s">
        <v>88</v>
      </c>
      <c r="C398" s="11" t="s">
        <v>424</v>
      </c>
      <c r="D398" s="12" t="b">
        <v>1</v>
      </c>
      <c r="E398" s="12" t="b">
        <f t="shared" si="6"/>
        <v>1</v>
      </c>
      <c r="F398" s="2" t="s">
        <v>2468</v>
      </c>
      <c r="G398" s="2">
        <v>1686.31</v>
      </c>
      <c r="H398" s="2">
        <v>2026.54</v>
      </c>
      <c r="I398" s="2">
        <v>1717.239</v>
      </c>
      <c r="J398" s="2">
        <v>1468.14</v>
      </c>
      <c r="K398" s="2">
        <v>177.265070724293</v>
      </c>
      <c r="L398" s="2">
        <v>-17.298100000000002</v>
      </c>
      <c r="M398" s="2">
        <v>-9.6160499999999995</v>
      </c>
      <c r="N398" s="2">
        <v>-15.894034999999899</v>
      </c>
      <c r="O398" s="2">
        <v>-21.854099999999999</v>
      </c>
      <c r="P398" s="2">
        <v>4.2338144424810498</v>
      </c>
      <c r="Q398" s="2">
        <v>-276.88600000000002</v>
      </c>
      <c r="R398" s="2">
        <v>-52.020099999999999</v>
      </c>
      <c r="S398" s="2">
        <v>-174.99860999999899</v>
      </c>
      <c r="T398" s="2">
        <v>-276.88600000000002</v>
      </c>
      <c r="U398" s="2">
        <v>64.618883979400493</v>
      </c>
      <c r="V398" s="2">
        <v>-138.80000000000001</v>
      </c>
      <c r="W398" s="2">
        <v>-73.510000000000005</v>
      </c>
      <c r="X398" s="2">
        <v>-112.301999999999</v>
      </c>
      <c r="Y398" s="2">
        <v>-138.80000000000001</v>
      </c>
      <c r="Z398" s="2">
        <v>19.9625570617705</v>
      </c>
      <c r="AA398" s="2">
        <v>-343.01400000000001</v>
      </c>
      <c r="AB398" s="2">
        <v>-104.723</v>
      </c>
      <c r="AC398" s="2">
        <v>-236.40700000000001</v>
      </c>
      <c r="AD398" s="2">
        <v>-343.01400000000001</v>
      </c>
      <c r="AE398" s="2">
        <v>66.828046404351895</v>
      </c>
      <c r="AF398" s="2">
        <v>-66.128</v>
      </c>
      <c r="AG398" s="2">
        <v>-46.909500000000001</v>
      </c>
      <c r="AH398" s="2">
        <v>-61.408489999999901</v>
      </c>
      <c r="AI398" s="2">
        <v>-78.4696</v>
      </c>
      <c r="AJ398" s="2">
        <v>8.9672329927042895</v>
      </c>
    </row>
    <row r="399" spans="1:36">
      <c r="A399" s="11" t="s">
        <v>840</v>
      </c>
      <c r="B399" s="11" t="s">
        <v>97</v>
      </c>
      <c r="C399" s="11" t="s">
        <v>145</v>
      </c>
      <c r="D399" s="12" t="b">
        <v>1</v>
      </c>
      <c r="E399" s="12" t="b">
        <f t="shared" si="6"/>
        <v>1</v>
      </c>
      <c r="F399" s="2" t="s">
        <v>2472</v>
      </c>
      <c r="G399" s="2">
        <v>1440.77</v>
      </c>
      <c r="H399" s="2">
        <v>1561.94</v>
      </c>
      <c r="I399" s="2">
        <v>1470.146</v>
      </c>
      <c r="J399" s="2">
        <v>1353.32</v>
      </c>
      <c r="K399" s="2">
        <v>67.651701662099896</v>
      </c>
      <c r="L399" s="2">
        <v>1.0971299999999999</v>
      </c>
      <c r="M399" s="2">
        <v>8.8109300000000008</v>
      </c>
      <c r="N399" s="2">
        <v>3.7323270000000002</v>
      </c>
      <c r="O399" s="2">
        <v>1.0971299999999999</v>
      </c>
      <c r="P399" s="2">
        <v>2.5031344298123899</v>
      </c>
      <c r="Q399" s="2">
        <v>-218.441</v>
      </c>
      <c r="R399" s="2">
        <v>-172.65600000000001</v>
      </c>
      <c r="S399" s="2">
        <v>-202.4804</v>
      </c>
      <c r="T399" s="2">
        <v>-235.303</v>
      </c>
      <c r="U399" s="2">
        <v>23.224240995611002</v>
      </c>
      <c r="V399" s="2">
        <v>-103.13</v>
      </c>
      <c r="W399" s="2">
        <v>-78.39</v>
      </c>
      <c r="X399" s="2">
        <v>-90.215999999999994</v>
      </c>
      <c r="Y399" s="2">
        <v>-103.13</v>
      </c>
      <c r="Z399" s="2">
        <v>7.1066497810931297</v>
      </c>
      <c r="AA399" s="2">
        <v>-278.97500000000002</v>
      </c>
      <c r="AB399" s="2">
        <v>-223.84800000000001</v>
      </c>
      <c r="AC399" s="2">
        <v>-255.932199999999</v>
      </c>
      <c r="AD399" s="2">
        <v>-289.49099999999999</v>
      </c>
      <c r="AE399" s="2">
        <v>25.090855903208102</v>
      </c>
      <c r="AF399" s="2">
        <v>-60.534599999999998</v>
      </c>
      <c r="AG399" s="2">
        <v>-47.670400000000001</v>
      </c>
      <c r="AH399" s="2">
        <v>-53.451880000000003</v>
      </c>
      <c r="AI399" s="2">
        <v>-60.534599999999998</v>
      </c>
      <c r="AJ399" s="2">
        <v>3.8419714487342098</v>
      </c>
    </row>
    <row r="400" spans="1:36">
      <c r="A400" s="11" t="s">
        <v>841</v>
      </c>
      <c r="B400" s="11" t="s">
        <v>69</v>
      </c>
      <c r="C400" s="11" t="s">
        <v>395</v>
      </c>
      <c r="D400" s="12" t="b">
        <v>1</v>
      </c>
      <c r="E400" s="12" t="b">
        <f t="shared" si="6"/>
        <v>1</v>
      </c>
      <c r="F400" s="2" t="s">
        <v>2477</v>
      </c>
      <c r="G400" s="2">
        <v>1848.48</v>
      </c>
      <c r="H400" s="2">
        <v>1910.48</v>
      </c>
      <c r="I400" s="2">
        <v>1822.144</v>
      </c>
      <c r="J400" s="2">
        <v>1625.7</v>
      </c>
      <c r="K400" s="2">
        <v>74.716980845498895</v>
      </c>
      <c r="L400" s="2">
        <v>-10.211600000000001</v>
      </c>
      <c r="M400" s="2">
        <v>2.7370199999999998</v>
      </c>
      <c r="N400" s="2">
        <v>-2.0683351999999999</v>
      </c>
      <c r="O400" s="2">
        <v>-10.211600000000001</v>
      </c>
      <c r="P400" s="2">
        <v>3.99572280522607</v>
      </c>
      <c r="Q400" s="2">
        <v>-306.55900000000003</v>
      </c>
      <c r="R400" s="2">
        <v>-218.96299999999999</v>
      </c>
      <c r="S400" s="2">
        <v>-273.02359999999999</v>
      </c>
      <c r="T400" s="2">
        <v>-368.34699999999998</v>
      </c>
      <c r="U400" s="2">
        <v>44.201632828563099</v>
      </c>
      <c r="V400" s="2">
        <v>-139.47</v>
      </c>
      <c r="W400" s="2">
        <v>-95.27</v>
      </c>
      <c r="X400" s="2">
        <v>-118.173</v>
      </c>
      <c r="Y400" s="2">
        <v>-139.47</v>
      </c>
      <c r="Z400" s="2">
        <v>13.6027677330754</v>
      </c>
      <c r="AA400" s="2">
        <v>-374.50700000000001</v>
      </c>
      <c r="AB400" s="2">
        <v>-283.18299999999999</v>
      </c>
      <c r="AC400" s="2">
        <v>-334.52379999999999</v>
      </c>
      <c r="AD400" s="2">
        <v>-428.315</v>
      </c>
      <c r="AE400" s="2">
        <v>45.250793895552498</v>
      </c>
      <c r="AF400" s="2">
        <v>-67.947299999999998</v>
      </c>
      <c r="AG400" s="2">
        <v>-47.581699999999998</v>
      </c>
      <c r="AH400" s="2">
        <v>-61.500169999999997</v>
      </c>
      <c r="AI400" s="2">
        <v>-70.778300000000002</v>
      </c>
      <c r="AJ400" s="2">
        <v>6.3337040258270498</v>
      </c>
    </row>
    <row r="401" spans="1:36">
      <c r="A401" s="11" t="s">
        <v>842</v>
      </c>
      <c r="B401" s="11" t="s">
        <v>98</v>
      </c>
      <c r="C401" s="11" t="s">
        <v>343</v>
      </c>
      <c r="D401" s="12" t="b">
        <v>1</v>
      </c>
      <c r="E401" s="12" t="b">
        <f t="shared" si="6"/>
        <v>1</v>
      </c>
      <c r="F401" s="2" t="s">
        <v>2475</v>
      </c>
      <c r="G401" s="2">
        <v>2368.4299999999998</v>
      </c>
      <c r="H401" s="2">
        <v>2530.38</v>
      </c>
      <c r="I401" s="2">
        <v>2342.2539999999999</v>
      </c>
      <c r="J401" s="2">
        <v>2107.14</v>
      </c>
      <c r="K401" s="2">
        <v>139.823170246486</v>
      </c>
      <c r="L401" s="2">
        <v>10.563599999999999</v>
      </c>
      <c r="M401" s="2">
        <v>17.756699999999999</v>
      </c>
      <c r="N401" s="2">
        <v>10.531789</v>
      </c>
      <c r="O401" s="2">
        <v>2.4126599999999998</v>
      </c>
      <c r="P401" s="2">
        <v>6.4782760694569701</v>
      </c>
      <c r="Q401" s="2">
        <v>-587.04399999999998</v>
      </c>
      <c r="R401" s="2">
        <v>-413.37400000000002</v>
      </c>
      <c r="S401" s="2">
        <v>-516.32100000000003</v>
      </c>
      <c r="T401" s="2">
        <v>-599.24699999999996</v>
      </c>
      <c r="U401" s="2">
        <v>53.986869909883197</v>
      </c>
      <c r="V401" s="2">
        <v>-185.37</v>
      </c>
      <c r="W401" s="2">
        <v>-136.21</v>
      </c>
      <c r="X401" s="2">
        <v>-164.82</v>
      </c>
      <c r="Y401" s="2">
        <v>-185.37</v>
      </c>
      <c r="Z401" s="2">
        <v>16.5834482408079</v>
      </c>
      <c r="AA401" s="2">
        <v>-665.56500000000005</v>
      </c>
      <c r="AB401" s="2">
        <v>-470.49299999999999</v>
      </c>
      <c r="AC401" s="2">
        <v>-588.40890000000002</v>
      </c>
      <c r="AD401" s="2">
        <v>-671.03899999999999</v>
      </c>
      <c r="AE401" s="2">
        <v>59.329936632080198</v>
      </c>
      <c r="AF401" s="2">
        <v>-78.520799999999994</v>
      </c>
      <c r="AG401" s="2">
        <v>-57.1188</v>
      </c>
      <c r="AH401" s="2">
        <v>-72.087719999999905</v>
      </c>
      <c r="AI401" s="2">
        <v>-84.955500000000001</v>
      </c>
      <c r="AJ401" s="2">
        <v>9.0825771185887003</v>
      </c>
    </row>
    <row r="402" spans="1:36">
      <c r="A402" s="11" t="s">
        <v>843</v>
      </c>
      <c r="B402" s="11" t="s">
        <v>81</v>
      </c>
      <c r="C402" s="11" t="s">
        <v>189</v>
      </c>
      <c r="D402" s="12" t="b">
        <v>1</v>
      </c>
      <c r="E402" s="12" t="b">
        <f t="shared" si="6"/>
        <v>1</v>
      </c>
      <c r="F402" s="2" t="s">
        <v>2469</v>
      </c>
      <c r="G402" s="2">
        <v>2298.2199999999998</v>
      </c>
      <c r="H402" s="2">
        <v>2314.94</v>
      </c>
      <c r="I402" s="2">
        <v>2091.04699999999</v>
      </c>
      <c r="J402" s="2">
        <v>1806.46</v>
      </c>
      <c r="K402" s="2">
        <v>151.32220054865999</v>
      </c>
      <c r="L402" s="2">
        <v>-2.0068899999999998</v>
      </c>
      <c r="M402" s="2">
        <v>5.4029999999999996</v>
      </c>
      <c r="N402" s="2">
        <v>-3.3850240999999999</v>
      </c>
      <c r="O402" s="2">
        <v>-13.961399999999999</v>
      </c>
      <c r="P402" s="2">
        <v>6.4272439189171102</v>
      </c>
      <c r="Q402" s="2">
        <v>-362.54500000000002</v>
      </c>
      <c r="R402" s="2">
        <v>-214.709</v>
      </c>
      <c r="S402" s="2">
        <v>-372.88549999999998</v>
      </c>
      <c r="T402" s="2">
        <v>-496.03100000000001</v>
      </c>
      <c r="U402" s="2">
        <v>75.447919145519705</v>
      </c>
      <c r="V402" s="2">
        <v>-153.99</v>
      </c>
      <c r="W402" s="2">
        <v>-117.82</v>
      </c>
      <c r="X402" s="2">
        <v>-135.76999999999899</v>
      </c>
      <c r="Y402" s="2">
        <v>-153.99</v>
      </c>
      <c r="Z402" s="2">
        <v>11.9497773108028</v>
      </c>
      <c r="AA402" s="2">
        <v>-442.01900000000001</v>
      </c>
      <c r="AB402" s="2">
        <v>-281.41899999999998</v>
      </c>
      <c r="AC402" s="2">
        <v>-430.69369999999998</v>
      </c>
      <c r="AD402" s="2">
        <v>-539.92899999999997</v>
      </c>
      <c r="AE402" s="2">
        <v>71.044794131042593</v>
      </c>
      <c r="AF402" s="2">
        <v>-79.4739</v>
      </c>
      <c r="AG402" s="2">
        <v>-43.898200000000003</v>
      </c>
      <c r="AH402" s="2">
        <v>-57.808160000000001</v>
      </c>
      <c r="AI402" s="2">
        <v>-79.4739</v>
      </c>
      <c r="AJ402" s="2">
        <v>11.488525878380599</v>
      </c>
    </row>
    <row r="403" spans="1:36">
      <c r="A403" s="11" t="s">
        <v>844</v>
      </c>
      <c r="B403" s="11" t="s">
        <v>57</v>
      </c>
      <c r="C403" s="11" t="s">
        <v>314</v>
      </c>
      <c r="D403" s="12" t="b">
        <v>1</v>
      </c>
      <c r="E403" s="12" t="b">
        <f t="shared" si="6"/>
        <v>1</v>
      </c>
      <c r="F403" s="2" t="s">
        <v>2469</v>
      </c>
      <c r="G403" s="2">
        <v>1923.95</v>
      </c>
      <c r="H403" s="2">
        <v>2179.4299999999998</v>
      </c>
      <c r="I403" s="2">
        <v>1979.5529999999901</v>
      </c>
      <c r="J403" s="2">
        <v>1797.35</v>
      </c>
      <c r="K403" s="2">
        <v>119.79814662357801</v>
      </c>
      <c r="L403" s="2">
        <v>-2.7201599999999999</v>
      </c>
      <c r="M403" s="2">
        <v>6.3808299999999996</v>
      </c>
      <c r="N403" s="2">
        <v>0.505910999999999</v>
      </c>
      <c r="O403" s="2">
        <v>-4.0643099999999999</v>
      </c>
      <c r="P403" s="2">
        <v>4.1272502068015298</v>
      </c>
      <c r="Q403" s="2">
        <v>-194.10900000000001</v>
      </c>
      <c r="R403" s="2">
        <v>-115.974</v>
      </c>
      <c r="S403" s="2">
        <v>-174.16589999999999</v>
      </c>
      <c r="T403" s="2">
        <v>-250.57</v>
      </c>
      <c r="U403" s="2">
        <v>51.762371520568202</v>
      </c>
      <c r="V403" s="2">
        <v>-118.52</v>
      </c>
      <c r="W403" s="2">
        <v>-81.739999999999995</v>
      </c>
      <c r="X403" s="2">
        <v>-102.22</v>
      </c>
      <c r="Y403" s="2">
        <v>-118.52</v>
      </c>
      <c r="Z403" s="2">
        <v>14.074954904210299</v>
      </c>
      <c r="AA403" s="2">
        <v>-271.089</v>
      </c>
      <c r="AB403" s="2">
        <v>-182.46100000000001</v>
      </c>
      <c r="AC403" s="2">
        <v>-242.057199999999</v>
      </c>
      <c r="AD403" s="2">
        <v>-324.26299999999998</v>
      </c>
      <c r="AE403" s="2">
        <v>52.138394570604099</v>
      </c>
      <c r="AF403" s="2">
        <v>-76.980099999999993</v>
      </c>
      <c r="AG403" s="2">
        <v>-55.445599999999999</v>
      </c>
      <c r="AH403" s="2">
        <v>-67.891270000000006</v>
      </c>
      <c r="AI403" s="2">
        <v>-82.552700000000002</v>
      </c>
      <c r="AJ403" s="2">
        <v>8.8094760288188105</v>
      </c>
    </row>
    <row r="404" spans="1:36">
      <c r="A404" s="11" t="s">
        <v>845</v>
      </c>
      <c r="B404" s="11" t="s">
        <v>57</v>
      </c>
      <c r="C404" s="11" t="s">
        <v>221</v>
      </c>
      <c r="D404" s="12" t="b">
        <v>1</v>
      </c>
      <c r="E404" s="12" t="b">
        <f t="shared" si="6"/>
        <v>1</v>
      </c>
      <c r="F404" s="2" t="s">
        <v>2468</v>
      </c>
      <c r="G404" s="2">
        <v>2052.1</v>
      </c>
      <c r="H404" s="2">
        <v>2119.09</v>
      </c>
      <c r="I404" s="2">
        <v>2014.546</v>
      </c>
      <c r="J404" s="2">
        <v>1812.13</v>
      </c>
      <c r="K404" s="2">
        <v>85.272597813000601</v>
      </c>
      <c r="L404" s="2">
        <v>2.0200800000000001</v>
      </c>
      <c r="M404" s="2">
        <v>5.2999599999999996</v>
      </c>
      <c r="N404" s="2">
        <v>1.1766707999999899</v>
      </c>
      <c r="O404" s="2">
        <v>-4.1128600000000004</v>
      </c>
      <c r="P404" s="2">
        <v>2.78298432683847</v>
      </c>
      <c r="Q404" s="2">
        <v>-139.46799999999999</v>
      </c>
      <c r="R404" s="2">
        <v>-130.46799999999999</v>
      </c>
      <c r="S404" s="2">
        <v>-143.53339999999901</v>
      </c>
      <c r="T404" s="2">
        <v>-160.02600000000001</v>
      </c>
      <c r="U404" s="2">
        <v>8.7054638168604601</v>
      </c>
      <c r="V404" s="2">
        <v>-112.83</v>
      </c>
      <c r="W404" s="2">
        <v>-93</v>
      </c>
      <c r="X404" s="2">
        <v>-103.557999999999</v>
      </c>
      <c r="Y404" s="2">
        <v>-112.83</v>
      </c>
      <c r="Z404" s="2">
        <v>5.9229605960382798</v>
      </c>
      <c r="AA404" s="2">
        <v>-226.429</v>
      </c>
      <c r="AB404" s="2">
        <v>-207.55600000000001</v>
      </c>
      <c r="AC404" s="2">
        <v>-219.563299999999</v>
      </c>
      <c r="AD404" s="2">
        <v>-227.95099999999999</v>
      </c>
      <c r="AE404" s="2">
        <v>6.6599327832777497</v>
      </c>
      <c r="AF404" s="2">
        <v>-86.960800000000006</v>
      </c>
      <c r="AG404" s="2">
        <v>-65.900999999999996</v>
      </c>
      <c r="AH404" s="2">
        <v>-76.029859999999999</v>
      </c>
      <c r="AI404" s="2">
        <v>-86.960800000000006</v>
      </c>
      <c r="AJ404" s="2">
        <v>6.8294642998310398</v>
      </c>
    </row>
    <row r="405" spans="1:36">
      <c r="A405" s="11" t="s">
        <v>846</v>
      </c>
      <c r="B405" s="11" t="s">
        <v>81</v>
      </c>
      <c r="C405" s="11" t="s">
        <v>420</v>
      </c>
      <c r="D405" s="12" t="b">
        <v>1</v>
      </c>
      <c r="E405" s="12" t="b">
        <f t="shared" si="6"/>
        <v>1</v>
      </c>
      <c r="F405" s="2" t="s">
        <v>2472</v>
      </c>
      <c r="G405" s="2">
        <v>2406.5100000000002</v>
      </c>
      <c r="H405" s="2">
        <v>2406.5100000000002</v>
      </c>
      <c r="I405" s="2">
        <v>2096.7739999999999</v>
      </c>
      <c r="J405" s="2">
        <v>1863.05</v>
      </c>
      <c r="K405" s="2">
        <v>157.94905685061801</v>
      </c>
      <c r="L405" s="2">
        <v>-31.6935</v>
      </c>
      <c r="M405" s="2">
        <v>-15.497999999999999</v>
      </c>
      <c r="N405" s="2">
        <v>-24.744</v>
      </c>
      <c r="O405" s="2">
        <v>-33.1235</v>
      </c>
      <c r="P405" s="2">
        <v>5.1753700951933999</v>
      </c>
      <c r="Q405" s="2">
        <v>-340.41899999999998</v>
      </c>
      <c r="R405" s="2">
        <v>-289.11099999999999</v>
      </c>
      <c r="S405" s="2">
        <v>-329.578699999999</v>
      </c>
      <c r="T405" s="2">
        <v>-372.37</v>
      </c>
      <c r="U405" s="2">
        <v>31.2348878412514</v>
      </c>
      <c r="V405" s="2">
        <v>-185.25</v>
      </c>
      <c r="W405" s="2">
        <v>-132.96</v>
      </c>
      <c r="X405" s="2">
        <v>-161.685</v>
      </c>
      <c r="Y405" s="2">
        <v>-185.25</v>
      </c>
      <c r="Z405" s="2">
        <v>13.275797737068499</v>
      </c>
      <c r="AA405" s="2">
        <v>-425.892</v>
      </c>
      <c r="AB405" s="2">
        <v>-350.39699999999999</v>
      </c>
      <c r="AC405" s="2">
        <v>-400.60500000000002</v>
      </c>
      <c r="AD405" s="2">
        <v>-439.15</v>
      </c>
      <c r="AE405" s="2">
        <v>33.063729956958298</v>
      </c>
      <c r="AF405" s="2">
        <v>-85.4726</v>
      </c>
      <c r="AG405" s="2">
        <v>-50.434699999999999</v>
      </c>
      <c r="AH405" s="2">
        <v>-71.026390000000006</v>
      </c>
      <c r="AI405" s="2">
        <v>-85.4726</v>
      </c>
      <c r="AJ405" s="2">
        <v>10.1073993354098</v>
      </c>
    </row>
    <row r="406" spans="1:36">
      <c r="A406" s="11" t="s">
        <v>847</v>
      </c>
      <c r="B406" s="11" t="s">
        <v>63</v>
      </c>
      <c r="C406" s="11" t="s">
        <v>426</v>
      </c>
      <c r="D406" s="12" t="b">
        <v>1</v>
      </c>
      <c r="E406" s="12" t="b">
        <f t="shared" si="6"/>
        <v>1</v>
      </c>
      <c r="F406" s="2" t="s">
        <v>2477</v>
      </c>
      <c r="G406" s="2">
        <v>1838.16</v>
      </c>
      <c r="H406" s="2">
        <v>1941.3</v>
      </c>
      <c r="I406" s="2">
        <v>1808.05</v>
      </c>
      <c r="J406" s="2">
        <v>1630.52</v>
      </c>
      <c r="K406" s="2">
        <v>114.075549722297</v>
      </c>
      <c r="L406" s="2">
        <v>-5.7155899999999997</v>
      </c>
      <c r="M406" s="2">
        <v>2.10602</v>
      </c>
      <c r="N406" s="2">
        <v>-3.8827921999999901</v>
      </c>
      <c r="O406" s="2">
        <v>-8.1988299999999992</v>
      </c>
      <c r="P406" s="2">
        <v>3.6314785685404201</v>
      </c>
      <c r="Q406" s="2">
        <v>-310.18900000000002</v>
      </c>
      <c r="R406" s="2">
        <v>-240.55</v>
      </c>
      <c r="S406" s="2">
        <v>-283.58510000000001</v>
      </c>
      <c r="T406" s="2">
        <v>-316.78899999999999</v>
      </c>
      <c r="U406" s="2">
        <v>25.898320127632399</v>
      </c>
      <c r="V406" s="2">
        <v>-127.94</v>
      </c>
      <c r="W406" s="2">
        <v>-100.42</v>
      </c>
      <c r="X406" s="2">
        <v>-115.09699999999999</v>
      </c>
      <c r="Y406" s="2">
        <v>-127.94</v>
      </c>
      <c r="Z406" s="2">
        <v>10.306803632121399</v>
      </c>
      <c r="AA406" s="2">
        <v>-370.37900000000002</v>
      </c>
      <c r="AB406" s="2">
        <v>-305.74799999999999</v>
      </c>
      <c r="AC406" s="2">
        <v>-338.08199999999999</v>
      </c>
      <c r="AD406" s="2">
        <v>-370.37900000000002</v>
      </c>
      <c r="AE406" s="2">
        <v>25.446352067743501</v>
      </c>
      <c r="AF406" s="2">
        <v>-60.189900000000002</v>
      </c>
      <c r="AG406" s="2">
        <v>-41.048699999999997</v>
      </c>
      <c r="AH406" s="2">
        <v>-54.496810000000004</v>
      </c>
      <c r="AI406" s="2">
        <v>-65.197599999999994</v>
      </c>
      <c r="AJ406" s="2">
        <v>7.83808793952113</v>
      </c>
    </row>
    <row r="407" spans="1:36">
      <c r="A407" s="11" t="s">
        <v>848</v>
      </c>
      <c r="B407" s="11" t="s">
        <v>57</v>
      </c>
      <c r="C407" s="11" t="s">
        <v>283</v>
      </c>
      <c r="D407" s="12" t="b">
        <v>1</v>
      </c>
      <c r="E407" s="12" t="b">
        <f t="shared" si="6"/>
        <v>1</v>
      </c>
      <c r="F407" s="2" t="s">
        <v>2469</v>
      </c>
      <c r="G407" s="2">
        <v>2357.1</v>
      </c>
      <c r="H407" s="2">
        <v>2384.81</v>
      </c>
      <c r="I407" s="2">
        <v>2242.0059999999999</v>
      </c>
      <c r="J407" s="2">
        <v>2075.98</v>
      </c>
      <c r="K407" s="2">
        <v>106.65779569362</v>
      </c>
      <c r="L407" s="2">
        <v>-4.8066899999999997</v>
      </c>
      <c r="M407" s="2">
        <v>4.0007599999999996</v>
      </c>
      <c r="N407" s="2">
        <v>7.4101E-2</v>
      </c>
      <c r="O407" s="2">
        <v>-4.8066899999999997</v>
      </c>
      <c r="P407" s="2">
        <v>2.85820882333168</v>
      </c>
      <c r="Q407" s="2">
        <v>-264.69299999999998</v>
      </c>
      <c r="R407" s="2">
        <v>-189.56399999999999</v>
      </c>
      <c r="S407" s="2">
        <v>-269.611999999999</v>
      </c>
      <c r="T407" s="2">
        <v>-352.05200000000002</v>
      </c>
      <c r="U407" s="2">
        <v>47.1934602319714</v>
      </c>
      <c r="V407" s="2">
        <v>-154.13</v>
      </c>
      <c r="W407" s="2">
        <v>-115.72</v>
      </c>
      <c r="X407" s="2">
        <v>-135.982</v>
      </c>
      <c r="Y407" s="2">
        <v>-154.13</v>
      </c>
      <c r="Z407" s="2">
        <v>13.951334304964799</v>
      </c>
      <c r="AA407" s="2">
        <v>-361.07400000000001</v>
      </c>
      <c r="AB407" s="2">
        <v>-271.17399999999998</v>
      </c>
      <c r="AC407" s="2">
        <v>-351.746499999999</v>
      </c>
      <c r="AD407" s="2">
        <v>-434.904</v>
      </c>
      <c r="AE407" s="2">
        <v>48.864234605804597</v>
      </c>
      <c r="AF407" s="2">
        <v>-96.381600000000006</v>
      </c>
      <c r="AG407" s="2">
        <v>-76.556600000000003</v>
      </c>
      <c r="AH407" s="2">
        <v>-82.134529999999998</v>
      </c>
      <c r="AI407" s="2">
        <v>-96.381600000000006</v>
      </c>
      <c r="AJ407" s="2">
        <v>6.3647421239635102</v>
      </c>
    </row>
    <row r="408" spans="1:36">
      <c r="A408" s="11" t="s">
        <v>849</v>
      </c>
      <c r="B408" s="11" t="s">
        <v>98</v>
      </c>
      <c r="C408" s="11" t="s">
        <v>192</v>
      </c>
      <c r="D408" s="12" t="b">
        <v>1</v>
      </c>
      <c r="E408" s="12" t="b">
        <f t="shared" si="6"/>
        <v>1</v>
      </c>
      <c r="F408" s="2" t="s">
        <v>2473</v>
      </c>
      <c r="G408" s="2">
        <v>2495.31</v>
      </c>
      <c r="H408" s="2">
        <v>2605.83</v>
      </c>
      <c r="I408" s="2">
        <v>2395.98</v>
      </c>
      <c r="J408" s="2">
        <v>2175.63</v>
      </c>
      <c r="K408" s="2">
        <v>148.08230294145301</v>
      </c>
      <c r="L408" s="2">
        <v>-28.473199999999999</v>
      </c>
      <c r="M408" s="2">
        <v>-19.1023</v>
      </c>
      <c r="N408" s="2">
        <v>-26.657540000000001</v>
      </c>
      <c r="O408" s="2">
        <v>-34.049799999999998</v>
      </c>
      <c r="P408" s="2">
        <v>4.8733603178003397</v>
      </c>
      <c r="Q408" s="2">
        <v>-234.06800000000001</v>
      </c>
      <c r="R408" s="2">
        <v>-131.333</v>
      </c>
      <c r="S408" s="2">
        <v>-188.88149999999999</v>
      </c>
      <c r="T408" s="2">
        <v>-234.06800000000001</v>
      </c>
      <c r="U408" s="2">
        <v>31.7598353593899</v>
      </c>
      <c r="V408" s="2">
        <v>-187.46</v>
      </c>
      <c r="W408" s="2">
        <v>-132.30000000000001</v>
      </c>
      <c r="X408" s="2">
        <v>-159.56399999999999</v>
      </c>
      <c r="Y408" s="2">
        <v>-187.46</v>
      </c>
      <c r="Z408" s="2">
        <v>18.007513370195699</v>
      </c>
      <c r="AA408" s="2">
        <v>-346.245</v>
      </c>
      <c r="AB408" s="2">
        <v>-233.77</v>
      </c>
      <c r="AC408" s="2">
        <v>-284.01170000000002</v>
      </c>
      <c r="AD408" s="2">
        <v>-346.245</v>
      </c>
      <c r="AE408" s="2">
        <v>34.9288191486947</v>
      </c>
      <c r="AF408" s="2">
        <v>-112.176</v>
      </c>
      <c r="AG408" s="2">
        <v>-74.656700000000001</v>
      </c>
      <c r="AH408" s="2">
        <v>-95.130020000000002</v>
      </c>
      <c r="AI408" s="2">
        <v>-112.176</v>
      </c>
      <c r="AJ408" s="2">
        <v>12.5420876476676</v>
      </c>
    </row>
    <row r="409" spans="1:36">
      <c r="A409" s="11" t="s">
        <v>850</v>
      </c>
      <c r="B409" s="11" t="s">
        <v>75</v>
      </c>
      <c r="C409" s="11" t="s">
        <v>399</v>
      </c>
      <c r="D409" s="12" t="b">
        <v>1</v>
      </c>
      <c r="E409" s="12" t="b">
        <f t="shared" si="6"/>
        <v>1</v>
      </c>
      <c r="F409" s="2" t="s">
        <v>2471</v>
      </c>
      <c r="G409" s="2">
        <v>1570.2</v>
      </c>
      <c r="H409" s="2">
        <v>1716.9</v>
      </c>
      <c r="I409" s="2">
        <v>1483.95099999999</v>
      </c>
      <c r="J409" s="2">
        <v>1326.01</v>
      </c>
      <c r="K409" s="2">
        <v>119.048670014503</v>
      </c>
      <c r="L409" s="2">
        <v>5.6326000000000001</v>
      </c>
      <c r="M409" s="2">
        <v>15.146800000000001</v>
      </c>
      <c r="N409" s="2">
        <v>8.1478040000000007</v>
      </c>
      <c r="O409" s="2">
        <v>4.1156699999999997</v>
      </c>
      <c r="P409" s="2">
        <v>3.5233550225986399</v>
      </c>
      <c r="Q409" s="2">
        <v>-254.62200000000001</v>
      </c>
      <c r="R409" s="2">
        <v>-141.19900000000001</v>
      </c>
      <c r="S409" s="2">
        <v>-234.97300000000001</v>
      </c>
      <c r="T409" s="2">
        <v>-299.37</v>
      </c>
      <c r="U409" s="2">
        <v>51.081405033751899</v>
      </c>
      <c r="V409" s="2">
        <v>-105.68</v>
      </c>
      <c r="W409" s="2">
        <v>-71.099999999999994</v>
      </c>
      <c r="X409" s="2">
        <v>-91.994999999999905</v>
      </c>
      <c r="Y409" s="2">
        <v>-105.68</v>
      </c>
      <c r="Z409" s="2">
        <v>10.5073574751747</v>
      </c>
      <c r="AA409" s="2">
        <v>-315.012</v>
      </c>
      <c r="AB409" s="2">
        <v>-194.66800000000001</v>
      </c>
      <c r="AC409" s="2">
        <v>-288.12279999999998</v>
      </c>
      <c r="AD409" s="2">
        <v>-350.553</v>
      </c>
      <c r="AE409" s="2">
        <v>47.7602613053525</v>
      </c>
      <c r="AF409" s="2">
        <v>-60.390300000000003</v>
      </c>
      <c r="AG409" s="2">
        <v>-42.355800000000002</v>
      </c>
      <c r="AH409" s="2">
        <v>-53.14969</v>
      </c>
      <c r="AI409" s="2">
        <v>-63.825099999999999</v>
      </c>
      <c r="AJ409" s="2">
        <v>7.4462592763003403</v>
      </c>
    </row>
    <row r="410" spans="1:36">
      <c r="A410" s="11" t="s">
        <v>851</v>
      </c>
      <c r="B410" s="11" t="s">
        <v>81</v>
      </c>
      <c r="C410" s="11" t="s">
        <v>261</v>
      </c>
      <c r="D410" s="12" t="b">
        <v>1</v>
      </c>
      <c r="E410" s="12" t="b">
        <f t="shared" si="6"/>
        <v>1</v>
      </c>
      <c r="F410" s="2" t="s">
        <v>2468</v>
      </c>
      <c r="G410" s="2">
        <v>1291.54</v>
      </c>
      <c r="H410" s="2">
        <v>1309.8499999999999</v>
      </c>
      <c r="I410" s="2">
        <v>1256.049</v>
      </c>
      <c r="J410" s="2">
        <v>1153.8800000000001</v>
      </c>
      <c r="K410" s="2">
        <v>61.127877155644299</v>
      </c>
      <c r="L410" s="2">
        <v>-12.0436</v>
      </c>
      <c r="M410" s="2">
        <v>-10.749000000000001</v>
      </c>
      <c r="N410" s="2">
        <v>-15.5518</v>
      </c>
      <c r="O410" s="2">
        <v>-23.970600000000001</v>
      </c>
      <c r="P410" s="2">
        <v>4.4067931890560796</v>
      </c>
      <c r="Q410" s="2">
        <v>-188.73</v>
      </c>
      <c r="R410" s="2">
        <v>-131.34299999999999</v>
      </c>
      <c r="S410" s="2">
        <v>-168.35999999999899</v>
      </c>
      <c r="T410" s="2">
        <v>-224.39699999999999</v>
      </c>
      <c r="U410" s="2">
        <v>26.712633652761799</v>
      </c>
      <c r="V410" s="2">
        <v>-109.76</v>
      </c>
      <c r="W410" s="2">
        <v>-81.17</v>
      </c>
      <c r="X410" s="2">
        <v>-97.844999999999999</v>
      </c>
      <c r="Y410" s="2">
        <v>-109.76</v>
      </c>
      <c r="Z410" s="2">
        <v>9.7614084252450208</v>
      </c>
      <c r="AA410" s="2">
        <v>-248.70099999999999</v>
      </c>
      <c r="AB410" s="2">
        <v>-179.12</v>
      </c>
      <c r="AC410" s="2">
        <v>-216.98060000000001</v>
      </c>
      <c r="AD410" s="2">
        <v>-272.27800000000002</v>
      </c>
      <c r="AE410" s="2">
        <v>30.018114169059</v>
      </c>
      <c r="AF410" s="2">
        <v>-59.971400000000003</v>
      </c>
      <c r="AG410" s="2">
        <v>-36.069899999999997</v>
      </c>
      <c r="AH410" s="2">
        <v>-48.620489999999997</v>
      </c>
      <c r="AI410" s="2">
        <v>-59.971400000000003</v>
      </c>
      <c r="AJ410" s="2">
        <v>7.8659280778204703</v>
      </c>
    </row>
    <row r="411" spans="1:36">
      <c r="A411" s="11" t="s">
        <v>852</v>
      </c>
      <c r="B411" s="11" t="s">
        <v>36</v>
      </c>
      <c r="C411" s="11" t="s">
        <v>277</v>
      </c>
      <c r="D411" s="12" t="b">
        <v>1</v>
      </c>
      <c r="E411" s="12" t="b">
        <f t="shared" si="6"/>
        <v>1</v>
      </c>
      <c r="F411" s="2" t="s">
        <v>2471</v>
      </c>
      <c r="G411" s="2">
        <v>2144.5700000000002</v>
      </c>
      <c r="H411" s="2">
        <v>2150.6999999999998</v>
      </c>
      <c r="I411" s="2">
        <v>2032.71299999999</v>
      </c>
      <c r="J411" s="2">
        <v>1885.48</v>
      </c>
      <c r="K411" s="2">
        <v>108.04941370091299</v>
      </c>
      <c r="L411" s="2">
        <v>-4.4152500000000003</v>
      </c>
      <c r="M411" s="2">
        <v>11.2195</v>
      </c>
      <c r="N411" s="2">
        <v>4.0940733519999997</v>
      </c>
      <c r="O411" s="2">
        <v>-4.4152500000000003</v>
      </c>
      <c r="P411" s="2">
        <v>4.5337270508877898</v>
      </c>
      <c r="Q411" s="2">
        <v>-199.11799999999999</v>
      </c>
      <c r="R411" s="2">
        <v>-128.88300000000001</v>
      </c>
      <c r="S411" s="2">
        <v>-183.47639999999899</v>
      </c>
      <c r="T411" s="2">
        <v>-217.673</v>
      </c>
      <c r="U411" s="2">
        <v>27.231032800424099</v>
      </c>
      <c r="V411" s="2">
        <v>-131.72999999999999</v>
      </c>
      <c r="W411" s="2">
        <v>-93.7</v>
      </c>
      <c r="X411" s="2">
        <v>-113.551</v>
      </c>
      <c r="Y411" s="2">
        <v>-131.72999999999999</v>
      </c>
      <c r="Z411" s="2">
        <v>13.148766270812001</v>
      </c>
      <c r="AA411" s="2">
        <v>-286.60899999999998</v>
      </c>
      <c r="AB411" s="2">
        <v>-204.45099999999999</v>
      </c>
      <c r="AC411" s="2">
        <v>-264.42559999999901</v>
      </c>
      <c r="AD411" s="2">
        <v>-303.21899999999999</v>
      </c>
      <c r="AE411" s="2">
        <v>31.350341692981001</v>
      </c>
      <c r="AF411" s="2">
        <v>-87.490700000000004</v>
      </c>
      <c r="AG411" s="2">
        <v>-66.855500000000006</v>
      </c>
      <c r="AH411" s="2">
        <v>-80.949370000000002</v>
      </c>
      <c r="AI411" s="2">
        <v>-94.396699999999996</v>
      </c>
      <c r="AJ411" s="2">
        <v>9.2520466975391091</v>
      </c>
    </row>
    <row r="412" spans="1:36">
      <c r="A412" s="11" t="s">
        <v>853</v>
      </c>
      <c r="B412" s="11" t="s">
        <v>49</v>
      </c>
      <c r="C412" s="11" t="s">
        <v>373</v>
      </c>
      <c r="D412" s="12" t="b">
        <v>1</v>
      </c>
      <c r="E412" s="12" t="b">
        <f t="shared" si="6"/>
        <v>1</v>
      </c>
      <c r="F412" s="2" t="s">
        <v>2477</v>
      </c>
      <c r="G412" s="2">
        <v>2580.54</v>
      </c>
      <c r="H412" s="2">
        <v>2671.25</v>
      </c>
      <c r="I412" s="2">
        <v>2156.931</v>
      </c>
      <c r="J412" s="2">
        <v>1750.24</v>
      </c>
      <c r="K412" s="2">
        <v>355.84070051546001</v>
      </c>
      <c r="L412" s="2">
        <v>-69.871099999999998</v>
      </c>
      <c r="M412" s="2">
        <v>-27.206099999999999</v>
      </c>
      <c r="N412" s="2">
        <v>-46.246490000000001</v>
      </c>
      <c r="O412" s="2">
        <v>-69.871099999999998</v>
      </c>
      <c r="P412" s="2">
        <v>15.3918615285589</v>
      </c>
      <c r="Q412" s="2">
        <v>-102.376</v>
      </c>
      <c r="R412" s="2">
        <v>-45.306699999999999</v>
      </c>
      <c r="S412" s="2">
        <v>-82.515720000000002</v>
      </c>
      <c r="T412" s="2">
        <v>-132.68199999999999</v>
      </c>
      <c r="U412" s="2">
        <v>23.5200636072835</v>
      </c>
      <c r="V412" s="2">
        <v>-191.72</v>
      </c>
      <c r="W412" s="2">
        <v>-97.68</v>
      </c>
      <c r="X412" s="2">
        <v>-143.29399999999899</v>
      </c>
      <c r="Y412" s="2">
        <v>-191.72</v>
      </c>
      <c r="Z412" s="2">
        <v>33.74056516684</v>
      </c>
      <c r="AA412" s="2">
        <v>-203.75399999999999</v>
      </c>
      <c r="AB412" s="2">
        <v>-120.91800000000001</v>
      </c>
      <c r="AC412" s="2">
        <v>-163.05959999999999</v>
      </c>
      <c r="AD412" s="2">
        <v>-234.471</v>
      </c>
      <c r="AE412" s="2">
        <v>35.670540478726203</v>
      </c>
      <c r="AF412" s="2">
        <v>-101.378</v>
      </c>
      <c r="AG412" s="2">
        <v>-57.860700000000001</v>
      </c>
      <c r="AH412" s="2">
        <v>-80.543930000000003</v>
      </c>
      <c r="AI412" s="2">
        <v>-102.41200000000001</v>
      </c>
      <c r="AJ412" s="2">
        <v>16.6614919314001</v>
      </c>
    </row>
    <row r="413" spans="1:36">
      <c r="A413" s="11" t="s">
        <v>854</v>
      </c>
      <c r="B413" s="11" t="s">
        <v>69</v>
      </c>
      <c r="C413" s="11" t="s">
        <v>345</v>
      </c>
      <c r="D413" s="12" t="b">
        <v>1</v>
      </c>
      <c r="E413" s="12" t="b">
        <f t="shared" si="6"/>
        <v>1</v>
      </c>
      <c r="F413" s="2" t="s">
        <v>2471</v>
      </c>
      <c r="G413" s="2">
        <v>2199.92</v>
      </c>
      <c r="H413" s="2">
        <v>2199.92</v>
      </c>
      <c r="I413" s="2">
        <v>2056.37</v>
      </c>
      <c r="J413" s="2">
        <v>1944.49</v>
      </c>
      <c r="K413" s="2">
        <v>87.709093155853694</v>
      </c>
      <c r="L413" s="2">
        <v>-5.2926000000000002</v>
      </c>
      <c r="M413" s="2">
        <v>12.754099999999999</v>
      </c>
      <c r="N413" s="2">
        <v>-1.4489536000000001</v>
      </c>
      <c r="O413" s="2">
        <v>-6.6974600000000004</v>
      </c>
      <c r="P413" s="2">
        <v>5.9613572943553699</v>
      </c>
      <c r="Q413" s="2">
        <v>-257.43799999999999</v>
      </c>
      <c r="R413" s="2">
        <v>-257.43799999999999</v>
      </c>
      <c r="S413" s="2">
        <v>-315.73009999999999</v>
      </c>
      <c r="T413" s="2">
        <v>-365.72</v>
      </c>
      <c r="U413" s="2">
        <v>34.532295706579703</v>
      </c>
      <c r="V413" s="2">
        <v>-149.85</v>
      </c>
      <c r="W413" s="2">
        <v>-129.86000000000001</v>
      </c>
      <c r="X413" s="2">
        <v>-136.43</v>
      </c>
      <c r="Y413" s="2">
        <v>-149.85</v>
      </c>
      <c r="Z413" s="2">
        <v>6.4652833572001098</v>
      </c>
      <c r="AA413" s="2">
        <v>-350.50400000000002</v>
      </c>
      <c r="AB413" s="2">
        <v>-350.50400000000002</v>
      </c>
      <c r="AC413" s="2">
        <v>-387.5643</v>
      </c>
      <c r="AD413" s="2">
        <v>-436.14800000000002</v>
      </c>
      <c r="AE413" s="2">
        <v>31.2492668146879</v>
      </c>
      <c r="AF413" s="2">
        <v>-93.066400000000002</v>
      </c>
      <c r="AG413" s="2">
        <v>-60.988100000000003</v>
      </c>
      <c r="AH413" s="2">
        <v>-71.834299999999999</v>
      </c>
      <c r="AI413" s="2">
        <v>-93.066400000000002</v>
      </c>
      <c r="AJ413" s="2">
        <v>8.6433940040292505</v>
      </c>
    </row>
    <row r="414" spans="1:36">
      <c r="A414" s="11" t="s">
        <v>855</v>
      </c>
      <c r="B414" s="11" t="s">
        <v>49</v>
      </c>
      <c r="C414" s="11" t="s">
        <v>135</v>
      </c>
      <c r="D414" s="12" t="b">
        <v>1</v>
      </c>
      <c r="E414" s="12" t="b">
        <f t="shared" si="6"/>
        <v>1</v>
      </c>
      <c r="F414" s="2" t="s">
        <v>2468</v>
      </c>
      <c r="G414" s="2">
        <v>2217.4699999999998</v>
      </c>
      <c r="H414" s="2">
        <v>2309.5300000000002</v>
      </c>
      <c r="I414" s="2">
        <v>1975.86</v>
      </c>
      <c r="J414" s="2">
        <v>1741.95</v>
      </c>
      <c r="K414" s="2">
        <v>190.94726438935299</v>
      </c>
      <c r="L414" s="2">
        <v>-11.8691</v>
      </c>
      <c r="M414" s="2">
        <v>-7.1941300000000004</v>
      </c>
      <c r="N414" s="2">
        <v>-14.162573</v>
      </c>
      <c r="O414" s="2">
        <v>-20.478400000000001</v>
      </c>
      <c r="P414" s="2">
        <v>4.8034816020790796</v>
      </c>
      <c r="Q414" s="2">
        <v>-162.381</v>
      </c>
      <c r="R414" s="2">
        <v>-151.53299999999999</v>
      </c>
      <c r="S414" s="2">
        <v>-177.83109999999999</v>
      </c>
      <c r="T414" s="2">
        <v>-223.66200000000001</v>
      </c>
      <c r="U414" s="2">
        <v>24.833971192926601</v>
      </c>
      <c r="V414" s="2">
        <v>-140.63999999999999</v>
      </c>
      <c r="W414" s="2">
        <v>-110.82</v>
      </c>
      <c r="X414" s="2">
        <v>-123.95299999999899</v>
      </c>
      <c r="Y414" s="2">
        <v>-140.63999999999999</v>
      </c>
      <c r="Z414" s="2">
        <v>9.1416933150629305</v>
      </c>
      <c r="AA414" s="2">
        <v>-258.67500000000001</v>
      </c>
      <c r="AB414" s="2">
        <v>-224.36600000000001</v>
      </c>
      <c r="AC414" s="2">
        <v>-252.05609999999899</v>
      </c>
      <c r="AD414" s="2">
        <v>-305.779</v>
      </c>
      <c r="AE414" s="2">
        <v>26.443348562750302</v>
      </c>
      <c r="AF414" s="2">
        <v>-96.294600000000003</v>
      </c>
      <c r="AG414" s="2">
        <v>-57.146900000000002</v>
      </c>
      <c r="AH414" s="2">
        <v>-74.225260000000006</v>
      </c>
      <c r="AI414" s="2">
        <v>-96.294600000000003</v>
      </c>
      <c r="AJ414" s="2">
        <v>10.631414903451599</v>
      </c>
    </row>
    <row r="415" spans="1:36">
      <c r="A415" s="11" t="s">
        <v>856</v>
      </c>
      <c r="B415" s="11" t="s">
        <v>36</v>
      </c>
      <c r="C415" s="11" t="s">
        <v>159</v>
      </c>
      <c r="D415" s="12" t="b">
        <v>1</v>
      </c>
      <c r="E415" s="12" t="b">
        <f t="shared" si="6"/>
        <v>1</v>
      </c>
      <c r="F415" s="2" t="s">
        <v>2473</v>
      </c>
      <c r="G415" s="2">
        <v>2335.27</v>
      </c>
      <c r="H415" s="2">
        <v>2335.6999999999998</v>
      </c>
      <c r="I415" s="2">
        <v>2184.1639999999902</v>
      </c>
      <c r="J415" s="2">
        <v>1896.1</v>
      </c>
      <c r="K415" s="2">
        <v>139.66823954563799</v>
      </c>
      <c r="L415" s="2">
        <v>-17.4529</v>
      </c>
      <c r="M415" s="2">
        <v>-2.3182999999999998</v>
      </c>
      <c r="N415" s="2">
        <v>-8.1496899999999997</v>
      </c>
      <c r="O415" s="2">
        <v>-17.4529</v>
      </c>
      <c r="P415" s="2">
        <v>4.4154209375500697</v>
      </c>
      <c r="Q415" s="2">
        <v>-180.17500000000001</v>
      </c>
      <c r="R415" s="2">
        <v>-107.07899999999999</v>
      </c>
      <c r="S415" s="2">
        <v>-157.45760000000001</v>
      </c>
      <c r="T415" s="2">
        <v>-194.351</v>
      </c>
      <c r="U415" s="2">
        <v>27.9720403109168</v>
      </c>
      <c r="V415" s="2">
        <v>-152.37</v>
      </c>
      <c r="W415" s="2">
        <v>-112.7</v>
      </c>
      <c r="X415" s="2">
        <v>-126.782</v>
      </c>
      <c r="Y415" s="2">
        <v>-152.37</v>
      </c>
      <c r="Z415" s="2">
        <v>13.3402663641572</v>
      </c>
      <c r="AA415" s="2">
        <v>-279.05799999999999</v>
      </c>
      <c r="AB415" s="2">
        <v>-192.81399999999999</v>
      </c>
      <c r="AC415" s="2">
        <v>-244.59719999999999</v>
      </c>
      <c r="AD415" s="2">
        <v>-286.69499999999999</v>
      </c>
      <c r="AE415" s="2">
        <v>32.693356133760403</v>
      </c>
      <c r="AF415" s="2">
        <v>-98.882800000000003</v>
      </c>
      <c r="AG415" s="2">
        <v>-74.900400000000005</v>
      </c>
      <c r="AH415" s="2">
        <v>-87.139669999999995</v>
      </c>
      <c r="AI415" s="2">
        <v>-98.882800000000003</v>
      </c>
      <c r="AJ415" s="2">
        <v>7.6466107886726098</v>
      </c>
    </row>
    <row r="416" spans="1:36">
      <c r="A416" s="11" t="s">
        <v>857</v>
      </c>
      <c r="B416" s="11" t="s">
        <v>88</v>
      </c>
      <c r="C416" s="11" t="s">
        <v>362</v>
      </c>
      <c r="D416" s="12" t="b">
        <v>1</v>
      </c>
      <c r="E416" s="12" t="b">
        <f t="shared" si="6"/>
        <v>1</v>
      </c>
      <c r="F416" s="2" t="s">
        <v>2470</v>
      </c>
      <c r="G416" s="2">
        <v>1767.31</v>
      </c>
      <c r="H416" s="2">
        <v>1767.31</v>
      </c>
      <c r="I416" s="2">
        <v>1585.8869999999999</v>
      </c>
      <c r="J416" s="2">
        <v>1399.44</v>
      </c>
      <c r="K416" s="2">
        <v>98.583363939132994</v>
      </c>
      <c r="L416" s="2">
        <v>-3.0683199999999999</v>
      </c>
      <c r="M416" s="2">
        <v>3.3174700000000001</v>
      </c>
      <c r="N416" s="2">
        <v>-3.7402605000000002</v>
      </c>
      <c r="O416" s="2">
        <v>-10.013299999999999</v>
      </c>
      <c r="P416" s="2">
        <v>3.7854393439646898</v>
      </c>
      <c r="Q416" s="2">
        <v>-303.61200000000002</v>
      </c>
      <c r="R416" s="2">
        <v>-135.148</v>
      </c>
      <c r="S416" s="2">
        <v>-208.9537</v>
      </c>
      <c r="T416" s="2">
        <v>-303.61200000000002</v>
      </c>
      <c r="U416" s="2">
        <v>44.960765629725501</v>
      </c>
      <c r="V416" s="2">
        <v>-130.58000000000001</v>
      </c>
      <c r="W416" s="2">
        <v>-89.15</v>
      </c>
      <c r="X416" s="2">
        <v>-110.861</v>
      </c>
      <c r="Y416" s="2">
        <v>-130.58000000000001</v>
      </c>
      <c r="Z416" s="2">
        <v>11.551270685272801</v>
      </c>
      <c r="AA416" s="2">
        <v>-370.40499999999997</v>
      </c>
      <c r="AB416" s="2">
        <v>-189.482</v>
      </c>
      <c r="AC416" s="2">
        <v>-274.28469999999999</v>
      </c>
      <c r="AD416" s="2">
        <v>-370.40499999999997</v>
      </c>
      <c r="AE416" s="2">
        <v>47.928785343001898</v>
      </c>
      <c r="AF416" s="2">
        <v>-66.793599999999998</v>
      </c>
      <c r="AG416" s="2">
        <v>-54.333799999999997</v>
      </c>
      <c r="AH416" s="2">
        <v>-65.331069999999997</v>
      </c>
      <c r="AI416" s="2">
        <v>-70.346500000000006</v>
      </c>
      <c r="AJ416" s="2">
        <v>4.73970162915814</v>
      </c>
    </row>
    <row r="417" spans="1:36">
      <c r="A417" s="11" t="s">
        <v>858</v>
      </c>
      <c r="B417" s="11" t="s">
        <v>43</v>
      </c>
      <c r="C417" s="11" t="s">
        <v>319</v>
      </c>
      <c r="D417" s="12" t="b">
        <v>1</v>
      </c>
      <c r="E417" s="12" t="b">
        <f t="shared" si="6"/>
        <v>1</v>
      </c>
      <c r="F417" s="2" t="s">
        <v>2477</v>
      </c>
      <c r="G417" s="2">
        <v>2573.29</v>
      </c>
      <c r="H417" s="2">
        <v>2579.27</v>
      </c>
      <c r="I417" s="2">
        <v>2440.3649999999998</v>
      </c>
      <c r="J417" s="2">
        <v>2047.59</v>
      </c>
      <c r="K417" s="2">
        <v>171.096013312492</v>
      </c>
      <c r="L417" s="2">
        <v>-26.118099999999998</v>
      </c>
      <c r="M417" s="2">
        <v>-11.2981</v>
      </c>
      <c r="N417" s="2">
        <v>-25.6825875</v>
      </c>
      <c r="O417" s="2">
        <v>-33.289499999999997</v>
      </c>
      <c r="P417" s="2">
        <v>7.99185278508011</v>
      </c>
      <c r="Q417" s="2">
        <v>-241.096</v>
      </c>
      <c r="R417" s="2">
        <v>-198.91</v>
      </c>
      <c r="S417" s="2">
        <v>-225.35</v>
      </c>
      <c r="T417" s="2">
        <v>-241.245</v>
      </c>
      <c r="U417" s="2">
        <v>15.3934600770215</v>
      </c>
      <c r="V417" s="2">
        <v>-166.86</v>
      </c>
      <c r="W417" s="2">
        <v>-128.63999999999999</v>
      </c>
      <c r="X417" s="2">
        <v>-150.912499999999</v>
      </c>
      <c r="Y417" s="2">
        <v>-166.86</v>
      </c>
      <c r="Z417" s="2">
        <v>14.4597932706028</v>
      </c>
      <c r="AA417" s="2">
        <v>-333.62299999999999</v>
      </c>
      <c r="AB417" s="2">
        <v>-270.83600000000001</v>
      </c>
      <c r="AC417" s="2">
        <v>-305.50925000000001</v>
      </c>
      <c r="AD417" s="2">
        <v>-333.62299999999999</v>
      </c>
      <c r="AE417" s="2">
        <v>19.605609902343101</v>
      </c>
      <c r="AF417" s="2">
        <v>-92.526799999999994</v>
      </c>
      <c r="AG417" s="2">
        <v>-67.620800000000003</v>
      </c>
      <c r="AH417" s="2">
        <v>-80.159224999999907</v>
      </c>
      <c r="AI417" s="2">
        <v>-92.526799999999994</v>
      </c>
      <c r="AJ417" s="2">
        <v>9.0275031342717202</v>
      </c>
    </row>
    <row r="418" spans="1:36">
      <c r="A418" s="11" t="s">
        <v>859</v>
      </c>
      <c r="B418" s="11" t="s">
        <v>75</v>
      </c>
      <c r="C418" s="11" t="s">
        <v>253</v>
      </c>
      <c r="D418" s="12" t="b">
        <v>1</v>
      </c>
      <c r="E418" s="12" t="b">
        <f t="shared" si="6"/>
        <v>1</v>
      </c>
      <c r="F418" s="2" t="s">
        <v>2476</v>
      </c>
      <c r="G418" s="2">
        <v>2257.08</v>
      </c>
      <c r="H418" s="2">
        <v>2257.08</v>
      </c>
      <c r="I418" s="2">
        <v>2052.0839999999998</v>
      </c>
      <c r="J418" s="2">
        <v>1834.5</v>
      </c>
      <c r="K418" s="2">
        <v>136.87076671890901</v>
      </c>
      <c r="L418" s="2">
        <v>8.3669200000000004</v>
      </c>
      <c r="M418" s="2">
        <v>14.6937</v>
      </c>
      <c r="N418" s="2">
        <v>10.265656</v>
      </c>
      <c r="O418" s="2">
        <v>2.83961</v>
      </c>
      <c r="P418" s="2">
        <v>3.7065901440128601</v>
      </c>
      <c r="Q418" s="2">
        <v>-455.05399999999997</v>
      </c>
      <c r="R418" s="2">
        <v>-293.60500000000002</v>
      </c>
      <c r="S418" s="2">
        <v>-384.66969999999998</v>
      </c>
      <c r="T418" s="2">
        <v>-455.05399999999997</v>
      </c>
      <c r="U418" s="2">
        <v>51.336922580255099</v>
      </c>
      <c r="V418" s="2">
        <v>-156.51</v>
      </c>
      <c r="W418" s="2">
        <v>-111.37</v>
      </c>
      <c r="X418" s="2">
        <v>-129.66999999999999</v>
      </c>
      <c r="Y418" s="2">
        <v>-156.51</v>
      </c>
      <c r="Z418" s="2">
        <v>15.327413349942599</v>
      </c>
      <c r="AA418" s="2">
        <v>-528.91899999999998</v>
      </c>
      <c r="AB418" s="2">
        <v>-356.50700000000001</v>
      </c>
      <c r="AC418" s="2">
        <v>-447.66989999999998</v>
      </c>
      <c r="AD418" s="2">
        <v>-528.91899999999998</v>
      </c>
      <c r="AE418" s="2">
        <v>54.086787654349202</v>
      </c>
      <c r="AF418" s="2">
        <v>-73.864900000000006</v>
      </c>
      <c r="AG418" s="2">
        <v>-48.046100000000003</v>
      </c>
      <c r="AH418" s="2">
        <v>-63.000070000000001</v>
      </c>
      <c r="AI418" s="2">
        <v>-74.196700000000007</v>
      </c>
      <c r="AJ418" s="2">
        <v>9.0520559866008092</v>
      </c>
    </row>
    <row r="419" spans="1:36">
      <c r="A419" s="11" t="s">
        <v>860</v>
      </c>
      <c r="B419" s="11" t="s">
        <v>36</v>
      </c>
      <c r="C419" s="11" t="s">
        <v>319</v>
      </c>
      <c r="D419" s="12" t="b">
        <v>1</v>
      </c>
      <c r="E419" s="12" t="b">
        <f t="shared" si="6"/>
        <v>1</v>
      </c>
      <c r="F419" s="2" t="s">
        <v>2476</v>
      </c>
      <c r="G419" s="2">
        <v>1876.63</v>
      </c>
      <c r="H419" s="2">
        <v>1905.51</v>
      </c>
      <c r="I419" s="2">
        <v>1781.2919999999999</v>
      </c>
      <c r="J419" s="2">
        <v>1667.14</v>
      </c>
      <c r="K419" s="2">
        <v>85.406584939986303</v>
      </c>
      <c r="L419" s="2">
        <v>8.9989299999999997</v>
      </c>
      <c r="M419" s="2">
        <v>15.264799999999999</v>
      </c>
      <c r="N419" s="2">
        <v>9.0268920999999995</v>
      </c>
      <c r="O419" s="2">
        <v>0.35108099999999998</v>
      </c>
      <c r="P419" s="2">
        <v>5.2543574127166801</v>
      </c>
      <c r="Q419" s="2">
        <v>-264.125</v>
      </c>
      <c r="R419" s="2">
        <v>-222.822</v>
      </c>
      <c r="S419" s="2">
        <v>-282.657499999999</v>
      </c>
      <c r="T419" s="2">
        <v>-352.661</v>
      </c>
      <c r="U419" s="2">
        <v>50.749529066780497</v>
      </c>
      <c r="V419" s="2">
        <v>-117.2</v>
      </c>
      <c r="W419" s="2">
        <v>-104.9</v>
      </c>
      <c r="X419" s="2">
        <v>-110.773</v>
      </c>
      <c r="Y419" s="2">
        <v>-117.2</v>
      </c>
      <c r="Z419" s="2">
        <v>4.1823439733134196</v>
      </c>
      <c r="AA419" s="2">
        <v>-337.50299999999999</v>
      </c>
      <c r="AB419" s="2">
        <v>-285.06599999999997</v>
      </c>
      <c r="AC419" s="2">
        <v>-345.92689999999999</v>
      </c>
      <c r="AD419" s="2">
        <v>-407.96100000000001</v>
      </c>
      <c r="AE419" s="2">
        <v>45.9193896190801</v>
      </c>
      <c r="AF419" s="2">
        <v>-73.377300000000005</v>
      </c>
      <c r="AG419" s="2">
        <v>-53.479599999999998</v>
      </c>
      <c r="AH419" s="2">
        <v>-63.269519999999901</v>
      </c>
      <c r="AI419" s="2">
        <v>-73.377300000000005</v>
      </c>
      <c r="AJ419" s="2">
        <v>6.9293326758706604</v>
      </c>
    </row>
    <row r="420" spans="1:36">
      <c r="A420" s="11" t="s">
        <v>861</v>
      </c>
      <c r="B420" s="11" t="s">
        <v>43</v>
      </c>
      <c r="C420" s="11" t="s">
        <v>366</v>
      </c>
      <c r="D420" s="12" t="b">
        <v>1</v>
      </c>
      <c r="E420" s="12" t="b">
        <f t="shared" si="6"/>
        <v>1</v>
      </c>
      <c r="F420" s="2" t="s">
        <v>2472</v>
      </c>
      <c r="G420" s="2">
        <v>1846.79</v>
      </c>
      <c r="H420" s="2">
        <v>1916.26</v>
      </c>
      <c r="I420" s="2">
        <v>1847.432</v>
      </c>
      <c r="J420" s="2">
        <v>1808.12</v>
      </c>
      <c r="K420" s="2">
        <v>35.167033110255097</v>
      </c>
      <c r="L420" s="2">
        <v>5.2382799999999996</v>
      </c>
      <c r="M420" s="2">
        <v>9.1289599999999993</v>
      </c>
      <c r="N420" s="2">
        <v>5.5654409999999999</v>
      </c>
      <c r="O420" s="2">
        <v>1.6213599999999999</v>
      </c>
      <c r="P420" s="2">
        <v>2.8406870943232101</v>
      </c>
      <c r="Q420" s="2">
        <v>-283.39499999999998</v>
      </c>
      <c r="R420" s="2">
        <v>-209.40299999999999</v>
      </c>
      <c r="S420" s="2">
        <v>-256.95909999999998</v>
      </c>
      <c r="T420" s="2">
        <v>-316.327</v>
      </c>
      <c r="U420" s="2">
        <v>30.684755304548201</v>
      </c>
      <c r="V420" s="2">
        <v>-122.09</v>
      </c>
      <c r="W420" s="2">
        <v>-95.51</v>
      </c>
      <c r="X420" s="2">
        <v>-109.672</v>
      </c>
      <c r="Y420" s="2">
        <v>-122.09</v>
      </c>
      <c r="Z420" s="2">
        <v>9.2858228858118093</v>
      </c>
      <c r="AA420" s="2">
        <v>-354.04899999999998</v>
      </c>
      <c r="AB420" s="2">
        <v>-277.94</v>
      </c>
      <c r="AC420" s="2">
        <v>-320.80560000000003</v>
      </c>
      <c r="AD420" s="2">
        <v>-377.92099999999999</v>
      </c>
      <c r="AE420" s="2">
        <v>31.738631879777</v>
      </c>
      <c r="AF420" s="2">
        <v>-70.653800000000004</v>
      </c>
      <c r="AG420" s="2">
        <v>-56.192799999999998</v>
      </c>
      <c r="AH420" s="2">
        <v>-63.84628</v>
      </c>
      <c r="AI420" s="2">
        <v>-71.628799999999998</v>
      </c>
      <c r="AJ420" s="2">
        <v>6.05962736841136</v>
      </c>
    </row>
    <row r="421" spans="1:36">
      <c r="A421" s="11" t="s">
        <v>862</v>
      </c>
      <c r="B421" s="11" t="s">
        <v>81</v>
      </c>
      <c r="C421" s="11" t="s">
        <v>259</v>
      </c>
      <c r="D421" s="12" t="b">
        <v>1</v>
      </c>
      <c r="E421" s="12" t="b">
        <f t="shared" si="6"/>
        <v>1</v>
      </c>
      <c r="F421" s="2" t="s">
        <v>2471</v>
      </c>
      <c r="G421" s="2">
        <v>2372.19</v>
      </c>
      <c r="H421" s="2">
        <v>2372.19</v>
      </c>
      <c r="I421" s="2">
        <v>2186.6779999999999</v>
      </c>
      <c r="J421" s="2">
        <v>1923.02</v>
      </c>
      <c r="K421" s="2">
        <v>142.581464262053</v>
      </c>
      <c r="L421" s="2">
        <v>8.9462399999999995</v>
      </c>
      <c r="M421" s="2">
        <v>14.6065</v>
      </c>
      <c r="N421" s="2">
        <v>8.4351839999999996</v>
      </c>
      <c r="O421" s="2">
        <v>1.1064400000000001</v>
      </c>
      <c r="P421" s="2">
        <v>5.3446417175048602</v>
      </c>
      <c r="Q421" s="2">
        <v>-527.65599999999995</v>
      </c>
      <c r="R421" s="2">
        <v>-406.505</v>
      </c>
      <c r="S421" s="2">
        <v>-489.55519999999899</v>
      </c>
      <c r="T421" s="2">
        <v>-540.39700000000005</v>
      </c>
      <c r="U421" s="2">
        <v>43.400796812449798</v>
      </c>
      <c r="V421" s="2">
        <v>-174.73</v>
      </c>
      <c r="W421" s="2">
        <v>-125.01</v>
      </c>
      <c r="X421" s="2">
        <v>-152.852</v>
      </c>
      <c r="Y421" s="2">
        <v>-174.73</v>
      </c>
      <c r="Z421" s="2">
        <v>16.0708914224168</v>
      </c>
      <c r="AA421" s="2">
        <v>-605.803</v>
      </c>
      <c r="AB421" s="2">
        <v>-456.29500000000002</v>
      </c>
      <c r="AC421" s="2">
        <v>-552.93099999999902</v>
      </c>
      <c r="AD421" s="2">
        <v>-616.17600000000004</v>
      </c>
      <c r="AE421" s="2">
        <v>47.719796786379298</v>
      </c>
      <c r="AF421" s="2">
        <v>-78.146500000000003</v>
      </c>
      <c r="AG421" s="2">
        <v>-49.206099999999999</v>
      </c>
      <c r="AH421" s="2">
        <v>-63.375700000000002</v>
      </c>
      <c r="AI421" s="2">
        <v>-78.146500000000003</v>
      </c>
      <c r="AJ421" s="2">
        <v>11.073487646225599</v>
      </c>
    </row>
    <row r="422" spans="1:36">
      <c r="A422" s="11" t="s">
        <v>863</v>
      </c>
      <c r="B422" s="11" t="s">
        <v>88</v>
      </c>
      <c r="C422" s="11" t="s">
        <v>410</v>
      </c>
      <c r="D422" s="12" t="b">
        <v>1</v>
      </c>
      <c r="E422" s="12" t="b">
        <f t="shared" si="6"/>
        <v>1</v>
      </c>
      <c r="F422" s="2" t="s">
        <v>2472</v>
      </c>
      <c r="G422" s="2">
        <v>2013.5</v>
      </c>
      <c r="H422" s="2">
        <v>2091.69</v>
      </c>
      <c r="I422" s="2">
        <v>1905.1189999999999</v>
      </c>
      <c r="J422" s="2">
        <v>1715.2</v>
      </c>
      <c r="K422" s="2">
        <v>131.188309476619</v>
      </c>
      <c r="L422" s="2">
        <v>-15.4556</v>
      </c>
      <c r="M422" s="2">
        <v>-0.53313699999999997</v>
      </c>
      <c r="N422" s="2">
        <v>-9.9585776999999993</v>
      </c>
      <c r="O422" s="2">
        <v>-19.847300000000001</v>
      </c>
      <c r="P422" s="2">
        <v>6.0043016075624696</v>
      </c>
      <c r="Q422" s="2">
        <v>-232.61600000000001</v>
      </c>
      <c r="R422" s="2">
        <v>-209.89699999999999</v>
      </c>
      <c r="S422" s="2">
        <v>-284.94439999999997</v>
      </c>
      <c r="T422" s="2">
        <v>-354.67500000000001</v>
      </c>
      <c r="U422" s="2">
        <v>57.019223045487998</v>
      </c>
      <c r="V422" s="2">
        <v>-145.88999999999999</v>
      </c>
      <c r="W422" s="2">
        <v>-115.49</v>
      </c>
      <c r="X422" s="2">
        <v>-132.45099999999999</v>
      </c>
      <c r="Y422" s="2">
        <v>-145.88999999999999</v>
      </c>
      <c r="Z422" s="2">
        <v>9.9566331324064201</v>
      </c>
      <c r="AA422" s="2">
        <v>-316.52499999999998</v>
      </c>
      <c r="AB422" s="2">
        <v>-284.39</v>
      </c>
      <c r="AC422" s="2">
        <v>-350.44719999999899</v>
      </c>
      <c r="AD422" s="2">
        <v>-414.16300000000001</v>
      </c>
      <c r="AE422" s="2">
        <v>48.686415590662101</v>
      </c>
      <c r="AF422" s="2">
        <v>-83.909300000000002</v>
      </c>
      <c r="AG422" s="2">
        <v>-54.582799999999999</v>
      </c>
      <c r="AH422" s="2">
        <v>-65.50282</v>
      </c>
      <c r="AI422" s="2">
        <v>-83.909300000000002</v>
      </c>
      <c r="AJ422" s="2">
        <v>10.894610904560899</v>
      </c>
    </row>
    <row r="423" spans="1:36">
      <c r="A423" s="11" t="s">
        <v>864</v>
      </c>
      <c r="B423" s="11" t="s">
        <v>97</v>
      </c>
      <c r="C423" s="11" t="s">
        <v>180</v>
      </c>
      <c r="D423" s="12" t="b">
        <v>1</v>
      </c>
      <c r="E423" s="12" t="b">
        <f t="shared" si="6"/>
        <v>1</v>
      </c>
      <c r="F423" s="2" t="s">
        <v>2468</v>
      </c>
      <c r="G423" s="2">
        <v>2152.9299999999998</v>
      </c>
      <c r="H423" s="2">
        <v>2161.6799999999998</v>
      </c>
      <c r="I423" s="2">
        <v>2083.9919999999902</v>
      </c>
      <c r="J423" s="2">
        <v>2003.6</v>
      </c>
      <c r="K423" s="2">
        <v>57.710178536083703</v>
      </c>
      <c r="L423" s="2">
        <v>-2.7178</v>
      </c>
      <c r="M423" s="2">
        <v>1.61612</v>
      </c>
      <c r="N423" s="2">
        <v>-2.3651284000000001</v>
      </c>
      <c r="O423" s="2">
        <v>-8.1416900000000005</v>
      </c>
      <c r="P423" s="2">
        <v>3.0613317939229199</v>
      </c>
      <c r="Q423" s="2">
        <v>-295.79899999999998</v>
      </c>
      <c r="R423" s="2">
        <v>-243.346</v>
      </c>
      <c r="S423" s="2">
        <v>-275.99959999999999</v>
      </c>
      <c r="T423" s="2">
        <v>-307.96499999999997</v>
      </c>
      <c r="U423" s="2">
        <v>18.689019926743601</v>
      </c>
      <c r="V423" s="2">
        <v>-153.06</v>
      </c>
      <c r="W423" s="2">
        <v>-123.24</v>
      </c>
      <c r="X423" s="2">
        <v>-143.565</v>
      </c>
      <c r="Y423" s="2">
        <v>-153.06</v>
      </c>
      <c r="Z423" s="2">
        <v>8.7146877932220495</v>
      </c>
      <c r="AA423" s="2">
        <v>-386.98</v>
      </c>
      <c r="AB423" s="2">
        <v>-331.96800000000002</v>
      </c>
      <c r="AC423" s="2">
        <v>-361.99789999999899</v>
      </c>
      <c r="AD423" s="2">
        <v>-387.77</v>
      </c>
      <c r="AE423" s="2">
        <v>19.010827099021402</v>
      </c>
      <c r="AF423" s="2">
        <v>-91.180599999999998</v>
      </c>
      <c r="AG423" s="2">
        <v>-71.378</v>
      </c>
      <c r="AH423" s="2">
        <v>-85.998199999999997</v>
      </c>
      <c r="AI423" s="2">
        <v>-94.222899999999996</v>
      </c>
      <c r="AJ423" s="2">
        <v>7.1574330485478104</v>
      </c>
    </row>
    <row r="424" spans="1:36">
      <c r="A424" s="11" t="s">
        <v>865</v>
      </c>
      <c r="B424" s="11" t="s">
        <v>43</v>
      </c>
      <c r="C424" s="11" t="s">
        <v>149</v>
      </c>
      <c r="D424" s="12" t="b">
        <v>1</v>
      </c>
      <c r="E424" s="12" t="b">
        <f t="shared" si="6"/>
        <v>1</v>
      </c>
      <c r="F424" s="2" t="s">
        <v>2471</v>
      </c>
      <c r="G424" s="2">
        <v>2078.12</v>
      </c>
      <c r="H424" s="2">
        <v>2078.12</v>
      </c>
      <c r="I424" s="2">
        <v>1972.42625</v>
      </c>
      <c r="J424" s="2">
        <v>1771.62</v>
      </c>
      <c r="K424" s="2">
        <v>97.446091314634003</v>
      </c>
      <c r="L424" s="2">
        <v>3.3868399999999999</v>
      </c>
      <c r="M424" s="2">
        <v>8.4638200000000001</v>
      </c>
      <c r="N424" s="2">
        <v>5.8906887499999998</v>
      </c>
      <c r="O424" s="2">
        <v>2.07761</v>
      </c>
      <c r="P424" s="2">
        <v>2.3768331355604602</v>
      </c>
      <c r="Q424" s="2">
        <v>-439.36</v>
      </c>
      <c r="R424" s="2">
        <v>-267.51</v>
      </c>
      <c r="S424" s="2">
        <v>-367.54412500000001</v>
      </c>
      <c r="T424" s="2">
        <v>-439.36</v>
      </c>
      <c r="U424" s="2">
        <v>57.122333321783998</v>
      </c>
      <c r="V424" s="2">
        <v>-150.72</v>
      </c>
      <c r="W424" s="2">
        <v>-109.3</v>
      </c>
      <c r="X424" s="2">
        <v>-125.31375</v>
      </c>
      <c r="Y424" s="2">
        <v>-150.72</v>
      </c>
      <c r="Z424" s="2">
        <v>14.2846180382955</v>
      </c>
      <c r="AA424" s="2">
        <v>-505.59500000000003</v>
      </c>
      <c r="AB424" s="2">
        <v>-325.39100000000002</v>
      </c>
      <c r="AC424" s="2">
        <v>-425.239375</v>
      </c>
      <c r="AD424" s="2">
        <v>-505.59500000000003</v>
      </c>
      <c r="AE424" s="2">
        <v>58.956717385207902</v>
      </c>
      <c r="AF424" s="2">
        <v>-66.234300000000005</v>
      </c>
      <c r="AG424" s="2">
        <v>-45.965699999999998</v>
      </c>
      <c r="AH424" s="2">
        <v>-57.695274999999903</v>
      </c>
      <c r="AI424" s="2">
        <v>-66.234300000000005</v>
      </c>
      <c r="AJ424" s="2">
        <v>6.8194914194011398</v>
      </c>
    </row>
    <row r="425" spans="1:36">
      <c r="A425" s="11" t="s">
        <v>866</v>
      </c>
      <c r="B425" s="11" t="s">
        <v>36</v>
      </c>
      <c r="C425" s="11" t="s">
        <v>156</v>
      </c>
      <c r="D425" s="12" t="b">
        <v>1</v>
      </c>
      <c r="E425" s="12" t="b">
        <f t="shared" si="6"/>
        <v>1</v>
      </c>
      <c r="F425" s="2" t="s">
        <v>2475</v>
      </c>
      <c r="G425" s="2">
        <v>2297.17</v>
      </c>
      <c r="H425" s="2">
        <v>2297.17</v>
      </c>
      <c r="I425" s="2">
        <v>1957.8799999999901</v>
      </c>
      <c r="J425" s="2">
        <v>1600.41</v>
      </c>
      <c r="K425" s="2">
        <v>238.066508961023</v>
      </c>
      <c r="L425" s="2">
        <v>3.6505299999999998</v>
      </c>
      <c r="M425" s="2">
        <v>12.186299999999999</v>
      </c>
      <c r="N425" s="2">
        <v>6.9271330000000004</v>
      </c>
      <c r="O425" s="2">
        <v>1.68133</v>
      </c>
      <c r="P425" s="2">
        <v>3.42050633218745</v>
      </c>
      <c r="Q425" s="2">
        <v>-352.93799999999999</v>
      </c>
      <c r="R425" s="2">
        <v>-187.68899999999999</v>
      </c>
      <c r="S425" s="2">
        <v>-232.41729999999899</v>
      </c>
      <c r="T425" s="2">
        <v>-352.93799999999999</v>
      </c>
      <c r="U425" s="2">
        <v>47.820769186271598</v>
      </c>
      <c r="V425" s="2">
        <v>-144.79</v>
      </c>
      <c r="W425" s="2">
        <v>-88.46</v>
      </c>
      <c r="X425" s="2">
        <v>-105.83399999999899</v>
      </c>
      <c r="Y425" s="2">
        <v>-144.79</v>
      </c>
      <c r="Z425" s="2">
        <v>16.117722612770699</v>
      </c>
      <c r="AA425" s="2">
        <v>-430.791</v>
      </c>
      <c r="AB425" s="2">
        <v>-256.51400000000001</v>
      </c>
      <c r="AC425" s="2">
        <v>-298.69529999999997</v>
      </c>
      <c r="AD425" s="2">
        <v>-430.791</v>
      </c>
      <c r="AE425" s="2">
        <v>51.833126235491903</v>
      </c>
      <c r="AF425" s="2">
        <v>-77.853399999999993</v>
      </c>
      <c r="AG425" s="2">
        <v>-52.454999999999998</v>
      </c>
      <c r="AH425" s="2">
        <v>-66.277959999999993</v>
      </c>
      <c r="AI425" s="2">
        <v>-77.853399999999993</v>
      </c>
      <c r="AJ425" s="2">
        <v>7.7048306507021804</v>
      </c>
    </row>
    <row r="426" spans="1:36">
      <c r="A426" s="11" t="s">
        <v>867</v>
      </c>
      <c r="B426" s="11" t="s">
        <v>57</v>
      </c>
      <c r="C426" s="11" t="s">
        <v>416</v>
      </c>
      <c r="D426" s="12" t="b">
        <v>1</v>
      </c>
      <c r="E426" s="12" t="b">
        <f t="shared" si="6"/>
        <v>1</v>
      </c>
      <c r="F426" s="2" t="s">
        <v>2470</v>
      </c>
      <c r="G426" s="2">
        <v>1482.6</v>
      </c>
      <c r="H426" s="2">
        <v>1685.99</v>
      </c>
      <c r="I426" s="2">
        <v>1545.0519999999999</v>
      </c>
      <c r="J426" s="2">
        <v>1423.93</v>
      </c>
      <c r="K426" s="2">
        <v>91.698172743214698</v>
      </c>
      <c r="L426" s="2">
        <v>-10.401999999999999</v>
      </c>
      <c r="M426" s="2">
        <v>1.5853200000000001</v>
      </c>
      <c r="N426" s="2">
        <v>-4.5121069999999897</v>
      </c>
      <c r="O426" s="2">
        <v>-10.401999999999999</v>
      </c>
      <c r="P426" s="2">
        <v>3.4463063837165602</v>
      </c>
      <c r="Q426" s="2">
        <v>-98.336799999999997</v>
      </c>
      <c r="R426" s="2">
        <v>-46.985100000000003</v>
      </c>
      <c r="S426" s="2">
        <v>-72.75282</v>
      </c>
      <c r="T426" s="2">
        <v>-98.336799999999997</v>
      </c>
      <c r="U426" s="2">
        <v>18.378560617668899</v>
      </c>
      <c r="V426" s="2">
        <v>-79.73</v>
      </c>
      <c r="W426" s="2">
        <v>-58.79</v>
      </c>
      <c r="X426" s="2">
        <v>-70.685999999999893</v>
      </c>
      <c r="Y426" s="2">
        <v>-79.73</v>
      </c>
      <c r="Z426" s="2">
        <v>6.8693848988747703</v>
      </c>
      <c r="AA426" s="2">
        <v>-147.994</v>
      </c>
      <c r="AB426" s="2">
        <v>-95.240300000000005</v>
      </c>
      <c r="AC426" s="2">
        <v>-124.377029999999</v>
      </c>
      <c r="AD426" s="2">
        <v>-147.994</v>
      </c>
      <c r="AE426" s="2">
        <v>18.4023765611371</v>
      </c>
      <c r="AF426" s="2">
        <v>-49.656799999999997</v>
      </c>
      <c r="AG426" s="2">
        <v>-45.359299999999998</v>
      </c>
      <c r="AH426" s="2">
        <v>-51.624310000000001</v>
      </c>
      <c r="AI426" s="2">
        <v>-59.854300000000002</v>
      </c>
      <c r="AJ426" s="2">
        <v>4.5697332877313501</v>
      </c>
    </row>
    <row r="427" spans="1:36">
      <c r="A427" s="11" t="s">
        <v>868</v>
      </c>
      <c r="B427" s="11" t="s">
        <v>63</v>
      </c>
      <c r="C427" s="11" t="s">
        <v>239</v>
      </c>
      <c r="D427" s="12" t="b">
        <v>1</v>
      </c>
      <c r="E427" s="12" t="b">
        <f t="shared" si="6"/>
        <v>1</v>
      </c>
      <c r="F427" s="2" t="s">
        <v>2469</v>
      </c>
      <c r="G427" s="2">
        <v>2409.12</v>
      </c>
      <c r="H427" s="2">
        <v>2409.12</v>
      </c>
      <c r="I427" s="2">
        <v>2274.9989999999998</v>
      </c>
      <c r="J427" s="2">
        <v>2149.08</v>
      </c>
      <c r="K427" s="2">
        <v>93.330561917186401</v>
      </c>
      <c r="L427" s="2">
        <v>4.4013799999999996</v>
      </c>
      <c r="M427" s="2">
        <v>5.6082700000000001</v>
      </c>
      <c r="N427" s="2">
        <v>2.3211033999999899</v>
      </c>
      <c r="O427" s="2">
        <v>-1.9916</v>
      </c>
      <c r="P427" s="2">
        <v>2.73700835735987</v>
      </c>
      <c r="Q427" s="2">
        <v>-429.72800000000001</v>
      </c>
      <c r="R427" s="2">
        <v>-343.99599999999998</v>
      </c>
      <c r="S427" s="2">
        <v>-395.06319999999897</v>
      </c>
      <c r="T427" s="2">
        <v>-462.80399999999997</v>
      </c>
      <c r="U427" s="2">
        <v>37.823112665846701</v>
      </c>
      <c r="V427" s="2">
        <v>-169.99</v>
      </c>
      <c r="W427" s="2">
        <v>-141.04</v>
      </c>
      <c r="X427" s="2">
        <v>-157.50399999999999</v>
      </c>
      <c r="Y427" s="2">
        <v>-169.99</v>
      </c>
      <c r="Z427" s="2">
        <v>8.4677797168639994</v>
      </c>
      <c r="AA427" s="2">
        <v>-518.17499999999995</v>
      </c>
      <c r="AB427" s="2">
        <v>-438.13799999999998</v>
      </c>
      <c r="AC427" s="2">
        <v>-475.876499999999</v>
      </c>
      <c r="AD427" s="2">
        <v>-541.69399999999996</v>
      </c>
      <c r="AE427" s="2">
        <v>36.072037946463603</v>
      </c>
      <c r="AF427" s="2">
        <v>-88.446799999999996</v>
      </c>
      <c r="AG427" s="2">
        <v>-70.562299999999993</v>
      </c>
      <c r="AH427" s="2">
        <v>-80.813189999999906</v>
      </c>
      <c r="AI427" s="2">
        <v>-94.141900000000007</v>
      </c>
      <c r="AJ427" s="2">
        <v>8.38386769846975</v>
      </c>
    </row>
    <row r="428" spans="1:36">
      <c r="A428" s="11" t="s">
        <v>869</v>
      </c>
      <c r="B428" s="11" t="s">
        <v>49</v>
      </c>
      <c r="C428" s="11" t="s">
        <v>432</v>
      </c>
      <c r="D428" s="12" t="b">
        <v>1</v>
      </c>
      <c r="E428" s="12" t="b">
        <f t="shared" si="6"/>
        <v>1</v>
      </c>
      <c r="F428" s="2" t="s">
        <v>2475</v>
      </c>
      <c r="G428" s="2">
        <v>2016.19</v>
      </c>
      <c r="H428" s="2">
        <v>2016.19</v>
      </c>
      <c r="I428" s="2">
        <v>1918.152</v>
      </c>
      <c r="J428" s="2">
        <v>1778.48</v>
      </c>
      <c r="K428" s="2">
        <v>75.061476256317803</v>
      </c>
      <c r="L428" s="2">
        <v>-6.4208299999999996</v>
      </c>
      <c r="M428" s="2">
        <v>-5.3836899999999996</v>
      </c>
      <c r="N428" s="2">
        <v>-8.1399690000000007</v>
      </c>
      <c r="O428" s="2">
        <v>-10.771000000000001</v>
      </c>
      <c r="P428" s="2">
        <v>1.84750946603168</v>
      </c>
      <c r="Q428" s="2">
        <v>-279.29500000000002</v>
      </c>
      <c r="R428" s="2">
        <v>-154.899</v>
      </c>
      <c r="S428" s="2">
        <v>-215.334599999999</v>
      </c>
      <c r="T428" s="2">
        <v>-279.29500000000002</v>
      </c>
      <c r="U428" s="2">
        <v>44.835225147694302</v>
      </c>
      <c r="V428" s="2">
        <v>-136.81</v>
      </c>
      <c r="W428" s="2">
        <v>-116.92</v>
      </c>
      <c r="X428" s="2">
        <v>-128.28</v>
      </c>
      <c r="Y428" s="2">
        <v>-136.81</v>
      </c>
      <c r="Z428" s="2">
        <v>6.9219120672446097</v>
      </c>
      <c r="AA428" s="2">
        <v>-353.827</v>
      </c>
      <c r="AB428" s="2">
        <v>-236.11699999999999</v>
      </c>
      <c r="AC428" s="2">
        <v>-292.40789999999998</v>
      </c>
      <c r="AD428" s="2">
        <v>-353.827</v>
      </c>
      <c r="AE428" s="2">
        <v>40.574803080099898</v>
      </c>
      <c r="AF428" s="2">
        <v>-74.531300000000002</v>
      </c>
      <c r="AG428" s="2">
        <v>-64.622799999999998</v>
      </c>
      <c r="AH428" s="2">
        <v>-77.073359999999994</v>
      </c>
      <c r="AI428" s="2">
        <v>-89.352599999999995</v>
      </c>
      <c r="AJ428" s="2">
        <v>6.3462824744009598</v>
      </c>
    </row>
    <row r="429" spans="1:36">
      <c r="A429" s="11" t="s">
        <v>870</v>
      </c>
      <c r="B429" s="11" t="s">
        <v>63</v>
      </c>
      <c r="C429" s="11" t="s">
        <v>272</v>
      </c>
      <c r="D429" s="12" t="b">
        <v>1</v>
      </c>
      <c r="E429" s="12" t="b">
        <f t="shared" si="6"/>
        <v>1</v>
      </c>
      <c r="F429" s="2" t="s">
        <v>2469</v>
      </c>
      <c r="G429" s="2">
        <v>2278.63</v>
      </c>
      <c r="H429" s="2">
        <v>2278.63</v>
      </c>
      <c r="I429" s="2">
        <v>2084.3409999999999</v>
      </c>
      <c r="J429" s="2">
        <v>1882.64</v>
      </c>
      <c r="K429" s="2">
        <v>133.98610130656499</v>
      </c>
      <c r="L429" s="2">
        <v>-19.111799999999999</v>
      </c>
      <c r="M429" s="2">
        <v>1.5872900000000001</v>
      </c>
      <c r="N429" s="2">
        <v>-8.1145169999999993</v>
      </c>
      <c r="O429" s="2">
        <v>-19.111799999999999</v>
      </c>
      <c r="P429" s="2">
        <v>6.5836910160690003</v>
      </c>
      <c r="Q429" s="2">
        <v>-317.79899999999998</v>
      </c>
      <c r="R429" s="2">
        <v>-273.77999999999997</v>
      </c>
      <c r="S429" s="2">
        <v>-345.617199999999</v>
      </c>
      <c r="T429" s="2">
        <v>-471.56299999999999</v>
      </c>
      <c r="U429" s="2">
        <v>53.338002709762797</v>
      </c>
      <c r="V429" s="2">
        <v>-179.49</v>
      </c>
      <c r="W429" s="2">
        <v>-119.68</v>
      </c>
      <c r="X429" s="2">
        <v>-147.97300000000001</v>
      </c>
      <c r="Y429" s="2">
        <v>-179.49</v>
      </c>
      <c r="Z429" s="2">
        <v>17.871729413300201</v>
      </c>
      <c r="AA429" s="2">
        <v>-414.61599999999999</v>
      </c>
      <c r="AB429" s="2">
        <v>-332.53</v>
      </c>
      <c r="AC429" s="2">
        <v>-416.35209999999898</v>
      </c>
      <c r="AD429" s="2">
        <v>-535.76300000000003</v>
      </c>
      <c r="AE429" s="2">
        <v>51.180881385858598</v>
      </c>
      <c r="AF429" s="2">
        <v>-96.817099999999996</v>
      </c>
      <c r="AG429" s="2">
        <v>-53.684399999999997</v>
      </c>
      <c r="AH429" s="2">
        <v>-70.734830000000002</v>
      </c>
      <c r="AI429" s="2">
        <v>-96.817099999999996</v>
      </c>
      <c r="AJ429" s="2">
        <v>12.468703793190899</v>
      </c>
    </row>
    <row r="430" spans="1:36">
      <c r="A430" s="11" t="s">
        <v>871</v>
      </c>
      <c r="B430" s="11" t="s">
        <v>49</v>
      </c>
      <c r="C430" s="11" t="s">
        <v>251</v>
      </c>
      <c r="D430" s="12" t="b">
        <v>1</v>
      </c>
      <c r="E430" s="12" t="b">
        <f t="shared" si="6"/>
        <v>1</v>
      </c>
      <c r="F430" s="2" t="s">
        <v>2468</v>
      </c>
      <c r="G430" s="2">
        <v>1680.05</v>
      </c>
      <c r="H430" s="2">
        <v>1854.6</v>
      </c>
      <c r="I430" s="2">
        <v>1723.8309999999899</v>
      </c>
      <c r="J430" s="2">
        <v>1580.83</v>
      </c>
      <c r="K430" s="2">
        <v>81.045161957186906</v>
      </c>
      <c r="L430" s="2">
        <v>-9.7417499999999997</v>
      </c>
      <c r="M430" s="2">
        <v>-7.5662500000000001</v>
      </c>
      <c r="N430" s="2">
        <v>-10.485462</v>
      </c>
      <c r="O430" s="2">
        <v>-14.173500000000001</v>
      </c>
      <c r="P430" s="2">
        <v>2.1053791015650001</v>
      </c>
      <c r="Q430" s="2">
        <v>-215.779</v>
      </c>
      <c r="R430" s="2">
        <v>-95.792400000000001</v>
      </c>
      <c r="S430" s="2">
        <v>-155.76884000000001</v>
      </c>
      <c r="T430" s="2">
        <v>-222.749</v>
      </c>
      <c r="U430" s="2">
        <v>44.572090936798297</v>
      </c>
      <c r="V430" s="2">
        <v>-126.81</v>
      </c>
      <c r="W430" s="2">
        <v>-99.51</v>
      </c>
      <c r="X430" s="2">
        <v>-113.151</v>
      </c>
      <c r="Y430" s="2">
        <v>-126.81</v>
      </c>
      <c r="Z430" s="2">
        <v>8.2711714204619593</v>
      </c>
      <c r="AA430" s="2">
        <v>-289.68599999999998</v>
      </c>
      <c r="AB430" s="2">
        <v>-165.83099999999999</v>
      </c>
      <c r="AC430" s="2">
        <v>-227.28039999999999</v>
      </c>
      <c r="AD430" s="2">
        <v>-289.68599999999998</v>
      </c>
      <c r="AE430" s="2">
        <v>43.581133517969697</v>
      </c>
      <c r="AF430" s="2">
        <v>-73.907499999999999</v>
      </c>
      <c r="AG430" s="2">
        <v>-64.1768</v>
      </c>
      <c r="AH430" s="2">
        <v>-71.511510000000001</v>
      </c>
      <c r="AI430" s="2">
        <v>-74.976699999999994</v>
      </c>
      <c r="AJ430" s="2">
        <v>3.4357212092465601</v>
      </c>
    </row>
    <row r="431" spans="1:36">
      <c r="A431" s="11" t="s">
        <v>872</v>
      </c>
      <c r="B431" s="11" t="s">
        <v>57</v>
      </c>
      <c r="C431" s="11" t="s">
        <v>108</v>
      </c>
      <c r="D431" s="12" t="b">
        <v>1</v>
      </c>
      <c r="E431" s="12" t="b">
        <f t="shared" si="6"/>
        <v>1</v>
      </c>
      <c r="F431" s="2" t="s">
        <v>2470</v>
      </c>
      <c r="G431" s="2">
        <v>2298.98</v>
      </c>
      <c r="H431" s="2">
        <v>2357.7199999999998</v>
      </c>
      <c r="I431" s="2">
        <v>2210.712</v>
      </c>
      <c r="J431" s="2">
        <v>2045.72</v>
      </c>
      <c r="K431" s="2">
        <v>101.961028045033</v>
      </c>
      <c r="L431" s="2">
        <v>4.9616100000000003</v>
      </c>
      <c r="M431" s="2">
        <v>10.979200000000001</v>
      </c>
      <c r="N431" s="2">
        <v>6.3802640000000004</v>
      </c>
      <c r="O431" s="2">
        <v>2.4919099999999998</v>
      </c>
      <c r="P431" s="2">
        <v>2.52912417145716</v>
      </c>
      <c r="Q431" s="2">
        <v>-220.483</v>
      </c>
      <c r="R431" s="2">
        <v>-189.803</v>
      </c>
      <c r="S431" s="2">
        <v>-238.32499999999999</v>
      </c>
      <c r="T431" s="2">
        <v>-284.14999999999998</v>
      </c>
      <c r="U431" s="2">
        <v>26.829490747641401</v>
      </c>
      <c r="V431" s="2">
        <v>-128.49</v>
      </c>
      <c r="W431" s="2">
        <v>-94.4</v>
      </c>
      <c r="X431" s="2">
        <v>-115.592</v>
      </c>
      <c r="Y431" s="2">
        <v>-128.49</v>
      </c>
      <c r="Z431" s="2">
        <v>11.8989698900553</v>
      </c>
      <c r="AA431" s="2">
        <v>-309.84100000000001</v>
      </c>
      <c r="AB431" s="2">
        <v>-261.93099999999998</v>
      </c>
      <c r="AC431" s="2">
        <v>-312.63389999999998</v>
      </c>
      <c r="AD431" s="2">
        <v>-357.21199999999999</v>
      </c>
      <c r="AE431" s="2">
        <v>27.696873471567098</v>
      </c>
      <c r="AF431" s="2">
        <v>-89.357600000000005</v>
      </c>
      <c r="AG431" s="2">
        <v>-54.462699999999998</v>
      </c>
      <c r="AH431" s="2">
        <v>-74.30865</v>
      </c>
      <c r="AI431" s="2">
        <v>-89.357600000000005</v>
      </c>
      <c r="AJ431" s="2">
        <v>9.6727892115804295</v>
      </c>
    </row>
    <row r="432" spans="1:36">
      <c r="A432" s="11" t="s">
        <v>873</v>
      </c>
      <c r="B432" s="11" t="s">
        <v>49</v>
      </c>
      <c r="C432" s="11" t="s">
        <v>283</v>
      </c>
      <c r="D432" s="12" t="b">
        <v>1</v>
      </c>
      <c r="E432" s="12" t="b">
        <f t="shared" si="6"/>
        <v>1</v>
      </c>
      <c r="F432" s="2" t="s">
        <v>2473</v>
      </c>
      <c r="G432" s="2">
        <v>2278.5700000000002</v>
      </c>
      <c r="H432" s="2">
        <v>2283.58</v>
      </c>
      <c r="I432" s="2">
        <v>2152.6989999999901</v>
      </c>
      <c r="J432" s="2">
        <v>1901.68</v>
      </c>
      <c r="K432" s="2">
        <v>143.66446235354499</v>
      </c>
      <c r="L432" s="2">
        <v>-13.444800000000001</v>
      </c>
      <c r="M432" s="2">
        <v>-3.8432499999999998</v>
      </c>
      <c r="N432" s="2">
        <v>-8.9612729999999896</v>
      </c>
      <c r="O432" s="2">
        <v>-16.159099999999999</v>
      </c>
      <c r="P432" s="2">
        <v>4.2473623338884599</v>
      </c>
      <c r="Q432" s="2">
        <v>-179.57300000000001</v>
      </c>
      <c r="R432" s="2">
        <v>-135.553</v>
      </c>
      <c r="S432" s="2">
        <v>-183.97819999999999</v>
      </c>
      <c r="T432" s="2">
        <v>-275.11399999999998</v>
      </c>
      <c r="U432" s="2">
        <v>44.337332460730302</v>
      </c>
      <c r="V432" s="2">
        <v>-144.65</v>
      </c>
      <c r="W432" s="2">
        <v>-114.25</v>
      </c>
      <c r="X432" s="2">
        <v>-128.99299999999999</v>
      </c>
      <c r="Y432" s="2">
        <v>-144.65</v>
      </c>
      <c r="Z432" s="2">
        <v>12.0124657936846</v>
      </c>
      <c r="AA432" s="2">
        <v>-274.86700000000002</v>
      </c>
      <c r="AB432" s="2">
        <v>-220.726</v>
      </c>
      <c r="AC432" s="2">
        <v>-267.21379999999999</v>
      </c>
      <c r="AD432" s="2">
        <v>-355.16500000000002</v>
      </c>
      <c r="AE432" s="2">
        <v>40.195392480012202</v>
      </c>
      <c r="AF432" s="2">
        <v>-95.2941</v>
      </c>
      <c r="AG432" s="2">
        <v>-70.331299999999999</v>
      </c>
      <c r="AH432" s="2">
        <v>-83.235679999999903</v>
      </c>
      <c r="AI432" s="2">
        <v>-97.251199999999997</v>
      </c>
      <c r="AJ432" s="2">
        <v>9.9945212532555896</v>
      </c>
    </row>
    <row r="433" spans="1:36">
      <c r="A433" s="11" t="s">
        <v>874</v>
      </c>
      <c r="B433" s="11" t="s">
        <v>75</v>
      </c>
      <c r="C433" s="11" t="s">
        <v>264</v>
      </c>
      <c r="D433" s="12" t="b">
        <v>1</v>
      </c>
      <c r="E433" s="12" t="b">
        <f t="shared" si="6"/>
        <v>1</v>
      </c>
      <c r="F433" s="2" t="s">
        <v>2473</v>
      </c>
      <c r="G433" s="2">
        <v>2400.98</v>
      </c>
      <c r="H433" s="2">
        <v>2400.98</v>
      </c>
      <c r="I433" s="2">
        <v>2070.30111111111</v>
      </c>
      <c r="J433" s="2">
        <v>1821.44</v>
      </c>
      <c r="K433" s="2">
        <v>178.77583250012</v>
      </c>
      <c r="L433" s="2">
        <v>-25.356400000000001</v>
      </c>
      <c r="M433" s="2">
        <v>-18.1707</v>
      </c>
      <c r="N433" s="2">
        <v>-22.2842666666666</v>
      </c>
      <c r="O433" s="2">
        <v>-28.7224</v>
      </c>
      <c r="P433" s="2">
        <v>3.7842342382574499</v>
      </c>
      <c r="Q433" s="2">
        <v>-107.276</v>
      </c>
      <c r="R433" s="2">
        <v>-82.246399999999994</v>
      </c>
      <c r="S433" s="2">
        <v>-114.743622222222</v>
      </c>
      <c r="T433" s="2">
        <v>-146.411</v>
      </c>
      <c r="U433" s="2">
        <v>24.024977220893302</v>
      </c>
      <c r="V433" s="2">
        <v>-143.94999999999999</v>
      </c>
      <c r="W433" s="2">
        <v>-121.31</v>
      </c>
      <c r="X433" s="2">
        <v>-129.97111111111099</v>
      </c>
      <c r="Y433" s="2">
        <v>-143.94999999999999</v>
      </c>
      <c r="Z433" s="2">
        <v>6.8280111387658797</v>
      </c>
      <c r="AA433" s="2">
        <v>-204.41800000000001</v>
      </c>
      <c r="AB433" s="2">
        <v>-164.636</v>
      </c>
      <c r="AC433" s="2">
        <v>-199.48122222222199</v>
      </c>
      <c r="AD433" s="2">
        <v>-224.72800000000001</v>
      </c>
      <c r="AE433" s="2">
        <v>20.3261342043794</v>
      </c>
      <c r="AF433" s="2">
        <v>-97.142200000000003</v>
      </c>
      <c r="AG433" s="2">
        <v>-74.323700000000002</v>
      </c>
      <c r="AH433" s="2">
        <v>-84.737755555555495</v>
      </c>
      <c r="AI433" s="2">
        <v>-97.142200000000003</v>
      </c>
      <c r="AJ433" s="2">
        <v>7.8292631294571802</v>
      </c>
    </row>
    <row r="434" spans="1:36">
      <c r="A434" s="11" t="s">
        <v>875</v>
      </c>
      <c r="B434" s="11" t="s">
        <v>63</v>
      </c>
      <c r="C434" s="11" t="s">
        <v>102</v>
      </c>
      <c r="D434" s="12" t="b">
        <v>1</v>
      </c>
      <c r="E434" s="12" t="b">
        <f t="shared" si="6"/>
        <v>1</v>
      </c>
      <c r="F434" s="2" t="s">
        <v>2468</v>
      </c>
      <c r="G434" s="2">
        <v>2526.2399999999998</v>
      </c>
      <c r="H434" s="2">
        <v>2629.37</v>
      </c>
      <c r="I434" s="2">
        <v>2459.2649999999999</v>
      </c>
      <c r="J434" s="2">
        <v>2279.33</v>
      </c>
      <c r="K434" s="2">
        <v>103.737454100885</v>
      </c>
      <c r="L434" s="2">
        <v>2.7828200000000001</v>
      </c>
      <c r="M434" s="2">
        <v>10.004799999999999</v>
      </c>
      <c r="N434" s="2">
        <v>2.98137479999999</v>
      </c>
      <c r="O434" s="2">
        <v>-1.9065300000000001</v>
      </c>
      <c r="P434" s="2">
        <v>3.6148836228350798</v>
      </c>
      <c r="Q434" s="2">
        <v>-450.697</v>
      </c>
      <c r="R434" s="2">
        <v>-406.64299999999997</v>
      </c>
      <c r="S434" s="2">
        <v>-452.81439999999998</v>
      </c>
      <c r="T434" s="2">
        <v>-511.1</v>
      </c>
      <c r="U434" s="2">
        <v>35.764711133866101</v>
      </c>
      <c r="V434" s="2">
        <v>-188.98</v>
      </c>
      <c r="W434" s="2">
        <v>-151.94</v>
      </c>
      <c r="X434" s="2">
        <v>-173.65699999999899</v>
      </c>
      <c r="Y434" s="2">
        <v>-188.98</v>
      </c>
      <c r="Z434" s="2">
        <v>11.876863643235099</v>
      </c>
      <c r="AA434" s="2">
        <v>-552.32500000000005</v>
      </c>
      <c r="AB434" s="2">
        <v>-489.78399999999999</v>
      </c>
      <c r="AC434" s="2">
        <v>-538.891199999999</v>
      </c>
      <c r="AD434" s="2">
        <v>-593.41499999999996</v>
      </c>
      <c r="AE434" s="2">
        <v>32.362512619799197</v>
      </c>
      <c r="AF434" s="2">
        <v>-101.627</v>
      </c>
      <c r="AG434" s="2">
        <v>-59.088000000000001</v>
      </c>
      <c r="AH434" s="2">
        <v>-86.076620000000005</v>
      </c>
      <c r="AI434" s="2">
        <v>-101.627</v>
      </c>
      <c r="AJ434" s="2">
        <v>11.905563837578899</v>
      </c>
    </row>
    <row r="435" spans="1:36">
      <c r="A435" s="11" t="s">
        <v>876</v>
      </c>
      <c r="B435" s="11" t="s">
        <v>75</v>
      </c>
      <c r="C435" s="11" t="s">
        <v>366</v>
      </c>
      <c r="D435" s="12" t="b">
        <v>1</v>
      </c>
      <c r="E435" s="12" t="b">
        <f t="shared" si="6"/>
        <v>1</v>
      </c>
      <c r="F435" s="2" t="s">
        <v>2473</v>
      </c>
      <c r="G435" s="2">
        <v>1626.77</v>
      </c>
      <c r="H435" s="2">
        <v>1829.87</v>
      </c>
      <c r="I435" s="2">
        <v>1688.616</v>
      </c>
      <c r="J435" s="2">
        <v>1541.39</v>
      </c>
      <c r="K435" s="2">
        <v>100.688833232775</v>
      </c>
      <c r="L435" s="2">
        <v>19.255199999999999</v>
      </c>
      <c r="M435" s="2">
        <v>19.255199999999999</v>
      </c>
      <c r="N435" s="2">
        <v>13.048546999999999</v>
      </c>
      <c r="O435" s="2">
        <v>8.2154799999999994</v>
      </c>
      <c r="P435" s="2">
        <v>3.60000569311911</v>
      </c>
      <c r="Q435" s="2">
        <v>-376.58100000000002</v>
      </c>
      <c r="R435" s="2">
        <v>-161.053</v>
      </c>
      <c r="S435" s="2">
        <v>-246.71279999999999</v>
      </c>
      <c r="T435" s="2">
        <v>-376.58100000000002</v>
      </c>
      <c r="U435" s="2">
        <v>57.425417950977398</v>
      </c>
      <c r="V435" s="2">
        <v>-119</v>
      </c>
      <c r="W435" s="2">
        <v>-77.2</v>
      </c>
      <c r="X435" s="2">
        <v>-96.549000000000007</v>
      </c>
      <c r="Y435" s="2">
        <v>-119</v>
      </c>
      <c r="Z435" s="2">
        <v>12.6502678496017</v>
      </c>
      <c r="AA435" s="2">
        <v>-439.52300000000002</v>
      </c>
      <c r="AB435" s="2">
        <v>-214.26</v>
      </c>
      <c r="AC435" s="2">
        <v>-306.96879999999999</v>
      </c>
      <c r="AD435" s="2">
        <v>-439.52300000000002</v>
      </c>
      <c r="AE435" s="2">
        <v>58.559077713213803</v>
      </c>
      <c r="AF435" s="2">
        <v>-62.942100000000003</v>
      </c>
      <c r="AG435" s="2">
        <v>-50.096499999999999</v>
      </c>
      <c r="AH435" s="2">
        <v>-60.25582</v>
      </c>
      <c r="AI435" s="2">
        <v>-73.341200000000001</v>
      </c>
      <c r="AJ435" s="2">
        <v>7.4508140153050801</v>
      </c>
    </row>
    <row r="436" spans="1:36">
      <c r="A436" s="11" t="s">
        <v>877</v>
      </c>
      <c r="B436" s="11" t="s">
        <v>63</v>
      </c>
      <c r="C436" s="11" t="s">
        <v>151</v>
      </c>
      <c r="D436" s="12" t="b">
        <v>1</v>
      </c>
      <c r="E436" s="12" t="b">
        <f t="shared" si="6"/>
        <v>1</v>
      </c>
      <c r="F436" s="2" t="s">
        <v>2468</v>
      </c>
      <c r="G436" s="2">
        <v>2080.4499999999998</v>
      </c>
      <c r="H436" s="2">
        <v>2331.17</v>
      </c>
      <c r="I436" s="2">
        <v>2050.5411111111098</v>
      </c>
      <c r="J436" s="2">
        <v>1895.49</v>
      </c>
      <c r="K436" s="2">
        <v>130.959696705173</v>
      </c>
      <c r="L436" s="2">
        <v>-7.3062199999999997</v>
      </c>
      <c r="M436" s="2">
        <v>4.6102699999999999</v>
      </c>
      <c r="N436" s="2">
        <v>-3.7015661111111098</v>
      </c>
      <c r="O436" s="2">
        <v>-13.1767</v>
      </c>
      <c r="P436" s="2">
        <v>4.8458461084673896</v>
      </c>
      <c r="Q436" s="2">
        <v>-396.62799999999999</v>
      </c>
      <c r="R436" s="2">
        <v>-232.39</v>
      </c>
      <c r="S436" s="2">
        <v>-360.71499999999997</v>
      </c>
      <c r="T436" s="2">
        <v>-427.04300000000001</v>
      </c>
      <c r="U436" s="2">
        <v>73.436951655825098</v>
      </c>
      <c r="V436" s="2">
        <v>-164.82</v>
      </c>
      <c r="W436" s="2">
        <v>-114.24</v>
      </c>
      <c r="X436" s="2">
        <v>-146.66333333333299</v>
      </c>
      <c r="Y436" s="2">
        <v>-164.82</v>
      </c>
      <c r="Z436" s="2">
        <v>18.866270166622702</v>
      </c>
      <c r="AA436" s="2">
        <v>-474.81700000000001</v>
      </c>
      <c r="AB436" s="2">
        <v>-290.86</v>
      </c>
      <c r="AC436" s="2">
        <v>-431.53255555555501</v>
      </c>
      <c r="AD436" s="2">
        <v>-504.63099999999997</v>
      </c>
      <c r="AE436" s="2">
        <v>79.240879604707601</v>
      </c>
      <c r="AF436" s="2">
        <v>-78.188900000000004</v>
      </c>
      <c r="AG436" s="2">
        <v>-58.47</v>
      </c>
      <c r="AH436" s="2">
        <v>-70.817744444444401</v>
      </c>
      <c r="AI436" s="2">
        <v>-78.188900000000004</v>
      </c>
      <c r="AJ436" s="2">
        <v>7.6026919290326296</v>
      </c>
    </row>
    <row r="437" spans="1:36">
      <c r="A437" s="11" t="s">
        <v>878</v>
      </c>
      <c r="B437" s="11" t="s">
        <v>49</v>
      </c>
      <c r="C437" s="11" t="s">
        <v>375</v>
      </c>
      <c r="D437" s="12" t="b">
        <v>1</v>
      </c>
      <c r="E437" s="12" t="b">
        <f t="shared" si="6"/>
        <v>1</v>
      </c>
      <c r="F437" s="2" t="s">
        <v>2472</v>
      </c>
      <c r="G437" s="2">
        <v>2113.37</v>
      </c>
      <c r="H437" s="2">
        <v>2113.37</v>
      </c>
      <c r="I437" s="2">
        <v>1985.066</v>
      </c>
      <c r="J437" s="2">
        <v>1858.68</v>
      </c>
      <c r="K437" s="2">
        <v>97.686807729828203</v>
      </c>
      <c r="L437" s="2">
        <v>-18.642600000000002</v>
      </c>
      <c r="M437" s="2">
        <v>-11.1076</v>
      </c>
      <c r="N437" s="2">
        <v>-14.524239999999899</v>
      </c>
      <c r="O437" s="2">
        <v>-18.642600000000002</v>
      </c>
      <c r="P437" s="2">
        <v>2.8891603621506001</v>
      </c>
      <c r="Q437" s="2">
        <v>-253.304</v>
      </c>
      <c r="R437" s="2">
        <v>-158.047</v>
      </c>
      <c r="S437" s="2">
        <v>-210.64229999999901</v>
      </c>
      <c r="T437" s="2">
        <v>-253.304</v>
      </c>
      <c r="U437" s="2">
        <v>25.993141232298601</v>
      </c>
      <c r="V437" s="2">
        <v>-149.30000000000001</v>
      </c>
      <c r="W437" s="2">
        <v>-116.57</v>
      </c>
      <c r="X437" s="2">
        <v>-131.642</v>
      </c>
      <c r="Y437" s="2">
        <v>-149.30000000000001</v>
      </c>
      <c r="Z437" s="2">
        <v>10.474469278520299</v>
      </c>
      <c r="AA437" s="2">
        <v>-333.30099999999999</v>
      </c>
      <c r="AB437" s="2">
        <v>-240.19300000000001</v>
      </c>
      <c r="AC437" s="2">
        <v>-285.63279999999997</v>
      </c>
      <c r="AD437" s="2">
        <v>-333.30099999999999</v>
      </c>
      <c r="AE437" s="2">
        <v>25.688390152405798</v>
      </c>
      <c r="AF437" s="2">
        <v>-79.996700000000004</v>
      </c>
      <c r="AG437" s="2">
        <v>-61.827199999999998</v>
      </c>
      <c r="AH437" s="2">
        <v>-74.990429999999904</v>
      </c>
      <c r="AI437" s="2">
        <v>-87.334299999999999</v>
      </c>
      <c r="AJ437" s="2">
        <v>8.6496807077936495</v>
      </c>
    </row>
    <row r="438" spans="1:36">
      <c r="A438" s="11" t="s">
        <v>879</v>
      </c>
      <c r="B438" s="11" t="s">
        <v>57</v>
      </c>
      <c r="C438" s="11" t="s">
        <v>414</v>
      </c>
      <c r="D438" s="12" t="b">
        <v>1</v>
      </c>
      <c r="E438" s="12" t="b">
        <f t="shared" si="6"/>
        <v>1</v>
      </c>
      <c r="F438" s="2" t="s">
        <v>2473</v>
      </c>
      <c r="G438" s="2">
        <v>2034.92</v>
      </c>
      <c r="H438" s="2">
        <v>2034.92</v>
      </c>
      <c r="I438" s="2">
        <v>1850.076</v>
      </c>
      <c r="J438" s="2">
        <v>1691.84</v>
      </c>
      <c r="K438" s="2">
        <v>103.032116265862</v>
      </c>
      <c r="L438" s="2">
        <v>-23.055499999999999</v>
      </c>
      <c r="M438" s="2">
        <v>-10.818300000000001</v>
      </c>
      <c r="N438" s="2">
        <v>-15.7031799999999</v>
      </c>
      <c r="O438" s="2">
        <v>-23.055499999999999</v>
      </c>
      <c r="P438" s="2">
        <v>4.1382912377507202</v>
      </c>
      <c r="Q438" s="2">
        <v>-147.28</v>
      </c>
      <c r="R438" s="2">
        <v>-108.54300000000001</v>
      </c>
      <c r="S438" s="2">
        <v>-132.57839999999999</v>
      </c>
      <c r="T438" s="2">
        <v>-152.49700000000001</v>
      </c>
      <c r="U438" s="2">
        <v>17.2454275885265</v>
      </c>
      <c r="V438" s="2">
        <v>-132.66999999999999</v>
      </c>
      <c r="W438" s="2">
        <v>-104.18</v>
      </c>
      <c r="X438" s="2">
        <v>-110.35</v>
      </c>
      <c r="Y438" s="2">
        <v>-132.66999999999999</v>
      </c>
      <c r="Z438" s="2">
        <v>8.6057112818561698</v>
      </c>
      <c r="AA438" s="2">
        <v>-227.441</v>
      </c>
      <c r="AB438" s="2">
        <v>-176.2</v>
      </c>
      <c r="AC438" s="2">
        <v>-200.7098</v>
      </c>
      <c r="AD438" s="2">
        <v>-227.441</v>
      </c>
      <c r="AE438" s="2">
        <v>18.784500968144499</v>
      </c>
      <c r="AF438" s="2">
        <v>-80.161100000000005</v>
      </c>
      <c r="AG438" s="2">
        <v>-60.505400000000002</v>
      </c>
      <c r="AH438" s="2">
        <v>-68.131460000000004</v>
      </c>
      <c r="AI438" s="2">
        <v>-80.161100000000005</v>
      </c>
      <c r="AJ438" s="2">
        <v>5.0031634073298497</v>
      </c>
    </row>
    <row r="439" spans="1:36">
      <c r="A439" s="11" t="s">
        <v>880</v>
      </c>
      <c r="B439" s="11" t="s">
        <v>43</v>
      </c>
      <c r="C439" s="11" t="s">
        <v>377</v>
      </c>
      <c r="D439" s="12" t="b">
        <v>1</v>
      </c>
      <c r="E439" s="12" t="b">
        <f t="shared" si="6"/>
        <v>1</v>
      </c>
      <c r="F439" s="2" t="s">
        <v>2468</v>
      </c>
      <c r="G439" s="2">
        <v>2477.56</v>
      </c>
      <c r="H439" s="2">
        <v>2477.56</v>
      </c>
      <c r="I439" s="2">
        <v>2069.5</v>
      </c>
      <c r="J439" s="2">
        <v>1851.11</v>
      </c>
      <c r="K439" s="2">
        <v>186.89653400269901</v>
      </c>
      <c r="L439" s="2">
        <v>-0.30141299999999999</v>
      </c>
      <c r="M439" s="2">
        <v>2.9102100000000002</v>
      </c>
      <c r="N439" s="2">
        <v>-1.6598432999999899</v>
      </c>
      <c r="O439" s="2">
        <v>-7.8224999999999998</v>
      </c>
      <c r="P439" s="2">
        <v>3.0898858888442202</v>
      </c>
      <c r="Q439" s="2">
        <v>-318.37599999999998</v>
      </c>
      <c r="R439" s="2">
        <v>-178.97300000000001</v>
      </c>
      <c r="S439" s="2">
        <v>-219.87469999999999</v>
      </c>
      <c r="T439" s="2">
        <v>-318.37599999999998</v>
      </c>
      <c r="U439" s="2">
        <v>42.016196771271701</v>
      </c>
      <c r="V439" s="2">
        <v>-140.85</v>
      </c>
      <c r="W439" s="2">
        <v>-92.04</v>
      </c>
      <c r="X439" s="2">
        <v>-112.631999999999</v>
      </c>
      <c r="Y439" s="2">
        <v>-140.85</v>
      </c>
      <c r="Z439" s="2">
        <v>15.382083228368099</v>
      </c>
      <c r="AA439" s="2">
        <v>-395.25</v>
      </c>
      <c r="AB439" s="2">
        <v>-254.249</v>
      </c>
      <c r="AC439" s="2">
        <v>-286.87329999999997</v>
      </c>
      <c r="AD439" s="2">
        <v>-395.25</v>
      </c>
      <c r="AE439" s="2">
        <v>47.081481136547801</v>
      </c>
      <c r="AF439" s="2">
        <v>-76.873900000000006</v>
      </c>
      <c r="AG439" s="2">
        <v>-52.308599999999998</v>
      </c>
      <c r="AH439" s="2">
        <v>-66.998239999999996</v>
      </c>
      <c r="AI439" s="2">
        <v>-79.003</v>
      </c>
      <c r="AJ439" s="2">
        <v>8.7661367751389996</v>
      </c>
    </row>
    <row r="440" spans="1:36">
      <c r="A440" s="11" t="s">
        <v>881</v>
      </c>
      <c r="B440" s="11" t="s">
        <v>49</v>
      </c>
      <c r="C440" s="11" t="s">
        <v>424</v>
      </c>
      <c r="D440" s="12" t="b">
        <v>1</v>
      </c>
      <c r="E440" s="12" t="b">
        <f t="shared" si="6"/>
        <v>1</v>
      </c>
      <c r="F440" s="2" t="s">
        <v>2471</v>
      </c>
      <c r="G440" s="2">
        <v>2198.7399999999998</v>
      </c>
      <c r="H440" s="2">
        <v>2326.44</v>
      </c>
      <c r="I440" s="2">
        <v>2024.8239999999901</v>
      </c>
      <c r="J440" s="2">
        <v>1837.62</v>
      </c>
      <c r="K440" s="2">
        <v>142.57060046010699</v>
      </c>
      <c r="L440" s="2">
        <v>-20.858799999999999</v>
      </c>
      <c r="M440" s="2">
        <v>-0.697909</v>
      </c>
      <c r="N440" s="2">
        <v>-9.2510849000000004</v>
      </c>
      <c r="O440" s="2">
        <v>-20.858799999999999</v>
      </c>
      <c r="P440" s="2">
        <v>6.2744691121878997</v>
      </c>
      <c r="Q440" s="2">
        <v>-298.73</v>
      </c>
      <c r="R440" s="2">
        <v>-242.63200000000001</v>
      </c>
      <c r="S440" s="2">
        <v>-273.56849999999997</v>
      </c>
      <c r="T440" s="2">
        <v>-311.38099999999997</v>
      </c>
      <c r="U440" s="2">
        <v>21.6797677327143</v>
      </c>
      <c r="V440" s="2">
        <v>-167.35</v>
      </c>
      <c r="W440" s="2">
        <v>-123.23</v>
      </c>
      <c r="X440" s="2">
        <v>-137.49099999999899</v>
      </c>
      <c r="Y440" s="2">
        <v>-167.35</v>
      </c>
      <c r="Z440" s="2">
        <v>14.544207285223701</v>
      </c>
      <c r="AA440" s="2">
        <v>-385.47300000000001</v>
      </c>
      <c r="AB440" s="2">
        <v>-319.79199999999997</v>
      </c>
      <c r="AC440" s="2">
        <v>-347.09359999999998</v>
      </c>
      <c r="AD440" s="2">
        <v>-387.137</v>
      </c>
      <c r="AE440" s="2">
        <v>24.491570714113902</v>
      </c>
      <c r="AF440" s="2">
        <v>-86.742500000000007</v>
      </c>
      <c r="AG440" s="2">
        <v>-63.896900000000002</v>
      </c>
      <c r="AH440" s="2">
        <v>-73.525090000000006</v>
      </c>
      <c r="AI440" s="2">
        <v>-86.742500000000007</v>
      </c>
      <c r="AJ440" s="2">
        <v>7.3839230672605298</v>
      </c>
    </row>
    <row r="441" spans="1:36">
      <c r="A441" s="11" t="s">
        <v>882</v>
      </c>
      <c r="B441" s="11" t="s">
        <v>57</v>
      </c>
      <c r="C441" s="11" t="s">
        <v>177</v>
      </c>
      <c r="D441" s="12" t="b">
        <v>1</v>
      </c>
      <c r="E441" s="12" t="b">
        <f t="shared" si="6"/>
        <v>1</v>
      </c>
      <c r="F441" s="2" t="s">
        <v>2468</v>
      </c>
      <c r="G441" s="2">
        <v>2648.15</v>
      </c>
      <c r="H441" s="2">
        <v>2648.15</v>
      </c>
      <c r="I441" s="2">
        <v>2368.4579999999901</v>
      </c>
      <c r="J441" s="2">
        <v>1901.34</v>
      </c>
      <c r="K441" s="2">
        <v>216.207935757326</v>
      </c>
      <c r="L441" s="2">
        <v>8.4744700000000002</v>
      </c>
      <c r="M441" s="2">
        <v>10.503299999999999</v>
      </c>
      <c r="N441" s="2">
        <v>5.9163312000000001</v>
      </c>
      <c r="O441" s="2">
        <v>-0.59987800000000002</v>
      </c>
      <c r="P441" s="2">
        <v>3.2057646991015201</v>
      </c>
      <c r="Q441" s="2">
        <v>-349.21100000000001</v>
      </c>
      <c r="R441" s="2">
        <v>-153.714</v>
      </c>
      <c r="S441" s="2">
        <v>-300.55599999999998</v>
      </c>
      <c r="T441" s="2">
        <v>-352.88799999999998</v>
      </c>
      <c r="U441" s="2">
        <v>62.294269757873103</v>
      </c>
      <c r="V441" s="2">
        <v>-167.87</v>
      </c>
      <c r="W441" s="2">
        <v>-108.28</v>
      </c>
      <c r="X441" s="2">
        <v>-144.685</v>
      </c>
      <c r="Y441" s="2">
        <v>-167.87</v>
      </c>
      <c r="Z441" s="2">
        <v>19.323133660057401</v>
      </c>
      <c r="AA441" s="2">
        <v>-455.71499999999997</v>
      </c>
      <c r="AB441" s="2">
        <v>-230.655</v>
      </c>
      <c r="AC441" s="2">
        <v>-391.04590000000002</v>
      </c>
      <c r="AD441" s="2">
        <v>-455.71499999999997</v>
      </c>
      <c r="AE441" s="2">
        <v>69.489074380957305</v>
      </c>
      <c r="AF441" s="2">
        <v>-106.504</v>
      </c>
      <c r="AG441" s="2">
        <v>-71.404399999999995</v>
      </c>
      <c r="AH441" s="2">
        <v>-90.490049999999997</v>
      </c>
      <c r="AI441" s="2">
        <v>-106.504</v>
      </c>
      <c r="AJ441" s="2">
        <v>10.1913647016863</v>
      </c>
    </row>
    <row r="442" spans="1:36">
      <c r="A442" s="11" t="s">
        <v>883</v>
      </c>
      <c r="B442" s="11" t="s">
        <v>81</v>
      </c>
      <c r="C442" s="11" t="s">
        <v>230</v>
      </c>
      <c r="D442" s="12" t="b">
        <v>1</v>
      </c>
      <c r="E442" s="12" t="b">
        <f t="shared" si="6"/>
        <v>1</v>
      </c>
      <c r="F442" s="2" t="s">
        <v>2468</v>
      </c>
      <c r="G442" s="2">
        <v>2068.0100000000002</v>
      </c>
      <c r="H442" s="2">
        <v>2184.34</v>
      </c>
      <c r="I442" s="2">
        <v>2047.9269999999999</v>
      </c>
      <c r="J442" s="2">
        <v>1851.74</v>
      </c>
      <c r="K442" s="2">
        <v>95.005241498678402</v>
      </c>
      <c r="L442" s="2">
        <v>3.8370099999999998</v>
      </c>
      <c r="M442" s="2">
        <v>12.501099999999999</v>
      </c>
      <c r="N442" s="2">
        <v>0.80357299999999898</v>
      </c>
      <c r="O442" s="2">
        <v>-6.4463999999999997</v>
      </c>
      <c r="P442" s="2">
        <v>6.6504706705733696</v>
      </c>
      <c r="Q442" s="2">
        <v>-478.80799999999999</v>
      </c>
      <c r="R442" s="2">
        <v>-303.07900000000001</v>
      </c>
      <c r="S442" s="2">
        <v>-377.9323</v>
      </c>
      <c r="T442" s="2">
        <v>-478.80799999999999</v>
      </c>
      <c r="U442" s="2">
        <v>47.490047039236401</v>
      </c>
      <c r="V442" s="2">
        <v>-150.97999999999999</v>
      </c>
      <c r="W442" s="2">
        <v>-106.84</v>
      </c>
      <c r="X442" s="2">
        <v>-133.57999999999899</v>
      </c>
      <c r="Y442" s="2">
        <v>-150.97999999999999</v>
      </c>
      <c r="Z442" s="2">
        <v>13.812661663206701</v>
      </c>
      <c r="AA442" s="2">
        <v>-537.86800000000005</v>
      </c>
      <c r="AB442" s="2">
        <v>-360.26299999999998</v>
      </c>
      <c r="AC442" s="2">
        <v>-436.72969999999998</v>
      </c>
      <c r="AD442" s="2">
        <v>-537.86800000000005</v>
      </c>
      <c r="AE442" s="2">
        <v>49.37076039531</v>
      </c>
      <c r="AF442" s="2">
        <v>-59.060299999999998</v>
      </c>
      <c r="AG442" s="2">
        <v>-51.032699999999998</v>
      </c>
      <c r="AH442" s="2">
        <v>-58.797600000000003</v>
      </c>
      <c r="AI442" s="2">
        <v>-70.659300000000002</v>
      </c>
      <c r="AJ442" s="2">
        <v>5.9268028694510599</v>
      </c>
    </row>
    <row r="443" spans="1:36">
      <c r="A443" s="11" t="s">
        <v>884</v>
      </c>
      <c r="B443" s="11" t="s">
        <v>81</v>
      </c>
      <c r="C443" s="11" t="s">
        <v>216</v>
      </c>
      <c r="D443" s="12" t="b">
        <v>1</v>
      </c>
      <c r="E443" s="12" t="b">
        <f t="shared" si="6"/>
        <v>1</v>
      </c>
      <c r="F443" s="2" t="s">
        <v>2477</v>
      </c>
      <c r="G443" s="2">
        <v>2626.81</v>
      </c>
      <c r="H443" s="2">
        <v>2629.67</v>
      </c>
      <c r="I443" s="2">
        <v>2524.5149999999999</v>
      </c>
      <c r="J443" s="2">
        <v>2286.1799999999998</v>
      </c>
      <c r="K443" s="2">
        <v>110.11563732428399</v>
      </c>
      <c r="L443" s="2">
        <v>-2.53281</v>
      </c>
      <c r="M443" s="2">
        <v>13.0562</v>
      </c>
      <c r="N443" s="2">
        <v>4.7900888999999998</v>
      </c>
      <c r="O443" s="2">
        <v>-2.53281</v>
      </c>
      <c r="P443" s="2">
        <v>4.9151021857614499</v>
      </c>
      <c r="Q443" s="2">
        <v>-546.34199999999998</v>
      </c>
      <c r="R443" s="2">
        <v>-347.846</v>
      </c>
      <c r="S443" s="2">
        <v>-442.05789999999899</v>
      </c>
      <c r="T443" s="2">
        <v>-585.553</v>
      </c>
      <c r="U443" s="2">
        <v>80.1256849684017</v>
      </c>
      <c r="V443" s="2">
        <v>-218.38</v>
      </c>
      <c r="W443" s="2">
        <v>-132.15</v>
      </c>
      <c r="X443" s="2">
        <v>-172.893</v>
      </c>
      <c r="Y443" s="2">
        <v>-218.38</v>
      </c>
      <c r="Z443" s="2">
        <v>25.686360431602999</v>
      </c>
      <c r="AA443" s="2">
        <v>-652.91600000000005</v>
      </c>
      <c r="AB443" s="2">
        <v>-428.26900000000001</v>
      </c>
      <c r="AC443" s="2">
        <v>-531.32820000000004</v>
      </c>
      <c r="AD443" s="2">
        <v>-674.97900000000004</v>
      </c>
      <c r="AE443" s="2">
        <v>85.060471229198598</v>
      </c>
      <c r="AF443" s="2">
        <v>-106.574</v>
      </c>
      <c r="AG443" s="2">
        <v>-64.378100000000003</v>
      </c>
      <c r="AH443" s="2">
        <v>-89.270409999999998</v>
      </c>
      <c r="AI443" s="2">
        <v>-106.574</v>
      </c>
      <c r="AJ443" s="2">
        <v>13.7282246826221</v>
      </c>
    </row>
    <row r="444" spans="1:36">
      <c r="A444" s="11" t="s">
        <v>885</v>
      </c>
      <c r="B444" s="11" t="s">
        <v>49</v>
      </c>
      <c r="C444" s="11" t="s">
        <v>279</v>
      </c>
      <c r="D444" s="12" t="b">
        <v>1</v>
      </c>
      <c r="E444" s="12" t="b">
        <f t="shared" si="6"/>
        <v>1</v>
      </c>
      <c r="F444" s="2" t="s">
        <v>2469</v>
      </c>
      <c r="G444" s="2">
        <v>2149.38</v>
      </c>
      <c r="H444" s="2">
        <v>2204.34</v>
      </c>
      <c r="I444" s="2">
        <v>2103.7087499999998</v>
      </c>
      <c r="J444" s="2">
        <v>1934.99</v>
      </c>
      <c r="K444" s="2">
        <v>78.929969943977397</v>
      </c>
      <c r="L444" s="2">
        <v>-12.4253</v>
      </c>
      <c r="M444" s="2">
        <v>-12.4253</v>
      </c>
      <c r="N444" s="2">
        <v>-21.686987499999901</v>
      </c>
      <c r="O444" s="2">
        <v>-28.7912</v>
      </c>
      <c r="P444" s="2">
        <v>4.9176680578262104</v>
      </c>
      <c r="Q444" s="2">
        <v>-411.834</v>
      </c>
      <c r="R444" s="2">
        <v>-234.042</v>
      </c>
      <c r="S444" s="2">
        <v>-294.62162499999999</v>
      </c>
      <c r="T444" s="2">
        <v>-411.834</v>
      </c>
      <c r="U444" s="2">
        <v>61.943035150825601</v>
      </c>
      <c r="V444" s="2">
        <v>-178.4</v>
      </c>
      <c r="W444" s="2">
        <v>-146.53</v>
      </c>
      <c r="X444" s="2">
        <v>-161.80500000000001</v>
      </c>
      <c r="Y444" s="2">
        <v>-178.4</v>
      </c>
      <c r="Z444" s="2">
        <v>11.0551875347536</v>
      </c>
      <c r="AA444" s="2">
        <v>-495.447</v>
      </c>
      <c r="AB444" s="2">
        <v>-309.01600000000002</v>
      </c>
      <c r="AC444" s="2">
        <v>-375.816125</v>
      </c>
      <c r="AD444" s="2">
        <v>-495.447</v>
      </c>
      <c r="AE444" s="2">
        <v>62.388164620354203</v>
      </c>
      <c r="AF444" s="2">
        <v>-83.612799999999993</v>
      </c>
      <c r="AG444" s="2">
        <v>-72.573800000000006</v>
      </c>
      <c r="AH444" s="2">
        <v>-81.194537499999996</v>
      </c>
      <c r="AI444" s="2">
        <v>-95.431799999999996</v>
      </c>
      <c r="AJ444" s="2">
        <v>7.0476524419609703</v>
      </c>
    </row>
    <row r="445" spans="1:36">
      <c r="A445" s="11" t="s">
        <v>886</v>
      </c>
      <c r="B445" s="11" t="s">
        <v>49</v>
      </c>
      <c r="C445" s="11" t="s">
        <v>174</v>
      </c>
      <c r="D445" s="12" t="b">
        <v>1</v>
      </c>
      <c r="E445" s="12" t="b">
        <f t="shared" si="6"/>
        <v>1</v>
      </c>
      <c r="F445" s="2" t="s">
        <v>2469</v>
      </c>
      <c r="G445" s="2">
        <v>1689.62</v>
      </c>
      <c r="H445" s="2">
        <v>1689.62</v>
      </c>
      <c r="I445" s="2">
        <v>1575.163</v>
      </c>
      <c r="J445" s="2">
        <v>1448</v>
      </c>
      <c r="K445" s="2">
        <v>67.745644394635704</v>
      </c>
      <c r="L445" s="2">
        <v>-1.5183800000000001</v>
      </c>
      <c r="M445" s="2">
        <v>6.8728100000000003</v>
      </c>
      <c r="N445" s="2">
        <v>0.51906450000000004</v>
      </c>
      <c r="O445" s="2">
        <v>-5.6499100000000002</v>
      </c>
      <c r="P445" s="2">
        <v>4.3866746816608897</v>
      </c>
      <c r="Q445" s="2">
        <v>-271.50299999999999</v>
      </c>
      <c r="R445" s="2">
        <v>-175.387</v>
      </c>
      <c r="S445" s="2">
        <v>-219.8331</v>
      </c>
      <c r="T445" s="2">
        <v>-271.50299999999999</v>
      </c>
      <c r="U445" s="2">
        <v>33.390008031179299</v>
      </c>
      <c r="V445" s="2">
        <v>-112.54</v>
      </c>
      <c r="W445" s="2">
        <v>-78.680000000000007</v>
      </c>
      <c r="X445" s="2">
        <v>-92.751999999999995</v>
      </c>
      <c r="Y445" s="2">
        <v>-112.54</v>
      </c>
      <c r="Z445" s="2">
        <v>10.891718362539899</v>
      </c>
      <c r="AA445" s="2">
        <v>-328.22899999999998</v>
      </c>
      <c r="AB445" s="2">
        <v>-226.28100000000001</v>
      </c>
      <c r="AC445" s="2">
        <v>-269.13749999999999</v>
      </c>
      <c r="AD445" s="2">
        <v>-328.22899999999998</v>
      </c>
      <c r="AE445" s="2">
        <v>33.325193697028098</v>
      </c>
      <c r="AF445" s="2">
        <v>-56.725499999999997</v>
      </c>
      <c r="AG445" s="2">
        <v>-35.8065</v>
      </c>
      <c r="AH445" s="2">
        <v>-49.304490000000001</v>
      </c>
      <c r="AI445" s="2">
        <v>-59.5107</v>
      </c>
      <c r="AJ445" s="2">
        <v>6.3212910828669502</v>
      </c>
    </row>
    <row r="446" spans="1:36">
      <c r="A446" s="11" t="s">
        <v>887</v>
      </c>
      <c r="B446" s="11" t="s">
        <v>49</v>
      </c>
      <c r="C446" s="11" t="s">
        <v>366</v>
      </c>
      <c r="D446" s="12" t="b">
        <v>1</v>
      </c>
      <c r="E446" s="12" t="b">
        <f t="shared" si="6"/>
        <v>1</v>
      </c>
      <c r="F446" s="2" t="s">
        <v>2471</v>
      </c>
      <c r="G446" s="2">
        <v>2099.92</v>
      </c>
      <c r="H446" s="2">
        <v>2099.92</v>
      </c>
      <c r="I446" s="2">
        <v>2010.4771428571401</v>
      </c>
      <c r="J446" s="2">
        <v>1833.27</v>
      </c>
      <c r="K446" s="2">
        <v>94.405612070873204</v>
      </c>
      <c r="L446" s="2">
        <v>-21.382400000000001</v>
      </c>
      <c r="M446" s="2">
        <v>-16.2088</v>
      </c>
      <c r="N446" s="2">
        <v>-20.433028571428501</v>
      </c>
      <c r="O446" s="2">
        <v>-26.530999999999999</v>
      </c>
      <c r="P446" s="2">
        <v>3.97507425201688</v>
      </c>
      <c r="Q446" s="2">
        <v>-202.62299999999999</v>
      </c>
      <c r="R446" s="2">
        <v>-126.402</v>
      </c>
      <c r="S446" s="2">
        <v>-165.234571428571</v>
      </c>
      <c r="T446" s="2">
        <v>-202.62299999999999</v>
      </c>
      <c r="U446" s="2">
        <v>26.1755288635342</v>
      </c>
      <c r="V446" s="2">
        <v>-151.5</v>
      </c>
      <c r="W446" s="2">
        <v>-121.19</v>
      </c>
      <c r="X446" s="2">
        <v>-139.14142857142801</v>
      </c>
      <c r="Y446" s="2">
        <v>-151.5</v>
      </c>
      <c r="Z446" s="2">
        <v>10.5034572539575</v>
      </c>
      <c r="AA446" s="2">
        <v>-292.21899999999999</v>
      </c>
      <c r="AB446" s="2">
        <v>-211.22399999999999</v>
      </c>
      <c r="AC446" s="2">
        <v>-250.896428571428</v>
      </c>
      <c r="AD446" s="2">
        <v>-292.21899999999999</v>
      </c>
      <c r="AE446" s="2">
        <v>30.0654486127467</v>
      </c>
      <c r="AF446" s="2">
        <v>-89.596000000000004</v>
      </c>
      <c r="AG446" s="2">
        <v>-69.293800000000005</v>
      </c>
      <c r="AH446" s="2">
        <v>-85.661828571428501</v>
      </c>
      <c r="AI446" s="2">
        <v>-91.080399999999997</v>
      </c>
      <c r="AJ446" s="2">
        <v>7.7184427776839097</v>
      </c>
    </row>
    <row r="447" spans="1:36">
      <c r="A447" s="11" t="s">
        <v>888</v>
      </c>
      <c r="B447" s="11" t="s">
        <v>49</v>
      </c>
      <c r="C447" s="11" t="s">
        <v>381</v>
      </c>
      <c r="D447" s="12" t="b">
        <v>1</v>
      </c>
      <c r="E447" s="12" t="b">
        <f t="shared" si="6"/>
        <v>1</v>
      </c>
      <c r="F447" s="2" t="s">
        <v>2473</v>
      </c>
      <c r="G447" s="2">
        <v>2124.91</v>
      </c>
      <c r="H447" s="2">
        <v>2273.54</v>
      </c>
      <c r="I447" s="2">
        <v>2070.7149999999901</v>
      </c>
      <c r="J447" s="2">
        <v>1790.65</v>
      </c>
      <c r="K447" s="2">
        <v>126.124433552301</v>
      </c>
      <c r="L447" s="2">
        <v>-11.0715</v>
      </c>
      <c r="M447" s="2">
        <v>-5.6338400000000002</v>
      </c>
      <c r="N447" s="2">
        <v>-12.141885</v>
      </c>
      <c r="O447" s="2">
        <v>-19.874300000000002</v>
      </c>
      <c r="P447" s="2">
        <v>4.31268755793685</v>
      </c>
      <c r="Q447" s="2">
        <v>-333.53699999999998</v>
      </c>
      <c r="R447" s="2">
        <v>-214.59</v>
      </c>
      <c r="S447" s="2">
        <v>-260.37459999999999</v>
      </c>
      <c r="T447" s="2">
        <v>-333.53699999999998</v>
      </c>
      <c r="U447" s="2">
        <v>41.751114862559803</v>
      </c>
      <c r="V447" s="2">
        <v>-156.86000000000001</v>
      </c>
      <c r="W447" s="2">
        <v>-124.21</v>
      </c>
      <c r="X447" s="2">
        <v>-143.113</v>
      </c>
      <c r="Y447" s="2">
        <v>-156.86000000000001</v>
      </c>
      <c r="Z447" s="2">
        <v>10.0657616039059</v>
      </c>
      <c r="AA447" s="2">
        <v>-412.61599999999999</v>
      </c>
      <c r="AB447" s="2">
        <v>-289.81599999999997</v>
      </c>
      <c r="AC447" s="2">
        <v>-339.27149999999898</v>
      </c>
      <c r="AD447" s="2">
        <v>-412.61599999999999</v>
      </c>
      <c r="AE447" s="2">
        <v>40.092050113180498</v>
      </c>
      <c r="AF447" s="2">
        <v>-79.079400000000007</v>
      </c>
      <c r="AG447" s="2">
        <v>-63.189500000000002</v>
      </c>
      <c r="AH447" s="2">
        <v>-78.896689999999893</v>
      </c>
      <c r="AI447" s="2">
        <v>-93.399799999999999</v>
      </c>
      <c r="AJ447" s="2">
        <v>9.5085246658459006</v>
      </c>
    </row>
    <row r="448" spans="1:36">
      <c r="A448" s="11" t="s">
        <v>889</v>
      </c>
      <c r="B448" s="11" t="s">
        <v>75</v>
      </c>
      <c r="C448" s="11" t="s">
        <v>373</v>
      </c>
      <c r="D448" s="12" t="b">
        <v>1</v>
      </c>
      <c r="E448" s="12" t="b">
        <f t="shared" si="6"/>
        <v>1</v>
      </c>
      <c r="F448" s="2" t="s">
        <v>2473</v>
      </c>
      <c r="G448" s="2">
        <v>2420.52</v>
      </c>
      <c r="H448" s="2">
        <v>2462.7800000000002</v>
      </c>
      <c r="I448" s="2">
        <v>2295.14</v>
      </c>
      <c r="J448" s="2">
        <v>2177.65</v>
      </c>
      <c r="K448" s="2">
        <v>97.397641084827598</v>
      </c>
      <c r="L448" s="2">
        <v>-22.2514</v>
      </c>
      <c r="M448" s="2">
        <v>-9.7764299999999995</v>
      </c>
      <c r="N448" s="2">
        <v>-16.629142999999999</v>
      </c>
      <c r="O448" s="2">
        <v>-25.2241</v>
      </c>
      <c r="P448" s="2">
        <v>5.8146973824038701</v>
      </c>
      <c r="Q448" s="2">
        <v>-109.423</v>
      </c>
      <c r="R448" s="2">
        <v>-69.777000000000001</v>
      </c>
      <c r="S448" s="2">
        <v>-105.69602999999999</v>
      </c>
      <c r="T448" s="2">
        <v>-156.61099999999999</v>
      </c>
      <c r="U448" s="2">
        <v>26.712334624208001</v>
      </c>
      <c r="V448" s="2">
        <v>-146.85</v>
      </c>
      <c r="W448" s="2">
        <v>-114.22</v>
      </c>
      <c r="X448" s="2">
        <v>-126.801</v>
      </c>
      <c r="Y448" s="2">
        <v>-146.85</v>
      </c>
      <c r="Z448" s="2">
        <v>10.4000838137648</v>
      </c>
      <c r="AA448" s="2">
        <v>-212.13399999999999</v>
      </c>
      <c r="AB448" s="2">
        <v>-153.32</v>
      </c>
      <c r="AC448" s="2">
        <v>-194.7286</v>
      </c>
      <c r="AD448" s="2">
        <v>-250.047</v>
      </c>
      <c r="AE448" s="2">
        <v>29.9737639285499</v>
      </c>
      <c r="AF448" s="2">
        <v>-102.71</v>
      </c>
      <c r="AG448" s="2">
        <v>-80.601699999999994</v>
      </c>
      <c r="AH448" s="2">
        <v>-89.032520000000005</v>
      </c>
      <c r="AI448" s="2">
        <v>-102.71</v>
      </c>
      <c r="AJ448" s="2">
        <v>6.4828012571384299</v>
      </c>
    </row>
    <row r="449" spans="1:36">
      <c r="A449" s="11" t="s">
        <v>890</v>
      </c>
      <c r="B449" s="11" t="s">
        <v>97</v>
      </c>
      <c r="C449" s="11" t="s">
        <v>285</v>
      </c>
      <c r="D449" s="12" t="b">
        <v>1</v>
      </c>
      <c r="E449" s="12" t="b">
        <f t="shared" si="6"/>
        <v>1</v>
      </c>
      <c r="F449" s="2" t="s">
        <v>2472</v>
      </c>
      <c r="G449" s="2">
        <v>2206.94</v>
      </c>
      <c r="H449" s="2">
        <v>2206.94</v>
      </c>
      <c r="I449" s="2">
        <v>1992.89399999999</v>
      </c>
      <c r="J449" s="2">
        <v>1645.12</v>
      </c>
      <c r="K449" s="2">
        <v>155.47548897209199</v>
      </c>
      <c r="L449" s="2">
        <v>1.1589100000000001</v>
      </c>
      <c r="M449" s="2">
        <v>4.3995100000000003</v>
      </c>
      <c r="N449" s="2">
        <v>1.091076331</v>
      </c>
      <c r="O449" s="2">
        <v>-3.1038600000000001</v>
      </c>
      <c r="P449" s="2">
        <v>2.2233086909925799</v>
      </c>
      <c r="Q449" s="2">
        <v>-362.476</v>
      </c>
      <c r="R449" s="2">
        <v>-263.68200000000002</v>
      </c>
      <c r="S449" s="2">
        <v>-348.44809999999899</v>
      </c>
      <c r="T449" s="2">
        <v>-418.81099999999998</v>
      </c>
      <c r="U449" s="2">
        <v>39.184841279505001</v>
      </c>
      <c r="V449" s="2">
        <v>-156.99</v>
      </c>
      <c r="W449" s="2">
        <v>-121.19</v>
      </c>
      <c r="X449" s="2">
        <v>-137.70499999999899</v>
      </c>
      <c r="Y449" s="2">
        <v>-156.99</v>
      </c>
      <c r="Z449" s="2">
        <v>12.685713968432699</v>
      </c>
      <c r="AA449" s="2">
        <v>-448.13200000000001</v>
      </c>
      <c r="AB449" s="2">
        <v>-329.02800000000002</v>
      </c>
      <c r="AC449" s="2">
        <v>-417.55439999999999</v>
      </c>
      <c r="AD449" s="2">
        <v>-495.66500000000002</v>
      </c>
      <c r="AE449" s="2">
        <v>42.928284198959801</v>
      </c>
      <c r="AF449" s="2">
        <v>-85.656099999999995</v>
      </c>
      <c r="AG449" s="2">
        <v>-57.903799999999997</v>
      </c>
      <c r="AH449" s="2">
        <v>-69.106349999999907</v>
      </c>
      <c r="AI449" s="2">
        <v>-85.656099999999995</v>
      </c>
      <c r="AJ449" s="2">
        <v>8.3071160017916004</v>
      </c>
    </row>
    <row r="450" spans="1:36">
      <c r="A450" s="11" t="s">
        <v>891</v>
      </c>
      <c r="B450" s="11" t="s">
        <v>57</v>
      </c>
      <c r="C450" s="11" t="s">
        <v>343</v>
      </c>
      <c r="D450" s="12" t="b">
        <v>1</v>
      </c>
      <c r="E450" s="12" t="b">
        <f t="shared" si="6"/>
        <v>1</v>
      </c>
      <c r="F450" s="2" t="s">
        <v>2476</v>
      </c>
      <c r="G450" s="2">
        <v>2242.27</v>
      </c>
      <c r="H450" s="2">
        <v>2283.12</v>
      </c>
      <c r="I450" s="2">
        <v>2167.4789999999998</v>
      </c>
      <c r="J450" s="2">
        <v>2045.29</v>
      </c>
      <c r="K450" s="2">
        <v>79.307268890618602</v>
      </c>
      <c r="L450" s="2">
        <v>3.3558300000000001</v>
      </c>
      <c r="M450" s="2">
        <v>14.0893</v>
      </c>
      <c r="N450" s="2">
        <v>6.1516687000000001</v>
      </c>
      <c r="O450" s="2">
        <v>-1.65984</v>
      </c>
      <c r="P450" s="2">
        <v>5.7243431113968697</v>
      </c>
      <c r="Q450" s="2">
        <v>-286.83</v>
      </c>
      <c r="R450" s="2">
        <v>-177.429</v>
      </c>
      <c r="S450" s="2">
        <v>-233.376</v>
      </c>
      <c r="T450" s="2">
        <v>-286.83</v>
      </c>
      <c r="U450" s="2">
        <v>33.222904829850897</v>
      </c>
      <c r="V450" s="2">
        <v>-132.21</v>
      </c>
      <c r="W450" s="2">
        <v>-96.26</v>
      </c>
      <c r="X450" s="2">
        <v>-114.523</v>
      </c>
      <c r="Y450" s="2">
        <v>-132.21</v>
      </c>
      <c r="Z450" s="2">
        <v>9.9193705557470899</v>
      </c>
      <c r="AA450" s="2">
        <v>-365.02499999999998</v>
      </c>
      <c r="AB450" s="2">
        <v>-250.22200000000001</v>
      </c>
      <c r="AC450" s="2">
        <v>-307.37270000000001</v>
      </c>
      <c r="AD450" s="2">
        <v>-365.02499999999998</v>
      </c>
      <c r="AE450" s="2">
        <v>34.2753973412417</v>
      </c>
      <c r="AF450" s="2">
        <v>-78.195400000000006</v>
      </c>
      <c r="AG450" s="2">
        <v>-61.1785</v>
      </c>
      <c r="AH450" s="2">
        <v>-73.996920000000003</v>
      </c>
      <c r="AI450" s="2">
        <v>-80.302199999999999</v>
      </c>
      <c r="AJ450" s="2">
        <v>5.2850843758217803</v>
      </c>
    </row>
    <row r="451" spans="1:36">
      <c r="A451" s="11" t="s">
        <v>892</v>
      </c>
      <c r="B451" s="11" t="s">
        <v>63</v>
      </c>
      <c r="C451" s="11" t="s">
        <v>410</v>
      </c>
      <c r="D451" s="12" t="b">
        <v>1</v>
      </c>
      <c r="E451" s="12" t="b">
        <f t="shared" ref="E451:E514" si="7">IF(F451="",FALSE,TRUE)</f>
        <v>1</v>
      </c>
      <c r="F451" s="2" t="s">
        <v>2468</v>
      </c>
      <c r="G451" s="2">
        <v>2796.07</v>
      </c>
      <c r="H451" s="2">
        <v>2796.07</v>
      </c>
      <c r="I451" s="2">
        <v>2556.34799999999</v>
      </c>
      <c r="J451" s="2">
        <v>2436.42</v>
      </c>
      <c r="K451" s="2">
        <v>102.370239468748</v>
      </c>
      <c r="L451" s="2">
        <v>-13.1358</v>
      </c>
      <c r="M451" s="2">
        <v>-3.9272200000000002</v>
      </c>
      <c r="N451" s="2">
        <v>-10.03941</v>
      </c>
      <c r="O451" s="2">
        <v>-14.7227</v>
      </c>
      <c r="P451" s="2">
        <v>3.8804527107256099</v>
      </c>
      <c r="Q451" s="2">
        <v>-386.57799999999997</v>
      </c>
      <c r="R451" s="2">
        <v>-308.34899999999999</v>
      </c>
      <c r="S451" s="2">
        <v>-368.10950000000003</v>
      </c>
      <c r="T451" s="2">
        <v>-493.59100000000001</v>
      </c>
      <c r="U451" s="2">
        <v>53.707350198914902</v>
      </c>
      <c r="V451" s="2">
        <v>-205.29</v>
      </c>
      <c r="W451" s="2">
        <v>-171.45</v>
      </c>
      <c r="X451" s="2">
        <v>-189.2</v>
      </c>
      <c r="Y451" s="2">
        <v>-205.29</v>
      </c>
      <c r="Z451" s="2">
        <v>10.9454282693734</v>
      </c>
      <c r="AA451" s="2">
        <v>-501.42099999999999</v>
      </c>
      <c r="AB451" s="2">
        <v>-419.18900000000002</v>
      </c>
      <c r="AC451" s="2">
        <v>-473.64819999999997</v>
      </c>
      <c r="AD451" s="2">
        <v>-588.93200000000002</v>
      </c>
      <c r="AE451" s="2">
        <v>50.490807327891098</v>
      </c>
      <c r="AF451" s="2">
        <v>-114.842</v>
      </c>
      <c r="AG451" s="2">
        <v>-91.026600000000002</v>
      </c>
      <c r="AH451" s="2">
        <v>-105.53845</v>
      </c>
      <c r="AI451" s="2">
        <v>-114.842</v>
      </c>
      <c r="AJ451" s="2">
        <v>7.5073828058710896</v>
      </c>
    </row>
    <row r="452" spans="1:36">
      <c r="A452" s="11" t="s">
        <v>893</v>
      </c>
      <c r="B452" s="11" t="s">
        <v>57</v>
      </c>
      <c r="C452" s="11" t="s">
        <v>364</v>
      </c>
      <c r="D452" s="12" t="b">
        <v>1</v>
      </c>
      <c r="E452" s="12" t="b">
        <f t="shared" si="7"/>
        <v>1</v>
      </c>
      <c r="F452" s="2" t="s">
        <v>2470</v>
      </c>
      <c r="G452" s="2">
        <v>1741.68</v>
      </c>
      <c r="H452" s="2">
        <v>1773.83</v>
      </c>
      <c r="I452" s="2">
        <v>1681.098</v>
      </c>
      <c r="J452" s="2">
        <v>1569.37</v>
      </c>
      <c r="K452" s="2">
        <v>74.503538141188699</v>
      </c>
      <c r="L452" s="2">
        <v>-5.8414099999999998</v>
      </c>
      <c r="M452" s="2">
        <v>9.1816099999999992</v>
      </c>
      <c r="N452" s="2">
        <v>4.5284909999999998</v>
      </c>
      <c r="O452" s="2">
        <v>-5.8414099999999998</v>
      </c>
      <c r="P452" s="2">
        <v>4.2379311457372602</v>
      </c>
      <c r="Q452" s="2">
        <v>-136.92599999999999</v>
      </c>
      <c r="R452" s="2">
        <v>-107.03</v>
      </c>
      <c r="S452" s="2">
        <v>-136.99709999999999</v>
      </c>
      <c r="T452" s="2">
        <v>-156.07300000000001</v>
      </c>
      <c r="U452" s="2">
        <v>13.651007666916801</v>
      </c>
      <c r="V452" s="2">
        <v>-101.26</v>
      </c>
      <c r="W452" s="2">
        <v>-71.02</v>
      </c>
      <c r="X452" s="2">
        <v>-84.676000000000002</v>
      </c>
      <c r="Y452" s="2">
        <v>-101.26</v>
      </c>
      <c r="Z452" s="2">
        <v>9.8212357222047597</v>
      </c>
      <c r="AA452" s="2">
        <v>-204.96100000000001</v>
      </c>
      <c r="AB452" s="2">
        <v>-160.751</v>
      </c>
      <c r="AC452" s="2">
        <v>-198.8031</v>
      </c>
      <c r="AD452" s="2">
        <v>-222.83</v>
      </c>
      <c r="AE452" s="2">
        <v>17.2811405838208</v>
      </c>
      <c r="AF452" s="2">
        <v>-68.034899999999993</v>
      </c>
      <c r="AG452" s="2">
        <v>-53.721200000000003</v>
      </c>
      <c r="AH452" s="2">
        <v>-61.80603</v>
      </c>
      <c r="AI452" s="2">
        <v>-70.790400000000005</v>
      </c>
      <c r="AJ452" s="2">
        <v>6.1196839833169996</v>
      </c>
    </row>
    <row r="453" spans="1:36">
      <c r="A453" s="11" t="s">
        <v>894</v>
      </c>
      <c r="B453" s="11" t="s">
        <v>36</v>
      </c>
      <c r="C453" s="11" t="s">
        <v>138</v>
      </c>
      <c r="D453" s="12" t="b">
        <v>1</v>
      </c>
      <c r="E453" s="12" t="b">
        <f t="shared" si="7"/>
        <v>1</v>
      </c>
      <c r="F453" s="2" t="s">
        <v>2468</v>
      </c>
      <c r="G453" s="2">
        <v>2367.65</v>
      </c>
      <c r="H453" s="2">
        <v>2367.65</v>
      </c>
      <c r="I453" s="2">
        <v>2192.1570000000002</v>
      </c>
      <c r="J453" s="2">
        <v>1896.99</v>
      </c>
      <c r="K453" s="2">
        <v>159.04380675706199</v>
      </c>
      <c r="L453" s="2">
        <v>3.04732</v>
      </c>
      <c r="M453" s="2">
        <v>12.545400000000001</v>
      </c>
      <c r="N453" s="2">
        <v>5.7007680000000001</v>
      </c>
      <c r="O453" s="2">
        <v>0.29812699999999998</v>
      </c>
      <c r="P453" s="2">
        <v>4.1384221214733197</v>
      </c>
      <c r="Q453" s="2">
        <v>-358.41699999999997</v>
      </c>
      <c r="R453" s="2">
        <v>-185.70500000000001</v>
      </c>
      <c r="S453" s="2">
        <v>-281.06549999999999</v>
      </c>
      <c r="T453" s="2">
        <v>-358.41699999999997</v>
      </c>
      <c r="U453" s="2">
        <v>56.685806836651999</v>
      </c>
      <c r="V453" s="2">
        <v>-138.88</v>
      </c>
      <c r="W453" s="2">
        <v>-89.29</v>
      </c>
      <c r="X453" s="2">
        <v>-117.446</v>
      </c>
      <c r="Y453" s="2">
        <v>-138.88</v>
      </c>
      <c r="Z453" s="2">
        <v>16.090166907496901</v>
      </c>
      <c r="AA453" s="2">
        <v>-428.66300000000001</v>
      </c>
      <c r="AB453" s="2">
        <v>-245.51400000000001</v>
      </c>
      <c r="AC453" s="2">
        <v>-347.99829999999997</v>
      </c>
      <c r="AD453" s="2">
        <v>-428.66300000000001</v>
      </c>
      <c r="AE453" s="2">
        <v>59.582466052522499</v>
      </c>
      <c r="AF453" s="2">
        <v>-70.246499999999997</v>
      </c>
      <c r="AG453" s="2">
        <v>-59.350200000000001</v>
      </c>
      <c r="AH453" s="2">
        <v>-66.932899999999904</v>
      </c>
      <c r="AI453" s="2">
        <v>-78.959699999999998</v>
      </c>
      <c r="AJ453" s="2">
        <v>5.5425634554579197</v>
      </c>
    </row>
    <row r="454" spans="1:36">
      <c r="A454" s="11" t="s">
        <v>895</v>
      </c>
      <c r="B454" s="11" t="s">
        <v>57</v>
      </c>
      <c r="C454" s="11" t="s">
        <v>291</v>
      </c>
      <c r="D454" s="12" t="b">
        <v>1</v>
      </c>
      <c r="E454" s="12" t="b">
        <f t="shared" si="7"/>
        <v>1</v>
      </c>
      <c r="F454" s="2" t="s">
        <v>2468</v>
      </c>
      <c r="G454" s="2">
        <v>2371.0300000000002</v>
      </c>
      <c r="H454" s="2">
        <v>2371.0300000000002</v>
      </c>
      <c r="I454" s="2">
        <v>2071.1849999999999</v>
      </c>
      <c r="J454" s="2">
        <v>1879.34</v>
      </c>
      <c r="K454" s="2">
        <v>138.00569885575899</v>
      </c>
      <c r="L454" s="2">
        <v>-4.6255800000000002</v>
      </c>
      <c r="M454" s="2">
        <v>5.9916999999999998</v>
      </c>
      <c r="N454" s="2">
        <v>-3.5942107000000001</v>
      </c>
      <c r="O454" s="2">
        <v>-10.2865</v>
      </c>
      <c r="P454" s="2">
        <v>4.2773945359132401</v>
      </c>
      <c r="Q454" s="2">
        <v>-354.08699999999999</v>
      </c>
      <c r="R454" s="2">
        <v>-215.35499999999999</v>
      </c>
      <c r="S454" s="2">
        <v>-252.4759</v>
      </c>
      <c r="T454" s="2">
        <v>-354.08699999999999</v>
      </c>
      <c r="U454" s="2">
        <v>40.122041845820497</v>
      </c>
      <c r="V454" s="2">
        <v>-153.53</v>
      </c>
      <c r="W454" s="2">
        <v>-102.51</v>
      </c>
      <c r="X454" s="2">
        <v>-126.982</v>
      </c>
      <c r="Y454" s="2">
        <v>-153.53</v>
      </c>
      <c r="Z454" s="2">
        <v>14.639615811595201</v>
      </c>
      <c r="AA454" s="2">
        <v>-432.17200000000003</v>
      </c>
      <c r="AB454" s="2">
        <v>-277.91399999999999</v>
      </c>
      <c r="AC454" s="2">
        <v>-325.36790000000002</v>
      </c>
      <c r="AD454" s="2">
        <v>-432.17200000000003</v>
      </c>
      <c r="AE454" s="2">
        <v>43.858472429825603</v>
      </c>
      <c r="AF454" s="2">
        <v>-78.084900000000005</v>
      </c>
      <c r="AG454" s="2">
        <v>-62.558300000000003</v>
      </c>
      <c r="AH454" s="2">
        <v>-72.891959999999997</v>
      </c>
      <c r="AI454" s="2">
        <v>-80.106200000000001</v>
      </c>
      <c r="AJ454" s="2">
        <v>6.6451773500620499</v>
      </c>
    </row>
    <row r="455" spans="1:36">
      <c r="A455" s="11" t="s">
        <v>896</v>
      </c>
      <c r="B455" s="11" t="s">
        <v>88</v>
      </c>
      <c r="C455" s="11" t="s">
        <v>151</v>
      </c>
      <c r="D455" s="12" t="b">
        <v>1</v>
      </c>
      <c r="E455" s="12" t="b">
        <f t="shared" si="7"/>
        <v>1</v>
      </c>
      <c r="F455" s="2" t="s">
        <v>2470</v>
      </c>
      <c r="G455" s="2">
        <v>2332.33</v>
      </c>
      <c r="H455" s="2">
        <v>2364.25</v>
      </c>
      <c r="I455" s="2">
        <v>1806.076</v>
      </c>
      <c r="J455" s="2">
        <v>1435.13</v>
      </c>
      <c r="K455" s="2">
        <v>337.49161297233201</v>
      </c>
      <c r="L455" s="2">
        <v>4.6604299999999999</v>
      </c>
      <c r="M455" s="2">
        <v>16.4236</v>
      </c>
      <c r="N455" s="2">
        <v>9.9685880000000004</v>
      </c>
      <c r="O455" s="2">
        <v>4.0661699999999996</v>
      </c>
      <c r="P455" s="2">
        <v>4.0456640631580898</v>
      </c>
      <c r="Q455" s="2">
        <v>-311.99400000000003</v>
      </c>
      <c r="R455" s="2">
        <v>-234.84100000000001</v>
      </c>
      <c r="S455" s="2">
        <v>-279.23160000000001</v>
      </c>
      <c r="T455" s="2">
        <v>-347.11</v>
      </c>
      <c r="U455" s="2">
        <v>31.372556082594699</v>
      </c>
      <c r="V455" s="2">
        <v>-150.44999999999999</v>
      </c>
      <c r="W455" s="2">
        <v>-92.92</v>
      </c>
      <c r="X455" s="2">
        <v>-113.70099999999999</v>
      </c>
      <c r="Y455" s="2">
        <v>-150.44999999999999</v>
      </c>
      <c r="Z455" s="2">
        <v>19.545717604290299</v>
      </c>
      <c r="AA455" s="2">
        <v>-404.70400000000001</v>
      </c>
      <c r="AB455" s="2">
        <v>-289.54599999999999</v>
      </c>
      <c r="AC455" s="2">
        <v>-347.05509999999998</v>
      </c>
      <c r="AD455" s="2">
        <v>-404.70400000000001</v>
      </c>
      <c r="AE455" s="2">
        <v>34.327640804621403</v>
      </c>
      <c r="AF455" s="2">
        <v>-92.709900000000005</v>
      </c>
      <c r="AG455" s="2">
        <v>-47.077100000000002</v>
      </c>
      <c r="AH455" s="2">
        <v>-67.823549999999898</v>
      </c>
      <c r="AI455" s="2">
        <v>-92.709900000000005</v>
      </c>
      <c r="AJ455" s="2">
        <v>16.870056152988901</v>
      </c>
    </row>
    <row r="456" spans="1:36">
      <c r="A456" s="11" t="s">
        <v>897</v>
      </c>
      <c r="B456" s="11" t="s">
        <v>88</v>
      </c>
      <c r="C456" s="11" t="s">
        <v>379</v>
      </c>
      <c r="D456" s="12" t="b">
        <v>1</v>
      </c>
      <c r="E456" s="12" t="b">
        <f t="shared" si="7"/>
        <v>1</v>
      </c>
      <c r="F456" s="2" t="s">
        <v>2468</v>
      </c>
      <c r="G456" s="2">
        <v>1889.18</v>
      </c>
      <c r="H456" s="2">
        <v>1889.18</v>
      </c>
      <c r="I456" s="2">
        <v>1705.9269999999999</v>
      </c>
      <c r="J456" s="2">
        <v>1554.13</v>
      </c>
      <c r="K456" s="2">
        <v>109.706633553106</v>
      </c>
      <c r="L456" s="2">
        <v>3.1648499999999999</v>
      </c>
      <c r="M456" s="2">
        <v>12.8629</v>
      </c>
      <c r="N456" s="2">
        <v>7.4865380000000004</v>
      </c>
      <c r="O456" s="2">
        <v>-0.77661000000000002</v>
      </c>
      <c r="P456" s="2">
        <v>4.3330076854223103</v>
      </c>
      <c r="Q456" s="2">
        <v>-337.45600000000002</v>
      </c>
      <c r="R456" s="2">
        <v>-279.02600000000001</v>
      </c>
      <c r="S456" s="2">
        <v>-321.8064</v>
      </c>
      <c r="T456" s="2">
        <v>-348.13299999999998</v>
      </c>
      <c r="U456" s="2">
        <v>22.278979361222401</v>
      </c>
      <c r="V456" s="2">
        <v>-130.18</v>
      </c>
      <c r="W456" s="2">
        <v>-101.7</v>
      </c>
      <c r="X456" s="2">
        <v>-115.075</v>
      </c>
      <c r="Y456" s="2">
        <v>-130.18</v>
      </c>
      <c r="Z456" s="2">
        <v>9.0457642021003402</v>
      </c>
      <c r="AA456" s="2">
        <v>-403.315</v>
      </c>
      <c r="AB456" s="2">
        <v>-338.75700000000001</v>
      </c>
      <c r="AC456" s="2">
        <v>-380.00639999999999</v>
      </c>
      <c r="AD456" s="2">
        <v>-403.315</v>
      </c>
      <c r="AE456" s="2">
        <v>21.610899118526099</v>
      </c>
      <c r="AF456" s="2">
        <v>-65.858599999999996</v>
      </c>
      <c r="AG456" s="2">
        <v>-47.429400000000001</v>
      </c>
      <c r="AH456" s="2">
        <v>-58.199919999999999</v>
      </c>
      <c r="AI456" s="2">
        <v>-65.858599999999996</v>
      </c>
      <c r="AJ456" s="2">
        <v>5.3293778198043098</v>
      </c>
    </row>
    <row r="457" spans="1:36">
      <c r="A457" s="11" t="s">
        <v>898</v>
      </c>
      <c r="B457" s="11" t="s">
        <v>43</v>
      </c>
      <c r="C457" s="11" t="s">
        <v>358</v>
      </c>
      <c r="D457" s="12" t="b">
        <v>1</v>
      </c>
      <c r="E457" s="12" t="b">
        <f t="shared" si="7"/>
        <v>1</v>
      </c>
      <c r="F457" s="2" t="s">
        <v>2468</v>
      </c>
      <c r="G457" s="2">
        <v>2386.1999999999998</v>
      </c>
      <c r="H457" s="2">
        <v>2460.8200000000002</v>
      </c>
      <c r="I457" s="2">
        <v>2367.904</v>
      </c>
      <c r="J457" s="2">
        <v>2203.9499999999998</v>
      </c>
      <c r="K457" s="2">
        <v>99.785760084069906</v>
      </c>
      <c r="L457" s="2">
        <v>1.9614100000000001</v>
      </c>
      <c r="M457" s="2">
        <v>12.9261</v>
      </c>
      <c r="N457" s="2">
        <v>2.7324934999999999</v>
      </c>
      <c r="O457" s="2">
        <v>-3.63089</v>
      </c>
      <c r="P457" s="2">
        <v>4.6102145452751904</v>
      </c>
      <c r="Q457" s="2">
        <v>-225.68600000000001</v>
      </c>
      <c r="R457" s="2">
        <v>-132.32599999999999</v>
      </c>
      <c r="S457" s="2">
        <v>-184.5421</v>
      </c>
      <c r="T457" s="2">
        <v>-225.68600000000001</v>
      </c>
      <c r="U457" s="2">
        <v>30.543926424631898</v>
      </c>
      <c r="V457" s="2">
        <v>-131.35</v>
      </c>
      <c r="W457" s="2">
        <v>-91.92</v>
      </c>
      <c r="X457" s="2">
        <v>-119.429</v>
      </c>
      <c r="Y457" s="2">
        <v>-131.35</v>
      </c>
      <c r="Z457" s="2">
        <v>11.593272426522001</v>
      </c>
      <c r="AA457" s="2">
        <v>-313.86</v>
      </c>
      <c r="AB457" s="2">
        <v>-203.35599999999999</v>
      </c>
      <c r="AC457" s="2">
        <v>-269.79589999999899</v>
      </c>
      <c r="AD457" s="2">
        <v>-313.86</v>
      </c>
      <c r="AE457" s="2">
        <v>33.404763397688498</v>
      </c>
      <c r="AF457" s="2">
        <v>-88.173100000000005</v>
      </c>
      <c r="AG457" s="2">
        <v>-71.030100000000004</v>
      </c>
      <c r="AH457" s="2">
        <v>-85.253479999999996</v>
      </c>
      <c r="AI457" s="2">
        <v>-90.801199999999994</v>
      </c>
      <c r="AJ457" s="2">
        <v>5.8598499402098803</v>
      </c>
    </row>
    <row r="458" spans="1:36">
      <c r="A458" s="11" t="s">
        <v>899</v>
      </c>
      <c r="B458" s="11" t="s">
        <v>49</v>
      </c>
      <c r="C458" s="11" t="s">
        <v>147</v>
      </c>
      <c r="D458" s="12" t="b">
        <v>1</v>
      </c>
      <c r="E458" s="12" t="b">
        <f t="shared" si="7"/>
        <v>1</v>
      </c>
      <c r="F458" s="2" t="s">
        <v>2477</v>
      </c>
      <c r="G458" s="2">
        <v>2396.35</v>
      </c>
      <c r="H458" s="2">
        <v>2545.86</v>
      </c>
      <c r="I458" s="2">
        <v>2056.6769999999901</v>
      </c>
      <c r="J458" s="2">
        <v>1724.5</v>
      </c>
      <c r="K458" s="2">
        <v>261.38930178949499</v>
      </c>
      <c r="L458" s="2">
        <v>-39.304699999999997</v>
      </c>
      <c r="M458" s="2">
        <v>-13.554399999999999</v>
      </c>
      <c r="N458" s="2">
        <v>-29.6426599999999</v>
      </c>
      <c r="O458" s="2">
        <v>-43.966900000000003</v>
      </c>
      <c r="P458" s="2">
        <v>8.7701838715299694</v>
      </c>
      <c r="Q458" s="2">
        <v>-233.48599999999999</v>
      </c>
      <c r="R458" s="2">
        <v>-159.17599999999999</v>
      </c>
      <c r="S458" s="2">
        <v>-203.69159999999999</v>
      </c>
      <c r="T458" s="2">
        <v>-246.25200000000001</v>
      </c>
      <c r="U458" s="2">
        <v>28.450695293983699</v>
      </c>
      <c r="V458" s="2">
        <v>-187.53</v>
      </c>
      <c r="W458" s="2">
        <v>-115.5</v>
      </c>
      <c r="X458" s="2">
        <v>-157.77099999999999</v>
      </c>
      <c r="Y458" s="2">
        <v>-187.53</v>
      </c>
      <c r="Z458" s="2">
        <v>20.963918977349799</v>
      </c>
      <c r="AA458" s="2">
        <v>-335.01799999999997</v>
      </c>
      <c r="AB458" s="2">
        <v>-245.29499999999999</v>
      </c>
      <c r="AC458" s="2">
        <v>-291.08300000000003</v>
      </c>
      <c r="AD458" s="2">
        <v>-335.01799999999997</v>
      </c>
      <c r="AE458" s="2">
        <v>33.483288349065397</v>
      </c>
      <c r="AF458" s="2">
        <v>-101.53100000000001</v>
      </c>
      <c r="AG458" s="2">
        <v>-65.262299999999996</v>
      </c>
      <c r="AH458" s="2">
        <v>-87.391259999999903</v>
      </c>
      <c r="AI458" s="2">
        <v>-101.53100000000001</v>
      </c>
      <c r="AJ458" s="2">
        <v>9.5819107236500596</v>
      </c>
    </row>
    <row r="459" spans="1:36">
      <c r="A459" s="11" t="s">
        <v>900</v>
      </c>
      <c r="B459" s="11" t="s">
        <v>57</v>
      </c>
      <c r="C459" s="11" t="s">
        <v>436</v>
      </c>
      <c r="D459" s="12" t="b">
        <v>1</v>
      </c>
      <c r="E459" s="12" t="b">
        <f t="shared" si="7"/>
        <v>1</v>
      </c>
      <c r="F459" s="2" t="s">
        <v>2471</v>
      </c>
      <c r="G459" s="2">
        <v>2637.68</v>
      </c>
      <c r="H459" s="2">
        <v>2637.68</v>
      </c>
      <c r="I459" s="2">
        <v>2490.596</v>
      </c>
      <c r="J459" s="2">
        <v>2346.1999999999998</v>
      </c>
      <c r="K459" s="2">
        <v>107.822321148163</v>
      </c>
      <c r="L459" s="2">
        <v>6.58819</v>
      </c>
      <c r="M459" s="2">
        <v>10.432600000000001</v>
      </c>
      <c r="N459" s="2">
        <v>4.8732676000000001</v>
      </c>
      <c r="O459" s="2">
        <v>0.56115599999999999</v>
      </c>
      <c r="P459" s="2">
        <v>3.1076069576951602</v>
      </c>
      <c r="Q459" s="2">
        <v>-287.32400000000001</v>
      </c>
      <c r="R459" s="2">
        <v>-210.14500000000001</v>
      </c>
      <c r="S459" s="2">
        <v>-254.74930000000001</v>
      </c>
      <c r="T459" s="2">
        <v>-324.33</v>
      </c>
      <c r="U459" s="2">
        <v>37.821066825102697</v>
      </c>
      <c r="V459" s="2">
        <v>-166.64</v>
      </c>
      <c r="W459" s="2">
        <v>-127.96</v>
      </c>
      <c r="X459" s="2">
        <v>-143.86699999999999</v>
      </c>
      <c r="Y459" s="2">
        <v>-166.64</v>
      </c>
      <c r="Z459" s="2">
        <v>12.1059572571156</v>
      </c>
      <c r="AA459" s="2">
        <v>-403.08800000000002</v>
      </c>
      <c r="AB459" s="2">
        <v>-298.935</v>
      </c>
      <c r="AC459" s="2">
        <v>-352.5394</v>
      </c>
      <c r="AD459" s="2">
        <v>-425.23200000000003</v>
      </c>
      <c r="AE459" s="2">
        <v>41.022218113277702</v>
      </c>
      <c r="AF459" s="2">
        <v>-115.76300000000001</v>
      </c>
      <c r="AG459" s="2">
        <v>-88.002899999999997</v>
      </c>
      <c r="AH459" s="2">
        <v>-97.789670000000001</v>
      </c>
      <c r="AI459" s="2">
        <v>-115.76300000000001</v>
      </c>
      <c r="AJ459" s="2">
        <v>8.4797660709414</v>
      </c>
    </row>
    <row r="460" spans="1:36">
      <c r="A460" s="11" t="s">
        <v>901</v>
      </c>
      <c r="B460" s="11" t="s">
        <v>88</v>
      </c>
      <c r="C460" s="11" t="s">
        <v>358</v>
      </c>
      <c r="D460" s="12" t="b">
        <v>1</v>
      </c>
      <c r="E460" s="12" t="b">
        <f t="shared" si="7"/>
        <v>1</v>
      </c>
      <c r="F460" s="2" t="s">
        <v>2471</v>
      </c>
      <c r="G460" s="2">
        <v>2459.27</v>
      </c>
      <c r="H460" s="2">
        <v>2459.27</v>
      </c>
      <c r="I460" s="2">
        <v>2308.3359999999998</v>
      </c>
      <c r="J460" s="2">
        <v>1921.97</v>
      </c>
      <c r="K460" s="2">
        <v>169.84862104565599</v>
      </c>
      <c r="L460" s="2">
        <v>-11.9575</v>
      </c>
      <c r="M460" s="2">
        <v>1.0808899999999999</v>
      </c>
      <c r="N460" s="2">
        <v>-5.0084725849999998</v>
      </c>
      <c r="O460" s="2">
        <v>-13.012700000000001</v>
      </c>
      <c r="P460" s="2">
        <v>5.1142102699662297</v>
      </c>
      <c r="Q460" s="2">
        <v>-403.267</v>
      </c>
      <c r="R460" s="2">
        <v>-262.65199999999999</v>
      </c>
      <c r="S460" s="2">
        <v>-397.48559999999998</v>
      </c>
      <c r="T460" s="2">
        <v>-473.37299999999999</v>
      </c>
      <c r="U460" s="2">
        <v>61.006558489322302</v>
      </c>
      <c r="V460" s="2">
        <v>-186.12</v>
      </c>
      <c r="W460" s="2">
        <v>-115.45</v>
      </c>
      <c r="X460" s="2">
        <v>-167.77199999999999</v>
      </c>
      <c r="Y460" s="2">
        <v>-186.12</v>
      </c>
      <c r="Z460" s="2">
        <v>20.786124538579401</v>
      </c>
      <c r="AA460" s="2">
        <v>-496.774</v>
      </c>
      <c r="AB460" s="2">
        <v>-326.65100000000001</v>
      </c>
      <c r="AC460" s="2">
        <v>-480.75229999999999</v>
      </c>
      <c r="AD460" s="2">
        <v>-558.10699999999997</v>
      </c>
      <c r="AE460" s="2">
        <v>66.7809944238128</v>
      </c>
      <c r="AF460" s="2">
        <v>-93.507000000000005</v>
      </c>
      <c r="AG460" s="2">
        <v>-63.999299999999998</v>
      </c>
      <c r="AH460" s="2">
        <v>-83.2667</v>
      </c>
      <c r="AI460" s="2">
        <v>-98.161900000000003</v>
      </c>
      <c r="AJ460" s="2">
        <v>9.5703892044390901</v>
      </c>
    </row>
    <row r="461" spans="1:36">
      <c r="A461" s="11" t="s">
        <v>902</v>
      </c>
      <c r="B461" s="11" t="s">
        <v>81</v>
      </c>
      <c r="C461" s="11" t="s">
        <v>439</v>
      </c>
      <c r="D461" s="12" t="b">
        <v>1</v>
      </c>
      <c r="E461" s="12" t="b">
        <f t="shared" si="7"/>
        <v>1</v>
      </c>
      <c r="F461" s="2" t="s">
        <v>2477</v>
      </c>
      <c r="G461" s="2">
        <v>2630.31</v>
      </c>
      <c r="H461" s="2">
        <v>2630.31</v>
      </c>
      <c r="I461" s="2">
        <v>2195.3090000000002</v>
      </c>
      <c r="J461" s="2">
        <v>2021.77</v>
      </c>
      <c r="K461" s="2">
        <v>183.52872184847001</v>
      </c>
      <c r="L461" s="2">
        <v>-37.8307</v>
      </c>
      <c r="M461" s="2">
        <v>-18.214400000000001</v>
      </c>
      <c r="N461" s="2">
        <v>-31.721209999999999</v>
      </c>
      <c r="O461" s="2">
        <v>-44.608699999999999</v>
      </c>
      <c r="P461" s="2">
        <v>8.3241475177074697</v>
      </c>
      <c r="Q461" s="2">
        <v>-319.03800000000001</v>
      </c>
      <c r="R461" s="2">
        <v>-121.29600000000001</v>
      </c>
      <c r="S461" s="2">
        <v>-224.95230000000001</v>
      </c>
      <c r="T461" s="2">
        <v>-319.03800000000001</v>
      </c>
      <c r="U461" s="2">
        <v>69.079854201174697</v>
      </c>
      <c r="V461" s="2">
        <v>-188.6</v>
      </c>
      <c r="W461" s="2">
        <v>-129.22</v>
      </c>
      <c r="X461" s="2">
        <v>-158.636</v>
      </c>
      <c r="Y461" s="2">
        <v>-188.6</v>
      </c>
      <c r="Z461" s="2">
        <v>17.518427250564802</v>
      </c>
      <c r="AA461" s="2">
        <v>-405.99900000000002</v>
      </c>
      <c r="AB461" s="2">
        <v>-206.20099999999999</v>
      </c>
      <c r="AC461" s="2">
        <v>-306.87619999999998</v>
      </c>
      <c r="AD461" s="2">
        <v>-405.99900000000002</v>
      </c>
      <c r="AE461" s="2">
        <v>69.217514751686906</v>
      </c>
      <c r="AF461" s="2">
        <v>-86.960400000000007</v>
      </c>
      <c r="AG461" s="2">
        <v>-74.482200000000006</v>
      </c>
      <c r="AH461" s="2">
        <v>-81.923680000000004</v>
      </c>
      <c r="AI461" s="2">
        <v>-90.8386</v>
      </c>
      <c r="AJ461" s="2">
        <v>5.49722351551722</v>
      </c>
    </row>
    <row r="462" spans="1:36">
      <c r="A462" s="11" t="s">
        <v>903</v>
      </c>
      <c r="B462" s="11" t="s">
        <v>36</v>
      </c>
      <c r="C462" s="11" t="s">
        <v>259</v>
      </c>
      <c r="D462" s="12" t="b">
        <v>1</v>
      </c>
      <c r="E462" s="12" t="b">
        <f t="shared" si="7"/>
        <v>1</v>
      </c>
      <c r="F462" s="2" t="s">
        <v>2477</v>
      </c>
      <c r="G462" s="2">
        <v>2156.9699999999998</v>
      </c>
      <c r="H462" s="2">
        <v>2215.4</v>
      </c>
      <c r="I462" s="2">
        <v>2088.2869999999998</v>
      </c>
      <c r="J462" s="2">
        <v>1988.47</v>
      </c>
      <c r="K462" s="2">
        <v>68.605249726241695</v>
      </c>
      <c r="L462" s="2">
        <v>6.53423</v>
      </c>
      <c r="M462" s="2">
        <v>14.4428</v>
      </c>
      <c r="N462" s="2">
        <v>7.6601808</v>
      </c>
      <c r="O462" s="2">
        <v>-0.77769200000000005</v>
      </c>
      <c r="P462" s="2">
        <v>4.2530356782260998</v>
      </c>
      <c r="Q462" s="2">
        <v>-280.20800000000003</v>
      </c>
      <c r="R462" s="2">
        <v>-173.92</v>
      </c>
      <c r="S462" s="2">
        <v>-207.093999999999</v>
      </c>
      <c r="T462" s="2">
        <v>-280.20800000000003</v>
      </c>
      <c r="U462" s="2">
        <v>33.327136777373703</v>
      </c>
      <c r="V462" s="2">
        <v>-123.38</v>
      </c>
      <c r="W462" s="2">
        <v>-81.73</v>
      </c>
      <c r="X462" s="2">
        <v>-105.44499999999999</v>
      </c>
      <c r="Y462" s="2">
        <v>-123.38</v>
      </c>
      <c r="Z462" s="2">
        <v>11.3792171669818</v>
      </c>
      <c r="AA462" s="2">
        <v>-354.077</v>
      </c>
      <c r="AB462" s="2">
        <v>-247.80199999999999</v>
      </c>
      <c r="AC462" s="2">
        <v>-278.78009999999898</v>
      </c>
      <c r="AD462" s="2">
        <v>-354.077</v>
      </c>
      <c r="AE462" s="2">
        <v>32.158087655449201</v>
      </c>
      <c r="AF462" s="2">
        <v>-73.868600000000001</v>
      </c>
      <c r="AG462" s="2">
        <v>-52.818600000000004</v>
      </c>
      <c r="AH462" s="2">
        <v>-71.686210000000003</v>
      </c>
      <c r="AI462" s="2">
        <v>-87.786199999999994</v>
      </c>
      <c r="AJ462" s="2">
        <v>9.4449665392560593</v>
      </c>
    </row>
    <row r="463" spans="1:36">
      <c r="A463" s="11" t="s">
        <v>904</v>
      </c>
      <c r="B463" s="11" t="s">
        <v>36</v>
      </c>
      <c r="C463" s="11" t="s">
        <v>283</v>
      </c>
      <c r="D463" s="12" t="b">
        <v>1</v>
      </c>
      <c r="E463" s="12" t="b">
        <f t="shared" si="7"/>
        <v>1</v>
      </c>
      <c r="F463" s="2" t="s">
        <v>2468</v>
      </c>
      <c r="G463" s="2">
        <v>1929.11</v>
      </c>
      <c r="H463" s="2">
        <v>2057.69</v>
      </c>
      <c r="I463" s="2">
        <v>1936.018</v>
      </c>
      <c r="J463" s="2">
        <v>1867.7</v>
      </c>
      <c r="K463" s="2">
        <v>57.5943866477743</v>
      </c>
      <c r="L463" s="2">
        <v>-6.1881599999999999</v>
      </c>
      <c r="M463" s="2">
        <v>3.24336</v>
      </c>
      <c r="N463" s="2">
        <v>-3.73883809999999</v>
      </c>
      <c r="O463" s="2">
        <v>-10.9457</v>
      </c>
      <c r="P463" s="2">
        <v>4.0719952596570401</v>
      </c>
      <c r="Q463" s="2">
        <v>-142.995</v>
      </c>
      <c r="R463" s="2">
        <v>-88.763900000000007</v>
      </c>
      <c r="S463" s="2">
        <v>-121.71657</v>
      </c>
      <c r="T463" s="2">
        <v>-162.01400000000001</v>
      </c>
      <c r="U463" s="2">
        <v>23.078598248403601</v>
      </c>
      <c r="V463" s="2">
        <v>-119.66</v>
      </c>
      <c r="W463" s="2">
        <v>-85.81</v>
      </c>
      <c r="X463" s="2">
        <v>-103.628</v>
      </c>
      <c r="Y463" s="2">
        <v>-119.66</v>
      </c>
      <c r="Z463" s="2">
        <v>9.4385707486768204</v>
      </c>
      <c r="AA463" s="2">
        <v>-227.87</v>
      </c>
      <c r="AB463" s="2">
        <v>-164.81200000000001</v>
      </c>
      <c r="AC463" s="2">
        <v>-197.26089999999999</v>
      </c>
      <c r="AD463" s="2">
        <v>-228.87</v>
      </c>
      <c r="AE463" s="2">
        <v>24.977719971784602</v>
      </c>
      <c r="AF463" s="2">
        <v>-84.875</v>
      </c>
      <c r="AG463" s="2">
        <v>-64.661100000000005</v>
      </c>
      <c r="AH463" s="2">
        <v>-75.544290000000004</v>
      </c>
      <c r="AI463" s="2">
        <v>-84.875</v>
      </c>
      <c r="AJ463" s="2">
        <v>6.6535487841618899</v>
      </c>
    </row>
    <row r="464" spans="1:36">
      <c r="A464" s="11" t="s">
        <v>905</v>
      </c>
      <c r="B464" s="11" t="s">
        <v>75</v>
      </c>
      <c r="C464" s="11" t="s">
        <v>230</v>
      </c>
      <c r="D464" s="12" t="b">
        <v>1</v>
      </c>
      <c r="E464" s="12" t="b">
        <f t="shared" si="7"/>
        <v>1</v>
      </c>
      <c r="F464" s="2" t="s">
        <v>2476</v>
      </c>
      <c r="G464" s="2">
        <v>2116.6999999999998</v>
      </c>
      <c r="H464" s="2">
        <v>2193.7199999999998</v>
      </c>
      <c r="I464" s="2">
        <v>2052.6929999999902</v>
      </c>
      <c r="J464" s="2">
        <v>1891.24</v>
      </c>
      <c r="K464" s="2">
        <v>104.36484742905</v>
      </c>
      <c r="L464" s="2">
        <v>10.5824</v>
      </c>
      <c r="M464" s="2">
        <v>11.9377</v>
      </c>
      <c r="N464" s="2">
        <v>7.1457280000000001</v>
      </c>
      <c r="O464" s="2">
        <v>3.4146299999999998</v>
      </c>
      <c r="P464" s="2">
        <v>3.4609595179204899</v>
      </c>
      <c r="Q464" s="2">
        <v>-428.96800000000002</v>
      </c>
      <c r="R464" s="2">
        <v>-239.64599999999999</v>
      </c>
      <c r="S464" s="2">
        <v>-347.94209999999998</v>
      </c>
      <c r="T464" s="2">
        <v>-450.072</v>
      </c>
      <c r="U464" s="2">
        <v>69.848821360373194</v>
      </c>
      <c r="V464" s="2">
        <v>-155.19999999999999</v>
      </c>
      <c r="W464" s="2">
        <v>-114.9</v>
      </c>
      <c r="X464" s="2">
        <v>-138.821</v>
      </c>
      <c r="Y464" s="2">
        <v>-155.19999999999999</v>
      </c>
      <c r="Z464" s="2">
        <v>12.7984690490698</v>
      </c>
      <c r="AA464" s="2">
        <v>-508.95800000000003</v>
      </c>
      <c r="AB464" s="2">
        <v>-318.20299999999997</v>
      </c>
      <c r="AC464" s="2">
        <v>-424.31979999999999</v>
      </c>
      <c r="AD464" s="2">
        <v>-513.99</v>
      </c>
      <c r="AE464" s="2">
        <v>67.066879369775293</v>
      </c>
      <c r="AF464" s="2">
        <v>-79.990499999999997</v>
      </c>
      <c r="AG464" s="2">
        <v>-63.918399999999998</v>
      </c>
      <c r="AH464" s="2">
        <v>-76.378119999999996</v>
      </c>
      <c r="AI464" s="2">
        <v>-88.411699999999996</v>
      </c>
      <c r="AJ464" s="2">
        <v>7.4971864565315398</v>
      </c>
    </row>
    <row r="465" spans="1:36">
      <c r="A465" s="11" t="s">
        <v>906</v>
      </c>
      <c r="B465" s="11" t="s">
        <v>75</v>
      </c>
      <c r="C465" s="11" t="s">
        <v>269</v>
      </c>
      <c r="D465" s="12" t="b">
        <v>1</v>
      </c>
      <c r="E465" s="12" t="b">
        <f t="shared" si="7"/>
        <v>1</v>
      </c>
      <c r="F465" s="2" t="s">
        <v>2469</v>
      </c>
      <c r="G465" s="2">
        <v>2321.39</v>
      </c>
      <c r="H465" s="2">
        <v>2321.39</v>
      </c>
      <c r="I465" s="2">
        <v>2129.1210000000001</v>
      </c>
      <c r="J465" s="2">
        <v>1954.66</v>
      </c>
      <c r="K465" s="2">
        <v>119.498809705833</v>
      </c>
      <c r="L465" s="2">
        <v>1.30481</v>
      </c>
      <c r="M465" s="2">
        <v>2.8491399999999998</v>
      </c>
      <c r="N465" s="2">
        <v>0.38555650000000002</v>
      </c>
      <c r="O465" s="2">
        <v>-2.6680600000000001</v>
      </c>
      <c r="P465" s="2">
        <v>2.0006881030702699</v>
      </c>
      <c r="Q465" s="2">
        <v>-223.291</v>
      </c>
      <c r="R465" s="2">
        <v>-101.14100000000001</v>
      </c>
      <c r="S465" s="2">
        <v>-174.11789999999999</v>
      </c>
      <c r="T465" s="2">
        <v>-223.291</v>
      </c>
      <c r="U465" s="2">
        <v>39.045698045723</v>
      </c>
      <c r="V465" s="2">
        <v>-129.08000000000001</v>
      </c>
      <c r="W465" s="2">
        <v>-88.03</v>
      </c>
      <c r="X465" s="2">
        <v>-115.40600000000001</v>
      </c>
      <c r="Y465" s="2">
        <v>-129.08000000000001</v>
      </c>
      <c r="Z465" s="2">
        <v>13.0395707154969</v>
      </c>
      <c r="AA465" s="2">
        <v>-309.01400000000001</v>
      </c>
      <c r="AB465" s="2">
        <v>-171.79</v>
      </c>
      <c r="AC465" s="2">
        <v>-255.08499999999901</v>
      </c>
      <c r="AD465" s="2">
        <v>-309.01400000000001</v>
      </c>
      <c r="AE465" s="2">
        <v>43.1672724976791</v>
      </c>
      <c r="AF465" s="2">
        <v>-85.723699999999994</v>
      </c>
      <c r="AG465" s="2">
        <v>-70.649100000000004</v>
      </c>
      <c r="AH465" s="2">
        <v>-80.967049999999901</v>
      </c>
      <c r="AI465" s="2">
        <v>-87.0916</v>
      </c>
      <c r="AJ465" s="2">
        <v>5.2268828080840297</v>
      </c>
    </row>
    <row r="466" spans="1:36">
      <c r="A466" s="11" t="s">
        <v>907</v>
      </c>
      <c r="B466" s="11" t="s">
        <v>97</v>
      </c>
      <c r="C466" s="11" t="s">
        <v>272</v>
      </c>
      <c r="D466" s="12" t="b">
        <v>1</v>
      </c>
      <c r="E466" s="12" t="b">
        <f t="shared" si="7"/>
        <v>1</v>
      </c>
      <c r="F466" s="2" t="s">
        <v>2477</v>
      </c>
      <c r="G466" s="2">
        <v>2341.46</v>
      </c>
      <c r="H466" s="2">
        <v>2384.73</v>
      </c>
      <c r="I466" s="2">
        <v>2147.1849999999999</v>
      </c>
      <c r="J466" s="2">
        <v>1965.53</v>
      </c>
      <c r="K466" s="2">
        <v>141.29238952926201</v>
      </c>
      <c r="L466" s="2">
        <v>2.1963499999999998</v>
      </c>
      <c r="M466" s="2">
        <v>7.9098499999999996</v>
      </c>
      <c r="N466" s="2">
        <v>1.83732059999999</v>
      </c>
      <c r="O466" s="2">
        <v>-4.6550700000000003</v>
      </c>
      <c r="P466" s="2">
        <v>3.4034387159948198</v>
      </c>
      <c r="Q466" s="2">
        <v>-336.86399999999998</v>
      </c>
      <c r="R466" s="2">
        <v>-199.72499999999999</v>
      </c>
      <c r="S466" s="2">
        <v>-266.26819999999901</v>
      </c>
      <c r="T466" s="2">
        <v>-339.90800000000002</v>
      </c>
      <c r="U466" s="2">
        <v>44.741255624361301</v>
      </c>
      <c r="V466" s="2">
        <v>-156.94</v>
      </c>
      <c r="W466" s="2">
        <v>-109.13</v>
      </c>
      <c r="X466" s="2">
        <v>-134.976</v>
      </c>
      <c r="Y466" s="2">
        <v>-156.94</v>
      </c>
      <c r="Z466" s="2">
        <v>12.5451072357136</v>
      </c>
      <c r="AA466" s="2">
        <v>-428.625</v>
      </c>
      <c r="AB466" s="2">
        <v>-270.791</v>
      </c>
      <c r="AC466" s="2">
        <v>-349.82810000000001</v>
      </c>
      <c r="AD466" s="2">
        <v>-428.625</v>
      </c>
      <c r="AE466" s="2">
        <v>47.973199273599</v>
      </c>
      <c r="AF466" s="2">
        <v>-91.760599999999997</v>
      </c>
      <c r="AG466" s="2">
        <v>-70.528800000000004</v>
      </c>
      <c r="AH466" s="2">
        <v>-83.559790000000007</v>
      </c>
      <c r="AI466" s="2">
        <v>-91.760599999999997</v>
      </c>
      <c r="AJ466" s="2">
        <v>7.4129320806352403</v>
      </c>
    </row>
    <row r="467" spans="1:36">
      <c r="A467" s="11" t="s">
        <v>908</v>
      </c>
      <c r="B467" s="11" t="s">
        <v>98</v>
      </c>
      <c r="C467" s="11" t="s">
        <v>257</v>
      </c>
      <c r="D467" s="12" t="b">
        <v>1</v>
      </c>
      <c r="E467" s="12" t="b">
        <f t="shared" si="7"/>
        <v>1</v>
      </c>
      <c r="F467" s="2" t="s">
        <v>2473</v>
      </c>
      <c r="G467" s="2">
        <v>2194.77</v>
      </c>
      <c r="H467" s="2">
        <v>2194.77</v>
      </c>
      <c r="I467" s="2">
        <v>2054.2979999999998</v>
      </c>
      <c r="J467" s="2">
        <v>1877.33</v>
      </c>
      <c r="K467" s="2">
        <v>104.709074508585</v>
      </c>
      <c r="L467" s="2">
        <v>-1.6995400000000001</v>
      </c>
      <c r="M467" s="2">
        <v>10.558400000000001</v>
      </c>
      <c r="N467" s="2">
        <v>-5.3509999999999801E-2</v>
      </c>
      <c r="O467" s="2">
        <v>-4.8192500000000003</v>
      </c>
      <c r="P467" s="2">
        <v>4.9373530803727803</v>
      </c>
      <c r="Q467" s="2">
        <v>-439.113</v>
      </c>
      <c r="R467" s="2">
        <v>-254.571</v>
      </c>
      <c r="S467" s="2">
        <v>-365.64</v>
      </c>
      <c r="T467" s="2">
        <v>-441.63499999999999</v>
      </c>
      <c r="U467" s="2">
        <v>67.750440357732401</v>
      </c>
      <c r="V467" s="2">
        <v>-155.56</v>
      </c>
      <c r="W467" s="2">
        <v>-112.94</v>
      </c>
      <c r="X467" s="2">
        <v>-136.76499999999999</v>
      </c>
      <c r="Y467" s="2">
        <v>-155.56</v>
      </c>
      <c r="Z467" s="2">
        <v>14.854358320409199</v>
      </c>
      <c r="AA467" s="2">
        <v>-505.15300000000002</v>
      </c>
      <c r="AB467" s="2">
        <v>-311.77999999999997</v>
      </c>
      <c r="AC467" s="2">
        <v>-429.22390000000001</v>
      </c>
      <c r="AD467" s="2">
        <v>-505.15300000000002</v>
      </c>
      <c r="AE467" s="2">
        <v>68.1888714176376</v>
      </c>
      <c r="AF467" s="2">
        <v>-66.039699999999996</v>
      </c>
      <c r="AG467" s="2">
        <v>-51.384300000000003</v>
      </c>
      <c r="AH467" s="2">
        <v>-63.583759999999998</v>
      </c>
      <c r="AI467" s="2">
        <v>-73.749899999999997</v>
      </c>
      <c r="AJ467" s="2">
        <v>6.1333239315507599</v>
      </c>
    </row>
    <row r="468" spans="1:36">
      <c r="A468" s="11" t="s">
        <v>909</v>
      </c>
      <c r="B468" s="11" t="s">
        <v>49</v>
      </c>
      <c r="C468" s="11" t="s">
        <v>406</v>
      </c>
      <c r="D468" s="12" t="b">
        <v>1</v>
      </c>
      <c r="E468" s="12" t="b">
        <f t="shared" si="7"/>
        <v>1</v>
      </c>
      <c r="F468" s="2" t="s">
        <v>2470</v>
      </c>
      <c r="G468" s="2">
        <v>2529.83</v>
      </c>
      <c r="H468" s="2">
        <v>2621.21</v>
      </c>
      <c r="I468" s="2">
        <v>2487.7249999999999</v>
      </c>
      <c r="J468" s="2">
        <v>2239.1999999999998</v>
      </c>
      <c r="K468" s="2">
        <v>115.297965314031</v>
      </c>
      <c r="L468" s="2">
        <v>-21.4146</v>
      </c>
      <c r="M468" s="2">
        <v>-7.5621099999999997</v>
      </c>
      <c r="N468" s="2">
        <v>-15.7116159999999</v>
      </c>
      <c r="O468" s="2">
        <v>-21.8856</v>
      </c>
      <c r="P468" s="2">
        <v>4.9789677917330897</v>
      </c>
      <c r="Q468" s="2">
        <v>-228.274</v>
      </c>
      <c r="R468" s="2">
        <v>-145.11500000000001</v>
      </c>
      <c r="S468" s="2">
        <v>-205.45689999999999</v>
      </c>
      <c r="T468" s="2">
        <v>-235.839</v>
      </c>
      <c r="U468" s="2">
        <v>27.908673583871899</v>
      </c>
      <c r="V468" s="2">
        <v>-164.65</v>
      </c>
      <c r="W468" s="2">
        <v>-130.01</v>
      </c>
      <c r="X468" s="2">
        <v>-146.37200000000001</v>
      </c>
      <c r="Y468" s="2">
        <v>-164.65</v>
      </c>
      <c r="Z468" s="2">
        <v>12.070811258753199</v>
      </c>
      <c r="AA468" s="2">
        <v>-325.851</v>
      </c>
      <c r="AB468" s="2">
        <v>-254.07499999999999</v>
      </c>
      <c r="AC468" s="2">
        <v>-295.02449999999999</v>
      </c>
      <c r="AD468" s="2">
        <v>-325.851</v>
      </c>
      <c r="AE468" s="2">
        <v>24.171226145747902</v>
      </c>
      <c r="AF468" s="2">
        <v>-97.576700000000002</v>
      </c>
      <c r="AG468" s="2">
        <v>-78.7072</v>
      </c>
      <c r="AH468" s="2">
        <v>-89.567359999999994</v>
      </c>
      <c r="AI468" s="2">
        <v>-108.959</v>
      </c>
      <c r="AJ468" s="2">
        <v>9.2556090098202901</v>
      </c>
    </row>
    <row r="469" spans="1:36">
      <c r="A469" s="11" t="s">
        <v>910</v>
      </c>
      <c r="B469" s="11" t="s">
        <v>88</v>
      </c>
      <c r="C469" s="11" t="s">
        <v>174</v>
      </c>
      <c r="D469" s="12" t="b">
        <v>1</v>
      </c>
      <c r="E469" s="12" t="b">
        <f t="shared" si="7"/>
        <v>1</v>
      </c>
      <c r="F469" s="2" t="s">
        <v>2474</v>
      </c>
      <c r="G469" s="2">
        <v>2073.4699999999998</v>
      </c>
      <c r="H469" s="2">
        <v>2073.4699999999998</v>
      </c>
      <c r="I469" s="2">
        <v>1863.4760000000001</v>
      </c>
      <c r="J469" s="2">
        <v>1715.75</v>
      </c>
      <c r="K469" s="2">
        <v>124.09952459394999</v>
      </c>
      <c r="L469" s="2">
        <v>-4.3300099999999997</v>
      </c>
      <c r="M469" s="2">
        <v>4.53423</v>
      </c>
      <c r="N469" s="2">
        <v>-0.96035099999999995</v>
      </c>
      <c r="O469" s="2">
        <v>-5.6878900000000003</v>
      </c>
      <c r="P469" s="2">
        <v>3.8438709783655698</v>
      </c>
      <c r="Q469" s="2">
        <v>-134.31800000000001</v>
      </c>
      <c r="R469" s="2">
        <v>-70.360500000000002</v>
      </c>
      <c r="S469" s="2">
        <v>-123.60586000000001</v>
      </c>
      <c r="T469" s="2">
        <v>-187.11</v>
      </c>
      <c r="U469" s="2">
        <v>36.5681558552185</v>
      </c>
      <c r="V469" s="2">
        <v>-109.85</v>
      </c>
      <c r="W469" s="2">
        <v>-81.680000000000007</v>
      </c>
      <c r="X469" s="2">
        <v>-93.638000000000005</v>
      </c>
      <c r="Y469" s="2">
        <v>-109.85</v>
      </c>
      <c r="Z469" s="2">
        <v>9.3314829118063098</v>
      </c>
      <c r="AA469" s="2">
        <v>-212.977</v>
      </c>
      <c r="AB469" s="2">
        <v>-135.68799999999999</v>
      </c>
      <c r="AC469" s="2">
        <v>-191.56360000000001</v>
      </c>
      <c r="AD469" s="2">
        <v>-246.74799999999999</v>
      </c>
      <c r="AE469" s="2">
        <v>33.4532391628806</v>
      </c>
      <c r="AF469" s="2">
        <v>-78.659400000000005</v>
      </c>
      <c r="AG469" s="2">
        <v>-59.638199999999998</v>
      </c>
      <c r="AH469" s="2">
        <v>-67.957749999999905</v>
      </c>
      <c r="AI469" s="2">
        <v>-78.659400000000005</v>
      </c>
      <c r="AJ469" s="2">
        <v>7.47270653649369</v>
      </c>
    </row>
    <row r="470" spans="1:36">
      <c r="A470" s="11" t="s">
        <v>911</v>
      </c>
      <c r="B470" s="11" t="s">
        <v>57</v>
      </c>
      <c r="C470" s="11" t="s">
        <v>214</v>
      </c>
      <c r="D470" s="12" t="b">
        <v>1</v>
      </c>
      <c r="E470" s="12" t="b">
        <f t="shared" si="7"/>
        <v>1</v>
      </c>
      <c r="F470" s="2" t="s">
        <v>2471</v>
      </c>
      <c r="G470" s="2">
        <v>2221.5300000000002</v>
      </c>
      <c r="H470" s="2">
        <v>2379.11</v>
      </c>
      <c r="I470" s="2">
        <v>2143.1179999999999</v>
      </c>
      <c r="J470" s="2">
        <v>1788.59</v>
      </c>
      <c r="K470" s="2">
        <v>157.35508725314301</v>
      </c>
      <c r="L470" s="2">
        <v>-3.6024400000000001</v>
      </c>
      <c r="M470" s="2">
        <v>1.41256</v>
      </c>
      <c r="N470" s="2">
        <v>-2.5788617999999999</v>
      </c>
      <c r="O470" s="2">
        <v>-7.7221200000000003</v>
      </c>
      <c r="P470" s="2">
        <v>3.2161301386613199</v>
      </c>
      <c r="Q470" s="2">
        <v>-298.46499999999997</v>
      </c>
      <c r="R470" s="2">
        <v>-161.583</v>
      </c>
      <c r="S470" s="2">
        <v>-259.179499999999</v>
      </c>
      <c r="T470" s="2">
        <v>-321.45699999999999</v>
      </c>
      <c r="U470" s="2">
        <v>49.467355597740699</v>
      </c>
      <c r="V470" s="2">
        <v>-149.31</v>
      </c>
      <c r="W470" s="2">
        <v>-92.67</v>
      </c>
      <c r="X470" s="2">
        <v>-130.69800000000001</v>
      </c>
      <c r="Y470" s="2">
        <v>-149.31</v>
      </c>
      <c r="Z470" s="2">
        <v>17.588829030571201</v>
      </c>
      <c r="AA470" s="2">
        <v>-384.48399999999998</v>
      </c>
      <c r="AB470" s="2">
        <v>-222.96899999999999</v>
      </c>
      <c r="AC470" s="2">
        <v>-335.46199999999999</v>
      </c>
      <c r="AD470" s="2">
        <v>-395.77800000000002</v>
      </c>
      <c r="AE470" s="2">
        <v>54.887093562856599</v>
      </c>
      <c r="AF470" s="2">
        <v>-86.019300000000001</v>
      </c>
      <c r="AG470" s="2">
        <v>-61.385599999999997</v>
      </c>
      <c r="AH470" s="2">
        <v>-76.282430000000005</v>
      </c>
      <c r="AI470" s="2">
        <v>-86.019300000000001</v>
      </c>
      <c r="AJ470" s="2">
        <v>8.0862620104924492</v>
      </c>
    </row>
    <row r="471" spans="1:36">
      <c r="A471" s="11" t="s">
        <v>912</v>
      </c>
      <c r="B471" s="11" t="s">
        <v>57</v>
      </c>
      <c r="C471" s="11" t="s">
        <v>319</v>
      </c>
      <c r="D471" s="12" t="b">
        <v>1</v>
      </c>
      <c r="E471" s="12" t="b">
        <f t="shared" si="7"/>
        <v>1</v>
      </c>
      <c r="F471" s="2" t="s">
        <v>2468</v>
      </c>
      <c r="G471" s="2">
        <v>1688.64</v>
      </c>
      <c r="H471" s="2">
        <v>1831.1</v>
      </c>
      <c r="I471" s="2">
        <v>1722.65</v>
      </c>
      <c r="J471" s="2">
        <v>1612.83</v>
      </c>
      <c r="K471" s="2">
        <v>69.569251189811595</v>
      </c>
      <c r="L471" s="2">
        <v>6.6096399999999997</v>
      </c>
      <c r="M471" s="2">
        <v>11.2408</v>
      </c>
      <c r="N471" s="2">
        <v>6.3716090000000003</v>
      </c>
      <c r="O471" s="2">
        <v>1.8483099999999999</v>
      </c>
      <c r="P471" s="2">
        <v>3.0934950030829</v>
      </c>
      <c r="Q471" s="2">
        <v>-281.93799999999999</v>
      </c>
      <c r="R471" s="2">
        <v>-149.20400000000001</v>
      </c>
      <c r="S471" s="2">
        <v>-218.86250000000001</v>
      </c>
      <c r="T471" s="2">
        <v>-281.93799999999999</v>
      </c>
      <c r="U471" s="2">
        <v>41.996588864784897</v>
      </c>
      <c r="V471" s="2">
        <v>-114.25</v>
      </c>
      <c r="W471" s="2">
        <v>-85.11</v>
      </c>
      <c r="X471" s="2">
        <v>-99.22</v>
      </c>
      <c r="Y471" s="2">
        <v>-114.25</v>
      </c>
      <c r="Z471" s="2">
        <v>8.9593117295173208</v>
      </c>
      <c r="AA471" s="2">
        <v>-346.40899999999999</v>
      </c>
      <c r="AB471" s="2">
        <v>-208.92500000000001</v>
      </c>
      <c r="AC471" s="2">
        <v>-280.68169999999998</v>
      </c>
      <c r="AD471" s="2">
        <v>-346.40899999999999</v>
      </c>
      <c r="AE471" s="2">
        <v>42.827811994466003</v>
      </c>
      <c r="AF471" s="2">
        <v>-64.471500000000006</v>
      </c>
      <c r="AG471" s="2">
        <v>-55.577800000000003</v>
      </c>
      <c r="AH471" s="2">
        <v>-61.819149999999901</v>
      </c>
      <c r="AI471" s="2">
        <v>-66.837699999999998</v>
      </c>
      <c r="AJ471" s="2">
        <v>3.4903386888349002</v>
      </c>
    </row>
    <row r="472" spans="1:36">
      <c r="A472" s="11" t="s">
        <v>913</v>
      </c>
      <c r="B472" s="11" t="s">
        <v>36</v>
      </c>
      <c r="C472" s="11" t="s">
        <v>29</v>
      </c>
      <c r="D472" s="12" t="b">
        <v>1</v>
      </c>
      <c r="E472" s="12" t="b">
        <f t="shared" si="7"/>
        <v>1</v>
      </c>
      <c r="F472" s="2" t="s">
        <v>2468</v>
      </c>
      <c r="G472" s="2">
        <v>2275.09</v>
      </c>
      <c r="H472" s="2">
        <v>2275.09</v>
      </c>
      <c r="I472" s="2">
        <v>2024.6199999999899</v>
      </c>
      <c r="J472" s="2">
        <v>1830.21</v>
      </c>
      <c r="K472" s="2">
        <v>144.67618470993099</v>
      </c>
      <c r="L472" s="2">
        <v>-8.5061699999999991</v>
      </c>
      <c r="M472" s="2">
        <v>-4.7778299999999998</v>
      </c>
      <c r="N472" s="2">
        <v>-9.6505989999999997</v>
      </c>
      <c r="O472" s="2">
        <v>-15.185</v>
      </c>
      <c r="P472" s="2">
        <v>3.3568204100125199</v>
      </c>
      <c r="Q472" s="2">
        <v>-260.20699999999999</v>
      </c>
      <c r="R472" s="2">
        <v>-125.392</v>
      </c>
      <c r="S472" s="2">
        <v>-191.86680000000001</v>
      </c>
      <c r="T472" s="2">
        <v>-260.20699999999999</v>
      </c>
      <c r="U472" s="2">
        <v>44.080929110998603</v>
      </c>
      <c r="V472" s="2">
        <v>-143.35</v>
      </c>
      <c r="W472" s="2">
        <v>-98.31</v>
      </c>
      <c r="X472" s="2">
        <v>-118.343</v>
      </c>
      <c r="Y472" s="2">
        <v>-143.35</v>
      </c>
      <c r="Z472" s="2">
        <v>14.4164374162889</v>
      </c>
      <c r="AA472" s="2">
        <v>-343.012</v>
      </c>
      <c r="AB472" s="2">
        <v>-200.98</v>
      </c>
      <c r="AC472" s="2">
        <v>-262.185599999999</v>
      </c>
      <c r="AD472" s="2">
        <v>-343.012</v>
      </c>
      <c r="AE472" s="2">
        <v>46.676374305066403</v>
      </c>
      <c r="AF472" s="2">
        <v>-82.805099999999996</v>
      </c>
      <c r="AG472" s="2">
        <v>-53.535499999999999</v>
      </c>
      <c r="AH472" s="2">
        <v>-70.318599999999904</v>
      </c>
      <c r="AI472" s="2">
        <v>-82.805099999999996</v>
      </c>
      <c r="AJ472" s="2">
        <v>8.7276753805861098</v>
      </c>
    </row>
    <row r="473" spans="1:36">
      <c r="A473" s="11" t="s">
        <v>914</v>
      </c>
      <c r="B473" s="11" t="s">
        <v>43</v>
      </c>
      <c r="C473" s="11" t="s">
        <v>221</v>
      </c>
      <c r="D473" s="12" t="b">
        <v>1</v>
      </c>
      <c r="E473" s="12" t="b">
        <f t="shared" si="7"/>
        <v>1</v>
      </c>
      <c r="F473" s="2" t="s">
        <v>2469</v>
      </c>
      <c r="G473" s="2">
        <v>1713.23</v>
      </c>
      <c r="H473" s="2">
        <v>1713.23</v>
      </c>
      <c r="I473" s="2">
        <v>1528.9569999999901</v>
      </c>
      <c r="J473" s="2">
        <v>1373.13</v>
      </c>
      <c r="K473" s="2">
        <v>112.593969944121</v>
      </c>
      <c r="L473" s="2">
        <v>-12.356199999999999</v>
      </c>
      <c r="M473" s="2">
        <v>0.74943300000000002</v>
      </c>
      <c r="N473" s="2">
        <v>-2.15442149999999</v>
      </c>
      <c r="O473" s="2">
        <v>-12.356199999999999</v>
      </c>
      <c r="P473" s="2">
        <v>3.7012840302971801</v>
      </c>
      <c r="Q473" s="2">
        <v>-101.411</v>
      </c>
      <c r="R473" s="2">
        <v>-101.411</v>
      </c>
      <c r="S473" s="2">
        <v>-137.75219999999999</v>
      </c>
      <c r="T473" s="2">
        <v>-186.29499999999999</v>
      </c>
      <c r="U473" s="2">
        <v>24.042385478797801</v>
      </c>
      <c r="V473" s="2">
        <v>-99.38</v>
      </c>
      <c r="W473" s="2">
        <v>-71.14</v>
      </c>
      <c r="X473" s="2">
        <v>-84.308999999999997</v>
      </c>
      <c r="Y473" s="2">
        <v>-99.38</v>
      </c>
      <c r="Z473" s="2">
        <v>9.2437275429822598</v>
      </c>
      <c r="AA473" s="2">
        <v>-168.15299999999999</v>
      </c>
      <c r="AB473" s="2">
        <v>-164.39400000000001</v>
      </c>
      <c r="AC473" s="2">
        <v>-192.35679999999999</v>
      </c>
      <c r="AD473" s="2">
        <v>-241.928</v>
      </c>
      <c r="AE473" s="2">
        <v>24.562493339778499</v>
      </c>
      <c r="AF473" s="2">
        <v>-66.7423</v>
      </c>
      <c r="AG473" s="2">
        <v>-45.2898</v>
      </c>
      <c r="AH473" s="2">
        <v>-54.60463</v>
      </c>
      <c r="AI473" s="2">
        <v>-66.7423</v>
      </c>
      <c r="AJ473" s="2">
        <v>6.1181142884697497</v>
      </c>
    </row>
    <row r="474" spans="1:36">
      <c r="A474" s="11" t="s">
        <v>915</v>
      </c>
      <c r="B474" s="11" t="s">
        <v>69</v>
      </c>
      <c r="C474" s="11" t="s">
        <v>420</v>
      </c>
      <c r="D474" s="12" t="b">
        <v>1</v>
      </c>
      <c r="E474" s="12" t="b">
        <f t="shared" si="7"/>
        <v>1</v>
      </c>
      <c r="F474" s="2" t="s">
        <v>2471</v>
      </c>
      <c r="G474" s="2">
        <v>2489.48</v>
      </c>
      <c r="H474" s="2">
        <v>2489.48</v>
      </c>
      <c r="I474" s="2">
        <v>2300.4679999999998</v>
      </c>
      <c r="J474" s="2">
        <v>2165.89</v>
      </c>
      <c r="K474" s="2">
        <v>109.682340602304</v>
      </c>
      <c r="L474" s="2">
        <v>-30.3096</v>
      </c>
      <c r="M474" s="2">
        <v>-24.3643</v>
      </c>
      <c r="N474" s="2">
        <v>-28.968599999999999</v>
      </c>
      <c r="O474" s="2">
        <v>-35.989100000000001</v>
      </c>
      <c r="P474" s="2">
        <v>4.1722878669195902</v>
      </c>
      <c r="Q474" s="2">
        <v>-294.71800000000002</v>
      </c>
      <c r="R474" s="2">
        <v>-92.5792</v>
      </c>
      <c r="S474" s="2">
        <v>-221.32112000000001</v>
      </c>
      <c r="T474" s="2">
        <v>-294.71800000000002</v>
      </c>
      <c r="U474" s="2">
        <v>53.935709568683002</v>
      </c>
      <c r="V474" s="2">
        <v>-188.14</v>
      </c>
      <c r="W474" s="2">
        <v>-135.68</v>
      </c>
      <c r="X474" s="2">
        <v>-158.11500000000001</v>
      </c>
      <c r="Y474" s="2">
        <v>-188.14</v>
      </c>
      <c r="Z474" s="2">
        <v>14.420017144388</v>
      </c>
      <c r="AA474" s="2">
        <v>-393.60399999999998</v>
      </c>
      <c r="AB474" s="2">
        <v>-178.34700000000001</v>
      </c>
      <c r="AC474" s="2">
        <v>-306.20370000000003</v>
      </c>
      <c r="AD474" s="2">
        <v>-393.60399999999998</v>
      </c>
      <c r="AE474" s="2">
        <v>55.632512544474501</v>
      </c>
      <c r="AF474" s="2">
        <v>-98.885999999999996</v>
      </c>
      <c r="AG474" s="2">
        <v>-75.010800000000003</v>
      </c>
      <c r="AH474" s="2">
        <v>-84.882489999999905</v>
      </c>
      <c r="AI474" s="2">
        <v>-98.885999999999996</v>
      </c>
      <c r="AJ474" s="2">
        <v>8.1434026141751907</v>
      </c>
    </row>
    <row r="475" spans="1:36">
      <c r="A475" s="11" t="s">
        <v>916</v>
      </c>
      <c r="B475" s="11" t="s">
        <v>88</v>
      </c>
      <c r="C475" s="11" t="s">
        <v>145</v>
      </c>
      <c r="D475" s="12" t="b">
        <v>1</v>
      </c>
      <c r="E475" s="12" t="b">
        <f t="shared" si="7"/>
        <v>1</v>
      </c>
      <c r="F475" s="2" t="s">
        <v>2476</v>
      </c>
      <c r="G475" s="2">
        <v>2098.29</v>
      </c>
      <c r="H475" s="2">
        <v>2098.29</v>
      </c>
      <c r="I475" s="2">
        <v>1982.1289999999999</v>
      </c>
      <c r="J475" s="2">
        <v>1756.51</v>
      </c>
      <c r="K475" s="2">
        <v>124.10260463288699</v>
      </c>
      <c r="L475" s="2">
        <v>-5.4990399999999999</v>
      </c>
      <c r="M475" s="2">
        <v>3.6082299999999998</v>
      </c>
      <c r="N475" s="2">
        <v>-2.50569</v>
      </c>
      <c r="O475" s="2">
        <v>-7.1013999999999999</v>
      </c>
      <c r="P475" s="2">
        <v>3.35673454110287</v>
      </c>
      <c r="Q475" s="2">
        <v>-421.52199999999999</v>
      </c>
      <c r="R475" s="2">
        <v>-276.34100000000001</v>
      </c>
      <c r="S475" s="2">
        <v>-393.622199999999</v>
      </c>
      <c r="T475" s="2">
        <v>-476.52</v>
      </c>
      <c r="U475" s="2">
        <v>55.615505373551599</v>
      </c>
      <c r="V475" s="2">
        <v>-168.91</v>
      </c>
      <c r="W475" s="2">
        <v>-107.5</v>
      </c>
      <c r="X475" s="2">
        <v>-144.61799999999999</v>
      </c>
      <c r="Y475" s="2">
        <v>-168.91</v>
      </c>
      <c r="Z475" s="2">
        <v>20.602958687204701</v>
      </c>
      <c r="AA475" s="2">
        <v>-500.63400000000001</v>
      </c>
      <c r="AB475" s="2">
        <v>-333.37400000000002</v>
      </c>
      <c r="AC475" s="2">
        <v>-457.00990000000002</v>
      </c>
      <c r="AD475" s="2">
        <v>-536.38599999999997</v>
      </c>
      <c r="AE475" s="2">
        <v>61.502484741946198</v>
      </c>
      <c r="AF475" s="2">
        <v>-79.111500000000007</v>
      </c>
      <c r="AG475" s="2">
        <v>-42.258899999999997</v>
      </c>
      <c r="AH475" s="2">
        <v>-63.38758</v>
      </c>
      <c r="AI475" s="2">
        <v>-79.111500000000007</v>
      </c>
      <c r="AJ475" s="2">
        <v>11.325266065827201</v>
      </c>
    </row>
    <row r="476" spans="1:36">
      <c r="A476" s="11" t="s">
        <v>917</v>
      </c>
      <c r="B476" s="11" t="s">
        <v>75</v>
      </c>
      <c r="C476" s="11" t="s">
        <v>255</v>
      </c>
      <c r="D476" s="12" t="b">
        <v>1</v>
      </c>
      <c r="E476" s="12" t="b">
        <f t="shared" si="7"/>
        <v>1</v>
      </c>
      <c r="F476" s="2" t="s">
        <v>2468</v>
      </c>
      <c r="G476" s="2">
        <v>1790.07</v>
      </c>
      <c r="H476" s="2">
        <v>1790.07</v>
      </c>
      <c r="I476" s="2">
        <v>1647.566</v>
      </c>
      <c r="J476" s="2">
        <v>1483.22</v>
      </c>
      <c r="K476" s="2">
        <v>109.906629079212</v>
      </c>
      <c r="L476" s="2">
        <v>7.5930299999999997</v>
      </c>
      <c r="M476" s="2">
        <v>13.881</v>
      </c>
      <c r="N476" s="2">
        <v>9.3685409999999898</v>
      </c>
      <c r="O476" s="2">
        <v>4.6305399999999999</v>
      </c>
      <c r="P476" s="2">
        <v>3.4768099305587898</v>
      </c>
      <c r="Q476" s="2">
        <v>-306.78300000000002</v>
      </c>
      <c r="R476" s="2">
        <v>-175.553</v>
      </c>
      <c r="S476" s="2">
        <v>-240.21119999999999</v>
      </c>
      <c r="T476" s="2">
        <v>-306.78300000000002</v>
      </c>
      <c r="U476" s="2">
        <v>43.190401145007499</v>
      </c>
      <c r="V476" s="2">
        <v>-111.23</v>
      </c>
      <c r="W476" s="2">
        <v>-75.599999999999994</v>
      </c>
      <c r="X476" s="2">
        <v>-92.5</v>
      </c>
      <c r="Y476" s="2">
        <v>-111.23</v>
      </c>
      <c r="Z476" s="2">
        <v>12.1053982448603</v>
      </c>
      <c r="AA476" s="2">
        <v>-364.25200000000001</v>
      </c>
      <c r="AB476" s="2">
        <v>-224.63</v>
      </c>
      <c r="AC476" s="2">
        <v>-294.03640000000001</v>
      </c>
      <c r="AD476" s="2">
        <v>-364.25200000000001</v>
      </c>
      <c r="AE476" s="2">
        <v>47.801056564798898</v>
      </c>
      <c r="AF476" s="2">
        <v>-57.469000000000001</v>
      </c>
      <c r="AG476" s="2">
        <v>-44.238500000000002</v>
      </c>
      <c r="AH476" s="2">
        <v>-53.825000000000003</v>
      </c>
      <c r="AI476" s="2">
        <v>-60.877000000000002</v>
      </c>
      <c r="AJ476" s="2">
        <v>5.61999365084655</v>
      </c>
    </row>
    <row r="477" spans="1:36">
      <c r="A477" s="11" t="s">
        <v>918</v>
      </c>
      <c r="B477" s="11" t="s">
        <v>43</v>
      </c>
      <c r="C477" s="11" t="s">
        <v>204</v>
      </c>
      <c r="D477" s="12" t="b">
        <v>1</v>
      </c>
      <c r="E477" s="12" t="b">
        <f t="shared" si="7"/>
        <v>1</v>
      </c>
      <c r="F477" s="2" t="s">
        <v>2471</v>
      </c>
      <c r="G477" s="2">
        <v>1885.51</v>
      </c>
      <c r="H477" s="2">
        <v>1947.22</v>
      </c>
      <c r="I477" s="2">
        <v>1813.6669999999999</v>
      </c>
      <c r="J477" s="2">
        <v>1616.08</v>
      </c>
      <c r="K477" s="2">
        <v>110.14906526561499</v>
      </c>
      <c r="L477" s="2">
        <v>11.5083</v>
      </c>
      <c r="M477" s="2">
        <v>11.5083</v>
      </c>
      <c r="N477" s="2">
        <v>5.9213198</v>
      </c>
      <c r="O477" s="2">
        <v>0.620645</v>
      </c>
      <c r="P477" s="2">
        <v>3.9555064432211098</v>
      </c>
      <c r="Q477" s="2">
        <v>-354.16300000000001</v>
      </c>
      <c r="R477" s="2">
        <v>-206.791</v>
      </c>
      <c r="S477" s="2">
        <v>-286.89640000000003</v>
      </c>
      <c r="T477" s="2">
        <v>-354.16300000000001</v>
      </c>
      <c r="U477" s="2">
        <v>45.139223454158298</v>
      </c>
      <c r="V477" s="2">
        <v>-121.21</v>
      </c>
      <c r="W477" s="2">
        <v>-95.43</v>
      </c>
      <c r="X477" s="2">
        <v>-111.322</v>
      </c>
      <c r="Y477" s="2">
        <v>-121.21</v>
      </c>
      <c r="Z477" s="2">
        <v>9.2267278418010399</v>
      </c>
      <c r="AA477" s="2">
        <v>-416.048</v>
      </c>
      <c r="AB477" s="2">
        <v>-261.685</v>
      </c>
      <c r="AC477" s="2">
        <v>-346.76059999999899</v>
      </c>
      <c r="AD477" s="2">
        <v>-416.048</v>
      </c>
      <c r="AE477" s="2">
        <v>44.537226359779297</v>
      </c>
      <c r="AF477" s="2">
        <v>-61.884700000000002</v>
      </c>
      <c r="AG477" s="2">
        <v>-45.9298</v>
      </c>
      <c r="AH477" s="2">
        <v>-59.864099999999901</v>
      </c>
      <c r="AI477" s="2">
        <v>-71.526700000000005</v>
      </c>
      <c r="AJ477" s="2">
        <v>7.2444629471985902</v>
      </c>
    </row>
    <row r="478" spans="1:36">
      <c r="A478" s="11" t="s">
        <v>919</v>
      </c>
      <c r="B478" s="11" t="s">
        <v>43</v>
      </c>
      <c r="C478" s="11" t="s">
        <v>349</v>
      </c>
      <c r="D478" s="12" t="b">
        <v>1</v>
      </c>
      <c r="E478" s="12" t="b">
        <f t="shared" si="7"/>
        <v>1</v>
      </c>
      <c r="F478" s="2" t="s">
        <v>2477</v>
      </c>
      <c r="G478" s="2">
        <v>2005.51</v>
      </c>
      <c r="H478" s="2">
        <v>2005.51</v>
      </c>
      <c r="I478" s="2">
        <v>1772.914</v>
      </c>
      <c r="J478" s="2">
        <v>1575.98</v>
      </c>
      <c r="K478" s="2">
        <v>125.21540277990201</v>
      </c>
      <c r="L478" s="2">
        <v>-26.3169</v>
      </c>
      <c r="M478" s="2">
        <v>-13.843299999999999</v>
      </c>
      <c r="N478" s="2">
        <v>-18.738019999999999</v>
      </c>
      <c r="O478" s="2">
        <v>-26.3169</v>
      </c>
      <c r="P478" s="2">
        <v>3.80197903810926</v>
      </c>
      <c r="Q478" s="2">
        <v>-163.346</v>
      </c>
      <c r="R478" s="2">
        <v>-117.21899999999999</v>
      </c>
      <c r="S478" s="2">
        <v>-145.3134</v>
      </c>
      <c r="T478" s="2">
        <v>-174.94</v>
      </c>
      <c r="U478" s="2">
        <v>19.574545603921401</v>
      </c>
      <c r="V478" s="2">
        <v>-138.69</v>
      </c>
      <c r="W478" s="2">
        <v>-103.04</v>
      </c>
      <c r="X478" s="2">
        <v>-112.20399999999999</v>
      </c>
      <c r="Y478" s="2">
        <v>-138.69</v>
      </c>
      <c r="Z478" s="2">
        <v>10.599203534018701</v>
      </c>
      <c r="AA478" s="2">
        <v>-243.04900000000001</v>
      </c>
      <c r="AB478" s="2">
        <v>-185.227</v>
      </c>
      <c r="AC478" s="2">
        <v>-209.71789999999999</v>
      </c>
      <c r="AD478" s="2">
        <v>-243.04900000000001</v>
      </c>
      <c r="AE478" s="2">
        <v>21.276265114232601</v>
      </c>
      <c r="AF478" s="2">
        <v>-79.703000000000003</v>
      </c>
      <c r="AG478" s="2">
        <v>-53.150799999999997</v>
      </c>
      <c r="AH478" s="2">
        <v>-64.404359999999997</v>
      </c>
      <c r="AI478" s="2">
        <v>-79.703000000000003</v>
      </c>
      <c r="AJ478" s="2">
        <v>7.7181021419632501</v>
      </c>
    </row>
    <row r="479" spans="1:36">
      <c r="A479" s="11" t="s">
        <v>920</v>
      </c>
      <c r="B479" s="11" t="s">
        <v>69</v>
      </c>
      <c r="C479" s="11" t="s">
        <v>149</v>
      </c>
      <c r="D479" s="12" t="b">
        <v>1</v>
      </c>
      <c r="E479" s="12" t="b">
        <f t="shared" si="7"/>
        <v>1</v>
      </c>
      <c r="F479" s="2" t="s">
        <v>2469</v>
      </c>
      <c r="G479" s="2">
        <v>1546.28</v>
      </c>
      <c r="H479" s="2">
        <v>1608.26</v>
      </c>
      <c r="I479" s="2">
        <v>1434.992</v>
      </c>
      <c r="J479" s="2">
        <v>1280.45</v>
      </c>
      <c r="K479" s="2">
        <v>109.677312735537</v>
      </c>
      <c r="L479" s="2">
        <v>4.1453899999999999</v>
      </c>
      <c r="M479" s="2">
        <v>9.3563799999999997</v>
      </c>
      <c r="N479" s="2">
        <v>2.0286441000000002</v>
      </c>
      <c r="O479" s="2">
        <v>-7.6101900000000002</v>
      </c>
      <c r="P479" s="2">
        <v>4.71668494463517</v>
      </c>
      <c r="Q479" s="2">
        <v>-421.90800000000002</v>
      </c>
      <c r="R479" s="2">
        <v>-228.76599999999999</v>
      </c>
      <c r="S479" s="2">
        <v>-312.50069999999999</v>
      </c>
      <c r="T479" s="2">
        <v>-421.90800000000002</v>
      </c>
      <c r="U479" s="2">
        <v>59.293878040841797</v>
      </c>
      <c r="V479" s="2">
        <v>-119.83</v>
      </c>
      <c r="W479" s="2">
        <v>-79.42</v>
      </c>
      <c r="X479" s="2">
        <v>-105.01600000000001</v>
      </c>
      <c r="Y479" s="2">
        <v>-119.83</v>
      </c>
      <c r="Z479" s="2">
        <v>12.5898497034537</v>
      </c>
      <c r="AA479" s="2">
        <v>-461.50099999999998</v>
      </c>
      <c r="AB479" s="2">
        <v>-264.553</v>
      </c>
      <c r="AC479" s="2">
        <v>-357.04430000000002</v>
      </c>
      <c r="AD479" s="2">
        <v>-461.50099999999998</v>
      </c>
      <c r="AE479" s="2">
        <v>58.474604193330499</v>
      </c>
      <c r="AF479" s="2">
        <v>-39.592799999999997</v>
      </c>
      <c r="AG479" s="2">
        <v>-35.787100000000002</v>
      </c>
      <c r="AH479" s="2">
        <v>-44.543539999999901</v>
      </c>
      <c r="AI479" s="2">
        <v>-53.2331</v>
      </c>
      <c r="AJ479" s="2">
        <v>5.4482556554470802</v>
      </c>
    </row>
    <row r="480" spans="1:36">
      <c r="A480" s="11" t="s">
        <v>921</v>
      </c>
      <c r="B480" s="11" t="s">
        <v>81</v>
      </c>
      <c r="C480" s="11" t="s">
        <v>219</v>
      </c>
      <c r="D480" s="12" t="b">
        <v>1</v>
      </c>
      <c r="E480" s="12" t="b">
        <f t="shared" si="7"/>
        <v>1</v>
      </c>
      <c r="F480" s="2" t="s">
        <v>2468</v>
      </c>
      <c r="G480" s="2">
        <v>2355.1999999999998</v>
      </c>
      <c r="H480" s="2">
        <v>2360.31</v>
      </c>
      <c r="I480" s="2">
        <v>2171.1737499999999</v>
      </c>
      <c r="J480" s="2">
        <v>1881.98</v>
      </c>
      <c r="K480" s="2">
        <v>179.972319136463</v>
      </c>
      <c r="L480" s="2">
        <v>4.6687000000000003</v>
      </c>
      <c r="M480" s="2">
        <v>4.7207400000000002</v>
      </c>
      <c r="N480" s="2">
        <v>-0.494449999999999</v>
      </c>
      <c r="O480" s="2">
        <v>-5.67842</v>
      </c>
      <c r="P480" s="2">
        <v>4.2468157469500403</v>
      </c>
      <c r="Q480" s="2">
        <v>-477.54199999999997</v>
      </c>
      <c r="R480" s="2">
        <v>-326.62799999999999</v>
      </c>
      <c r="S480" s="2">
        <v>-391.19499999999999</v>
      </c>
      <c r="T480" s="2">
        <v>-477.54199999999997</v>
      </c>
      <c r="U480" s="2">
        <v>55.520464337807098</v>
      </c>
      <c r="V480" s="2">
        <v>-164.9</v>
      </c>
      <c r="W480" s="2">
        <v>-121.49</v>
      </c>
      <c r="X480" s="2">
        <v>-143.06874999999999</v>
      </c>
      <c r="Y480" s="2">
        <v>-164.9</v>
      </c>
      <c r="Z480" s="2">
        <v>15.361038318235</v>
      </c>
      <c r="AA480" s="2">
        <v>-551.60599999999999</v>
      </c>
      <c r="AB480" s="2">
        <v>-391.75200000000001</v>
      </c>
      <c r="AC480" s="2">
        <v>-455.531624999999</v>
      </c>
      <c r="AD480" s="2">
        <v>-551.60599999999999</v>
      </c>
      <c r="AE480" s="2">
        <v>59.534834623910903</v>
      </c>
      <c r="AF480" s="2">
        <v>-74.063199999999995</v>
      </c>
      <c r="AG480" s="2">
        <v>-50.371200000000002</v>
      </c>
      <c r="AH480" s="2">
        <v>-64.336524999999995</v>
      </c>
      <c r="AI480" s="2">
        <v>-74.236199999999997</v>
      </c>
      <c r="AJ480" s="2">
        <v>7.9824249705659103</v>
      </c>
    </row>
    <row r="481" spans="1:36">
      <c r="A481" s="11" t="s">
        <v>922</v>
      </c>
      <c r="B481" s="11" t="s">
        <v>81</v>
      </c>
      <c r="C481" s="11" t="s">
        <v>293</v>
      </c>
      <c r="D481" s="12" t="b">
        <v>1</v>
      </c>
      <c r="E481" s="12" t="b">
        <f t="shared" si="7"/>
        <v>1</v>
      </c>
      <c r="F481" s="2" t="s">
        <v>2476</v>
      </c>
      <c r="G481" s="2">
        <v>1875.91</v>
      </c>
      <c r="H481" s="2">
        <v>1929.83</v>
      </c>
      <c r="I481" s="2">
        <v>1692.3475000000001</v>
      </c>
      <c r="J481" s="2">
        <v>1479.83</v>
      </c>
      <c r="K481" s="2">
        <v>149.555602440793</v>
      </c>
      <c r="L481" s="2">
        <v>-11.931699999999999</v>
      </c>
      <c r="M481" s="2">
        <v>-3.8580199999999998</v>
      </c>
      <c r="N481" s="2">
        <v>-8.4943412499999997</v>
      </c>
      <c r="O481" s="2">
        <v>-13.135400000000001</v>
      </c>
      <c r="P481" s="2">
        <v>3.4191360346247701</v>
      </c>
      <c r="Q481" s="2">
        <v>-338.86599999999999</v>
      </c>
      <c r="R481" s="2">
        <v>-244.423</v>
      </c>
      <c r="S481" s="2">
        <v>-295.28287499999999</v>
      </c>
      <c r="T481" s="2">
        <v>-358.61</v>
      </c>
      <c r="U481" s="2">
        <v>38.570865598040903</v>
      </c>
      <c r="V481" s="2">
        <v>-144.99</v>
      </c>
      <c r="W481" s="2">
        <v>-107.21</v>
      </c>
      <c r="X481" s="2">
        <v>-119.60375000000001</v>
      </c>
      <c r="Y481" s="2">
        <v>-144.99</v>
      </c>
      <c r="Z481" s="2">
        <v>15.607103636760099</v>
      </c>
      <c r="AA481" s="2">
        <v>-404.14800000000002</v>
      </c>
      <c r="AB481" s="2">
        <v>-296.06700000000001</v>
      </c>
      <c r="AC481" s="2">
        <v>-347.33474999999999</v>
      </c>
      <c r="AD481" s="2">
        <v>-422.29700000000003</v>
      </c>
      <c r="AE481" s="2">
        <v>43.923053812483097</v>
      </c>
      <c r="AF481" s="2">
        <v>-65.281899999999993</v>
      </c>
      <c r="AG481" s="2">
        <v>-39.294199999999996</v>
      </c>
      <c r="AH481" s="2">
        <v>-52.051974999999899</v>
      </c>
      <c r="AI481" s="2">
        <v>-65.281899999999993</v>
      </c>
      <c r="AJ481" s="2">
        <v>9.2230522141533893</v>
      </c>
    </row>
    <row r="482" spans="1:36">
      <c r="A482" s="11" t="s">
        <v>923</v>
      </c>
      <c r="B482" s="11" t="s">
        <v>98</v>
      </c>
      <c r="C482" s="11" t="s">
        <v>434</v>
      </c>
      <c r="D482" s="12" t="b">
        <v>1</v>
      </c>
      <c r="E482" s="12" t="b">
        <f t="shared" si="7"/>
        <v>1</v>
      </c>
      <c r="F482" s="2" t="s">
        <v>2472</v>
      </c>
      <c r="G482" s="2">
        <v>1162.1600000000001</v>
      </c>
      <c r="H482" s="2">
        <v>1217.93</v>
      </c>
      <c r="I482" s="2">
        <v>1104.9559999999899</v>
      </c>
      <c r="J482" s="2">
        <v>1041.57</v>
      </c>
      <c r="K482" s="2">
        <v>59.048206144546697</v>
      </c>
      <c r="L482" s="2">
        <v>-15.3992</v>
      </c>
      <c r="M482" s="2">
        <v>2.03498</v>
      </c>
      <c r="N482" s="2">
        <v>-10.930819</v>
      </c>
      <c r="O482" s="2">
        <v>-16.585999999999999</v>
      </c>
      <c r="P482" s="2">
        <v>5.4531650102841898</v>
      </c>
      <c r="Q482" s="2">
        <v>-130.30500000000001</v>
      </c>
      <c r="R482" s="2">
        <v>-85.104799999999997</v>
      </c>
      <c r="S482" s="2">
        <v>-119.68624999999901</v>
      </c>
      <c r="T482" s="2">
        <v>-149.69499999999999</v>
      </c>
      <c r="U482" s="2">
        <v>20.903245178958802</v>
      </c>
      <c r="V482" s="2">
        <v>-81.39</v>
      </c>
      <c r="W482" s="2">
        <v>-57.11</v>
      </c>
      <c r="X482" s="2">
        <v>-73.494999999999905</v>
      </c>
      <c r="Y482" s="2">
        <v>-81.39</v>
      </c>
      <c r="Z482" s="2">
        <v>8.5354544889732296</v>
      </c>
      <c r="AA482" s="2">
        <v>-170.239</v>
      </c>
      <c r="AB482" s="2">
        <v>-114.355</v>
      </c>
      <c r="AC482" s="2">
        <v>-158.31399999999999</v>
      </c>
      <c r="AD482" s="2">
        <v>-189.012</v>
      </c>
      <c r="AE482" s="2">
        <v>23.811285083617999</v>
      </c>
      <c r="AF482" s="2">
        <v>-39.933700000000002</v>
      </c>
      <c r="AG482" s="2">
        <v>-29.250599999999999</v>
      </c>
      <c r="AH482" s="2">
        <v>-38.62764</v>
      </c>
      <c r="AI482" s="2">
        <v>-44.006700000000002</v>
      </c>
      <c r="AJ482" s="2">
        <v>4.1912151359719001</v>
      </c>
    </row>
    <row r="483" spans="1:36">
      <c r="A483" s="11" t="s">
        <v>924</v>
      </c>
      <c r="B483" s="11" t="s">
        <v>49</v>
      </c>
      <c r="C483" s="11" t="s">
        <v>138</v>
      </c>
      <c r="D483" s="12" t="b">
        <v>1</v>
      </c>
      <c r="E483" s="12" t="b">
        <f t="shared" si="7"/>
        <v>1</v>
      </c>
      <c r="F483" s="2" t="s">
        <v>2473</v>
      </c>
      <c r="G483" s="2">
        <v>1699.56</v>
      </c>
      <c r="H483" s="2">
        <v>1875.58</v>
      </c>
      <c r="I483" s="2">
        <v>1672.8009999999999</v>
      </c>
      <c r="J483" s="2">
        <v>1474.97</v>
      </c>
      <c r="K483" s="2">
        <v>103.53677633789999</v>
      </c>
      <c r="L483" s="2">
        <v>-16.106200000000001</v>
      </c>
      <c r="M483" s="2">
        <v>-5.7532199999999998</v>
      </c>
      <c r="N483" s="2">
        <v>-12.310722</v>
      </c>
      <c r="O483" s="2">
        <v>-16.574100000000001</v>
      </c>
      <c r="P483" s="2">
        <v>3.1729645453697302</v>
      </c>
      <c r="Q483" s="2">
        <v>-193.846</v>
      </c>
      <c r="R483" s="2">
        <v>-98.4803</v>
      </c>
      <c r="S483" s="2">
        <v>-177.41862999999901</v>
      </c>
      <c r="T483" s="2">
        <v>-268.99799999999999</v>
      </c>
      <c r="U483" s="2">
        <v>44.923781973621097</v>
      </c>
      <c r="V483" s="2">
        <v>-108.99</v>
      </c>
      <c r="W483" s="2">
        <v>-84.82</v>
      </c>
      <c r="X483" s="2">
        <v>-99.828999999999994</v>
      </c>
      <c r="Y483" s="2">
        <v>-108.99</v>
      </c>
      <c r="Z483" s="2">
        <v>7.1838328519283197</v>
      </c>
      <c r="AA483" s="2">
        <v>-247.95500000000001</v>
      </c>
      <c r="AB483" s="2">
        <v>-149.357</v>
      </c>
      <c r="AC483" s="2">
        <v>-229.45249999999999</v>
      </c>
      <c r="AD483" s="2">
        <v>-316.45499999999998</v>
      </c>
      <c r="AE483" s="2">
        <v>43.573333731767597</v>
      </c>
      <c r="AF483" s="2">
        <v>-54.109699999999997</v>
      </c>
      <c r="AG483" s="2">
        <v>-44.769500000000001</v>
      </c>
      <c r="AH483" s="2">
        <v>-52.034179999999999</v>
      </c>
      <c r="AI483" s="2">
        <v>-60.184699999999999</v>
      </c>
      <c r="AJ483" s="2">
        <v>5.0971607074265597</v>
      </c>
    </row>
    <row r="484" spans="1:36">
      <c r="A484" s="11" t="s">
        <v>925</v>
      </c>
      <c r="B484" s="11" t="s">
        <v>69</v>
      </c>
      <c r="C484" s="11" t="s">
        <v>368</v>
      </c>
      <c r="D484" s="12" t="b">
        <v>1</v>
      </c>
      <c r="E484" s="12" t="b">
        <f t="shared" si="7"/>
        <v>1</v>
      </c>
      <c r="F484" s="2" t="s">
        <v>2477</v>
      </c>
      <c r="G484" s="2">
        <v>2173.13</v>
      </c>
      <c r="H484" s="2">
        <v>2196.46</v>
      </c>
      <c r="I484" s="2">
        <v>2075.0989999999902</v>
      </c>
      <c r="J484" s="2">
        <v>1886.39</v>
      </c>
      <c r="K484" s="2">
        <v>114.011751192585</v>
      </c>
      <c r="L484" s="2">
        <v>3.9322300000000001</v>
      </c>
      <c r="M484" s="2">
        <v>19.4726</v>
      </c>
      <c r="N484" s="2">
        <v>10.385535000000001</v>
      </c>
      <c r="O484" s="2">
        <v>2.0024700000000002</v>
      </c>
      <c r="P484" s="2">
        <v>5.46584755433277</v>
      </c>
      <c r="Q484" s="2">
        <v>-422.40199999999999</v>
      </c>
      <c r="R484" s="2">
        <v>-353.83499999999998</v>
      </c>
      <c r="S484" s="2">
        <v>-401.82679999999999</v>
      </c>
      <c r="T484" s="2">
        <v>-432.83100000000002</v>
      </c>
      <c r="U484" s="2">
        <v>29.072290063067101</v>
      </c>
      <c r="V484" s="2">
        <v>-148.38999999999999</v>
      </c>
      <c r="W484" s="2">
        <v>-102.06</v>
      </c>
      <c r="X484" s="2">
        <v>-133.76900000000001</v>
      </c>
      <c r="Y484" s="2">
        <v>-148.38999999999999</v>
      </c>
      <c r="Z484" s="2">
        <v>14.314962995256201</v>
      </c>
      <c r="AA484" s="2">
        <v>-490.24299999999999</v>
      </c>
      <c r="AB484" s="2">
        <v>-402.40199999999999</v>
      </c>
      <c r="AC484" s="2">
        <v>-465.61489999999998</v>
      </c>
      <c r="AD484" s="2">
        <v>-494.23399999999998</v>
      </c>
      <c r="AE484" s="2">
        <v>29.878424346563701</v>
      </c>
      <c r="AF484" s="2">
        <v>-67.841800000000006</v>
      </c>
      <c r="AG484" s="2">
        <v>-48.567799999999998</v>
      </c>
      <c r="AH484" s="2">
        <v>-63.788339999999998</v>
      </c>
      <c r="AI484" s="2">
        <v>-72.424999999999997</v>
      </c>
      <c r="AJ484" s="2">
        <v>8.9344079932211091</v>
      </c>
    </row>
    <row r="485" spans="1:36">
      <c r="A485" s="11" t="s">
        <v>926</v>
      </c>
      <c r="B485" s="11" t="s">
        <v>57</v>
      </c>
      <c r="C485" s="11" t="s">
        <v>329</v>
      </c>
      <c r="D485" s="12" t="b">
        <v>1</v>
      </c>
      <c r="E485" s="12" t="b">
        <f t="shared" si="7"/>
        <v>1</v>
      </c>
      <c r="F485" s="2" t="s">
        <v>2473</v>
      </c>
      <c r="G485" s="2">
        <v>2820.38</v>
      </c>
      <c r="H485" s="2">
        <v>2820.38</v>
      </c>
      <c r="I485" s="2">
        <v>2483.7779999999998</v>
      </c>
      <c r="J485" s="2">
        <v>2318.5500000000002</v>
      </c>
      <c r="K485" s="2">
        <v>166.98066513488499</v>
      </c>
      <c r="L485" s="2">
        <v>6.7495900000000004</v>
      </c>
      <c r="M485" s="2">
        <v>16.146000000000001</v>
      </c>
      <c r="N485" s="2">
        <v>7.2022250000000003</v>
      </c>
      <c r="O485" s="2">
        <v>1.95713</v>
      </c>
      <c r="P485" s="2">
        <v>4.0803748135523303</v>
      </c>
      <c r="Q485" s="2">
        <v>-413.89800000000002</v>
      </c>
      <c r="R485" s="2">
        <v>-265.79599999999999</v>
      </c>
      <c r="S485" s="2">
        <v>-339.02</v>
      </c>
      <c r="T485" s="2">
        <v>-413.89800000000002</v>
      </c>
      <c r="U485" s="2">
        <v>43.823585534630901</v>
      </c>
      <c r="V485" s="2">
        <v>-188.31</v>
      </c>
      <c r="W485" s="2">
        <v>-113.69</v>
      </c>
      <c r="X485" s="2">
        <v>-147.78800000000001</v>
      </c>
      <c r="Y485" s="2">
        <v>-188.31</v>
      </c>
      <c r="Z485" s="2">
        <v>18.740639619109398</v>
      </c>
      <c r="AA485" s="2">
        <v>-526.17999999999995</v>
      </c>
      <c r="AB485" s="2">
        <v>-342.47500000000002</v>
      </c>
      <c r="AC485" s="2">
        <v>-426.20769999999902</v>
      </c>
      <c r="AD485" s="2">
        <v>-526.17999999999995</v>
      </c>
      <c r="AE485" s="2">
        <v>51.0901718990823</v>
      </c>
      <c r="AF485" s="2">
        <v>-112.282</v>
      </c>
      <c r="AG485" s="2">
        <v>-76.679000000000002</v>
      </c>
      <c r="AH485" s="2">
        <v>-87.187579999999997</v>
      </c>
      <c r="AI485" s="2">
        <v>-112.282</v>
      </c>
      <c r="AJ485" s="2">
        <v>9.50343392438287</v>
      </c>
    </row>
    <row r="486" spans="1:36">
      <c r="A486" s="11" t="s">
        <v>927</v>
      </c>
      <c r="B486" s="11" t="s">
        <v>88</v>
      </c>
      <c r="C486" s="11" t="s">
        <v>319</v>
      </c>
      <c r="D486" s="12" t="b">
        <v>1</v>
      </c>
      <c r="E486" s="12" t="b">
        <f t="shared" si="7"/>
        <v>1</v>
      </c>
      <c r="F486" s="2" t="s">
        <v>2471</v>
      </c>
      <c r="G486" s="2">
        <v>2495.2199999999998</v>
      </c>
      <c r="H486" s="2">
        <v>2495.2199999999998</v>
      </c>
      <c r="I486" s="2">
        <v>2193.50875</v>
      </c>
      <c r="J486" s="2">
        <v>1973.64</v>
      </c>
      <c r="K486" s="2">
        <v>184.29247325437399</v>
      </c>
      <c r="L486" s="2">
        <v>-6.15808</v>
      </c>
      <c r="M486" s="2">
        <v>0.34420800000000001</v>
      </c>
      <c r="N486" s="2">
        <v>-7.2070877499999897</v>
      </c>
      <c r="O486" s="2">
        <v>-13.453099999999999</v>
      </c>
      <c r="P486" s="2">
        <v>4.1666496265458601</v>
      </c>
      <c r="Q486" s="2">
        <v>-558.03499999999997</v>
      </c>
      <c r="R486" s="2">
        <v>-366.27699999999999</v>
      </c>
      <c r="S486" s="2">
        <v>-431.553</v>
      </c>
      <c r="T486" s="2">
        <v>-558.03499999999997</v>
      </c>
      <c r="U486" s="2">
        <v>58.011113122524002</v>
      </c>
      <c r="V486" s="2">
        <v>-188.28</v>
      </c>
      <c r="W486" s="2">
        <v>-153.63</v>
      </c>
      <c r="X486" s="2">
        <v>-165.16499999999999</v>
      </c>
      <c r="Y486" s="2">
        <v>-188.28</v>
      </c>
      <c r="Z486" s="2">
        <v>12.4679692469486</v>
      </c>
      <c r="AA486" s="2">
        <v>-628.548</v>
      </c>
      <c r="AB486" s="2">
        <v>-440.10199999999998</v>
      </c>
      <c r="AC486" s="2">
        <v>-503.200749999999</v>
      </c>
      <c r="AD486" s="2">
        <v>-628.548</v>
      </c>
      <c r="AE486" s="2">
        <v>56.869590851727203</v>
      </c>
      <c r="AF486" s="2">
        <v>-70.513499999999993</v>
      </c>
      <c r="AG486" s="2">
        <v>-62.957900000000002</v>
      </c>
      <c r="AH486" s="2">
        <v>-71.647949999999994</v>
      </c>
      <c r="AI486" s="2">
        <v>-88.592200000000005</v>
      </c>
      <c r="AJ486" s="2">
        <v>7.5675090866904702</v>
      </c>
    </row>
    <row r="487" spans="1:36">
      <c r="A487" s="11" t="s">
        <v>928</v>
      </c>
      <c r="B487" s="11" t="s">
        <v>97</v>
      </c>
      <c r="C487" s="11" t="s">
        <v>321</v>
      </c>
      <c r="D487" s="12" t="b">
        <v>1</v>
      </c>
      <c r="E487" s="12" t="b">
        <f t="shared" si="7"/>
        <v>1</v>
      </c>
      <c r="F487" s="2" t="s">
        <v>2477</v>
      </c>
      <c r="G487" s="2">
        <v>1607.94</v>
      </c>
      <c r="H487" s="2">
        <v>1627.77</v>
      </c>
      <c r="I487" s="2">
        <v>1457.64375</v>
      </c>
      <c r="J487" s="2">
        <v>1328.86</v>
      </c>
      <c r="K487" s="2">
        <v>118.829842203944</v>
      </c>
      <c r="L487" s="2">
        <v>-7.7252299999999998</v>
      </c>
      <c r="M487" s="2">
        <v>3.7398500000000001</v>
      </c>
      <c r="N487" s="2">
        <v>-1.8433861487499901</v>
      </c>
      <c r="O487" s="2">
        <v>-7.7252299999999998</v>
      </c>
      <c r="P487" s="2">
        <v>3.8333214938980298</v>
      </c>
      <c r="Q487" s="2">
        <v>-209.58099999999999</v>
      </c>
      <c r="R487" s="2">
        <v>-135.63</v>
      </c>
      <c r="S487" s="2">
        <v>-195.756125</v>
      </c>
      <c r="T487" s="2">
        <v>-227.46100000000001</v>
      </c>
      <c r="U487" s="2">
        <v>35.263601555944703</v>
      </c>
      <c r="V487" s="2">
        <v>-118.08</v>
      </c>
      <c r="W487" s="2">
        <v>-78.97</v>
      </c>
      <c r="X487" s="2">
        <v>-94.064999999999998</v>
      </c>
      <c r="Y487" s="2">
        <v>-118.08</v>
      </c>
      <c r="Z487" s="2">
        <v>14.152267864702299</v>
      </c>
      <c r="AA487" s="2">
        <v>-278.02100000000002</v>
      </c>
      <c r="AB487" s="2">
        <v>-190.31</v>
      </c>
      <c r="AC487" s="2">
        <v>-248.82662500000001</v>
      </c>
      <c r="AD487" s="2">
        <v>-279.29700000000003</v>
      </c>
      <c r="AE487" s="2">
        <v>35.393563393594903</v>
      </c>
      <c r="AF487" s="2">
        <v>-68.440899999999999</v>
      </c>
      <c r="AG487" s="2">
        <v>-39.063400000000001</v>
      </c>
      <c r="AH487" s="2">
        <v>-53.070549999999997</v>
      </c>
      <c r="AI487" s="2">
        <v>-68.440899999999999</v>
      </c>
      <c r="AJ487" s="2">
        <v>9.4453500051612593</v>
      </c>
    </row>
    <row r="488" spans="1:36">
      <c r="A488" s="11" t="s">
        <v>929</v>
      </c>
      <c r="B488" s="11" t="s">
        <v>57</v>
      </c>
      <c r="C488" s="11" t="s">
        <v>264</v>
      </c>
      <c r="D488" s="12" t="b">
        <v>1</v>
      </c>
      <c r="E488" s="12" t="b">
        <f t="shared" si="7"/>
        <v>1</v>
      </c>
      <c r="F488" s="2" t="s">
        <v>2471</v>
      </c>
      <c r="G488" s="2">
        <v>2165.4699999999998</v>
      </c>
      <c r="H488" s="2">
        <v>2165.4699999999998</v>
      </c>
      <c r="I488" s="2">
        <v>1950.546</v>
      </c>
      <c r="J488" s="2">
        <v>1718.24</v>
      </c>
      <c r="K488" s="2">
        <v>133.531332669319</v>
      </c>
      <c r="L488" s="2">
        <v>-20.164300000000001</v>
      </c>
      <c r="M488" s="2">
        <v>-9.3070799999999991</v>
      </c>
      <c r="N488" s="2">
        <v>-21.620358</v>
      </c>
      <c r="O488" s="2">
        <v>-30.266500000000001</v>
      </c>
      <c r="P488" s="2">
        <v>5.7584849282000103</v>
      </c>
      <c r="Q488" s="2">
        <v>-156.02699999999999</v>
      </c>
      <c r="R488" s="2">
        <v>-86.022900000000007</v>
      </c>
      <c r="S488" s="2">
        <v>-131.25606999999999</v>
      </c>
      <c r="T488" s="2">
        <v>-168.31</v>
      </c>
      <c r="U488" s="2">
        <v>27.707466590957001</v>
      </c>
      <c r="V488" s="2">
        <v>-143.1</v>
      </c>
      <c r="W488" s="2">
        <v>-114.34</v>
      </c>
      <c r="X488" s="2">
        <v>-125.21799999999899</v>
      </c>
      <c r="Y488" s="2">
        <v>-143.1</v>
      </c>
      <c r="Z488" s="2">
        <v>9.8182865669683608</v>
      </c>
      <c r="AA488" s="2">
        <v>-247.755</v>
      </c>
      <c r="AB488" s="2">
        <v>-160.59299999999999</v>
      </c>
      <c r="AC488" s="2">
        <v>-208.6018</v>
      </c>
      <c r="AD488" s="2">
        <v>-247.755</v>
      </c>
      <c r="AE488" s="2">
        <v>31.221106097567301</v>
      </c>
      <c r="AF488" s="2">
        <v>-91.727999999999994</v>
      </c>
      <c r="AG488" s="2">
        <v>-65.849199999999996</v>
      </c>
      <c r="AH488" s="2">
        <v>-77.345689999999905</v>
      </c>
      <c r="AI488" s="2">
        <v>-91.727999999999994</v>
      </c>
      <c r="AJ488" s="2">
        <v>6.53449522091117</v>
      </c>
    </row>
    <row r="489" spans="1:36">
      <c r="A489" s="11" t="s">
        <v>930</v>
      </c>
      <c r="B489" s="11" t="s">
        <v>36</v>
      </c>
      <c r="C489" s="11" t="s">
        <v>358</v>
      </c>
      <c r="D489" s="12" t="b">
        <v>1</v>
      </c>
      <c r="E489" s="12" t="b">
        <f t="shared" si="7"/>
        <v>1</v>
      </c>
      <c r="F489" s="2" t="s">
        <v>2471</v>
      </c>
      <c r="G489" s="2">
        <v>2418.56</v>
      </c>
      <c r="H489" s="2">
        <v>2418.56</v>
      </c>
      <c r="I489" s="2">
        <v>2227.2150000000001</v>
      </c>
      <c r="J489" s="2">
        <v>1955.16</v>
      </c>
      <c r="K489" s="2">
        <v>161.16612493876499</v>
      </c>
      <c r="L489" s="2">
        <v>1.4477</v>
      </c>
      <c r="M489" s="2">
        <v>13.625500000000001</v>
      </c>
      <c r="N489" s="2">
        <v>8.6061680000000003</v>
      </c>
      <c r="O489" s="2">
        <v>1.4477</v>
      </c>
      <c r="P489" s="2">
        <v>3.6377718575425901</v>
      </c>
      <c r="Q489" s="2">
        <v>-324.51900000000001</v>
      </c>
      <c r="R489" s="2">
        <v>-215.91</v>
      </c>
      <c r="S489" s="2">
        <v>-293.99179999999899</v>
      </c>
      <c r="T489" s="2">
        <v>-356.56299999999999</v>
      </c>
      <c r="U489" s="2">
        <v>45.813120189647698</v>
      </c>
      <c r="V489" s="2">
        <v>-149.56</v>
      </c>
      <c r="W489" s="2">
        <v>-114.22</v>
      </c>
      <c r="X489" s="2">
        <v>-130.31599999999901</v>
      </c>
      <c r="Y489" s="2">
        <v>-149.56</v>
      </c>
      <c r="Z489" s="2">
        <v>12.3075109858438</v>
      </c>
      <c r="AA489" s="2">
        <v>-410.62700000000001</v>
      </c>
      <c r="AB489" s="2">
        <v>-293.99700000000001</v>
      </c>
      <c r="AC489" s="2">
        <v>-374.11579999999998</v>
      </c>
      <c r="AD489" s="2">
        <v>-439.67500000000001</v>
      </c>
      <c r="AE489" s="2">
        <v>48.000953381272602</v>
      </c>
      <c r="AF489" s="2">
        <v>-86.108000000000004</v>
      </c>
      <c r="AG489" s="2">
        <v>-72.386799999999994</v>
      </c>
      <c r="AH489" s="2">
        <v>-80.123900000000006</v>
      </c>
      <c r="AI489" s="2">
        <v>-87.622</v>
      </c>
      <c r="AJ489" s="2">
        <v>5.5591701463038099</v>
      </c>
    </row>
    <row r="490" spans="1:36">
      <c r="A490" s="11" t="s">
        <v>931</v>
      </c>
      <c r="B490" s="11" t="s">
        <v>69</v>
      </c>
      <c r="C490" s="11" t="s">
        <v>124</v>
      </c>
      <c r="D490" s="12" t="b">
        <v>1</v>
      </c>
      <c r="E490" s="12" t="b">
        <f t="shared" si="7"/>
        <v>1</v>
      </c>
      <c r="F490" s="2" t="s">
        <v>2468</v>
      </c>
      <c r="G490" s="2">
        <v>2449.3200000000002</v>
      </c>
      <c r="H490" s="2">
        <v>2449.3200000000002</v>
      </c>
      <c r="I490" s="2">
        <v>2206.63</v>
      </c>
      <c r="J490" s="2">
        <v>2048.37</v>
      </c>
      <c r="K490" s="2">
        <v>140.081273234901</v>
      </c>
      <c r="L490" s="2">
        <v>-4.1033799999999996</v>
      </c>
      <c r="M490" s="2">
        <v>14.9871</v>
      </c>
      <c r="N490" s="2">
        <v>3.8294549999999998</v>
      </c>
      <c r="O490" s="2">
        <v>-4.1033799999999996</v>
      </c>
      <c r="P490" s="2">
        <v>5.97250899577993</v>
      </c>
      <c r="Q490" s="2">
        <v>-311.28199999999998</v>
      </c>
      <c r="R490" s="2">
        <v>-205.30500000000001</v>
      </c>
      <c r="S490" s="2">
        <v>-258.59730000000002</v>
      </c>
      <c r="T490" s="2">
        <v>-311.28199999999998</v>
      </c>
      <c r="U490" s="2">
        <v>32.940580592771703</v>
      </c>
      <c r="V490" s="2">
        <v>-163.41999999999999</v>
      </c>
      <c r="W490" s="2">
        <v>-116.23</v>
      </c>
      <c r="X490" s="2">
        <v>-130.005</v>
      </c>
      <c r="Y490" s="2">
        <v>-163.41999999999999</v>
      </c>
      <c r="Z490" s="2">
        <v>14.1468993461857</v>
      </c>
      <c r="AA490" s="2">
        <v>-408.34</v>
      </c>
      <c r="AB490" s="2">
        <v>-289.92</v>
      </c>
      <c r="AC490" s="2">
        <v>-340.7131</v>
      </c>
      <c r="AD490" s="2">
        <v>-408.34</v>
      </c>
      <c r="AE490" s="2">
        <v>35.032947829943602</v>
      </c>
      <c r="AF490" s="2">
        <v>-97.0578</v>
      </c>
      <c r="AG490" s="2">
        <v>-73.843800000000002</v>
      </c>
      <c r="AH490" s="2">
        <v>-82.115639999999999</v>
      </c>
      <c r="AI490" s="2">
        <v>-97.0578</v>
      </c>
      <c r="AJ490" s="2">
        <v>6.5563864815918098</v>
      </c>
    </row>
    <row r="491" spans="1:36">
      <c r="A491" s="11" t="s">
        <v>932</v>
      </c>
      <c r="B491" s="11" t="s">
        <v>49</v>
      </c>
      <c r="C491" s="11" t="s">
        <v>194</v>
      </c>
      <c r="D491" s="12" t="b">
        <v>1</v>
      </c>
      <c r="E491" s="12" t="b">
        <f t="shared" si="7"/>
        <v>1</v>
      </c>
      <c r="F491" s="2" t="s">
        <v>2477</v>
      </c>
      <c r="G491" s="2">
        <v>2408.7399999999998</v>
      </c>
      <c r="H491" s="2">
        <v>2489.46</v>
      </c>
      <c r="I491" s="2">
        <v>2293.9879999999998</v>
      </c>
      <c r="J491" s="2">
        <v>2030.61</v>
      </c>
      <c r="K491" s="2">
        <v>129.954911309012</v>
      </c>
      <c r="L491" s="2">
        <v>-10.3781</v>
      </c>
      <c r="M491" s="2">
        <v>-2.7214999999999998</v>
      </c>
      <c r="N491" s="2">
        <v>-7.2892859999999997</v>
      </c>
      <c r="O491" s="2">
        <v>-11.976699999999999</v>
      </c>
      <c r="P491" s="2">
        <v>3.1475739383891601</v>
      </c>
      <c r="Q491" s="2">
        <v>-212.251</v>
      </c>
      <c r="R491" s="2">
        <v>-127.989</v>
      </c>
      <c r="S491" s="2">
        <v>-186.59899999999999</v>
      </c>
      <c r="T491" s="2">
        <v>-237.51400000000001</v>
      </c>
      <c r="U491" s="2">
        <v>34.156656396992602</v>
      </c>
      <c r="V491" s="2">
        <v>-157.86000000000001</v>
      </c>
      <c r="W491" s="2">
        <v>-114.17</v>
      </c>
      <c r="X491" s="2">
        <v>-137.56299999999999</v>
      </c>
      <c r="Y491" s="2">
        <v>-157.86000000000001</v>
      </c>
      <c r="Z491" s="2">
        <v>15.0597580399627</v>
      </c>
      <c r="AA491" s="2">
        <v>-317.28500000000003</v>
      </c>
      <c r="AB491" s="2">
        <v>-207.41499999999999</v>
      </c>
      <c r="AC491" s="2">
        <v>-279.55259999999998</v>
      </c>
      <c r="AD491" s="2">
        <v>-337.95600000000002</v>
      </c>
      <c r="AE491" s="2">
        <v>41.112508943142799</v>
      </c>
      <c r="AF491" s="2">
        <v>-105.03400000000001</v>
      </c>
      <c r="AG491" s="2">
        <v>-76.531899999999993</v>
      </c>
      <c r="AH491" s="2">
        <v>-92.953689999999995</v>
      </c>
      <c r="AI491" s="2">
        <v>-106.98699999999999</v>
      </c>
      <c r="AJ491" s="2">
        <v>10.073025322827901</v>
      </c>
    </row>
    <row r="492" spans="1:36">
      <c r="A492" s="11" t="s">
        <v>933</v>
      </c>
      <c r="B492" s="11" t="s">
        <v>81</v>
      </c>
      <c r="C492" s="11" t="s">
        <v>267</v>
      </c>
      <c r="D492" s="12" t="b">
        <v>1</v>
      </c>
      <c r="E492" s="12" t="b">
        <f t="shared" si="7"/>
        <v>1</v>
      </c>
      <c r="F492" s="2" t="s">
        <v>2469</v>
      </c>
      <c r="G492" s="2">
        <v>1774.08</v>
      </c>
      <c r="H492" s="2">
        <v>1824.92</v>
      </c>
      <c r="I492" s="2">
        <v>1729.41199999999</v>
      </c>
      <c r="J492" s="2">
        <v>1621.03</v>
      </c>
      <c r="K492" s="2">
        <v>61.074679023125398</v>
      </c>
      <c r="L492" s="2">
        <v>2.5816599999999998</v>
      </c>
      <c r="M492" s="2">
        <v>8.3743099999999995</v>
      </c>
      <c r="N492" s="2">
        <v>3.4847119999999898</v>
      </c>
      <c r="O492" s="2">
        <v>-0.87053000000000003</v>
      </c>
      <c r="P492" s="2">
        <v>2.7244338563851702</v>
      </c>
      <c r="Q492" s="2">
        <v>-339.43299999999999</v>
      </c>
      <c r="R492" s="2">
        <v>-289.733</v>
      </c>
      <c r="S492" s="2">
        <v>-349.41019999999997</v>
      </c>
      <c r="T492" s="2">
        <v>-445.964</v>
      </c>
      <c r="U492" s="2">
        <v>41.944137139771897</v>
      </c>
      <c r="V492" s="2">
        <v>-135.49</v>
      </c>
      <c r="W492" s="2">
        <v>-107.28</v>
      </c>
      <c r="X492" s="2">
        <v>-125.326999999999</v>
      </c>
      <c r="Y492" s="2">
        <v>-135.49</v>
      </c>
      <c r="Z492" s="2">
        <v>7.8566221890976902</v>
      </c>
      <c r="AA492" s="2">
        <v>-409.61799999999999</v>
      </c>
      <c r="AB492" s="2">
        <v>-360.10599999999999</v>
      </c>
      <c r="AC492" s="2">
        <v>-408.33949999999999</v>
      </c>
      <c r="AD492" s="2">
        <v>-492.31900000000002</v>
      </c>
      <c r="AE492" s="2">
        <v>37.586721881980203</v>
      </c>
      <c r="AF492" s="2">
        <v>-70.184299999999993</v>
      </c>
      <c r="AG492" s="2">
        <v>-46.354999999999997</v>
      </c>
      <c r="AH492" s="2">
        <v>-58.929289999999902</v>
      </c>
      <c r="AI492" s="2">
        <v>-70.372900000000001</v>
      </c>
      <c r="AJ492" s="2">
        <v>8.1854325905436003</v>
      </c>
    </row>
    <row r="493" spans="1:36">
      <c r="A493" s="11" t="s">
        <v>934</v>
      </c>
      <c r="B493" s="11" t="s">
        <v>43</v>
      </c>
      <c r="C493" s="11" t="s">
        <v>303</v>
      </c>
      <c r="D493" s="12" t="b">
        <v>1</v>
      </c>
      <c r="E493" s="12" t="b">
        <f t="shared" si="7"/>
        <v>1</v>
      </c>
      <c r="F493" s="2" t="s">
        <v>2468</v>
      </c>
      <c r="G493" s="2">
        <v>2031.92</v>
      </c>
      <c r="H493" s="2">
        <v>2031.92</v>
      </c>
      <c r="I493" s="2">
        <v>1873.087</v>
      </c>
      <c r="J493" s="2">
        <v>1685.95</v>
      </c>
      <c r="K493" s="2">
        <v>120.576903818452</v>
      </c>
      <c r="L493" s="2">
        <v>-6.3894399999999996</v>
      </c>
      <c r="M493" s="2">
        <v>3.4905300000000001</v>
      </c>
      <c r="N493" s="2">
        <v>-1.025757451</v>
      </c>
      <c r="O493" s="2">
        <v>-6.3894399999999996</v>
      </c>
      <c r="P493" s="2">
        <v>2.7727112416547701</v>
      </c>
      <c r="Q493" s="2">
        <v>-166.22</v>
      </c>
      <c r="R493" s="2">
        <v>-128.57599999999999</v>
      </c>
      <c r="S493" s="2">
        <v>-155.17269999999999</v>
      </c>
      <c r="T493" s="2">
        <v>-175.49199999999999</v>
      </c>
      <c r="U493" s="2">
        <v>13.650956588784799</v>
      </c>
      <c r="V493" s="2">
        <v>-127.17</v>
      </c>
      <c r="W493" s="2">
        <v>-85.65</v>
      </c>
      <c r="X493" s="2">
        <v>-100.395</v>
      </c>
      <c r="Y493" s="2">
        <v>-127.17</v>
      </c>
      <c r="Z493" s="2">
        <v>10.765707129585101</v>
      </c>
      <c r="AA493" s="2">
        <v>-253.761</v>
      </c>
      <c r="AB493" s="2">
        <v>-193.70099999999999</v>
      </c>
      <c r="AC493" s="2">
        <v>-223.50819999999999</v>
      </c>
      <c r="AD493" s="2">
        <v>-253.761</v>
      </c>
      <c r="AE493" s="2">
        <v>16.133945847876799</v>
      </c>
      <c r="AF493" s="2">
        <v>-87.540899999999993</v>
      </c>
      <c r="AG493" s="2">
        <v>-56.826500000000003</v>
      </c>
      <c r="AH493" s="2">
        <v>-68.335439999999906</v>
      </c>
      <c r="AI493" s="2">
        <v>-87.540899999999993</v>
      </c>
      <c r="AJ493" s="2">
        <v>8.1105074205145797</v>
      </c>
    </row>
    <row r="494" spans="1:36">
      <c r="A494" s="11" t="s">
        <v>935</v>
      </c>
      <c r="B494" s="11" t="s">
        <v>75</v>
      </c>
      <c r="C494" s="11" t="s">
        <v>106</v>
      </c>
      <c r="D494" s="12" t="b">
        <v>1</v>
      </c>
      <c r="E494" s="12" t="b">
        <f t="shared" si="7"/>
        <v>1</v>
      </c>
      <c r="F494" s="2" t="s">
        <v>2469</v>
      </c>
      <c r="G494" s="2">
        <v>1808.78</v>
      </c>
      <c r="H494" s="2">
        <v>2220.8200000000002</v>
      </c>
      <c r="I494" s="2">
        <v>1912.759</v>
      </c>
      <c r="J494" s="2">
        <v>1702.53</v>
      </c>
      <c r="K494" s="2">
        <v>144.83477033809501</v>
      </c>
      <c r="L494" s="2">
        <v>3.9680800000000001</v>
      </c>
      <c r="M494" s="2">
        <v>14.210699999999999</v>
      </c>
      <c r="N494" s="2">
        <v>5.9174479999999896</v>
      </c>
      <c r="O494" s="2">
        <v>-3.98916</v>
      </c>
      <c r="P494" s="2">
        <v>5.4501761728749001</v>
      </c>
      <c r="Q494" s="2">
        <v>-349.44900000000001</v>
      </c>
      <c r="R494" s="2">
        <v>-237.27699999999999</v>
      </c>
      <c r="S494" s="2">
        <v>-292.96050000000002</v>
      </c>
      <c r="T494" s="2">
        <v>-349.44900000000001</v>
      </c>
      <c r="U494" s="2">
        <v>34.6787991854453</v>
      </c>
      <c r="V494" s="2">
        <v>-131.78</v>
      </c>
      <c r="W494" s="2">
        <v>-105.5</v>
      </c>
      <c r="X494" s="2">
        <v>-119.51600000000001</v>
      </c>
      <c r="Y494" s="2">
        <v>-131.78</v>
      </c>
      <c r="Z494" s="2">
        <v>10.1139762485164</v>
      </c>
      <c r="AA494" s="2">
        <v>-415.303</v>
      </c>
      <c r="AB494" s="2">
        <v>-297.63799999999998</v>
      </c>
      <c r="AC494" s="2">
        <v>-359.80169999999998</v>
      </c>
      <c r="AD494" s="2">
        <v>-415.303</v>
      </c>
      <c r="AE494" s="2">
        <v>39.184466032259898</v>
      </c>
      <c r="AF494" s="2">
        <v>-65.854399999999998</v>
      </c>
      <c r="AG494" s="2">
        <v>-57.937199999999997</v>
      </c>
      <c r="AH494" s="2">
        <v>-66.841200000000001</v>
      </c>
      <c r="AI494" s="2">
        <v>-75.267899999999997</v>
      </c>
      <c r="AJ494" s="2">
        <v>6.4089888989345702</v>
      </c>
    </row>
    <row r="495" spans="1:36">
      <c r="A495" s="11" t="s">
        <v>936</v>
      </c>
      <c r="B495" s="11" t="s">
        <v>81</v>
      </c>
      <c r="C495" s="11" t="s">
        <v>277</v>
      </c>
      <c r="D495" s="12" t="b">
        <v>1</v>
      </c>
      <c r="E495" s="12" t="b">
        <f t="shared" si="7"/>
        <v>1</v>
      </c>
      <c r="F495" s="2" t="s">
        <v>2470</v>
      </c>
      <c r="G495" s="2">
        <v>1642.19</v>
      </c>
      <c r="H495" s="2">
        <v>1642.19</v>
      </c>
      <c r="I495" s="2">
        <v>1390.1410000000001</v>
      </c>
      <c r="J495" s="2">
        <v>1310.96</v>
      </c>
      <c r="K495" s="2">
        <v>95.013908625117693</v>
      </c>
      <c r="L495" s="2">
        <v>-15.1579</v>
      </c>
      <c r="M495" s="2">
        <v>-0.79950699999999997</v>
      </c>
      <c r="N495" s="2">
        <v>-5.3031027000000002</v>
      </c>
      <c r="O495" s="2">
        <v>-15.1579</v>
      </c>
      <c r="P495" s="2">
        <v>4.3034331758618496</v>
      </c>
      <c r="Q495" s="2">
        <v>-244.27799999999999</v>
      </c>
      <c r="R495" s="2">
        <v>-204.096</v>
      </c>
      <c r="S495" s="2">
        <v>-247.396299999999</v>
      </c>
      <c r="T495" s="2">
        <v>-280.71800000000002</v>
      </c>
      <c r="U495" s="2">
        <v>27.1879120118972</v>
      </c>
      <c r="V495" s="2">
        <v>-119.97</v>
      </c>
      <c r="W495" s="2">
        <v>-86.69</v>
      </c>
      <c r="X495" s="2">
        <v>-101.82899999999999</v>
      </c>
      <c r="Y495" s="2">
        <v>-119.97</v>
      </c>
      <c r="Z495" s="2">
        <v>10.837409950926601</v>
      </c>
      <c r="AA495" s="2">
        <v>-300.23899999999998</v>
      </c>
      <c r="AB495" s="2">
        <v>-249.517</v>
      </c>
      <c r="AC495" s="2">
        <v>-294.4425</v>
      </c>
      <c r="AD495" s="2">
        <v>-332.93099999999998</v>
      </c>
      <c r="AE495" s="2">
        <v>28.066385652789499</v>
      </c>
      <c r="AF495" s="2">
        <v>-55.961399999999998</v>
      </c>
      <c r="AG495" s="2">
        <v>-39.625599999999999</v>
      </c>
      <c r="AH495" s="2">
        <v>-47.04636</v>
      </c>
      <c r="AI495" s="2">
        <v>-56.344700000000003</v>
      </c>
      <c r="AJ495" s="2">
        <v>5.7936654717218703</v>
      </c>
    </row>
    <row r="496" spans="1:36">
      <c r="A496" s="11" t="s">
        <v>937</v>
      </c>
      <c r="B496" s="11" t="s">
        <v>97</v>
      </c>
      <c r="C496" s="11" t="s">
        <v>325</v>
      </c>
      <c r="D496" s="12" t="b">
        <v>1</v>
      </c>
      <c r="E496" s="12" t="b">
        <f t="shared" si="7"/>
        <v>1</v>
      </c>
      <c r="F496" s="2" t="s">
        <v>2477</v>
      </c>
      <c r="G496" s="2">
        <v>2161.67</v>
      </c>
      <c r="H496" s="2">
        <v>2161.67</v>
      </c>
      <c r="I496" s="2">
        <v>1865.193</v>
      </c>
      <c r="J496" s="2">
        <v>1670.7</v>
      </c>
      <c r="K496" s="2">
        <v>140.528844808933</v>
      </c>
      <c r="L496" s="2">
        <v>-6.0344899999999999</v>
      </c>
      <c r="M496" s="2">
        <v>1.63354</v>
      </c>
      <c r="N496" s="2">
        <v>-1.2824072259999999</v>
      </c>
      <c r="O496" s="2">
        <v>-6.0344899999999999</v>
      </c>
      <c r="P496" s="2">
        <v>2.3786398476555899</v>
      </c>
      <c r="Q496" s="2">
        <v>-312.95800000000003</v>
      </c>
      <c r="R496" s="2">
        <v>-280.36200000000002</v>
      </c>
      <c r="S496" s="2">
        <v>-315.21300000000002</v>
      </c>
      <c r="T496" s="2">
        <v>-335.73099999999999</v>
      </c>
      <c r="U496" s="2">
        <v>19.2160273787851</v>
      </c>
      <c r="V496" s="2">
        <v>-157.47</v>
      </c>
      <c r="W496" s="2">
        <v>-111.68</v>
      </c>
      <c r="X496" s="2">
        <v>-129.82</v>
      </c>
      <c r="Y496" s="2">
        <v>-157.47</v>
      </c>
      <c r="Z496" s="2">
        <v>12.823702880040299</v>
      </c>
      <c r="AA496" s="2">
        <v>-401.80099999999999</v>
      </c>
      <c r="AB496" s="2">
        <v>-349.76</v>
      </c>
      <c r="AC496" s="2">
        <v>-380.70769999999902</v>
      </c>
      <c r="AD496" s="2">
        <v>-401.80099999999999</v>
      </c>
      <c r="AE496" s="2">
        <v>17.076734576284998</v>
      </c>
      <c r="AF496" s="2">
        <v>-88.842299999999994</v>
      </c>
      <c r="AG496" s="2">
        <v>-47.4392</v>
      </c>
      <c r="AH496" s="2">
        <v>-65.494679999999903</v>
      </c>
      <c r="AI496" s="2">
        <v>-88.842299999999994</v>
      </c>
      <c r="AJ496" s="2">
        <v>12.0998914481632</v>
      </c>
    </row>
    <row r="497" spans="1:36">
      <c r="A497" s="11" t="s">
        <v>938</v>
      </c>
      <c r="B497" s="11" t="s">
        <v>69</v>
      </c>
      <c r="C497" s="11" t="s">
        <v>353</v>
      </c>
      <c r="D497" s="12" t="b">
        <v>1</v>
      </c>
      <c r="E497" s="12" t="b">
        <f t="shared" si="7"/>
        <v>1</v>
      </c>
      <c r="F497" s="2" t="s">
        <v>2471</v>
      </c>
      <c r="G497" s="2">
        <v>2443.4699999999998</v>
      </c>
      <c r="H497" s="2">
        <v>2443.4699999999998</v>
      </c>
      <c r="I497" s="2">
        <v>2200.5050000000001</v>
      </c>
      <c r="J497" s="2">
        <v>1939.32</v>
      </c>
      <c r="K497" s="2">
        <v>143.25824818216299</v>
      </c>
      <c r="L497" s="2">
        <v>-4.5232299999999999</v>
      </c>
      <c r="M497" s="2">
        <v>14.1577</v>
      </c>
      <c r="N497" s="2">
        <v>5.194655</v>
      </c>
      <c r="O497" s="2">
        <v>-4.5232299999999999</v>
      </c>
      <c r="P497" s="2">
        <v>5.5876642969197903</v>
      </c>
      <c r="Q497" s="2">
        <v>-440.79700000000003</v>
      </c>
      <c r="R497" s="2">
        <v>-288.976</v>
      </c>
      <c r="S497" s="2">
        <v>-428.64049999999997</v>
      </c>
      <c r="T497" s="2">
        <v>-492.50200000000001</v>
      </c>
      <c r="U497" s="2">
        <v>57.281800746155099</v>
      </c>
      <c r="V497" s="2">
        <v>-185.6</v>
      </c>
      <c r="W497" s="2">
        <v>-126.81</v>
      </c>
      <c r="X497" s="2">
        <v>-158.15</v>
      </c>
      <c r="Y497" s="2">
        <v>-185.6</v>
      </c>
      <c r="Z497" s="2">
        <v>14.9649226897806</v>
      </c>
      <c r="AA497" s="2">
        <v>-533.71799999999996</v>
      </c>
      <c r="AB497" s="2">
        <v>-361.89699999999999</v>
      </c>
      <c r="AC497" s="2">
        <v>-506.25720000000001</v>
      </c>
      <c r="AD497" s="2">
        <v>-571.11599999999999</v>
      </c>
      <c r="AE497" s="2">
        <v>57.997206033854198</v>
      </c>
      <c r="AF497" s="2">
        <v>-92.920500000000004</v>
      </c>
      <c r="AG497" s="2">
        <v>-62.680199999999999</v>
      </c>
      <c r="AH497" s="2">
        <v>-77.616789999999995</v>
      </c>
      <c r="AI497" s="2">
        <v>-92.920500000000004</v>
      </c>
      <c r="AJ497" s="2">
        <v>9.9744640040288104</v>
      </c>
    </row>
    <row r="498" spans="1:36">
      <c r="A498" s="11" t="s">
        <v>939</v>
      </c>
      <c r="B498" s="11" t="s">
        <v>63</v>
      </c>
      <c r="C498" s="11" t="s">
        <v>349</v>
      </c>
      <c r="D498" s="12" t="b">
        <v>1</v>
      </c>
      <c r="E498" s="12" t="b">
        <f t="shared" si="7"/>
        <v>1</v>
      </c>
      <c r="F498" s="2" t="s">
        <v>2477</v>
      </c>
      <c r="G498" s="2">
        <v>2299.2199999999998</v>
      </c>
      <c r="H498" s="2">
        <v>2492.75</v>
      </c>
      <c r="I498" s="2">
        <v>2379.799</v>
      </c>
      <c r="J498" s="2">
        <v>2236.27</v>
      </c>
      <c r="K498" s="2">
        <v>87.6936307645353</v>
      </c>
      <c r="L498" s="2">
        <v>-6.1543299999999999</v>
      </c>
      <c r="M498" s="2">
        <v>2.77725</v>
      </c>
      <c r="N498" s="2">
        <v>-2.9020828889999999</v>
      </c>
      <c r="O498" s="2">
        <v>-7.6351899999999997</v>
      </c>
      <c r="P498" s="2">
        <v>3.74106741258626</v>
      </c>
      <c r="Q498" s="2">
        <v>-324.78399999999999</v>
      </c>
      <c r="R498" s="2">
        <v>-205.596</v>
      </c>
      <c r="S498" s="2">
        <v>-298.82260000000002</v>
      </c>
      <c r="T498" s="2">
        <v>-336.399</v>
      </c>
      <c r="U498" s="2">
        <v>40.702029676936498</v>
      </c>
      <c r="V498" s="2">
        <v>-155.63999999999999</v>
      </c>
      <c r="W498" s="2">
        <v>-124.24</v>
      </c>
      <c r="X498" s="2">
        <v>-144.542</v>
      </c>
      <c r="Y498" s="2">
        <v>-155.63999999999999</v>
      </c>
      <c r="Z498" s="2">
        <v>10.841965586450501</v>
      </c>
      <c r="AA498" s="2">
        <v>-409.31</v>
      </c>
      <c r="AB498" s="2">
        <v>-288.471</v>
      </c>
      <c r="AC498" s="2">
        <v>-380.69799999999998</v>
      </c>
      <c r="AD498" s="2">
        <v>-423.654</v>
      </c>
      <c r="AE498" s="2">
        <v>43.102531624539701</v>
      </c>
      <c r="AF498" s="2">
        <v>-84.525999999999996</v>
      </c>
      <c r="AG498" s="2">
        <v>-69.109099999999998</v>
      </c>
      <c r="AH498" s="2">
        <v>-81.875309999999899</v>
      </c>
      <c r="AI498" s="2">
        <v>-90.309899999999999</v>
      </c>
      <c r="AJ498" s="2">
        <v>6.2663242568599298</v>
      </c>
    </row>
    <row r="499" spans="1:36">
      <c r="A499" s="11" t="s">
        <v>940</v>
      </c>
      <c r="B499" s="11" t="s">
        <v>75</v>
      </c>
      <c r="C499" s="11" t="s">
        <v>358</v>
      </c>
      <c r="D499" s="12" t="b">
        <v>1</v>
      </c>
      <c r="E499" s="12" t="b">
        <f t="shared" si="7"/>
        <v>1</v>
      </c>
      <c r="F499" s="2" t="s">
        <v>2468</v>
      </c>
      <c r="G499" s="2">
        <v>2160.35</v>
      </c>
      <c r="H499" s="2">
        <v>2206.64</v>
      </c>
      <c r="I499" s="2">
        <v>2030.6310000000001</v>
      </c>
      <c r="J499" s="2">
        <v>1880.24</v>
      </c>
      <c r="K499" s="2">
        <v>103.746070817164</v>
      </c>
      <c r="L499" s="2">
        <v>5.8994200000000001</v>
      </c>
      <c r="M499" s="2">
        <v>6.3041900000000002</v>
      </c>
      <c r="N499" s="2">
        <v>2.0920613000000001</v>
      </c>
      <c r="O499" s="2">
        <v>-2.87791</v>
      </c>
      <c r="P499" s="2">
        <v>3.2267941618328599</v>
      </c>
      <c r="Q499" s="2">
        <v>-169.75800000000001</v>
      </c>
      <c r="R499" s="2">
        <v>-93.947699999999998</v>
      </c>
      <c r="S499" s="2">
        <v>-140.84596999999999</v>
      </c>
      <c r="T499" s="2">
        <v>-191.07499999999999</v>
      </c>
      <c r="U499" s="2">
        <v>30.2008235040058</v>
      </c>
      <c r="V499" s="2">
        <v>-124.92</v>
      </c>
      <c r="W499" s="2">
        <v>-88.29</v>
      </c>
      <c r="X499" s="2">
        <v>-109.11199999999999</v>
      </c>
      <c r="Y499" s="2">
        <v>-124.92</v>
      </c>
      <c r="Z499" s="2">
        <v>11.419589212304301</v>
      </c>
      <c r="AA499" s="2">
        <v>-266.62799999999999</v>
      </c>
      <c r="AB499" s="2">
        <v>-177.934</v>
      </c>
      <c r="AC499" s="2">
        <v>-223.88220000000001</v>
      </c>
      <c r="AD499" s="2">
        <v>-270.69400000000002</v>
      </c>
      <c r="AE499" s="2">
        <v>33.296833929569502</v>
      </c>
      <c r="AF499" s="2">
        <v>-96.869399999999999</v>
      </c>
      <c r="AG499" s="2">
        <v>-67.368200000000002</v>
      </c>
      <c r="AH499" s="2">
        <v>-83.035870000000003</v>
      </c>
      <c r="AI499" s="2">
        <v>-96.869399999999999</v>
      </c>
      <c r="AJ499" s="2">
        <v>8.1041930658764496</v>
      </c>
    </row>
    <row r="500" spans="1:36">
      <c r="A500" s="11" t="s">
        <v>941</v>
      </c>
      <c r="B500" s="11" t="s">
        <v>57</v>
      </c>
      <c r="C500" s="11" t="s">
        <v>347</v>
      </c>
      <c r="D500" s="12" t="b">
        <v>1</v>
      </c>
      <c r="E500" s="12" t="b">
        <f t="shared" si="7"/>
        <v>1</v>
      </c>
      <c r="F500" s="2" t="s">
        <v>2473</v>
      </c>
      <c r="G500" s="2">
        <v>2367.08</v>
      </c>
      <c r="H500" s="2">
        <v>2439.9699999999998</v>
      </c>
      <c r="I500" s="2">
        <v>2329.047</v>
      </c>
      <c r="J500" s="2">
        <v>2177.0700000000002</v>
      </c>
      <c r="K500" s="2">
        <v>85.382455919754804</v>
      </c>
      <c r="L500" s="2">
        <v>1.1849000000000001</v>
      </c>
      <c r="M500" s="2">
        <v>6.2446099999999998</v>
      </c>
      <c r="N500" s="2">
        <v>1.7853478009999999</v>
      </c>
      <c r="O500" s="2">
        <v>-3.2795899999999998</v>
      </c>
      <c r="P500" s="2">
        <v>3.41274173661433</v>
      </c>
      <c r="Q500" s="2">
        <v>-306.20699999999999</v>
      </c>
      <c r="R500" s="2">
        <v>-166.65899999999999</v>
      </c>
      <c r="S500" s="2">
        <v>-237.042699999999</v>
      </c>
      <c r="T500" s="2">
        <v>-306.20699999999999</v>
      </c>
      <c r="U500" s="2">
        <v>47.521403311326701</v>
      </c>
      <c r="V500" s="2">
        <v>-137.5</v>
      </c>
      <c r="W500" s="2">
        <v>-112.41</v>
      </c>
      <c r="X500" s="2">
        <v>-126.43</v>
      </c>
      <c r="Y500" s="2">
        <v>-137.5</v>
      </c>
      <c r="Z500" s="2">
        <v>6.9560828696105004</v>
      </c>
      <c r="AA500" s="2">
        <v>-383.65</v>
      </c>
      <c r="AB500" s="2">
        <v>-255.304</v>
      </c>
      <c r="AC500" s="2">
        <v>-317.84859999999998</v>
      </c>
      <c r="AD500" s="2">
        <v>-383.65</v>
      </c>
      <c r="AE500" s="2">
        <v>43.8321292006978</v>
      </c>
      <c r="AF500" s="2">
        <v>-77.443100000000001</v>
      </c>
      <c r="AG500" s="2">
        <v>-69.686999999999998</v>
      </c>
      <c r="AH500" s="2">
        <v>-80.80592</v>
      </c>
      <c r="AI500" s="2">
        <v>-89.857500000000002</v>
      </c>
      <c r="AJ500" s="2">
        <v>5.72916633392484</v>
      </c>
    </row>
    <row r="501" spans="1:36">
      <c r="A501" s="11" t="s">
        <v>942</v>
      </c>
      <c r="B501" s="11" t="s">
        <v>88</v>
      </c>
      <c r="C501" s="11" t="s">
        <v>381</v>
      </c>
      <c r="D501" s="12" t="b">
        <v>1</v>
      </c>
      <c r="E501" s="12" t="b">
        <f t="shared" si="7"/>
        <v>1</v>
      </c>
      <c r="F501" s="2" t="s">
        <v>2468</v>
      </c>
      <c r="G501" s="2">
        <v>1903.62</v>
      </c>
      <c r="H501" s="2">
        <v>1903.62</v>
      </c>
      <c r="I501" s="2">
        <v>1705.9929999999999</v>
      </c>
      <c r="J501" s="2">
        <v>1516.72</v>
      </c>
      <c r="K501" s="2">
        <v>114.245629437434</v>
      </c>
      <c r="L501" s="2">
        <v>-10.797800000000001</v>
      </c>
      <c r="M501" s="2">
        <v>2.5260500000000001</v>
      </c>
      <c r="N501" s="2">
        <v>-4.6518324</v>
      </c>
      <c r="O501" s="2">
        <v>-11.1252</v>
      </c>
      <c r="P501" s="2">
        <v>5.1998445772284798</v>
      </c>
      <c r="Q501" s="2">
        <v>-311.88</v>
      </c>
      <c r="R501" s="2">
        <v>-237.607</v>
      </c>
      <c r="S501" s="2">
        <v>-294.08339999999998</v>
      </c>
      <c r="T501" s="2">
        <v>-332.625</v>
      </c>
      <c r="U501" s="2">
        <v>32.251647348796098</v>
      </c>
      <c r="V501" s="2">
        <v>-147.07</v>
      </c>
      <c r="W501" s="2">
        <v>-111.73</v>
      </c>
      <c r="X501" s="2">
        <v>-123.533999999999</v>
      </c>
      <c r="Y501" s="2">
        <v>-147.07</v>
      </c>
      <c r="Z501" s="2">
        <v>10.568465882572999</v>
      </c>
      <c r="AA501" s="2">
        <v>-385.774</v>
      </c>
      <c r="AB501" s="2">
        <v>-300.34100000000001</v>
      </c>
      <c r="AC501" s="2">
        <v>-354.14839999999998</v>
      </c>
      <c r="AD501" s="2">
        <v>-386.577</v>
      </c>
      <c r="AE501" s="2">
        <v>30.372401449707901</v>
      </c>
      <c r="AF501" s="2">
        <v>-73.893900000000002</v>
      </c>
      <c r="AG501" s="2">
        <v>-51.130299999999998</v>
      </c>
      <c r="AH501" s="2">
        <v>-60.065199999999997</v>
      </c>
      <c r="AI501" s="2">
        <v>-73.893900000000002</v>
      </c>
      <c r="AJ501" s="2">
        <v>7.7565148426625496</v>
      </c>
    </row>
    <row r="502" spans="1:36">
      <c r="A502" s="11" t="s">
        <v>943</v>
      </c>
      <c r="B502" s="11" t="s">
        <v>69</v>
      </c>
      <c r="C502" s="11" t="s">
        <v>341</v>
      </c>
      <c r="D502" s="12" t="b">
        <v>1</v>
      </c>
      <c r="E502" s="12" t="b">
        <f t="shared" si="7"/>
        <v>1</v>
      </c>
      <c r="F502" s="2" t="s">
        <v>2476</v>
      </c>
      <c r="G502" s="2">
        <v>2494</v>
      </c>
      <c r="H502" s="2">
        <v>2584.9299999999998</v>
      </c>
      <c r="I502" s="2">
        <v>2496.402</v>
      </c>
      <c r="J502" s="2">
        <v>2356.06</v>
      </c>
      <c r="K502" s="2">
        <v>73.522226087686406</v>
      </c>
      <c r="L502" s="2">
        <v>-37.878500000000003</v>
      </c>
      <c r="M502" s="2">
        <v>-18.992000000000001</v>
      </c>
      <c r="N502" s="2">
        <v>-34.853099999999998</v>
      </c>
      <c r="O502" s="2">
        <v>-44.892099999999999</v>
      </c>
      <c r="P502" s="2">
        <v>7.2461200137268804</v>
      </c>
      <c r="Q502" s="2">
        <v>-302.54300000000001</v>
      </c>
      <c r="R502" s="2">
        <v>-168.38300000000001</v>
      </c>
      <c r="S502" s="2">
        <v>-250.1121</v>
      </c>
      <c r="T502" s="2">
        <v>-302.54300000000001</v>
      </c>
      <c r="U502" s="2">
        <v>45.292079526974398</v>
      </c>
      <c r="V502" s="2">
        <v>-199.77</v>
      </c>
      <c r="W502" s="2">
        <v>-143.56</v>
      </c>
      <c r="X502" s="2">
        <v>-174.89299999999901</v>
      </c>
      <c r="Y502" s="2">
        <v>-199.77</v>
      </c>
      <c r="Z502" s="2">
        <v>17.410888068485502</v>
      </c>
      <c r="AA502" s="2">
        <v>-403.93099999999998</v>
      </c>
      <c r="AB502" s="2">
        <v>-261.87299999999999</v>
      </c>
      <c r="AC502" s="2">
        <v>-340.13249999999999</v>
      </c>
      <c r="AD502" s="2">
        <v>-403.93099999999998</v>
      </c>
      <c r="AE502" s="2">
        <v>50.324526265364199</v>
      </c>
      <c r="AF502" s="2">
        <v>-101.387</v>
      </c>
      <c r="AG502" s="2">
        <v>-71.262900000000002</v>
      </c>
      <c r="AH502" s="2">
        <v>-90.020359999999897</v>
      </c>
      <c r="AI502" s="2">
        <v>-101.387</v>
      </c>
      <c r="AJ502" s="2">
        <v>7.9257856958159003</v>
      </c>
    </row>
    <row r="503" spans="1:36">
      <c r="A503" s="11" t="s">
        <v>944</v>
      </c>
      <c r="B503" s="11" t="s">
        <v>97</v>
      </c>
      <c r="C503" s="11" t="s">
        <v>212</v>
      </c>
      <c r="D503" s="12" t="b">
        <v>1</v>
      </c>
      <c r="E503" s="12" t="b">
        <f t="shared" si="7"/>
        <v>1</v>
      </c>
      <c r="F503" s="2" t="s">
        <v>2471</v>
      </c>
      <c r="G503" s="2">
        <v>2230.3000000000002</v>
      </c>
      <c r="H503" s="2">
        <v>2230.3000000000002</v>
      </c>
      <c r="I503" s="2">
        <v>2085.268</v>
      </c>
      <c r="J503" s="2">
        <v>1979.36</v>
      </c>
      <c r="K503" s="2">
        <v>74.2962925349876</v>
      </c>
      <c r="L503" s="2">
        <v>-1.4319299999999999</v>
      </c>
      <c r="M503" s="2">
        <v>2.20729</v>
      </c>
      <c r="N503" s="2">
        <v>-2.9767374000000002</v>
      </c>
      <c r="O503" s="2">
        <v>-9.2481000000000009</v>
      </c>
      <c r="P503" s="2">
        <v>3.32619485029669</v>
      </c>
      <c r="Q503" s="2">
        <v>-269.44499999999999</v>
      </c>
      <c r="R503" s="2">
        <v>-170.17500000000001</v>
      </c>
      <c r="S503" s="2">
        <v>-230.89150000000001</v>
      </c>
      <c r="T503" s="2">
        <v>-285.23500000000001</v>
      </c>
      <c r="U503" s="2">
        <v>39.521105473320603</v>
      </c>
      <c r="V503" s="2">
        <v>-138.97</v>
      </c>
      <c r="W503" s="2">
        <v>-116.29</v>
      </c>
      <c r="X503" s="2">
        <v>-128.214</v>
      </c>
      <c r="Y503" s="2">
        <v>-138.97</v>
      </c>
      <c r="Z503" s="2">
        <v>8.0166135826378095</v>
      </c>
      <c r="AA503" s="2">
        <v>-353.09500000000003</v>
      </c>
      <c r="AB503" s="2">
        <v>-252.09200000000001</v>
      </c>
      <c r="AC503" s="2">
        <v>-309.94929999999999</v>
      </c>
      <c r="AD503" s="2">
        <v>-365.43</v>
      </c>
      <c r="AE503" s="2">
        <v>39.309818878154701</v>
      </c>
      <c r="AF503" s="2">
        <v>-83.650300000000001</v>
      </c>
      <c r="AG503" s="2">
        <v>-69.285300000000007</v>
      </c>
      <c r="AH503" s="2">
        <v>-79.057899999999904</v>
      </c>
      <c r="AI503" s="2">
        <v>-84.0672</v>
      </c>
      <c r="AJ503" s="2">
        <v>5.2310801465854002</v>
      </c>
    </row>
    <row r="504" spans="1:36">
      <c r="A504" s="11" t="s">
        <v>945</v>
      </c>
      <c r="B504" s="11" t="s">
        <v>98</v>
      </c>
      <c r="C504" s="11" t="s">
        <v>371</v>
      </c>
      <c r="D504" s="12" t="b">
        <v>1</v>
      </c>
      <c r="E504" s="12" t="b">
        <f t="shared" si="7"/>
        <v>1</v>
      </c>
      <c r="F504" s="2" t="s">
        <v>2472</v>
      </c>
      <c r="G504" s="2">
        <v>2360.0300000000002</v>
      </c>
      <c r="H504" s="2">
        <v>2360.0300000000002</v>
      </c>
      <c r="I504" s="2">
        <v>2152.23</v>
      </c>
      <c r="J504" s="2">
        <v>1986.08</v>
      </c>
      <c r="K504" s="2">
        <v>132.09980225403601</v>
      </c>
      <c r="L504" s="2">
        <v>-6.3067799999999998</v>
      </c>
      <c r="M504" s="2">
        <v>1.81538</v>
      </c>
      <c r="N504" s="2">
        <v>-6.7629273999999997</v>
      </c>
      <c r="O504" s="2">
        <v>-13.780099999999999</v>
      </c>
      <c r="P504" s="2">
        <v>5.4953188561353201</v>
      </c>
      <c r="Q504" s="2">
        <v>-324.42599999999999</v>
      </c>
      <c r="R504" s="2">
        <v>-300.25799999999998</v>
      </c>
      <c r="S504" s="2">
        <v>-342.29259999999903</v>
      </c>
      <c r="T504" s="2">
        <v>-378.613</v>
      </c>
      <c r="U504" s="2">
        <v>28.7025976455093</v>
      </c>
      <c r="V504" s="2">
        <v>-166.38</v>
      </c>
      <c r="W504" s="2">
        <v>-132.83000000000001</v>
      </c>
      <c r="X504" s="2">
        <v>-151.39599999999999</v>
      </c>
      <c r="Y504" s="2">
        <v>-166.38</v>
      </c>
      <c r="Z504" s="2">
        <v>12.718164787246399</v>
      </c>
      <c r="AA504" s="2">
        <v>-419.61799999999999</v>
      </c>
      <c r="AB504" s="2">
        <v>-376.733</v>
      </c>
      <c r="AC504" s="2">
        <v>-418.4674</v>
      </c>
      <c r="AD504" s="2">
        <v>-446.90600000000001</v>
      </c>
      <c r="AE504" s="2">
        <v>25.7833619702491</v>
      </c>
      <c r="AF504" s="2">
        <v>-95.192700000000002</v>
      </c>
      <c r="AG504" s="2">
        <v>-60.8996</v>
      </c>
      <c r="AH504" s="2">
        <v>-76.1747399999999</v>
      </c>
      <c r="AI504" s="2">
        <v>-95.192700000000002</v>
      </c>
      <c r="AJ504" s="2">
        <v>11.5001733319497</v>
      </c>
    </row>
    <row r="505" spans="1:36">
      <c r="A505" s="11" t="s">
        <v>946</v>
      </c>
      <c r="B505" s="11" t="s">
        <v>63</v>
      </c>
      <c r="C505" s="11" t="s">
        <v>192</v>
      </c>
      <c r="D505" s="12" t="b">
        <v>1</v>
      </c>
      <c r="E505" s="12" t="b">
        <f t="shared" si="7"/>
        <v>1</v>
      </c>
      <c r="F505" s="2" t="s">
        <v>2468</v>
      </c>
      <c r="G505" s="2">
        <v>2482.02</v>
      </c>
      <c r="H505" s="2">
        <v>2482.02</v>
      </c>
      <c r="I505" s="2">
        <v>2223.8233333333301</v>
      </c>
      <c r="J505" s="2">
        <v>2053.6999999999998</v>
      </c>
      <c r="K505" s="2">
        <v>160.80675790111101</v>
      </c>
      <c r="L505" s="2">
        <v>-36.653599999999997</v>
      </c>
      <c r="M505" s="2">
        <v>-20.441299999999998</v>
      </c>
      <c r="N505" s="2">
        <v>-24.298833333333299</v>
      </c>
      <c r="O505" s="2">
        <v>-36.653599999999997</v>
      </c>
      <c r="P505" s="2">
        <v>6.15678226662813</v>
      </c>
      <c r="Q505" s="2">
        <v>-192.98400000000001</v>
      </c>
      <c r="R505" s="2">
        <v>-73.638499999999993</v>
      </c>
      <c r="S505" s="2">
        <v>-116.59876666666599</v>
      </c>
      <c r="T505" s="2">
        <v>-192.98400000000001</v>
      </c>
      <c r="U505" s="2">
        <v>41.2991601932371</v>
      </c>
      <c r="V505" s="2">
        <v>-167.48</v>
      </c>
      <c r="W505" s="2">
        <v>-112.33</v>
      </c>
      <c r="X505" s="2">
        <v>-135.87666666666601</v>
      </c>
      <c r="Y505" s="2">
        <v>-167.48</v>
      </c>
      <c r="Z505" s="2">
        <v>18.336047193074801</v>
      </c>
      <c r="AA505" s="2">
        <v>-285.209</v>
      </c>
      <c r="AB505" s="2">
        <v>-150.72900000000001</v>
      </c>
      <c r="AC505" s="2">
        <v>-204.856333333333</v>
      </c>
      <c r="AD505" s="2">
        <v>-285.209</v>
      </c>
      <c r="AE505" s="2">
        <v>45.041513685339901</v>
      </c>
      <c r="AF505" s="2">
        <v>-92.225300000000004</v>
      </c>
      <c r="AG505" s="2">
        <v>-77.090100000000007</v>
      </c>
      <c r="AH505" s="2">
        <v>-88.2574166666666</v>
      </c>
      <c r="AI505" s="2">
        <v>-96.993399999999994</v>
      </c>
      <c r="AJ505" s="2">
        <v>6.7942742545224499</v>
      </c>
    </row>
    <row r="506" spans="1:36">
      <c r="A506" s="11" t="s">
        <v>947</v>
      </c>
      <c r="B506" s="11" t="s">
        <v>69</v>
      </c>
      <c r="C506" s="11" t="s">
        <v>210</v>
      </c>
      <c r="D506" s="12" t="b">
        <v>1</v>
      </c>
      <c r="E506" s="12" t="b">
        <f t="shared" si="7"/>
        <v>1</v>
      </c>
      <c r="F506" s="2" t="s">
        <v>2473</v>
      </c>
      <c r="G506" s="2">
        <v>1872.97</v>
      </c>
      <c r="H506" s="2">
        <v>1954</v>
      </c>
      <c r="I506" s="2">
        <v>1763.52799999999</v>
      </c>
      <c r="J506" s="2">
        <v>1561</v>
      </c>
      <c r="K506" s="2">
        <v>117.107711464465</v>
      </c>
      <c r="L506" s="2">
        <v>-1.0647899999999999</v>
      </c>
      <c r="M506" s="2">
        <v>6.7888799999999998</v>
      </c>
      <c r="N506" s="2">
        <v>1.8388329999999999</v>
      </c>
      <c r="O506" s="2">
        <v>-1.99787</v>
      </c>
      <c r="P506" s="2">
        <v>3.1133760591038602</v>
      </c>
      <c r="Q506" s="2">
        <v>-340.21699999999998</v>
      </c>
      <c r="R506" s="2">
        <v>-193.93199999999999</v>
      </c>
      <c r="S506" s="2">
        <v>-276.3399</v>
      </c>
      <c r="T506" s="2">
        <v>-376.959</v>
      </c>
      <c r="U506" s="2">
        <v>60.552587595778597</v>
      </c>
      <c r="V506" s="2">
        <v>-129.52000000000001</v>
      </c>
      <c r="W506" s="2">
        <v>-95.42</v>
      </c>
      <c r="X506" s="2">
        <v>-110.84</v>
      </c>
      <c r="Y506" s="2">
        <v>-129.52000000000001</v>
      </c>
      <c r="Z506" s="2">
        <v>11.1915781828222</v>
      </c>
      <c r="AA506" s="2">
        <v>-400.62400000000002</v>
      </c>
      <c r="AB506" s="2">
        <v>-252.41900000000001</v>
      </c>
      <c r="AC506" s="2">
        <v>-333.75099999999998</v>
      </c>
      <c r="AD506" s="2">
        <v>-430.053</v>
      </c>
      <c r="AE506" s="2">
        <v>58.288296860423699</v>
      </c>
      <c r="AF506" s="2">
        <v>-60.407899999999998</v>
      </c>
      <c r="AG506" s="2">
        <v>-49.211599999999997</v>
      </c>
      <c r="AH506" s="2">
        <v>-57.411090000000002</v>
      </c>
      <c r="AI506" s="2">
        <v>-66.660200000000003</v>
      </c>
      <c r="AJ506" s="2">
        <v>4.8463132068385502</v>
      </c>
    </row>
    <row r="507" spans="1:36">
      <c r="A507" s="11" t="s">
        <v>948</v>
      </c>
      <c r="B507" s="11" t="s">
        <v>98</v>
      </c>
      <c r="C507" s="11" t="s">
        <v>337</v>
      </c>
      <c r="D507" s="12" t="b">
        <v>1</v>
      </c>
      <c r="E507" s="12" t="b">
        <f t="shared" si="7"/>
        <v>1</v>
      </c>
      <c r="F507" s="2" t="s">
        <v>2471</v>
      </c>
      <c r="G507" s="2">
        <v>2187.67</v>
      </c>
      <c r="H507" s="2">
        <v>2187.67</v>
      </c>
      <c r="I507" s="2">
        <v>2112.5059999999999</v>
      </c>
      <c r="J507" s="2">
        <v>2033.77</v>
      </c>
      <c r="K507" s="2">
        <v>49.774491057166898</v>
      </c>
      <c r="L507" s="2">
        <v>3.3725299999999998</v>
      </c>
      <c r="M507" s="2">
        <v>3.3725299999999998</v>
      </c>
      <c r="N507" s="2">
        <v>-2.1550326540000002</v>
      </c>
      <c r="O507" s="2">
        <v>-7.4797000000000002</v>
      </c>
      <c r="P507" s="2">
        <v>3.1318958113784601</v>
      </c>
      <c r="Q507" s="2">
        <v>-529.93299999999999</v>
      </c>
      <c r="R507" s="2">
        <v>-330.28800000000001</v>
      </c>
      <c r="S507" s="2">
        <v>-430.43540000000002</v>
      </c>
      <c r="T507" s="2">
        <v>-529.93299999999999</v>
      </c>
      <c r="U507" s="2">
        <v>58.650504378242303</v>
      </c>
      <c r="V507" s="2">
        <v>-171.51</v>
      </c>
      <c r="W507" s="2">
        <v>-140.08000000000001</v>
      </c>
      <c r="X507" s="2">
        <v>-155.86699999999999</v>
      </c>
      <c r="Y507" s="2">
        <v>-171.51</v>
      </c>
      <c r="Z507" s="2">
        <v>10.3371133408811</v>
      </c>
      <c r="AA507" s="2">
        <v>-598.82500000000005</v>
      </c>
      <c r="AB507" s="2">
        <v>-401.42899999999997</v>
      </c>
      <c r="AC507" s="2">
        <v>-498.06040000000002</v>
      </c>
      <c r="AD507" s="2">
        <v>-598.82500000000005</v>
      </c>
      <c r="AE507" s="2">
        <v>56.981856309608602</v>
      </c>
      <c r="AF507" s="2">
        <v>-68.891900000000007</v>
      </c>
      <c r="AG507" s="2">
        <v>-61.121600000000001</v>
      </c>
      <c r="AH507" s="2">
        <v>-67.624970000000005</v>
      </c>
      <c r="AI507" s="2">
        <v>-79.030699999999996</v>
      </c>
      <c r="AJ507" s="2">
        <v>6.2680614029556301</v>
      </c>
    </row>
    <row r="508" spans="1:36">
      <c r="A508" s="11" t="s">
        <v>949</v>
      </c>
      <c r="B508" s="11" t="s">
        <v>57</v>
      </c>
      <c r="C508" s="11" t="s">
        <v>102</v>
      </c>
      <c r="D508" s="12" t="b">
        <v>1</v>
      </c>
      <c r="E508" s="12" t="b">
        <f t="shared" si="7"/>
        <v>1</v>
      </c>
      <c r="F508" s="2" t="s">
        <v>2468</v>
      </c>
      <c r="G508" s="2">
        <v>2489.36</v>
      </c>
      <c r="H508" s="2">
        <v>2489.36</v>
      </c>
      <c r="I508" s="2">
        <v>2193.21</v>
      </c>
      <c r="J508" s="2">
        <v>1872.05</v>
      </c>
      <c r="K508" s="2">
        <v>169.194571951282</v>
      </c>
      <c r="L508" s="2">
        <v>0.88468400000000003</v>
      </c>
      <c r="M508" s="2">
        <v>1.64994</v>
      </c>
      <c r="N508" s="2">
        <v>-8.2792000000000195E-3</v>
      </c>
      <c r="O508" s="2">
        <v>-2.5168300000000001</v>
      </c>
      <c r="P508" s="2">
        <v>1.40352309891863</v>
      </c>
      <c r="Q508" s="2">
        <v>-288.66899999999998</v>
      </c>
      <c r="R508" s="2">
        <v>-211.34800000000001</v>
      </c>
      <c r="S508" s="2">
        <v>-252.00259999999901</v>
      </c>
      <c r="T508" s="2">
        <v>-288.66899999999998</v>
      </c>
      <c r="U508" s="2">
        <v>24.3197059384634</v>
      </c>
      <c r="V508" s="2">
        <v>-152.68</v>
      </c>
      <c r="W508" s="2">
        <v>-107.12</v>
      </c>
      <c r="X508" s="2">
        <v>-129.96799999999999</v>
      </c>
      <c r="Y508" s="2">
        <v>-152.68</v>
      </c>
      <c r="Z508" s="2">
        <v>14.3915552398697</v>
      </c>
      <c r="AA508" s="2">
        <v>-384.49599999999998</v>
      </c>
      <c r="AB508" s="2">
        <v>-297.726</v>
      </c>
      <c r="AC508" s="2">
        <v>-331.56139999999999</v>
      </c>
      <c r="AD508" s="2">
        <v>-384.49599999999998</v>
      </c>
      <c r="AE508" s="2">
        <v>31.555942691600102</v>
      </c>
      <c r="AF508" s="2">
        <v>-95.826400000000007</v>
      </c>
      <c r="AG508" s="2">
        <v>-60.991500000000002</v>
      </c>
      <c r="AH508" s="2">
        <v>-79.558719999999894</v>
      </c>
      <c r="AI508" s="2">
        <v>-95.826400000000007</v>
      </c>
      <c r="AJ508" s="2">
        <v>11.011752039000999</v>
      </c>
    </row>
    <row r="509" spans="1:36">
      <c r="A509" s="11" t="s">
        <v>950</v>
      </c>
      <c r="B509" s="11" t="s">
        <v>69</v>
      </c>
      <c r="C509" s="11" t="s">
        <v>358</v>
      </c>
      <c r="D509" s="12" t="b">
        <v>1</v>
      </c>
      <c r="E509" s="12" t="b">
        <f t="shared" si="7"/>
        <v>1</v>
      </c>
      <c r="F509" s="2" t="s">
        <v>2471</v>
      </c>
      <c r="G509" s="2">
        <v>2510.0700000000002</v>
      </c>
      <c r="H509" s="2">
        <v>2510.0700000000002</v>
      </c>
      <c r="I509" s="2">
        <v>2305.279</v>
      </c>
      <c r="J509" s="2">
        <v>2140.89</v>
      </c>
      <c r="K509" s="2">
        <v>128.968149681315</v>
      </c>
      <c r="L509" s="2">
        <v>-0.42643799999999998</v>
      </c>
      <c r="M509" s="2">
        <v>10.229699999999999</v>
      </c>
      <c r="N509" s="2">
        <v>-0.122112252999999</v>
      </c>
      <c r="O509" s="2">
        <v>-5.2889799999999996</v>
      </c>
      <c r="P509" s="2">
        <v>4.3203732551113898</v>
      </c>
      <c r="Q509" s="2">
        <v>-376.69</v>
      </c>
      <c r="R509" s="2">
        <v>-322.77300000000002</v>
      </c>
      <c r="S509" s="2">
        <v>-354.64</v>
      </c>
      <c r="T509" s="2">
        <v>-389.95400000000001</v>
      </c>
      <c r="U509" s="2">
        <v>21.685099851177799</v>
      </c>
      <c r="V509" s="2">
        <v>-167.75</v>
      </c>
      <c r="W509" s="2">
        <v>-138.4</v>
      </c>
      <c r="X509" s="2">
        <v>-153.65</v>
      </c>
      <c r="Y509" s="2">
        <v>-167.75</v>
      </c>
      <c r="Z509" s="2">
        <v>10.1778790630574</v>
      </c>
      <c r="AA509" s="2">
        <v>-468.67500000000001</v>
      </c>
      <c r="AB509" s="2">
        <v>-404.21699999999998</v>
      </c>
      <c r="AC509" s="2">
        <v>-437.23919999999998</v>
      </c>
      <c r="AD509" s="2">
        <v>-473.83499999999998</v>
      </c>
      <c r="AE509" s="2">
        <v>23.740489950012901</v>
      </c>
      <c r="AF509" s="2">
        <v>-91.984899999999996</v>
      </c>
      <c r="AG509" s="2">
        <v>-70.727900000000005</v>
      </c>
      <c r="AH509" s="2">
        <v>-82.599369999999993</v>
      </c>
      <c r="AI509" s="2">
        <v>-94.034800000000004</v>
      </c>
      <c r="AJ509" s="2">
        <v>7.5766838721098004</v>
      </c>
    </row>
    <row r="510" spans="1:36">
      <c r="A510" s="11" t="s">
        <v>951</v>
      </c>
      <c r="B510" s="11" t="s">
        <v>57</v>
      </c>
      <c r="C510" s="11" t="s">
        <v>360</v>
      </c>
      <c r="D510" s="12" t="b">
        <v>1</v>
      </c>
      <c r="E510" s="12" t="b">
        <f t="shared" si="7"/>
        <v>1</v>
      </c>
      <c r="F510" s="2" t="s">
        <v>2475</v>
      </c>
      <c r="G510" s="2">
        <v>2123.4699999999998</v>
      </c>
      <c r="H510" s="2">
        <v>2146.65</v>
      </c>
      <c r="I510" s="2">
        <v>2014.492</v>
      </c>
      <c r="J510" s="2">
        <v>1841.34</v>
      </c>
      <c r="K510" s="2">
        <v>102.027524260204</v>
      </c>
      <c r="L510" s="2">
        <v>4.7002800000000002</v>
      </c>
      <c r="M510" s="2">
        <v>5.6592900000000004</v>
      </c>
      <c r="N510" s="2">
        <v>2.3410190000000002</v>
      </c>
      <c r="O510" s="2">
        <v>-2.2942800000000001</v>
      </c>
      <c r="P510" s="2">
        <v>2.7412298508130699</v>
      </c>
      <c r="Q510" s="2">
        <v>-187.67099999999999</v>
      </c>
      <c r="R510" s="2">
        <v>-117.82299999999999</v>
      </c>
      <c r="S510" s="2">
        <v>-158.352</v>
      </c>
      <c r="T510" s="2">
        <v>-192.31200000000001</v>
      </c>
      <c r="U510" s="2">
        <v>26.265621760096298</v>
      </c>
      <c r="V510" s="2">
        <v>-110.14</v>
      </c>
      <c r="W510" s="2">
        <v>-79.73</v>
      </c>
      <c r="X510" s="2">
        <v>-98.957999999999998</v>
      </c>
      <c r="Y510" s="2">
        <v>-110.14</v>
      </c>
      <c r="Z510" s="2">
        <v>8.4647514894282505</v>
      </c>
      <c r="AA510" s="2">
        <v>-264.97899999999998</v>
      </c>
      <c r="AB510" s="2">
        <v>-179.17099999999999</v>
      </c>
      <c r="AC510" s="2">
        <v>-227.9812</v>
      </c>
      <c r="AD510" s="2">
        <v>-264.97899999999998</v>
      </c>
      <c r="AE510" s="2">
        <v>27.293549363255099</v>
      </c>
      <c r="AF510" s="2">
        <v>-77.307599999999994</v>
      </c>
      <c r="AG510" s="2">
        <v>-61.348599999999998</v>
      </c>
      <c r="AH510" s="2">
        <v>-69.629220000000004</v>
      </c>
      <c r="AI510" s="2">
        <v>-77.383200000000002</v>
      </c>
      <c r="AJ510" s="2">
        <v>5.6118268294736202</v>
      </c>
    </row>
    <row r="511" spans="1:36">
      <c r="A511" s="11" t="s">
        <v>952</v>
      </c>
      <c r="B511" s="11" t="s">
        <v>63</v>
      </c>
      <c r="C511" s="11" t="s">
        <v>312</v>
      </c>
      <c r="D511" s="12" t="b">
        <v>1</v>
      </c>
      <c r="E511" s="12" t="b">
        <f t="shared" si="7"/>
        <v>1</v>
      </c>
      <c r="F511" s="2" t="s">
        <v>2472</v>
      </c>
      <c r="G511" s="2">
        <v>2041.4</v>
      </c>
      <c r="H511" s="2">
        <v>2093.5</v>
      </c>
      <c r="I511" s="2">
        <v>1935.646</v>
      </c>
      <c r="J511" s="2">
        <v>1746.21</v>
      </c>
      <c r="K511" s="2">
        <v>107.30708490640799</v>
      </c>
      <c r="L511" s="2">
        <v>-8.5892800000000005</v>
      </c>
      <c r="M511" s="2">
        <v>3.6554500000000001</v>
      </c>
      <c r="N511" s="2">
        <v>-3.1092873000000001</v>
      </c>
      <c r="O511" s="2">
        <v>-8.5892800000000005</v>
      </c>
      <c r="P511" s="2">
        <v>4.02115537145598</v>
      </c>
      <c r="Q511" s="2">
        <v>-321.036</v>
      </c>
      <c r="R511" s="2">
        <v>-203.68100000000001</v>
      </c>
      <c r="S511" s="2">
        <v>-294.01639999999998</v>
      </c>
      <c r="T511" s="2">
        <v>-401.99</v>
      </c>
      <c r="U511" s="2">
        <v>57.425068498386999</v>
      </c>
      <c r="V511" s="2">
        <v>-146.76</v>
      </c>
      <c r="W511" s="2">
        <v>-112.58</v>
      </c>
      <c r="X511" s="2">
        <v>-129.93099999999899</v>
      </c>
      <c r="Y511" s="2">
        <v>-146.76</v>
      </c>
      <c r="Z511" s="2">
        <v>10.7971760196821</v>
      </c>
      <c r="AA511" s="2">
        <v>-394.99799999999999</v>
      </c>
      <c r="AB511" s="2">
        <v>-283.15800000000002</v>
      </c>
      <c r="AC511" s="2">
        <v>-362.03300000000002</v>
      </c>
      <c r="AD511" s="2">
        <v>-460.334</v>
      </c>
      <c r="AE511" s="2">
        <v>54.969824479739103</v>
      </c>
      <c r="AF511" s="2">
        <v>-73.962599999999995</v>
      </c>
      <c r="AG511" s="2">
        <v>-57.389000000000003</v>
      </c>
      <c r="AH511" s="2">
        <v>-68.016620000000003</v>
      </c>
      <c r="AI511" s="2">
        <v>-79.476799999999997</v>
      </c>
      <c r="AJ511" s="2">
        <v>7.4594746966972503</v>
      </c>
    </row>
    <row r="512" spans="1:36">
      <c r="A512" s="11" t="s">
        <v>953</v>
      </c>
      <c r="B512" s="11" t="s">
        <v>75</v>
      </c>
      <c r="C512" s="11" t="s">
        <v>434</v>
      </c>
      <c r="D512" s="12" t="b">
        <v>1</v>
      </c>
      <c r="E512" s="12" t="b">
        <f t="shared" si="7"/>
        <v>1</v>
      </c>
      <c r="F512" s="2" t="s">
        <v>2468</v>
      </c>
      <c r="G512" s="2">
        <v>1889.74</v>
      </c>
      <c r="H512" s="2">
        <v>1906.09</v>
      </c>
      <c r="I512" s="2">
        <v>1698.5819999999901</v>
      </c>
      <c r="J512" s="2">
        <v>1486.7</v>
      </c>
      <c r="K512" s="2">
        <v>155.834902651634</v>
      </c>
      <c r="L512" s="2">
        <v>-16.223400000000002</v>
      </c>
      <c r="M512" s="2">
        <v>-8.0990400000000005</v>
      </c>
      <c r="N512" s="2">
        <v>-14.371964</v>
      </c>
      <c r="O512" s="2">
        <v>-19.1891</v>
      </c>
      <c r="P512" s="2">
        <v>3.4889050786208902</v>
      </c>
      <c r="Q512" s="2">
        <v>-157.12</v>
      </c>
      <c r="R512" s="2">
        <v>-84.558599999999998</v>
      </c>
      <c r="S512" s="2">
        <v>-124.66079999999999</v>
      </c>
      <c r="T512" s="2">
        <v>-165.173</v>
      </c>
      <c r="U512" s="2">
        <v>28.3400869136517</v>
      </c>
      <c r="V512" s="2">
        <v>-118.63</v>
      </c>
      <c r="W512" s="2">
        <v>-84.64</v>
      </c>
      <c r="X512" s="2">
        <v>-99.102999999999895</v>
      </c>
      <c r="Y512" s="2">
        <v>-118.63</v>
      </c>
      <c r="Z512" s="2">
        <v>10.4828823962368</v>
      </c>
      <c r="AA512" s="2">
        <v>-228.10599999999999</v>
      </c>
      <c r="AB512" s="2">
        <v>-140.75399999999999</v>
      </c>
      <c r="AC512" s="2">
        <v>-184.46029999999999</v>
      </c>
      <c r="AD512" s="2">
        <v>-228.10599999999999</v>
      </c>
      <c r="AE512" s="2">
        <v>28.544866030124801</v>
      </c>
      <c r="AF512" s="2">
        <v>-70.985799999999998</v>
      </c>
      <c r="AG512" s="2">
        <v>-47.627099999999999</v>
      </c>
      <c r="AH512" s="2">
        <v>-59.799599999999998</v>
      </c>
      <c r="AI512" s="2">
        <v>-72.099599999999995</v>
      </c>
      <c r="AJ512" s="2">
        <v>7.9964750549504302</v>
      </c>
    </row>
    <row r="513" spans="1:36">
      <c r="A513" s="11" t="s">
        <v>954</v>
      </c>
      <c r="B513" s="11" t="s">
        <v>81</v>
      </c>
      <c r="C513" s="11" t="s">
        <v>241</v>
      </c>
      <c r="D513" s="12" t="b">
        <v>1</v>
      </c>
      <c r="E513" s="12" t="b">
        <f t="shared" si="7"/>
        <v>1</v>
      </c>
      <c r="F513" s="2" t="s">
        <v>2468</v>
      </c>
      <c r="G513" s="2">
        <v>2024.34</v>
      </c>
      <c r="H513" s="2">
        <v>2037.68</v>
      </c>
      <c r="I513" s="2">
        <v>1825.29125</v>
      </c>
      <c r="J513" s="2">
        <v>1571.36</v>
      </c>
      <c r="K513" s="2">
        <v>160.99254645013801</v>
      </c>
      <c r="L513" s="2">
        <v>-5.0911099999999996</v>
      </c>
      <c r="M513" s="2">
        <v>-0.25522400000000001</v>
      </c>
      <c r="N513" s="2">
        <v>-6.6500267500000003</v>
      </c>
      <c r="O513" s="2">
        <v>-11.389900000000001</v>
      </c>
      <c r="P513" s="2">
        <v>3.8912397101759502</v>
      </c>
      <c r="Q513" s="2">
        <v>-230.79400000000001</v>
      </c>
      <c r="R513" s="2">
        <v>-109.90600000000001</v>
      </c>
      <c r="S513" s="2">
        <v>-182.34712499999901</v>
      </c>
      <c r="T513" s="2">
        <v>-292.96899999999999</v>
      </c>
      <c r="U513" s="2">
        <v>61.5008742479963</v>
      </c>
      <c r="V513" s="2">
        <v>-127.92</v>
      </c>
      <c r="W513" s="2">
        <v>-86.77</v>
      </c>
      <c r="X513" s="2">
        <v>-103.97</v>
      </c>
      <c r="Y513" s="2">
        <v>-127.92</v>
      </c>
      <c r="Z513" s="2">
        <v>13.962008656145599</v>
      </c>
      <c r="AA513" s="2">
        <v>-307.46499999999997</v>
      </c>
      <c r="AB513" s="2">
        <v>-174.78800000000001</v>
      </c>
      <c r="AC513" s="2">
        <v>-243.19900000000001</v>
      </c>
      <c r="AD513" s="2">
        <v>-348.32900000000001</v>
      </c>
      <c r="AE513" s="2">
        <v>63.124811868460803</v>
      </c>
      <c r="AF513" s="2">
        <v>-76.670900000000003</v>
      </c>
      <c r="AG513" s="2">
        <v>-50.534500000000001</v>
      </c>
      <c r="AH513" s="2">
        <v>-60.851912499999997</v>
      </c>
      <c r="AI513" s="2">
        <v>-76.670900000000003</v>
      </c>
      <c r="AJ513" s="2">
        <v>8.2472876494444201</v>
      </c>
    </row>
    <row r="514" spans="1:36">
      <c r="A514" s="11" t="s">
        <v>955</v>
      </c>
      <c r="B514" s="11" t="s">
        <v>81</v>
      </c>
      <c r="C514" s="11" t="s">
        <v>364</v>
      </c>
      <c r="D514" s="12" t="b">
        <v>1</v>
      </c>
      <c r="E514" s="12" t="b">
        <f t="shared" si="7"/>
        <v>1</v>
      </c>
      <c r="F514" s="2" t="s">
        <v>2477</v>
      </c>
      <c r="G514" s="2">
        <v>2124.04</v>
      </c>
      <c r="H514" s="2">
        <v>2124.04</v>
      </c>
      <c r="I514" s="2">
        <v>1956.3610000000001</v>
      </c>
      <c r="J514" s="2">
        <v>1665.02</v>
      </c>
      <c r="K514" s="2">
        <v>155.141431277685</v>
      </c>
      <c r="L514" s="2">
        <v>-9.9535599999999995</v>
      </c>
      <c r="M514" s="2">
        <v>-7.9549099999999999</v>
      </c>
      <c r="N514" s="2">
        <v>-14.794575999999999</v>
      </c>
      <c r="O514" s="2">
        <v>-22.919</v>
      </c>
      <c r="P514" s="2">
        <v>6.0511254829571399</v>
      </c>
      <c r="Q514" s="2">
        <v>-261.95499999999998</v>
      </c>
      <c r="R514" s="2">
        <v>-120.06399999999999</v>
      </c>
      <c r="S514" s="2">
        <v>-192.483</v>
      </c>
      <c r="T514" s="2">
        <v>-261.95499999999998</v>
      </c>
      <c r="U514" s="2">
        <v>42.8010774059615</v>
      </c>
      <c r="V514" s="2">
        <v>-135.63</v>
      </c>
      <c r="W514" s="2">
        <v>-109.27</v>
      </c>
      <c r="X514" s="2">
        <v>-122.942999999999</v>
      </c>
      <c r="Y514" s="2">
        <v>-135.63</v>
      </c>
      <c r="Z514" s="2">
        <v>9.9682797468325006</v>
      </c>
      <c r="AA514" s="2">
        <v>-335.23599999999999</v>
      </c>
      <c r="AB514" s="2">
        <v>-184.76599999999999</v>
      </c>
      <c r="AC514" s="2">
        <v>-262.13479999999998</v>
      </c>
      <c r="AD514" s="2">
        <v>-335.23599999999999</v>
      </c>
      <c r="AE514" s="2">
        <v>44.266314817376703</v>
      </c>
      <c r="AF514" s="2">
        <v>-73.281199999999998</v>
      </c>
      <c r="AG514" s="2">
        <v>-61.192300000000003</v>
      </c>
      <c r="AH514" s="2">
        <v>-69.651669999999996</v>
      </c>
      <c r="AI514" s="2">
        <v>-76.992699999999999</v>
      </c>
      <c r="AJ514" s="2">
        <v>5.1930406353225402</v>
      </c>
    </row>
    <row r="515" spans="1:36">
      <c r="A515" s="11" t="s">
        <v>956</v>
      </c>
      <c r="B515" s="11" t="s">
        <v>75</v>
      </c>
      <c r="C515" s="11" t="s">
        <v>353</v>
      </c>
      <c r="D515" s="12" t="b">
        <v>1</v>
      </c>
      <c r="E515" s="12" t="b">
        <f t="shared" ref="E515:E578" si="8">IF(F515="",FALSE,TRUE)</f>
        <v>1</v>
      </c>
      <c r="F515" s="2" t="s">
        <v>2474</v>
      </c>
      <c r="G515" s="2">
        <v>2249.86</v>
      </c>
      <c r="H515" s="2">
        <v>2249.86</v>
      </c>
      <c r="I515" s="2">
        <v>2100.8419999999901</v>
      </c>
      <c r="J515" s="2">
        <v>1953.75</v>
      </c>
      <c r="K515" s="2">
        <v>105.97403002622799</v>
      </c>
      <c r="L515" s="2">
        <v>5.4428799999999997</v>
      </c>
      <c r="M515" s="2">
        <v>13.326000000000001</v>
      </c>
      <c r="N515" s="2">
        <v>6.3281422000000003</v>
      </c>
      <c r="O515" s="2">
        <v>-2.04705</v>
      </c>
      <c r="P515" s="2">
        <v>5.8564753986486799</v>
      </c>
      <c r="Q515" s="2">
        <v>-340.435</v>
      </c>
      <c r="R515" s="2">
        <v>-216.386</v>
      </c>
      <c r="S515" s="2">
        <v>-284.66649999999998</v>
      </c>
      <c r="T515" s="2">
        <v>-340.435</v>
      </c>
      <c r="U515" s="2">
        <v>38.1215954989935</v>
      </c>
      <c r="V515" s="2">
        <v>-138.38</v>
      </c>
      <c r="W515" s="2">
        <v>-89.35</v>
      </c>
      <c r="X515" s="2">
        <v>-115.88999999999901</v>
      </c>
      <c r="Y515" s="2">
        <v>-138.38</v>
      </c>
      <c r="Z515" s="2">
        <v>15.3313708889105</v>
      </c>
      <c r="AA515" s="2">
        <v>-416.16800000000001</v>
      </c>
      <c r="AB515" s="2">
        <v>-289.71100000000001</v>
      </c>
      <c r="AC515" s="2">
        <v>-349.95209999999997</v>
      </c>
      <c r="AD515" s="2">
        <v>-416.16800000000001</v>
      </c>
      <c r="AE515" s="2">
        <v>41.089122876579701</v>
      </c>
      <c r="AF515" s="2">
        <v>-75.733400000000003</v>
      </c>
      <c r="AG515" s="2">
        <v>-49.278799999999997</v>
      </c>
      <c r="AH515" s="2">
        <v>-65.285629999999998</v>
      </c>
      <c r="AI515" s="2">
        <v>-75.733400000000003</v>
      </c>
      <c r="AJ515" s="2">
        <v>7.8492335671211997</v>
      </c>
    </row>
    <row r="516" spans="1:36">
      <c r="A516" s="11" t="s">
        <v>957</v>
      </c>
      <c r="B516" s="11" t="s">
        <v>49</v>
      </c>
      <c r="C516" s="11" t="s">
        <v>299</v>
      </c>
      <c r="D516" s="12" t="b">
        <v>1</v>
      </c>
      <c r="E516" s="12" t="b">
        <f t="shared" si="8"/>
        <v>1</v>
      </c>
      <c r="F516" s="2" t="s">
        <v>2476</v>
      </c>
      <c r="G516" s="2">
        <v>1885.1</v>
      </c>
      <c r="H516" s="2">
        <v>1974.9</v>
      </c>
      <c r="I516" s="2">
        <v>1837.3920000000001</v>
      </c>
      <c r="J516" s="2">
        <v>1586.86</v>
      </c>
      <c r="K516" s="2">
        <v>106.453477767938</v>
      </c>
      <c r="L516" s="2">
        <v>-4.6525299999999996</v>
      </c>
      <c r="M516" s="2">
        <v>1.2540500000000001</v>
      </c>
      <c r="N516" s="2">
        <v>-5.0401040000000004</v>
      </c>
      <c r="O516" s="2">
        <v>-8.9855800000000006</v>
      </c>
      <c r="P516" s="2">
        <v>2.9873920569776802</v>
      </c>
      <c r="Q516" s="2">
        <v>-283.08</v>
      </c>
      <c r="R516" s="2">
        <v>-190.893</v>
      </c>
      <c r="S516" s="2">
        <v>-228.01740000000001</v>
      </c>
      <c r="T516" s="2">
        <v>-283.08</v>
      </c>
      <c r="U516" s="2">
        <v>27.788908487620201</v>
      </c>
      <c r="V516" s="2">
        <v>-138.13999999999999</v>
      </c>
      <c r="W516" s="2">
        <v>-110.05</v>
      </c>
      <c r="X516" s="2">
        <v>-125.152999999999</v>
      </c>
      <c r="Y516" s="2">
        <v>-138.13999999999999</v>
      </c>
      <c r="Z516" s="2">
        <v>8.6987228309039004</v>
      </c>
      <c r="AA516" s="2">
        <v>-359.95499999999998</v>
      </c>
      <c r="AB516" s="2">
        <v>-274.137</v>
      </c>
      <c r="AC516" s="2">
        <v>-302.52730000000003</v>
      </c>
      <c r="AD516" s="2">
        <v>-359.95499999999998</v>
      </c>
      <c r="AE516" s="2">
        <v>25.646282875778301</v>
      </c>
      <c r="AF516" s="2">
        <v>-76.874399999999994</v>
      </c>
      <c r="AG516" s="2">
        <v>-59.168700000000001</v>
      </c>
      <c r="AH516" s="2">
        <v>-74.50994</v>
      </c>
      <c r="AI516" s="2">
        <v>-85.416799999999995</v>
      </c>
      <c r="AJ516" s="2">
        <v>8.0077919772903297</v>
      </c>
    </row>
    <row r="517" spans="1:36">
      <c r="A517" s="11" t="s">
        <v>958</v>
      </c>
      <c r="B517" s="11" t="s">
        <v>98</v>
      </c>
      <c r="C517" s="11" t="s">
        <v>261</v>
      </c>
      <c r="D517" s="12" t="b">
        <v>1</v>
      </c>
      <c r="E517" s="12" t="b">
        <f t="shared" si="8"/>
        <v>1</v>
      </c>
      <c r="F517" s="2" t="s">
        <v>2471</v>
      </c>
      <c r="G517" s="2">
        <v>2402.8200000000002</v>
      </c>
      <c r="H517" s="2">
        <v>2402.8200000000002</v>
      </c>
      <c r="I517" s="2">
        <v>2114.1509999999998</v>
      </c>
      <c r="J517" s="2">
        <v>1905.84</v>
      </c>
      <c r="K517" s="2">
        <v>160.89535864101899</v>
      </c>
      <c r="L517" s="2">
        <v>-3.8576199999999998</v>
      </c>
      <c r="M517" s="2">
        <v>1.81576</v>
      </c>
      <c r="N517" s="2">
        <v>-3.1904762</v>
      </c>
      <c r="O517" s="2">
        <v>-7.1235400000000002</v>
      </c>
      <c r="P517" s="2">
        <v>3.02948612981695</v>
      </c>
      <c r="Q517" s="2">
        <v>-332.827</v>
      </c>
      <c r="R517" s="2">
        <v>-200.565</v>
      </c>
      <c r="S517" s="2">
        <v>-275.0222</v>
      </c>
      <c r="T517" s="2">
        <v>-353.339</v>
      </c>
      <c r="U517" s="2">
        <v>58.464047103611698</v>
      </c>
      <c r="V517" s="2">
        <v>-154.62</v>
      </c>
      <c r="W517" s="2">
        <v>-106.93</v>
      </c>
      <c r="X517" s="2">
        <v>-129.691</v>
      </c>
      <c r="Y517" s="2">
        <v>-154.62</v>
      </c>
      <c r="Z517" s="2">
        <v>15.699495002493901</v>
      </c>
      <c r="AA517" s="2">
        <v>-417.029</v>
      </c>
      <c r="AB517" s="2">
        <v>-269.48200000000003</v>
      </c>
      <c r="AC517" s="2">
        <v>-346.51940000000002</v>
      </c>
      <c r="AD517" s="2">
        <v>-432.488</v>
      </c>
      <c r="AE517" s="2">
        <v>60.632627348281297</v>
      </c>
      <c r="AF517" s="2">
        <v>-84.201700000000002</v>
      </c>
      <c r="AG517" s="2">
        <v>-62.101100000000002</v>
      </c>
      <c r="AH517" s="2">
        <v>-71.497299999999996</v>
      </c>
      <c r="AI517" s="2">
        <v>-84.201700000000002</v>
      </c>
      <c r="AJ517" s="2">
        <v>7.3917330098488199</v>
      </c>
    </row>
    <row r="518" spans="1:36">
      <c r="A518" s="11" t="s">
        <v>959</v>
      </c>
      <c r="B518" s="11" t="s">
        <v>57</v>
      </c>
      <c r="C518" s="11" t="s">
        <v>259</v>
      </c>
      <c r="D518" s="12" t="b">
        <v>1</v>
      </c>
      <c r="E518" s="12" t="b">
        <f t="shared" si="8"/>
        <v>1</v>
      </c>
      <c r="F518" s="2" t="s">
        <v>2471</v>
      </c>
      <c r="G518" s="2">
        <v>1925.12</v>
      </c>
      <c r="H518" s="2">
        <v>2225.35</v>
      </c>
      <c r="I518" s="2">
        <v>2044.15</v>
      </c>
      <c r="J518" s="2">
        <v>1925.12</v>
      </c>
      <c r="K518" s="2">
        <v>92.267840190032203</v>
      </c>
      <c r="L518" s="2">
        <v>-4.15524</v>
      </c>
      <c r="M518" s="2">
        <v>2.0259399999999999</v>
      </c>
      <c r="N518" s="2">
        <v>-3.6027289999999899</v>
      </c>
      <c r="O518" s="2">
        <v>-11.196199999999999</v>
      </c>
      <c r="P518" s="2">
        <v>3.5930255985557098</v>
      </c>
      <c r="Q518" s="2">
        <v>-202.297</v>
      </c>
      <c r="R518" s="2">
        <v>-117.408</v>
      </c>
      <c r="S518" s="2">
        <v>-169.5943</v>
      </c>
      <c r="T518" s="2">
        <v>-216.922</v>
      </c>
      <c r="U518" s="2">
        <v>30.0025481030824</v>
      </c>
      <c r="V518" s="2">
        <v>-114.37</v>
      </c>
      <c r="W518" s="2">
        <v>-100.07</v>
      </c>
      <c r="X518" s="2">
        <v>-108.399</v>
      </c>
      <c r="Y518" s="2">
        <v>-114.37</v>
      </c>
      <c r="Z518" s="2">
        <v>5.5816971732021896</v>
      </c>
      <c r="AA518" s="2">
        <v>-272.05099999999999</v>
      </c>
      <c r="AB518" s="2">
        <v>-188.506</v>
      </c>
      <c r="AC518" s="2">
        <v>-240.47110000000001</v>
      </c>
      <c r="AD518" s="2">
        <v>-287.87799999999999</v>
      </c>
      <c r="AE518" s="2">
        <v>30.038895890532</v>
      </c>
      <c r="AF518" s="2">
        <v>-69.754199999999997</v>
      </c>
      <c r="AG518" s="2">
        <v>-67.277600000000007</v>
      </c>
      <c r="AH518" s="2">
        <v>-70.876940000000005</v>
      </c>
      <c r="AI518" s="2">
        <v>-75.024900000000002</v>
      </c>
      <c r="AJ518" s="2">
        <v>1.97977960513004</v>
      </c>
    </row>
    <row r="519" spans="1:36">
      <c r="A519" s="11" t="s">
        <v>960</v>
      </c>
      <c r="B519" s="11" t="s">
        <v>98</v>
      </c>
      <c r="C519" s="11" t="s">
        <v>305</v>
      </c>
      <c r="D519" s="12" t="b">
        <v>1</v>
      </c>
      <c r="E519" s="12" t="b">
        <f t="shared" si="8"/>
        <v>1</v>
      </c>
      <c r="F519" s="2" t="s">
        <v>2477</v>
      </c>
      <c r="G519" s="2">
        <v>2408.34</v>
      </c>
      <c r="H519" s="2">
        <v>2408.34</v>
      </c>
      <c r="I519" s="2">
        <v>2203.2150000000001</v>
      </c>
      <c r="J519" s="2">
        <v>2033.31</v>
      </c>
      <c r="K519" s="2">
        <v>123.120879197821</v>
      </c>
      <c r="L519" s="2">
        <v>3.5749900000000001</v>
      </c>
      <c r="M519" s="2">
        <v>4.0742799999999999</v>
      </c>
      <c r="N519" s="2">
        <v>-1.4439371940000001</v>
      </c>
      <c r="O519" s="2">
        <v>-5.7154199999999999</v>
      </c>
      <c r="P519" s="2">
        <v>3.4020565214940901</v>
      </c>
      <c r="Q519" s="2">
        <v>-383.34</v>
      </c>
      <c r="R519" s="2">
        <v>-180.34899999999999</v>
      </c>
      <c r="S519" s="2">
        <v>-291.55</v>
      </c>
      <c r="T519" s="2">
        <v>-383.34</v>
      </c>
      <c r="U519" s="2">
        <v>63.007105371801799</v>
      </c>
      <c r="V519" s="2">
        <v>-148.63999999999999</v>
      </c>
      <c r="W519" s="2">
        <v>-102.21</v>
      </c>
      <c r="X519" s="2">
        <v>-133.31700000000001</v>
      </c>
      <c r="Y519" s="2">
        <v>-148.63999999999999</v>
      </c>
      <c r="Z519" s="2">
        <v>13.7859437673144</v>
      </c>
      <c r="AA519" s="2">
        <v>-458.88299999999998</v>
      </c>
      <c r="AB519" s="2">
        <v>-246.33600000000001</v>
      </c>
      <c r="AC519" s="2">
        <v>-365.113599999999</v>
      </c>
      <c r="AD519" s="2">
        <v>-458.88299999999998</v>
      </c>
      <c r="AE519" s="2">
        <v>64.374558496350005</v>
      </c>
      <c r="AF519" s="2">
        <v>-75.542599999999993</v>
      </c>
      <c r="AG519" s="2">
        <v>-65.9876</v>
      </c>
      <c r="AH519" s="2">
        <v>-73.563720000000004</v>
      </c>
      <c r="AI519" s="2">
        <v>-82.316000000000003</v>
      </c>
      <c r="AJ519" s="2">
        <v>5.5476872454103701</v>
      </c>
    </row>
    <row r="520" spans="1:36">
      <c r="A520" s="11" t="s">
        <v>961</v>
      </c>
      <c r="B520" s="11" t="s">
        <v>98</v>
      </c>
      <c r="C520" s="11" t="s">
        <v>177</v>
      </c>
      <c r="D520" s="12" t="b">
        <v>1</v>
      </c>
      <c r="E520" s="12" t="b">
        <f t="shared" si="8"/>
        <v>1</v>
      </c>
      <c r="F520" s="2" t="s">
        <v>2468</v>
      </c>
      <c r="G520" s="2">
        <v>2530.61</v>
      </c>
      <c r="H520" s="2">
        <v>2530.61</v>
      </c>
      <c r="I520" s="2">
        <v>2206.7620000000002</v>
      </c>
      <c r="J520" s="2">
        <v>1990.25</v>
      </c>
      <c r="K520" s="2">
        <v>167.870571492842</v>
      </c>
      <c r="L520" s="2">
        <v>-0.73958900000000005</v>
      </c>
      <c r="M520" s="2">
        <v>6.6310799999999999</v>
      </c>
      <c r="N520" s="2">
        <v>5.5567100000000001E-2</v>
      </c>
      <c r="O520" s="2">
        <v>-4.4130599999999998</v>
      </c>
      <c r="P520" s="2">
        <v>3.7849000939008599</v>
      </c>
      <c r="Q520" s="2">
        <v>-321.41199999999998</v>
      </c>
      <c r="R520" s="2">
        <v>-202.239</v>
      </c>
      <c r="S520" s="2">
        <v>-266.2568</v>
      </c>
      <c r="T520" s="2">
        <v>-321.41199999999998</v>
      </c>
      <c r="U520" s="2">
        <v>36.108258534579001</v>
      </c>
      <c r="V520" s="2">
        <v>-158.51</v>
      </c>
      <c r="W520" s="2">
        <v>-109.78</v>
      </c>
      <c r="X520" s="2">
        <v>-134.73099999999999</v>
      </c>
      <c r="Y520" s="2">
        <v>-158.51</v>
      </c>
      <c r="Z520" s="2">
        <v>13.0939633673944</v>
      </c>
      <c r="AA520" s="2">
        <v>-414.90100000000001</v>
      </c>
      <c r="AB520" s="2">
        <v>-274.53100000000001</v>
      </c>
      <c r="AC520" s="2">
        <v>-347.79209999999898</v>
      </c>
      <c r="AD520" s="2">
        <v>-414.90100000000001</v>
      </c>
      <c r="AE520" s="2">
        <v>39.792585064305598</v>
      </c>
      <c r="AF520" s="2">
        <v>-93.489400000000003</v>
      </c>
      <c r="AG520" s="2">
        <v>-72.292699999999996</v>
      </c>
      <c r="AH520" s="2">
        <v>-81.535330000000002</v>
      </c>
      <c r="AI520" s="2">
        <v>-93.489400000000003</v>
      </c>
      <c r="AJ520" s="2">
        <v>6.9343153381570399</v>
      </c>
    </row>
    <row r="521" spans="1:36">
      <c r="A521" s="11" t="s">
        <v>962</v>
      </c>
      <c r="B521" s="11" t="s">
        <v>69</v>
      </c>
      <c r="C521" s="11" t="s">
        <v>171</v>
      </c>
      <c r="D521" s="12" t="b">
        <v>1</v>
      </c>
      <c r="E521" s="12" t="b">
        <f t="shared" si="8"/>
        <v>1</v>
      </c>
      <c r="F521" s="2" t="s">
        <v>2475</v>
      </c>
      <c r="G521" s="2">
        <v>2568.59</v>
      </c>
      <c r="H521" s="2">
        <v>2568.59</v>
      </c>
      <c r="I521" s="2">
        <v>2420.1559999999999</v>
      </c>
      <c r="J521" s="2">
        <v>1987.68</v>
      </c>
      <c r="K521" s="2">
        <v>165.73490594587699</v>
      </c>
      <c r="L521" s="2">
        <v>5.2058099999999996</v>
      </c>
      <c r="M521" s="2">
        <v>5.2058099999999996</v>
      </c>
      <c r="N521" s="2">
        <v>3.5762000000000002E-2</v>
      </c>
      <c r="O521" s="2">
        <v>-10.408099999999999</v>
      </c>
      <c r="P521" s="2">
        <v>4.7859496342216801</v>
      </c>
      <c r="Q521" s="2">
        <v>-266.42700000000002</v>
      </c>
      <c r="R521" s="2">
        <v>-185.86500000000001</v>
      </c>
      <c r="S521" s="2">
        <v>-244.34620000000001</v>
      </c>
      <c r="T521" s="2">
        <v>-316.05200000000002</v>
      </c>
      <c r="U521" s="2">
        <v>46.198387508656602</v>
      </c>
      <c r="V521" s="2">
        <v>-162.12</v>
      </c>
      <c r="W521" s="2">
        <v>-106.93</v>
      </c>
      <c r="X521" s="2">
        <v>-147.066</v>
      </c>
      <c r="Y521" s="2">
        <v>-162.12</v>
      </c>
      <c r="Z521" s="2">
        <v>18.878715940326899</v>
      </c>
      <c r="AA521" s="2">
        <v>-380.46800000000002</v>
      </c>
      <c r="AB521" s="2">
        <v>-270.11799999999999</v>
      </c>
      <c r="AC521" s="2">
        <v>-342.57819999999998</v>
      </c>
      <c r="AD521" s="2">
        <v>-413.67200000000003</v>
      </c>
      <c r="AE521" s="2">
        <v>52.706023876255699</v>
      </c>
      <c r="AF521" s="2">
        <v>-114.041</v>
      </c>
      <c r="AG521" s="2">
        <v>-69.689700000000002</v>
      </c>
      <c r="AH521" s="2">
        <v>-98.231959999999901</v>
      </c>
      <c r="AI521" s="2">
        <v>-114.041</v>
      </c>
      <c r="AJ521" s="2">
        <v>12.593682163529399</v>
      </c>
    </row>
    <row r="522" spans="1:36">
      <c r="A522" s="11" t="s">
        <v>963</v>
      </c>
      <c r="B522" s="11" t="s">
        <v>88</v>
      </c>
      <c r="C522" s="11" t="s">
        <v>357</v>
      </c>
      <c r="D522" s="12" t="b">
        <v>1</v>
      </c>
      <c r="E522" s="12" t="b">
        <f t="shared" si="8"/>
        <v>1</v>
      </c>
      <c r="F522" s="2" t="s">
        <v>2477</v>
      </c>
      <c r="G522" s="2">
        <v>2331.12</v>
      </c>
      <c r="H522" s="2">
        <v>2331.12</v>
      </c>
      <c r="I522" s="2">
        <v>2040.979</v>
      </c>
      <c r="J522" s="2">
        <v>1820.67</v>
      </c>
      <c r="K522" s="2">
        <v>156.77934114544499</v>
      </c>
      <c r="L522" s="2">
        <v>-32.206099999999999</v>
      </c>
      <c r="M522" s="2">
        <v>-25.253499999999999</v>
      </c>
      <c r="N522" s="2">
        <v>-32.599629999999998</v>
      </c>
      <c r="O522" s="2">
        <v>-38.087499999999999</v>
      </c>
      <c r="P522" s="2">
        <v>4.2458198535736296</v>
      </c>
      <c r="Q522" s="2">
        <v>-162.18700000000001</v>
      </c>
      <c r="R522" s="2">
        <v>-17.5076</v>
      </c>
      <c r="S522" s="2">
        <v>-135.63387</v>
      </c>
      <c r="T522" s="2">
        <v>-230.892</v>
      </c>
      <c r="U522" s="2">
        <v>73.369667647333003</v>
      </c>
      <c r="V522" s="2">
        <v>-152.43</v>
      </c>
      <c r="W522" s="2">
        <v>-110.05</v>
      </c>
      <c r="X522" s="2">
        <v>-130.994</v>
      </c>
      <c r="Y522" s="2">
        <v>-152.43</v>
      </c>
      <c r="Z522" s="2">
        <v>16.3775287784479</v>
      </c>
      <c r="AA522" s="2">
        <v>-249.97800000000001</v>
      </c>
      <c r="AB522" s="2">
        <v>-87.386099999999999</v>
      </c>
      <c r="AC522" s="2">
        <v>-206.901309999999</v>
      </c>
      <c r="AD522" s="2">
        <v>-299.15899999999999</v>
      </c>
      <c r="AE522" s="2">
        <v>75.123771612104605</v>
      </c>
      <c r="AF522" s="2">
        <v>-87.790899999999993</v>
      </c>
      <c r="AG522" s="2">
        <v>-60.253500000000003</v>
      </c>
      <c r="AH522" s="2">
        <v>-71.267330000000001</v>
      </c>
      <c r="AI522" s="2">
        <v>-87.790899999999993</v>
      </c>
      <c r="AJ522" s="2">
        <v>7.1665362253322797</v>
      </c>
    </row>
    <row r="523" spans="1:36">
      <c r="A523" s="11" t="s">
        <v>964</v>
      </c>
      <c r="B523" s="11" t="s">
        <v>97</v>
      </c>
      <c r="C523" s="11" t="s">
        <v>353</v>
      </c>
      <c r="D523" s="12" t="b">
        <v>1</v>
      </c>
      <c r="E523" s="12" t="b">
        <f t="shared" si="8"/>
        <v>1</v>
      </c>
      <c r="F523" s="2" t="s">
        <v>2471</v>
      </c>
      <c r="G523" s="2">
        <v>2177.91</v>
      </c>
      <c r="H523" s="2">
        <v>2278.9</v>
      </c>
      <c r="I523" s="2">
        <v>2152.0859999999998</v>
      </c>
      <c r="J523" s="2">
        <v>2008.4</v>
      </c>
      <c r="K523" s="2">
        <v>92.1365496544244</v>
      </c>
      <c r="L523" s="2">
        <v>-12.425000000000001</v>
      </c>
      <c r="M523" s="2">
        <v>1.31534</v>
      </c>
      <c r="N523" s="2">
        <v>-6.3171059999999999</v>
      </c>
      <c r="O523" s="2">
        <v>-12.425000000000001</v>
      </c>
      <c r="P523" s="2">
        <v>3.8766131756131799</v>
      </c>
      <c r="Q523" s="2">
        <v>-302.93900000000002</v>
      </c>
      <c r="R523" s="2">
        <v>-265.19</v>
      </c>
      <c r="S523" s="2">
        <v>-296.99299999999999</v>
      </c>
      <c r="T523" s="2">
        <v>-329.411</v>
      </c>
      <c r="U523" s="2">
        <v>22.638502168748801</v>
      </c>
      <c r="V523" s="2">
        <v>-169.21</v>
      </c>
      <c r="W523" s="2">
        <v>-128.91</v>
      </c>
      <c r="X523" s="2">
        <v>-148.31200000000001</v>
      </c>
      <c r="Y523" s="2">
        <v>-169.21</v>
      </c>
      <c r="Z523" s="2">
        <v>12.7637714732841</v>
      </c>
      <c r="AA523" s="2">
        <v>-399.13400000000001</v>
      </c>
      <c r="AB523" s="2">
        <v>-343.63200000000001</v>
      </c>
      <c r="AC523" s="2">
        <v>-379.58870000000002</v>
      </c>
      <c r="AD523" s="2">
        <v>-409.97800000000001</v>
      </c>
      <c r="AE523" s="2">
        <v>24.416025893981001</v>
      </c>
      <c r="AF523" s="2">
        <v>-96.194800000000001</v>
      </c>
      <c r="AG523" s="2">
        <v>-69.555700000000002</v>
      </c>
      <c r="AH523" s="2">
        <v>-82.595849999999999</v>
      </c>
      <c r="AI523" s="2">
        <v>-96.194800000000001</v>
      </c>
      <c r="AJ523" s="2">
        <v>9.3168072922302905</v>
      </c>
    </row>
    <row r="524" spans="1:36">
      <c r="A524" s="11" t="s">
        <v>965</v>
      </c>
      <c r="B524" s="11" t="s">
        <v>69</v>
      </c>
      <c r="C524" s="11" t="s">
        <v>151</v>
      </c>
      <c r="D524" s="12" t="b">
        <v>1</v>
      </c>
      <c r="E524" s="12" t="b">
        <f t="shared" si="8"/>
        <v>1</v>
      </c>
      <c r="F524" s="2" t="s">
        <v>2468</v>
      </c>
      <c r="G524" s="2">
        <v>1804.12</v>
      </c>
      <c r="H524" s="2">
        <v>1894.29</v>
      </c>
      <c r="I524" s="2">
        <v>1769.11222222222</v>
      </c>
      <c r="J524" s="2">
        <v>1597.02</v>
      </c>
      <c r="K524" s="2">
        <v>109.44502601509301</v>
      </c>
      <c r="L524" s="2">
        <v>2.4889000000000001</v>
      </c>
      <c r="M524" s="2">
        <v>2.4889000000000001</v>
      </c>
      <c r="N524" s="2">
        <v>-0.61176011111111095</v>
      </c>
      <c r="O524" s="2">
        <v>-5.7655799999999999</v>
      </c>
      <c r="P524" s="2">
        <v>2.6333096312154098</v>
      </c>
      <c r="Q524" s="2">
        <v>-291.94299999999998</v>
      </c>
      <c r="R524" s="2">
        <v>-101.328</v>
      </c>
      <c r="S524" s="2">
        <v>-164.593444444444</v>
      </c>
      <c r="T524" s="2">
        <v>-291.94299999999998</v>
      </c>
      <c r="U524" s="2">
        <v>56.271263794478401</v>
      </c>
      <c r="V524" s="2">
        <v>-110.87</v>
      </c>
      <c r="W524" s="2">
        <v>-84.96</v>
      </c>
      <c r="X524" s="2">
        <v>-95.873333333333306</v>
      </c>
      <c r="Y524" s="2">
        <v>-110.87</v>
      </c>
      <c r="Z524" s="2">
        <v>8.6106576403896202</v>
      </c>
      <c r="AA524" s="2">
        <v>-346.91</v>
      </c>
      <c r="AB524" s="2">
        <v>-167.81</v>
      </c>
      <c r="AC524" s="2">
        <v>-226.937444444444</v>
      </c>
      <c r="AD524" s="2">
        <v>-346.91</v>
      </c>
      <c r="AE524" s="2">
        <v>51.745060189623601</v>
      </c>
      <c r="AF524" s="2">
        <v>-54.967100000000002</v>
      </c>
      <c r="AG524" s="2">
        <v>-45.096299999999999</v>
      </c>
      <c r="AH524" s="2">
        <v>-62.344111111111097</v>
      </c>
      <c r="AI524" s="2">
        <v>-69.697299999999998</v>
      </c>
      <c r="AJ524" s="2">
        <v>7.7027268531092901</v>
      </c>
    </row>
    <row r="525" spans="1:36">
      <c r="A525" s="11" t="s">
        <v>966</v>
      </c>
      <c r="B525" s="11" t="s">
        <v>43</v>
      </c>
      <c r="C525" s="11" t="s">
        <v>184</v>
      </c>
      <c r="D525" s="12" t="b">
        <v>1</v>
      </c>
      <c r="E525" s="12" t="b">
        <f t="shared" si="8"/>
        <v>1</v>
      </c>
      <c r="F525" s="2" t="s">
        <v>2472</v>
      </c>
      <c r="G525" s="2">
        <v>2064.13</v>
      </c>
      <c r="H525" s="2">
        <v>2100.91</v>
      </c>
      <c r="I525" s="2">
        <v>2019.902</v>
      </c>
      <c r="J525" s="2">
        <v>1892.74</v>
      </c>
      <c r="K525" s="2">
        <v>65.8433956529515</v>
      </c>
      <c r="L525" s="2">
        <v>-12.892099999999999</v>
      </c>
      <c r="M525" s="2">
        <v>-2.0947900000000002</v>
      </c>
      <c r="N525" s="2">
        <v>-8.9562729999999995</v>
      </c>
      <c r="O525" s="2">
        <v>-12.892099999999999</v>
      </c>
      <c r="P525" s="2">
        <v>3.2567109868463202</v>
      </c>
      <c r="Q525" s="2">
        <v>-216.63800000000001</v>
      </c>
      <c r="R525" s="2">
        <v>-154.596</v>
      </c>
      <c r="S525" s="2">
        <v>-206.8357</v>
      </c>
      <c r="T525" s="2">
        <v>-252.06800000000001</v>
      </c>
      <c r="U525" s="2">
        <v>31.484658550016199</v>
      </c>
      <c r="V525" s="2">
        <v>-142.37</v>
      </c>
      <c r="W525" s="2">
        <v>-118.57</v>
      </c>
      <c r="X525" s="2">
        <v>-131.13</v>
      </c>
      <c r="Y525" s="2">
        <v>-142.37</v>
      </c>
      <c r="Z525" s="2">
        <v>8.4238114888689104</v>
      </c>
      <c r="AA525" s="2">
        <v>-302.79399999999998</v>
      </c>
      <c r="AB525" s="2">
        <v>-242.96299999999999</v>
      </c>
      <c r="AC525" s="2">
        <v>-287.64359999999999</v>
      </c>
      <c r="AD525" s="2">
        <v>-338.18099999999998</v>
      </c>
      <c r="AE525" s="2">
        <v>32.721636033534601</v>
      </c>
      <c r="AF525" s="2">
        <v>-86.155100000000004</v>
      </c>
      <c r="AG525" s="2">
        <v>-69.265000000000001</v>
      </c>
      <c r="AH525" s="2">
        <v>-80.807609999999997</v>
      </c>
      <c r="AI525" s="2">
        <v>-88.366600000000005</v>
      </c>
      <c r="AJ525" s="2">
        <v>5.9482324966609497</v>
      </c>
    </row>
    <row r="526" spans="1:36">
      <c r="A526" s="11" t="s">
        <v>967</v>
      </c>
      <c r="B526" s="11" t="s">
        <v>49</v>
      </c>
      <c r="C526" s="11" t="s">
        <v>434</v>
      </c>
      <c r="D526" s="12" t="b">
        <v>1</v>
      </c>
      <c r="E526" s="12" t="b">
        <f t="shared" si="8"/>
        <v>1</v>
      </c>
      <c r="F526" s="2" t="s">
        <v>2471</v>
      </c>
      <c r="G526" s="2">
        <v>2529.77</v>
      </c>
      <c r="H526" s="2">
        <v>2529.77</v>
      </c>
      <c r="I526" s="2">
        <v>2156.864</v>
      </c>
      <c r="J526" s="2">
        <v>1816.74</v>
      </c>
      <c r="K526" s="2">
        <v>220.59506900905799</v>
      </c>
      <c r="L526" s="2">
        <v>-47.070700000000002</v>
      </c>
      <c r="M526" s="2">
        <v>-20.051200000000001</v>
      </c>
      <c r="N526" s="2">
        <v>-35.64555</v>
      </c>
      <c r="O526" s="2">
        <v>-47.070700000000002</v>
      </c>
      <c r="P526" s="2">
        <v>8.4301382743701101</v>
      </c>
      <c r="Q526" s="2">
        <v>-135.16200000000001</v>
      </c>
      <c r="R526" s="2">
        <v>-69.022400000000005</v>
      </c>
      <c r="S526" s="2">
        <v>-114.44288</v>
      </c>
      <c r="T526" s="2">
        <v>-169.435</v>
      </c>
      <c r="U526" s="2">
        <v>36.671711077850297</v>
      </c>
      <c r="V526" s="2">
        <v>-167.17</v>
      </c>
      <c r="W526" s="2">
        <v>-121.6</v>
      </c>
      <c r="X526" s="2">
        <v>-139.71600000000001</v>
      </c>
      <c r="Y526" s="2">
        <v>-167.17</v>
      </c>
      <c r="Z526" s="2">
        <v>14.9344271920805</v>
      </c>
      <c r="AA526" s="2">
        <v>-228.227</v>
      </c>
      <c r="AB526" s="2">
        <v>-140.495</v>
      </c>
      <c r="AC526" s="2">
        <v>-195.62459999999999</v>
      </c>
      <c r="AD526" s="2">
        <v>-253.053</v>
      </c>
      <c r="AE526" s="2">
        <v>40.158235289912803</v>
      </c>
      <c r="AF526" s="2">
        <v>-93.064700000000002</v>
      </c>
      <c r="AG526" s="2">
        <v>-69.359499999999997</v>
      </c>
      <c r="AH526" s="2">
        <v>-81.181569999999994</v>
      </c>
      <c r="AI526" s="2">
        <v>-93.064700000000002</v>
      </c>
      <c r="AJ526" s="2">
        <v>8.3721240744442404</v>
      </c>
    </row>
    <row r="527" spans="1:36">
      <c r="A527" s="11" t="s">
        <v>968</v>
      </c>
      <c r="B527" s="11" t="s">
        <v>63</v>
      </c>
      <c r="C527" s="11" t="s">
        <v>366</v>
      </c>
      <c r="D527" s="12" t="b">
        <v>1</v>
      </c>
      <c r="E527" s="12" t="b">
        <f t="shared" si="8"/>
        <v>1</v>
      </c>
      <c r="F527" s="2" t="s">
        <v>2470</v>
      </c>
      <c r="G527" s="2">
        <v>1743.58</v>
      </c>
      <c r="H527" s="2">
        <v>1753.77</v>
      </c>
      <c r="I527" s="2">
        <v>1581.375</v>
      </c>
      <c r="J527" s="2">
        <v>1505.45</v>
      </c>
      <c r="K527" s="2">
        <v>92.528217587933597</v>
      </c>
      <c r="L527" s="2">
        <v>8.4595000000000002</v>
      </c>
      <c r="M527" s="2">
        <v>11.783300000000001</v>
      </c>
      <c r="N527" s="2">
        <v>6.0667945999999997</v>
      </c>
      <c r="O527" s="2">
        <v>0.197466</v>
      </c>
      <c r="P527" s="2">
        <v>3.1747910994944801</v>
      </c>
      <c r="Q527" s="2">
        <v>-470.28399999999999</v>
      </c>
      <c r="R527" s="2">
        <v>-318.54599999999999</v>
      </c>
      <c r="S527" s="2">
        <v>-378.00719999999899</v>
      </c>
      <c r="T527" s="2">
        <v>-470.28399999999999</v>
      </c>
      <c r="U527" s="2">
        <v>48.466888151259099</v>
      </c>
      <c r="V527" s="2">
        <v>-140.35</v>
      </c>
      <c r="W527" s="2">
        <v>-99.94</v>
      </c>
      <c r="X527" s="2">
        <v>-116.58</v>
      </c>
      <c r="Y527" s="2">
        <v>-140.35</v>
      </c>
      <c r="Z527" s="2">
        <v>12.3700974576238</v>
      </c>
      <c r="AA527" s="2">
        <v>-525.03599999999994</v>
      </c>
      <c r="AB527" s="2">
        <v>-367.923</v>
      </c>
      <c r="AC527" s="2">
        <v>-425.05270000000002</v>
      </c>
      <c r="AD527" s="2">
        <v>-525.03599999999994</v>
      </c>
      <c r="AE527" s="2">
        <v>49.615658491716701</v>
      </c>
      <c r="AF527" s="2">
        <v>-54.751899999999999</v>
      </c>
      <c r="AG527" s="2">
        <v>-36.280200000000001</v>
      </c>
      <c r="AH527" s="2">
        <v>-47.045470000000002</v>
      </c>
      <c r="AI527" s="2">
        <v>-54.751899999999999</v>
      </c>
      <c r="AJ527" s="2">
        <v>6.7885959757768299</v>
      </c>
    </row>
    <row r="528" spans="1:36">
      <c r="A528" s="11" t="s">
        <v>969</v>
      </c>
      <c r="B528" s="11" t="s">
        <v>63</v>
      </c>
      <c r="C528" s="11" t="s">
        <v>283</v>
      </c>
      <c r="D528" s="12" t="b">
        <v>1</v>
      </c>
      <c r="E528" s="12" t="b">
        <f t="shared" si="8"/>
        <v>1</v>
      </c>
      <c r="F528" s="2" t="s">
        <v>2472</v>
      </c>
      <c r="G528" s="2">
        <v>2355.3200000000002</v>
      </c>
      <c r="H528" s="2">
        <v>2449.02</v>
      </c>
      <c r="I528" s="2">
        <v>2296.6089999999899</v>
      </c>
      <c r="J528" s="2">
        <v>2125.4299999999998</v>
      </c>
      <c r="K528" s="2">
        <v>120.277869438507</v>
      </c>
      <c r="L528" s="2">
        <v>-20.995799999999999</v>
      </c>
      <c r="M528" s="2">
        <v>1.2898799999999999</v>
      </c>
      <c r="N528" s="2">
        <v>-6.4725491999999996</v>
      </c>
      <c r="O528" s="2">
        <v>-20.995799999999999</v>
      </c>
      <c r="P528" s="2">
        <v>7.1865476148983998</v>
      </c>
      <c r="Q528" s="2">
        <v>-367.35399999999998</v>
      </c>
      <c r="R528" s="2">
        <v>-273.57499999999999</v>
      </c>
      <c r="S528" s="2">
        <v>-352.04309999999998</v>
      </c>
      <c r="T528" s="2">
        <v>-444.12</v>
      </c>
      <c r="U528" s="2">
        <v>48.176644063395599</v>
      </c>
      <c r="V528" s="2">
        <v>-174.17</v>
      </c>
      <c r="W528" s="2">
        <v>-137.57</v>
      </c>
      <c r="X528" s="2">
        <v>-153.67899999999901</v>
      </c>
      <c r="Y528" s="2">
        <v>-174.17</v>
      </c>
      <c r="Z528" s="2">
        <v>14.221293463598</v>
      </c>
      <c r="AA528" s="2">
        <v>-447.05700000000002</v>
      </c>
      <c r="AB528" s="2">
        <v>-343.34100000000001</v>
      </c>
      <c r="AC528" s="2">
        <v>-428.84160000000003</v>
      </c>
      <c r="AD528" s="2">
        <v>-520.40499999999997</v>
      </c>
      <c r="AE528" s="2">
        <v>49.335022250819797</v>
      </c>
      <c r="AF528" s="2">
        <v>-79.703500000000005</v>
      </c>
      <c r="AG528" s="2">
        <v>-66.660399999999996</v>
      </c>
      <c r="AH528" s="2">
        <v>-76.798590000000004</v>
      </c>
      <c r="AI528" s="2">
        <v>-85.394199999999998</v>
      </c>
      <c r="AJ528" s="2">
        <v>6.8537120586746401</v>
      </c>
    </row>
    <row r="529" spans="1:36">
      <c r="A529" s="11" t="s">
        <v>970</v>
      </c>
      <c r="B529" s="11" t="s">
        <v>43</v>
      </c>
      <c r="C529" s="11" t="s">
        <v>383</v>
      </c>
      <c r="D529" s="12" t="b">
        <v>1</v>
      </c>
      <c r="E529" s="12" t="b">
        <f t="shared" si="8"/>
        <v>1</v>
      </c>
      <c r="F529" s="2" t="s">
        <v>2477</v>
      </c>
      <c r="G529" s="2">
        <v>2330.0500000000002</v>
      </c>
      <c r="H529" s="2">
        <v>2405.56</v>
      </c>
      <c r="I529" s="2">
        <v>2150.0299999999902</v>
      </c>
      <c r="J529" s="2">
        <v>1877.39</v>
      </c>
      <c r="K529" s="2">
        <v>213.51516912023899</v>
      </c>
      <c r="L529" s="2">
        <v>-13.1129</v>
      </c>
      <c r="M529" s="2">
        <v>-9.1718100000000007</v>
      </c>
      <c r="N529" s="2">
        <v>-13.3576409999999</v>
      </c>
      <c r="O529" s="2">
        <v>-17.807700000000001</v>
      </c>
      <c r="P529" s="2">
        <v>2.7452193575031401</v>
      </c>
      <c r="Q529" s="2">
        <v>-186.39</v>
      </c>
      <c r="R529" s="2">
        <v>-107.526</v>
      </c>
      <c r="S529" s="2">
        <v>-136.0609</v>
      </c>
      <c r="T529" s="2">
        <v>-186.39</v>
      </c>
      <c r="U529" s="2">
        <v>27.651959060395299</v>
      </c>
      <c r="V529" s="2">
        <v>-130.72</v>
      </c>
      <c r="W529" s="2">
        <v>-103.66</v>
      </c>
      <c r="X529" s="2">
        <v>-118.15799999999901</v>
      </c>
      <c r="Y529" s="2">
        <v>-130.72</v>
      </c>
      <c r="Z529" s="2">
        <v>9.3944993361954907</v>
      </c>
      <c r="AA529" s="2">
        <v>-266.71800000000002</v>
      </c>
      <c r="AB529" s="2">
        <v>-187.38</v>
      </c>
      <c r="AC529" s="2">
        <v>-213.64789999999999</v>
      </c>
      <c r="AD529" s="2">
        <v>-266.71800000000002</v>
      </c>
      <c r="AE529" s="2">
        <v>31.189970419458</v>
      </c>
      <c r="AF529" s="2">
        <v>-80.328000000000003</v>
      </c>
      <c r="AG529" s="2">
        <v>-67.602599999999995</v>
      </c>
      <c r="AH529" s="2">
        <v>-77.587239999999994</v>
      </c>
      <c r="AI529" s="2">
        <v>-85.744200000000006</v>
      </c>
      <c r="AJ529" s="2">
        <v>5.8565820565316802</v>
      </c>
    </row>
    <row r="530" spans="1:36">
      <c r="A530" s="11" t="s">
        <v>971</v>
      </c>
      <c r="B530" s="11" t="s">
        <v>43</v>
      </c>
      <c r="C530" s="11" t="s">
        <v>206</v>
      </c>
      <c r="D530" s="12" t="b">
        <v>1</v>
      </c>
      <c r="E530" s="12" t="b">
        <f t="shared" si="8"/>
        <v>1</v>
      </c>
      <c r="F530" s="2" t="s">
        <v>2475</v>
      </c>
      <c r="G530" s="2">
        <v>2648.14</v>
      </c>
      <c r="H530" s="2">
        <v>2754.39</v>
      </c>
      <c r="I530" s="2">
        <v>2557.7433333333302</v>
      </c>
      <c r="J530" s="2">
        <v>2319.5100000000002</v>
      </c>
      <c r="K530" s="2">
        <v>162.145156033105</v>
      </c>
      <c r="L530" s="2">
        <v>-41.038699999999999</v>
      </c>
      <c r="M530" s="2">
        <v>-27.637599999999999</v>
      </c>
      <c r="N530" s="2">
        <v>-34.382566666666598</v>
      </c>
      <c r="O530" s="2">
        <v>-41.545900000000003</v>
      </c>
      <c r="P530" s="2">
        <v>4.9402935186079704</v>
      </c>
      <c r="Q530" s="2">
        <v>-198.62100000000001</v>
      </c>
      <c r="R530" s="2">
        <v>-162.458</v>
      </c>
      <c r="S530" s="2">
        <v>-195.731333333333</v>
      </c>
      <c r="T530" s="2">
        <v>-230.178</v>
      </c>
      <c r="U530" s="2">
        <v>20.749184423730899</v>
      </c>
      <c r="V530" s="2">
        <v>-191.49</v>
      </c>
      <c r="W530" s="2">
        <v>-147.15</v>
      </c>
      <c r="X530" s="2">
        <v>-172.59444444444401</v>
      </c>
      <c r="Y530" s="2">
        <v>-191.49</v>
      </c>
      <c r="Z530" s="2">
        <v>12.826462987814599</v>
      </c>
      <c r="AA530" s="2">
        <v>-309.34699999999998</v>
      </c>
      <c r="AB530" s="2">
        <v>-249.233</v>
      </c>
      <c r="AC530" s="2">
        <v>-294.79700000000003</v>
      </c>
      <c r="AD530" s="2">
        <v>-331.697</v>
      </c>
      <c r="AE530" s="2">
        <v>24.583883684235001</v>
      </c>
      <c r="AF530" s="2">
        <v>-110.726</v>
      </c>
      <c r="AG530" s="2">
        <v>-86.774799999999999</v>
      </c>
      <c r="AH530" s="2">
        <v>-99.065555555555505</v>
      </c>
      <c r="AI530" s="2">
        <v>-110.726</v>
      </c>
      <c r="AJ530" s="2">
        <v>7.6785850096406199</v>
      </c>
    </row>
    <row r="531" spans="1:36">
      <c r="A531" s="11" t="s">
        <v>972</v>
      </c>
      <c r="B531" s="11" t="s">
        <v>98</v>
      </c>
      <c r="C531" s="11" t="s">
        <v>272</v>
      </c>
      <c r="D531" s="12" t="b">
        <v>1</v>
      </c>
      <c r="E531" s="12" t="b">
        <f t="shared" si="8"/>
        <v>1</v>
      </c>
      <c r="F531" s="2" t="s">
        <v>2469</v>
      </c>
      <c r="G531" s="2">
        <v>2275.79</v>
      </c>
      <c r="H531" s="2">
        <v>2364.9699999999998</v>
      </c>
      <c r="I531" s="2">
        <v>2187.5149999999999</v>
      </c>
      <c r="J531" s="2">
        <v>1991.99</v>
      </c>
      <c r="K531" s="2">
        <v>135.35060220282199</v>
      </c>
      <c r="L531" s="2">
        <v>-10.422000000000001</v>
      </c>
      <c r="M531" s="2">
        <v>-0.81013400000000002</v>
      </c>
      <c r="N531" s="2">
        <v>-6.9041123999999998</v>
      </c>
      <c r="O531" s="2">
        <v>-10.422000000000001</v>
      </c>
      <c r="P531" s="2">
        <v>3.2220414173266998</v>
      </c>
      <c r="Q531" s="2">
        <v>-323.14299999999997</v>
      </c>
      <c r="R531" s="2">
        <v>-203.447</v>
      </c>
      <c r="S531" s="2">
        <v>-265.298599999999</v>
      </c>
      <c r="T531" s="2">
        <v>-323.14299999999997</v>
      </c>
      <c r="U531" s="2">
        <v>40.949946778421499</v>
      </c>
      <c r="V531" s="2">
        <v>-169.76</v>
      </c>
      <c r="W531" s="2">
        <v>-125</v>
      </c>
      <c r="X531" s="2">
        <v>-144.022999999999</v>
      </c>
      <c r="Y531" s="2">
        <v>-169.76</v>
      </c>
      <c r="Z531" s="2">
        <v>15.15390822344</v>
      </c>
      <c r="AA531" s="2">
        <v>-417.85500000000002</v>
      </c>
      <c r="AB531" s="2">
        <v>-284.07799999999997</v>
      </c>
      <c r="AC531" s="2">
        <v>-349.35749999999899</v>
      </c>
      <c r="AD531" s="2">
        <v>-417.85500000000002</v>
      </c>
      <c r="AE531" s="2">
        <v>43.243888712099398</v>
      </c>
      <c r="AF531" s="2">
        <v>-94.711799999999997</v>
      </c>
      <c r="AG531" s="2">
        <v>-72.342500000000001</v>
      </c>
      <c r="AH531" s="2">
        <v>-84.058880000000002</v>
      </c>
      <c r="AI531" s="2">
        <v>-102.80200000000001</v>
      </c>
      <c r="AJ531" s="2">
        <v>9.4691634755252903</v>
      </c>
    </row>
    <row r="532" spans="1:36">
      <c r="A532" s="11" t="s">
        <v>973</v>
      </c>
      <c r="B532" s="11" t="s">
        <v>75</v>
      </c>
      <c r="C532" s="11" t="s">
        <v>186</v>
      </c>
      <c r="D532" s="12" t="b">
        <v>1</v>
      </c>
      <c r="E532" s="12" t="b">
        <f t="shared" si="8"/>
        <v>1</v>
      </c>
      <c r="F532" s="2" t="s">
        <v>2468</v>
      </c>
      <c r="G532" s="2">
        <v>2429.14</v>
      </c>
      <c r="H532" s="2">
        <v>2429.14</v>
      </c>
      <c r="I532" s="2">
        <v>2268.7570000000001</v>
      </c>
      <c r="J532" s="2">
        <v>2113.8000000000002</v>
      </c>
      <c r="K532" s="2">
        <v>91.930326159422407</v>
      </c>
      <c r="L532" s="2">
        <v>8.4778599999999997</v>
      </c>
      <c r="M532" s="2">
        <v>9.7528400000000008</v>
      </c>
      <c r="N532" s="2">
        <v>4.7951819999999996</v>
      </c>
      <c r="O532" s="2">
        <v>-0.16667000000000001</v>
      </c>
      <c r="P532" s="2">
        <v>3.30116114944693</v>
      </c>
      <c r="Q532" s="2">
        <v>-364.75799999999998</v>
      </c>
      <c r="R532" s="2">
        <v>-279.31700000000001</v>
      </c>
      <c r="S532" s="2">
        <v>-311.07029999999997</v>
      </c>
      <c r="T532" s="2">
        <v>-364.75799999999998</v>
      </c>
      <c r="U532" s="2">
        <v>30.6488822310228</v>
      </c>
      <c r="V532" s="2">
        <v>-144.83000000000001</v>
      </c>
      <c r="W532" s="2">
        <v>-121.21</v>
      </c>
      <c r="X532" s="2">
        <v>-133.04900000000001</v>
      </c>
      <c r="Y532" s="2">
        <v>-144.83000000000001</v>
      </c>
      <c r="Z532" s="2">
        <v>7.0109746508994997</v>
      </c>
      <c r="AA532" s="2">
        <v>-445.113</v>
      </c>
      <c r="AB532" s="2">
        <v>-353.83199999999999</v>
      </c>
      <c r="AC532" s="2">
        <v>-386.69899999999899</v>
      </c>
      <c r="AD532" s="2">
        <v>-445.113</v>
      </c>
      <c r="AE532" s="2">
        <v>30.987849543544201</v>
      </c>
      <c r="AF532" s="2">
        <v>-80.355199999999996</v>
      </c>
      <c r="AG532" s="2">
        <v>-65.788399999999996</v>
      </c>
      <c r="AH532" s="2">
        <v>-75.628749999999997</v>
      </c>
      <c r="AI532" s="2">
        <v>-84.526499999999999</v>
      </c>
      <c r="AJ532" s="2">
        <v>6.0469180481097604</v>
      </c>
    </row>
    <row r="533" spans="1:36">
      <c r="A533" s="11" t="s">
        <v>974</v>
      </c>
      <c r="B533" s="11" t="s">
        <v>63</v>
      </c>
      <c r="C533" s="11" t="s">
        <v>379</v>
      </c>
      <c r="D533" s="12" t="b">
        <v>1</v>
      </c>
      <c r="E533" s="12" t="b">
        <f t="shared" si="8"/>
        <v>1</v>
      </c>
      <c r="F533" s="2" t="s">
        <v>2476</v>
      </c>
      <c r="G533" s="2">
        <v>2335.15</v>
      </c>
      <c r="H533" s="2">
        <v>2360.16</v>
      </c>
      <c r="I533" s="2">
        <v>2198.2329999999902</v>
      </c>
      <c r="J533" s="2">
        <v>2042.77</v>
      </c>
      <c r="K533" s="2">
        <v>107.706112799805</v>
      </c>
      <c r="L533" s="2">
        <v>9.6865400000000008</v>
      </c>
      <c r="M533" s="2">
        <v>13.7117</v>
      </c>
      <c r="N533" s="2">
        <v>4.0920715999999997</v>
      </c>
      <c r="O533" s="2">
        <v>-5.0329100000000002</v>
      </c>
      <c r="P533" s="2">
        <v>5.1525789002085602</v>
      </c>
      <c r="Q533" s="2">
        <v>-456.483</v>
      </c>
      <c r="R533" s="2">
        <v>-321.49799999999999</v>
      </c>
      <c r="S533" s="2">
        <v>-386.61360000000002</v>
      </c>
      <c r="T533" s="2">
        <v>-459.96600000000001</v>
      </c>
      <c r="U533" s="2">
        <v>45.0038608743738</v>
      </c>
      <c r="V533" s="2">
        <v>-164.96</v>
      </c>
      <c r="W533" s="2">
        <v>-121.4</v>
      </c>
      <c r="X533" s="2">
        <v>-146.464</v>
      </c>
      <c r="Y533" s="2">
        <v>-164.96</v>
      </c>
      <c r="Z533" s="2">
        <v>14.115819494453699</v>
      </c>
      <c r="AA533" s="2">
        <v>-539.83100000000002</v>
      </c>
      <c r="AB533" s="2">
        <v>-395.44900000000001</v>
      </c>
      <c r="AC533" s="2">
        <v>-459.84679999999997</v>
      </c>
      <c r="AD533" s="2">
        <v>-543.52300000000002</v>
      </c>
      <c r="AE533" s="2">
        <v>49.605517667560598</v>
      </c>
      <c r="AF533" s="2">
        <v>-83.348200000000006</v>
      </c>
      <c r="AG533" s="2">
        <v>-55.209899999999998</v>
      </c>
      <c r="AH533" s="2">
        <v>-73.233229999999907</v>
      </c>
      <c r="AI533" s="2">
        <v>-83.557100000000005</v>
      </c>
      <c r="AJ533" s="2">
        <v>9.2806292867396092</v>
      </c>
    </row>
    <row r="534" spans="1:36">
      <c r="A534" s="11" t="s">
        <v>975</v>
      </c>
      <c r="B534" s="11" t="s">
        <v>63</v>
      </c>
      <c r="C534" s="11" t="s">
        <v>430</v>
      </c>
      <c r="D534" s="12" t="b">
        <v>1</v>
      </c>
      <c r="E534" s="12" t="b">
        <f t="shared" si="8"/>
        <v>1</v>
      </c>
      <c r="F534" s="2" t="s">
        <v>2469</v>
      </c>
      <c r="G534" s="2">
        <v>1766.18</v>
      </c>
      <c r="H534" s="2">
        <v>1766.18</v>
      </c>
      <c r="I534" s="2">
        <v>1619.9770000000001</v>
      </c>
      <c r="J534" s="2">
        <v>1536.72</v>
      </c>
      <c r="K534" s="2">
        <v>74.777760664518297</v>
      </c>
      <c r="L534" s="2">
        <v>-2.62609</v>
      </c>
      <c r="M534" s="2">
        <v>-0.81631699999999996</v>
      </c>
      <c r="N534" s="2">
        <v>-6.0402807000000003</v>
      </c>
      <c r="O534" s="2">
        <v>-10.256</v>
      </c>
      <c r="P534" s="2">
        <v>3.0832740759902899</v>
      </c>
      <c r="Q534" s="2">
        <v>-194.018</v>
      </c>
      <c r="R534" s="2">
        <v>-102.65300000000001</v>
      </c>
      <c r="S534" s="2">
        <v>-169.51339999999999</v>
      </c>
      <c r="T534" s="2">
        <v>-219.74600000000001</v>
      </c>
      <c r="U534" s="2">
        <v>44.083525572863699</v>
      </c>
      <c r="V534" s="2">
        <v>-113.03</v>
      </c>
      <c r="W534" s="2">
        <v>-81.37</v>
      </c>
      <c r="X534" s="2">
        <v>-98.331999999999994</v>
      </c>
      <c r="Y534" s="2">
        <v>-113.03</v>
      </c>
      <c r="Z534" s="2">
        <v>9.7977557520984195</v>
      </c>
      <c r="AA534" s="2">
        <v>-265.61900000000003</v>
      </c>
      <c r="AB534" s="2">
        <v>-162.25399999999999</v>
      </c>
      <c r="AC534" s="2">
        <v>-227.90199999999999</v>
      </c>
      <c r="AD534" s="2">
        <v>-275.58600000000001</v>
      </c>
      <c r="AE534" s="2">
        <v>45.208966303402903</v>
      </c>
      <c r="AF534" s="2">
        <v>-71.601699999999994</v>
      </c>
      <c r="AG534" s="2">
        <v>-50.283499999999997</v>
      </c>
      <c r="AH534" s="2">
        <v>-58.388260000000002</v>
      </c>
      <c r="AI534" s="2">
        <v>-71.601699999999994</v>
      </c>
      <c r="AJ534" s="2">
        <v>5.8949810296933398</v>
      </c>
    </row>
    <row r="535" spans="1:36">
      <c r="A535" s="11" t="s">
        <v>976</v>
      </c>
      <c r="B535" s="11" t="s">
        <v>81</v>
      </c>
      <c r="C535" s="11" t="s">
        <v>142</v>
      </c>
      <c r="D535" s="12" t="b">
        <v>1</v>
      </c>
      <c r="E535" s="12" t="b">
        <f t="shared" si="8"/>
        <v>1</v>
      </c>
      <c r="F535" s="2" t="s">
        <v>2473</v>
      </c>
      <c r="G535" s="2">
        <v>1909.86</v>
      </c>
      <c r="H535" s="2">
        <v>1909.86</v>
      </c>
      <c r="I535" s="2">
        <v>1722.13625</v>
      </c>
      <c r="J535" s="2">
        <v>1529.83</v>
      </c>
      <c r="K535" s="2">
        <v>130.663218339308</v>
      </c>
      <c r="L535" s="2">
        <v>6.0814899999999996</v>
      </c>
      <c r="M535" s="2">
        <v>6.0814899999999996</v>
      </c>
      <c r="N535" s="2">
        <v>-5.6933337499999999</v>
      </c>
      <c r="O535" s="2">
        <v>-14.731199999999999</v>
      </c>
      <c r="P535" s="2">
        <v>6.3780800188299702</v>
      </c>
      <c r="Q535" s="2">
        <v>-384.178</v>
      </c>
      <c r="R535" s="2">
        <v>-215.714</v>
      </c>
      <c r="S535" s="2">
        <v>-267.37312499999899</v>
      </c>
      <c r="T535" s="2">
        <v>-384.178</v>
      </c>
      <c r="U535" s="2">
        <v>53.548330203224602</v>
      </c>
      <c r="V535" s="2">
        <v>-135.69</v>
      </c>
      <c r="W535" s="2">
        <v>-110.63</v>
      </c>
      <c r="X535" s="2">
        <v>-121.06375</v>
      </c>
      <c r="Y535" s="2">
        <v>-135.69</v>
      </c>
      <c r="Z535" s="2">
        <v>8.2312296208664204</v>
      </c>
      <c r="AA535" s="2">
        <v>-449.11599999999999</v>
      </c>
      <c r="AB535" s="2">
        <v>-271.10500000000002</v>
      </c>
      <c r="AC535" s="2">
        <v>-329.27100000000002</v>
      </c>
      <c r="AD535" s="2">
        <v>-449.11599999999999</v>
      </c>
      <c r="AE535" s="2">
        <v>56.101920018073201</v>
      </c>
      <c r="AF535" s="2">
        <v>-64.938100000000006</v>
      </c>
      <c r="AG535" s="2">
        <v>-52.101700000000001</v>
      </c>
      <c r="AH535" s="2">
        <v>-61.897912499999997</v>
      </c>
      <c r="AI535" s="2">
        <v>-69.389399999999995</v>
      </c>
      <c r="AJ535" s="2">
        <v>6.0258655519204298</v>
      </c>
    </row>
    <row r="536" spans="1:36">
      <c r="A536" s="11" t="s">
        <v>977</v>
      </c>
      <c r="B536" s="11" t="s">
        <v>49</v>
      </c>
      <c r="C536" s="11" t="s">
        <v>263</v>
      </c>
      <c r="D536" s="12" t="b">
        <v>1</v>
      </c>
      <c r="E536" s="12" t="b">
        <f t="shared" si="8"/>
        <v>1</v>
      </c>
      <c r="F536" s="2" t="s">
        <v>2475</v>
      </c>
      <c r="G536" s="2">
        <v>1854.21</v>
      </c>
      <c r="H536" s="2">
        <v>1924.36</v>
      </c>
      <c r="I536" s="2">
        <v>1771.38299999999</v>
      </c>
      <c r="J536" s="2">
        <v>1534.37</v>
      </c>
      <c r="K536" s="2">
        <v>122.606698208358</v>
      </c>
      <c r="L536" s="2">
        <v>-5.9761899999999999</v>
      </c>
      <c r="M536" s="2">
        <v>-4.1354899999999999</v>
      </c>
      <c r="N536" s="2">
        <v>-8.9114850000000008</v>
      </c>
      <c r="O536" s="2">
        <v>-16.1662</v>
      </c>
      <c r="P536" s="2">
        <v>4.2529856964313897</v>
      </c>
      <c r="Q536" s="2">
        <v>-301.31099999999998</v>
      </c>
      <c r="R536" s="2">
        <v>-223.244</v>
      </c>
      <c r="S536" s="2">
        <v>-269.78289999999998</v>
      </c>
      <c r="T536" s="2">
        <v>-339.04300000000001</v>
      </c>
      <c r="U536" s="2">
        <v>38.134550325714301</v>
      </c>
      <c r="V536" s="2">
        <v>-147.21</v>
      </c>
      <c r="W536" s="2">
        <v>-107.6</v>
      </c>
      <c r="X536" s="2">
        <v>-127.931</v>
      </c>
      <c r="Y536" s="2">
        <v>-147.21</v>
      </c>
      <c r="Z536" s="2">
        <v>13.0064321267081</v>
      </c>
      <c r="AA536" s="2">
        <v>-382.279</v>
      </c>
      <c r="AB536" s="2">
        <v>-282.06299999999999</v>
      </c>
      <c r="AC536" s="2">
        <v>-334.84629999999999</v>
      </c>
      <c r="AD536" s="2">
        <v>-400.42099999999999</v>
      </c>
      <c r="AE536" s="2">
        <v>40.235738713100403</v>
      </c>
      <c r="AF536" s="2">
        <v>-80.968000000000004</v>
      </c>
      <c r="AG536" s="2">
        <v>-50.438400000000001</v>
      </c>
      <c r="AH536" s="2">
        <v>-65.063329999999993</v>
      </c>
      <c r="AI536" s="2">
        <v>-80.968000000000004</v>
      </c>
      <c r="AJ536" s="2">
        <v>9.8829804929765803</v>
      </c>
    </row>
    <row r="537" spans="1:36">
      <c r="A537" s="11" t="s">
        <v>978</v>
      </c>
      <c r="B537" s="11" t="s">
        <v>69</v>
      </c>
      <c r="C537" s="11" t="s">
        <v>221</v>
      </c>
      <c r="D537" s="12" t="b">
        <v>1</v>
      </c>
      <c r="E537" s="12" t="b">
        <f t="shared" si="8"/>
        <v>1</v>
      </c>
      <c r="F537" s="2" t="s">
        <v>2468</v>
      </c>
      <c r="G537" s="2">
        <v>2510.15</v>
      </c>
      <c r="H537" s="2">
        <v>2510.15</v>
      </c>
      <c r="I537" s="2">
        <v>2227.1529999999998</v>
      </c>
      <c r="J537" s="2">
        <v>2005.58</v>
      </c>
      <c r="K537" s="2">
        <v>151.47262473977099</v>
      </c>
      <c r="L537" s="2">
        <v>-10.0588</v>
      </c>
      <c r="M537" s="2">
        <v>1.24247</v>
      </c>
      <c r="N537" s="2">
        <v>-7.1606740000000002</v>
      </c>
      <c r="O537" s="2">
        <v>-17.426200000000001</v>
      </c>
      <c r="P537" s="2">
        <v>5.3471322970525197</v>
      </c>
      <c r="Q537" s="2">
        <v>-347.34899999999999</v>
      </c>
      <c r="R537" s="2">
        <v>-232.14699999999999</v>
      </c>
      <c r="S537" s="2">
        <v>-322.94290000000001</v>
      </c>
      <c r="T537" s="2">
        <v>-381.15499999999997</v>
      </c>
      <c r="U537" s="2">
        <v>45.957846150213101</v>
      </c>
      <c r="V537" s="2">
        <v>-188.51</v>
      </c>
      <c r="W537" s="2">
        <v>-121.97</v>
      </c>
      <c r="X537" s="2">
        <v>-149.06399999999999</v>
      </c>
      <c r="Y537" s="2">
        <v>-188.51</v>
      </c>
      <c r="Z537" s="2">
        <v>21.431938368290901</v>
      </c>
      <c r="AA537" s="2">
        <v>-456.32600000000002</v>
      </c>
      <c r="AB537" s="2">
        <v>-309.03300000000002</v>
      </c>
      <c r="AC537" s="2">
        <v>-400.25819999999999</v>
      </c>
      <c r="AD537" s="2">
        <v>-456.32600000000002</v>
      </c>
      <c r="AE537" s="2">
        <v>48.396857034774897</v>
      </c>
      <c r="AF537" s="2">
        <v>-108.977</v>
      </c>
      <c r="AG537" s="2">
        <v>-54.973300000000002</v>
      </c>
      <c r="AH537" s="2">
        <v>-77.315060000000003</v>
      </c>
      <c r="AI537" s="2">
        <v>-108.977</v>
      </c>
      <c r="AJ537" s="2">
        <v>16.236830135165601</v>
      </c>
    </row>
    <row r="538" spans="1:36">
      <c r="A538" s="11" t="s">
        <v>979</v>
      </c>
      <c r="B538" s="11" t="s">
        <v>69</v>
      </c>
      <c r="C538" s="11" t="s">
        <v>355</v>
      </c>
      <c r="D538" s="12" t="b">
        <v>1</v>
      </c>
      <c r="E538" s="12" t="b">
        <f t="shared" si="8"/>
        <v>1</v>
      </c>
      <c r="F538" s="2" t="s">
        <v>2470</v>
      </c>
      <c r="G538" s="2">
        <v>2236.06</v>
      </c>
      <c r="H538" s="2">
        <v>2285.75</v>
      </c>
      <c r="I538" s="2">
        <v>2067.3739999999998</v>
      </c>
      <c r="J538" s="2">
        <v>1851.33</v>
      </c>
      <c r="K538" s="2">
        <v>125.489100296931</v>
      </c>
      <c r="L538" s="2">
        <v>-4.99214</v>
      </c>
      <c r="M538" s="2">
        <v>14.458299999999999</v>
      </c>
      <c r="N538" s="2">
        <v>5.1160011000000001</v>
      </c>
      <c r="O538" s="2">
        <v>-4.99214</v>
      </c>
      <c r="P538" s="2">
        <v>6.5107110579032099</v>
      </c>
      <c r="Q538" s="2">
        <v>-381.34199999999998</v>
      </c>
      <c r="R538" s="2">
        <v>-314.44499999999999</v>
      </c>
      <c r="S538" s="2">
        <v>-366.8963</v>
      </c>
      <c r="T538" s="2">
        <v>-474.85300000000001</v>
      </c>
      <c r="U538" s="2">
        <v>44.799230774770102</v>
      </c>
      <c r="V538" s="2">
        <v>-162.9</v>
      </c>
      <c r="W538" s="2">
        <v>-118.48</v>
      </c>
      <c r="X538" s="2">
        <v>-141.55799999999999</v>
      </c>
      <c r="Y538" s="2">
        <v>-162.9</v>
      </c>
      <c r="Z538" s="2">
        <v>16.946888144369598</v>
      </c>
      <c r="AA538" s="2">
        <v>-462.97800000000001</v>
      </c>
      <c r="AB538" s="2">
        <v>-380.51900000000001</v>
      </c>
      <c r="AC538" s="2">
        <v>-440.18979999999999</v>
      </c>
      <c r="AD538" s="2">
        <v>-543.87</v>
      </c>
      <c r="AE538" s="2">
        <v>46.694468453744904</v>
      </c>
      <c r="AF538" s="2">
        <v>-81.636200000000002</v>
      </c>
      <c r="AG538" s="2">
        <v>-61.905500000000004</v>
      </c>
      <c r="AH538" s="2">
        <v>-73.293409999999994</v>
      </c>
      <c r="AI538" s="2">
        <v>-87.862499999999997</v>
      </c>
      <c r="AJ538" s="2">
        <v>8.4256497451334003</v>
      </c>
    </row>
    <row r="539" spans="1:36">
      <c r="A539" s="11" t="s">
        <v>980</v>
      </c>
      <c r="B539" s="11" t="s">
        <v>69</v>
      </c>
      <c r="C539" s="11" t="s">
        <v>406</v>
      </c>
      <c r="D539" s="12" t="b">
        <v>1</v>
      </c>
      <c r="E539" s="12" t="b">
        <f t="shared" si="8"/>
        <v>1</v>
      </c>
      <c r="F539" s="2" t="s">
        <v>2472</v>
      </c>
      <c r="G539" s="2">
        <v>2134.0700000000002</v>
      </c>
      <c r="H539" s="2">
        <v>2331.0100000000002</v>
      </c>
      <c r="I539" s="2">
        <v>2193.9989999999998</v>
      </c>
      <c r="J539" s="2">
        <v>2023.26</v>
      </c>
      <c r="K539" s="2">
        <v>107.225292460936</v>
      </c>
      <c r="L539" s="2">
        <v>4.6166600000000004</v>
      </c>
      <c r="M539" s="2">
        <v>11.7537</v>
      </c>
      <c r="N539" s="2">
        <v>6.4796569999999996</v>
      </c>
      <c r="O539" s="2">
        <v>1.2726</v>
      </c>
      <c r="P539" s="2">
        <v>3.45387508583249</v>
      </c>
      <c r="Q539" s="2">
        <v>-402.69900000000001</v>
      </c>
      <c r="R539" s="2">
        <v>-251.49299999999999</v>
      </c>
      <c r="S539" s="2">
        <v>-365.89109999999999</v>
      </c>
      <c r="T539" s="2">
        <v>-422.19900000000001</v>
      </c>
      <c r="U539" s="2">
        <v>49.006192623313702</v>
      </c>
      <c r="V539" s="2">
        <v>-153.94999999999999</v>
      </c>
      <c r="W539" s="2">
        <v>-111.94</v>
      </c>
      <c r="X539" s="2">
        <v>-138.983</v>
      </c>
      <c r="Y539" s="2">
        <v>-153.94999999999999</v>
      </c>
      <c r="Z539" s="2">
        <v>13.7058552370064</v>
      </c>
      <c r="AA539" s="2">
        <v>-480.72800000000001</v>
      </c>
      <c r="AB539" s="2">
        <v>-316.42</v>
      </c>
      <c r="AC539" s="2">
        <v>-438.17439999999999</v>
      </c>
      <c r="AD539" s="2">
        <v>-496.97199999999998</v>
      </c>
      <c r="AE539" s="2">
        <v>53.2122834883492</v>
      </c>
      <c r="AF539" s="2">
        <v>-78.029600000000002</v>
      </c>
      <c r="AG539" s="2">
        <v>-60.592199999999998</v>
      </c>
      <c r="AH539" s="2">
        <v>-72.283410000000003</v>
      </c>
      <c r="AI539" s="2">
        <v>-78.500299999999996</v>
      </c>
      <c r="AJ539" s="2">
        <v>6.2372536478538798</v>
      </c>
    </row>
    <row r="540" spans="1:36">
      <c r="A540" s="11" t="s">
        <v>981</v>
      </c>
      <c r="B540" s="11" t="s">
        <v>88</v>
      </c>
      <c r="C540" s="11" t="s">
        <v>239</v>
      </c>
      <c r="D540" s="12" t="b">
        <v>1</v>
      </c>
      <c r="E540" s="12" t="b">
        <f t="shared" si="8"/>
        <v>1</v>
      </c>
      <c r="F540" s="2" t="s">
        <v>2472</v>
      </c>
      <c r="G540" s="2">
        <v>2069.98</v>
      </c>
      <c r="H540" s="2">
        <v>2149.73</v>
      </c>
      <c r="I540" s="2">
        <v>2033.944</v>
      </c>
      <c r="J540" s="2">
        <v>1813.49</v>
      </c>
      <c r="K540" s="2">
        <v>96.328166666522407</v>
      </c>
      <c r="L540" s="2">
        <v>0.348493</v>
      </c>
      <c r="M540" s="2">
        <v>2.2270500000000002</v>
      </c>
      <c r="N540" s="2">
        <v>-3.1346374770000001</v>
      </c>
      <c r="O540" s="2">
        <v>-9.1756499999999992</v>
      </c>
      <c r="P540" s="2">
        <v>3.87539657991403</v>
      </c>
      <c r="Q540" s="2">
        <v>-407.42599999999999</v>
      </c>
      <c r="R540" s="2">
        <v>-291.35899999999998</v>
      </c>
      <c r="S540" s="2">
        <v>-375.26089999999999</v>
      </c>
      <c r="T540" s="2">
        <v>-420.79899999999998</v>
      </c>
      <c r="U540" s="2">
        <v>40.2384457659034</v>
      </c>
      <c r="V540" s="2">
        <v>-171.07</v>
      </c>
      <c r="W540" s="2">
        <v>-108.64</v>
      </c>
      <c r="X540" s="2">
        <v>-151.654</v>
      </c>
      <c r="Y540" s="2">
        <v>-171.07</v>
      </c>
      <c r="Z540" s="2">
        <v>17.322752026678</v>
      </c>
      <c r="AA540" s="2">
        <v>-497.36200000000002</v>
      </c>
      <c r="AB540" s="2">
        <v>-343.95600000000002</v>
      </c>
      <c r="AC540" s="2">
        <v>-448.7294</v>
      </c>
      <c r="AD540" s="2">
        <v>-497.447</v>
      </c>
      <c r="AE540" s="2">
        <v>46.618212121206199</v>
      </c>
      <c r="AF540" s="2">
        <v>-89.936999999999998</v>
      </c>
      <c r="AG540" s="2">
        <v>-52.596299999999999</v>
      </c>
      <c r="AH540" s="2">
        <v>-73.468599999999995</v>
      </c>
      <c r="AI540" s="2">
        <v>-89.936999999999998</v>
      </c>
      <c r="AJ540" s="2">
        <v>9.7956854552286305</v>
      </c>
    </row>
    <row r="541" spans="1:36">
      <c r="A541" s="11" t="s">
        <v>982</v>
      </c>
      <c r="B541" s="11" t="s">
        <v>49</v>
      </c>
      <c r="C541" s="11" t="s">
        <v>165</v>
      </c>
      <c r="D541" s="12" t="b">
        <v>1</v>
      </c>
      <c r="E541" s="12" t="b">
        <f t="shared" si="8"/>
        <v>1</v>
      </c>
      <c r="F541" s="2" t="s">
        <v>2475</v>
      </c>
      <c r="G541" s="2">
        <v>1740.74</v>
      </c>
      <c r="H541" s="2">
        <v>1811.16</v>
      </c>
      <c r="I541" s="2">
        <v>1653.2366666666601</v>
      </c>
      <c r="J541" s="2">
        <v>1484.5</v>
      </c>
      <c r="K541" s="2">
        <v>107.226095820933</v>
      </c>
      <c r="L541" s="2">
        <v>-3.19191</v>
      </c>
      <c r="M541" s="2">
        <v>4.3551599999999997</v>
      </c>
      <c r="N541" s="2">
        <v>9.4282666666666598E-2</v>
      </c>
      <c r="O541" s="2">
        <v>-3.9149500000000002</v>
      </c>
      <c r="P541" s="2">
        <v>3.3239882211785798</v>
      </c>
      <c r="Q541" s="2">
        <v>-296.154</v>
      </c>
      <c r="R541" s="2">
        <v>-219.29</v>
      </c>
      <c r="S541" s="2">
        <v>-248.250555555555</v>
      </c>
      <c r="T541" s="2">
        <v>-296.154</v>
      </c>
      <c r="U541" s="2">
        <v>24.7203666493395</v>
      </c>
      <c r="V541" s="2">
        <v>-119.45</v>
      </c>
      <c r="W541" s="2">
        <v>-84.13</v>
      </c>
      <c r="X541" s="2">
        <v>-102.47666666666601</v>
      </c>
      <c r="Y541" s="2">
        <v>-119.45</v>
      </c>
      <c r="Z541" s="2">
        <v>9.83345310661519</v>
      </c>
      <c r="AA541" s="2">
        <v>-353.185</v>
      </c>
      <c r="AB541" s="2">
        <v>-262.74599999999998</v>
      </c>
      <c r="AC541" s="2">
        <v>-301.172888888888</v>
      </c>
      <c r="AD541" s="2">
        <v>-353.185</v>
      </c>
      <c r="AE541" s="2">
        <v>27.181515021446302</v>
      </c>
      <c r="AF541" s="2">
        <v>-57.030999999999999</v>
      </c>
      <c r="AG541" s="2">
        <v>-42.989899999999999</v>
      </c>
      <c r="AH541" s="2">
        <v>-52.922177777777698</v>
      </c>
      <c r="AI541" s="2">
        <v>-63.181600000000003</v>
      </c>
      <c r="AJ541" s="2">
        <v>6.1501571026230204</v>
      </c>
    </row>
    <row r="542" spans="1:36">
      <c r="A542" s="11" t="s">
        <v>983</v>
      </c>
      <c r="B542" s="11" t="s">
        <v>88</v>
      </c>
      <c r="C542" s="11" t="s">
        <v>194</v>
      </c>
      <c r="D542" s="12" t="b">
        <v>1</v>
      </c>
      <c r="E542" s="12" t="b">
        <f t="shared" si="8"/>
        <v>1</v>
      </c>
      <c r="F542" s="2" t="s">
        <v>2475</v>
      </c>
      <c r="G542" s="2">
        <v>2284.6999999999998</v>
      </c>
      <c r="H542" s="2">
        <v>2358.2399999999998</v>
      </c>
      <c r="I542" s="2">
        <v>2165.66</v>
      </c>
      <c r="J542" s="2">
        <v>1763.29</v>
      </c>
      <c r="K542" s="2">
        <v>178.40818030572399</v>
      </c>
      <c r="L542" s="2">
        <v>-9.7928099999999993</v>
      </c>
      <c r="M542" s="2">
        <v>6.3109099999999998</v>
      </c>
      <c r="N542" s="2">
        <v>-0.14346979999999901</v>
      </c>
      <c r="O542" s="2">
        <v>-9.7928099999999993</v>
      </c>
      <c r="P542" s="2">
        <v>4.6951352159935302</v>
      </c>
      <c r="Q542" s="2">
        <v>-249.15199999999999</v>
      </c>
      <c r="R542" s="2">
        <v>-97.956999999999994</v>
      </c>
      <c r="S542" s="2">
        <v>-207.62020000000001</v>
      </c>
      <c r="T542" s="2">
        <v>-339.4</v>
      </c>
      <c r="U542" s="2">
        <v>73.178325846751406</v>
      </c>
      <c r="V542" s="2">
        <v>-142.21</v>
      </c>
      <c r="W542" s="2">
        <v>-81.81</v>
      </c>
      <c r="X542" s="2">
        <v>-119.024</v>
      </c>
      <c r="Y542" s="2">
        <v>-142.21</v>
      </c>
      <c r="Z542" s="2">
        <v>17.902369303158299</v>
      </c>
      <c r="AA542" s="2">
        <v>-331.74200000000002</v>
      </c>
      <c r="AB542" s="2">
        <v>-158.88399999999999</v>
      </c>
      <c r="AC542" s="2">
        <v>-284.97710000000001</v>
      </c>
      <c r="AD542" s="2">
        <v>-408.6</v>
      </c>
      <c r="AE542" s="2">
        <v>75.436158734021106</v>
      </c>
      <c r="AF542" s="2">
        <v>-82.590500000000006</v>
      </c>
      <c r="AG542" s="2">
        <v>-60.927300000000002</v>
      </c>
      <c r="AH542" s="2">
        <v>-77.356970000000004</v>
      </c>
      <c r="AI542" s="2">
        <v>-88.066900000000004</v>
      </c>
      <c r="AJ542" s="2">
        <v>7.5911667160735004</v>
      </c>
    </row>
    <row r="543" spans="1:36">
      <c r="A543" s="11" t="s">
        <v>984</v>
      </c>
      <c r="B543" s="11" t="s">
        <v>49</v>
      </c>
      <c r="C543" s="11" t="s">
        <v>291</v>
      </c>
      <c r="D543" s="12" t="b">
        <v>1</v>
      </c>
      <c r="E543" s="12" t="b">
        <f t="shared" si="8"/>
        <v>1</v>
      </c>
      <c r="F543" s="2" t="s">
        <v>2472</v>
      </c>
      <c r="G543" s="2">
        <v>1837.65</v>
      </c>
      <c r="H543" s="2">
        <v>1898.76</v>
      </c>
      <c r="I543" s="2">
        <v>1785.2212500000001</v>
      </c>
      <c r="J543" s="2">
        <v>1708.04</v>
      </c>
      <c r="K543" s="2">
        <v>60.238754122361101</v>
      </c>
      <c r="L543" s="2">
        <v>-10.3088</v>
      </c>
      <c r="M543" s="2">
        <v>-0.68045699999999998</v>
      </c>
      <c r="N543" s="2">
        <v>-9.8844988750000002</v>
      </c>
      <c r="O543" s="2">
        <v>-17.3687</v>
      </c>
      <c r="P543" s="2">
        <v>6.8432000089360301</v>
      </c>
      <c r="Q543" s="2">
        <v>-206.136</v>
      </c>
      <c r="R543" s="2">
        <v>-118.878</v>
      </c>
      <c r="S543" s="2">
        <v>-181.82737499999899</v>
      </c>
      <c r="T543" s="2">
        <v>-270.26299999999998</v>
      </c>
      <c r="U543" s="2">
        <v>49.311598461612199</v>
      </c>
      <c r="V543" s="2">
        <v>-121.18</v>
      </c>
      <c r="W543" s="2">
        <v>-84.92</v>
      </c>
      <c r="X543" s="2">
        <v>-111.74124999999999</v>
      </c>
      <c r="Y543" s="2">
        <v>-121.18</v>
      </c>
      <c r="Z543" s="2">
        <v>12.2170179170579</v>
      </c>
      <c r="AA543" s="2">
        <v>-275.78399999999999</v>
      </c>
      <c r="AB543" s="2">
        <v>-179.34299999999999</v>
      </c>
      <c r="AC543" s="2">
        <v>-247.318625</v>
      </c>
      <c r="AD543" s="2">
        <v>-334.08499999999998</v>
      </c>
      <c r="AE543" s="2">
        <v>49.074461699798597</v>
      </c>
      <c r="AF543" s="2">
        <v>-69.647599999999997</v>
      </c>
      <c r="AG543" s="2">
        <v>-57.534799999999997</v>
      </c>
      <c r="AH543" s="2">
        <v>-65.491312499999907</v>
      </c>
      <c r="AI543" s="2">
        <v>-70.405699999999996</v>
      </c>
      <c r="AJ543" s="2">
        <v>4.6363689309746503</v>
      </c>
    </row>
    <row r="544" spans="1:36">
      <c r="A544" s="11" t="s">
        <v>985</v>
      </c>
      <c r="B544" s="11" t="s">
        <v>63</v>
      </c>
      <c r="C544" s="11" t="s">
        <v>401</v>
      </c>
      <c r="D544" s="12" t="b">
        <v>1</v>
      </c>
      <c r="E544" s="12" t="b">
        <f t="shared" si="8"/>
        <v>1</v>
      </c>
      <c r="F544" s="2" t="s">
        <v>2476</v>
      </c>
      <c r="G544" s="2">
        <v>1639.53</v>
      </c>
      <c r="H544" s="2">
        <v>1639.53</v>
      </c>
      <c r="I544" s="2">
        <v>1470.203</v>
      </c>
      <c r="J544" s="2">
        <v>1268.4000000000001</v>
      </c>
      <c r="K544" s="2">
        <v>119.48356428582299</v>
      </c>
      <c r="L544" s="2">
        <v>-16.427</v>
      </c>
      <c r="M544" s="2">
        <v>-10.795500000000001</v>
      </c>
      <c r="N544" s="2">
        <v>-12.958740000000001</v>
      </c>
      <c r="O544" s="2">
        <v>-16.427</v>
      </c>
      <c r="P544" s="2">
        <v>1.8425041650488101</v>
      </c>
      <c r="Q544" s="2">
        <v>-281.935</v>
      </c>
      <c r="R544" s="2">
        <v>-158.352</v>
      </c>
      <c r="S544" s="2">
        <v>-235.59599999999901</v>
      </c>
      <c r="T544" s="2">
        <v>-291.28699999999998</v>
      </c>
      <c r="U544" s="2">
        <v>39.2442862960825</v>
      </c>
      <c r="V544" s="2">
        <v>-132.41999999999999</v>
      </c>
      <c r="W544" s="2">
        <v>-101.31</v>
      </c>
      <c r="X544" s="2">
        <v>-115.82199999999899</v>
      </c>
      <c r="Y544" s="2">
        <v>-132.41999999999999</v>
      </c>
      <c r="Z544" s="2">
        <v>12.048790441829</v>
      </c>
      <c r="AA544" s="2">
        <v>-341.54599999999999</v>
      </c>
      <c r="AB544" s="2">
        <v>-221.10400000000001</v>
      </c>
      <c r="AC544" s="2">
        <v>-291.34109999999998</v>
      </c>
      <c r="AD544" s="2">
        <v>-352.65199999999999</v>
      </c>
      <c r="AE544" s="2">
        <v>40.574486251146098</v>
      </c>
      <c r="AF544" s="2">
        <v>-59.610900000000001</v>
      </c>
      <c r="AG544" s="2">
        <v>-42.947899999999997</v>
      </c>
      <c r="AH544" s="2">
        <v>-55.74532</v>
      </c>
      <c r="AI544" s="2">
        <v>-65.757300000000001</v>
      </c>
      <c r="AJ544" s="2">
        <v>7.9586352696370701</v>
      </c>
    </row>
    <row r="545" spans="1:36">
      <c r="A545" s="11" t="s">
        <v>986</v>
      </c>
      <c r="B545" s="11" t="s">
        <v>36</v>
      </c>
      <c r="C545" s="11" t="s">
        <v>151</v>
      </c>
      <c r="D545" s="12" t="b">
        <v>1</v>
      </c>
      <c r="E545" s="12" t="b">
        <f t="shared" si="8"/>
        <v>1</v>
      </c>
      <c r="F545" s="2" t="s">
        <v>2468</v>
      </c>
      <c r="G545" s="2">
        <v>2536.59</v>
      </c>
      <c r="H545" s="2">
        <v>2536.59</v>
      </c>
      <c r="I545" s="2">
        <v>2361.393</v>
      </c>
      <c r="J545" s="2">
        <v>2265.59</v>
      </c>
      <c r="K545" s="2">
        <v>85.988656881138795</v>
      </c>
      <c r="L545" s="2">
        <v>10.4937</v>
      </c>
      <c r="M545" s="2">
        <v>18.560700000000001</v>
      </c>
      <c r="N545" s="2">
        <v>13.380596000000001</v>
      </c>
      <c r="O545" s="2">
        <v>9.3682599999999994</v>
      </c>
      <c r="P545" s="2">
        <v>3.3376928432916002</v>
      </c>
      <c r="Q545" s="2">
        <v>-405.57799999999997</v>
      </c>
      <c r="R545" s="2">
        <v>-265.24299999999999</v>
      </c>
      <c r="S545" s="2">
        <v>-337.88510000000002</v>
      </c>
      <c r="T545" s="2">
        <v>-405.57799999999997</v>
      </c>
      <c r="U545" s="2">
        <v>46.923697546477797</v>
      </c>
      <c r="V545" s="2">
        <v>-158.41999999999999</v>
      </c>
      <c r="W545" s="2">
        <v>-120.02</v>
      </c>
      <c r="X545" s="2">
        <v>-135.27199999999999</v>
      </c>
      <c r="Y545" s="2">
        <v>-158.41999999999999</v>
      </c>
      <c r="Z545" s="2">
        <v>10.507478606529</v>
      </c>
      <c r="AA545" s="2">
        <v>-493.37900000000002</v>
      </c>
      <c r="AB545" s="2">
        <v>-349.29300000000001</v>
      </c>
      <c r="AC545" s="2">
        <v>-418.96129999999999</v>
      </c>
      <c r="AD545" s="2">
        <v>-493.37900000000002</v>
      </c>
      <c r="AE545" s="2">
        <v>47.572546513602603</v>
      </c>
      <c r="AF545" s="2">
        <v>-87.801100000000005</v>
      </c>
      <c r="AG545" s="2">
        <v>-75.010400000000004</v>
      </c>
      <c r="AH545" s="2">
        <v>-81.076369999999997</v>
      </c>
      <c r="AI545" s="2">
        <v>-87.801100000000005</v>
      </c>
      <c r="AJ545" s="2">
        <v>4.42425247397167</v>
      </c>
    </row>
    <row r="546" spans="1:36">
      <c r="A546" s="11" t="s">
        <v>987</v>
      </c>
      <c r="B546" s="11" t="s">
        <v>49</v>
      </c>
      <c r="C546" s="11" t="s">
        <v>363</v>
      </c>
      <c r="D546" s="12" t="b">
        <v>1</v>
      </c>
      <c r="E546" s="12" t="b">
        <f t="shared" si="8"/>
        <v>1</v>
      </c>
      <c r="F546" s="2" t="s">
        <v>2468</v>
      </c>
      <c r="G546" s="2">
        <v>1504.6</v>
      </c>
      <c r="H546" s="2">
        <v>1504.6</v>
      </c>
      <c r="I546" s="2">
        <v>1383.383</v>
      </c>
      <c r="J546" s="2">
        <v>1281.3499999999999</v>
      </c>
      <c r="K546" s="2">
        <v>71.906404605802194</v>
      </c>
      <c r="L546" s="2">
        <v>-4.0939300000000003</v>
      </c>
      <c r="M546" s="2">
        <v>2.2989000000000002</v>
      </c>
      <c r="N546" s="2">
        <v>-1.2478252999999999</v>
      </c>
      <c r="O546" s="2">
        <v>-5.91547</v>
      </c>
      <c r="P546" s="2">
        <v>2.6257248046841801</v>
      </c>
      <c r="Q546" s="2">
        <v>-242.488</v>
      </c>
      <c r="R546" s="2">
        <v>-160.96299999999999</v>
      </c>
      <c r="S546" s="2">
        <v>-200.3049</v>
      </c>
      <c r="T546" s="2">
        <v>-242.488</v>
      </c>
      <c r="U546" s="2">
        <v>26.966151504968</v>
      </c>
      <c r="V546" s="2">
        <v>-113.97</v>
      </c>
      <c r="W546" s="2">
        <v>-87.68</v>
      </c>
      <c r="X546" s="2">
        <v>-97.204999999999998</v>
      </c>
      <c r="Y546" s="2">
        <v>-113.97</v>
      </c>
      <c r="Z546" s="2">
        <v>7.3277740291456999</v>
      </c>
      <c r="AA546" s="2">
        <v>-303.86900000000003</v>
      </c>
      <c r="AB546" s="2">
        <v>-219.18299999999999</v>
      </c>
      <c r="AC546" s="2">
        <v>-256.20319999999998</v>
      </c>
      <c r="AD546" s="2">
        <v>-303.86900000000003</v>
      </c>
      <c r="AE546" s="2">
        <v>25.381818675754602</v>
      </c>
      <c r="AF546" s="2">
        <v>-61.381</v>
      </c>
      <c r="AG546" s="2">
        <v>-43.778500000000001</v>
      </c>
      <c r="AH546" s="2">
        <v>-55.898119999999999</v>
      </c>
      <c r="AI546" s="2">
        <v>-61.381</v>
      </c>
      <c r="AJ546" s="2">
        <v>5.5395558333377801</v>
      </c>
    </row>
    <row r="547" spans="1:36">
      <c r="A547" s="11" t="s">
        <v>988</v>
      </c>
      <c r="B547" s="11" t="s">
        <v>49</v>
      </c>
      <c r="C547" s="11" t="s">
        <v>312</v>
      </c>
      <c r="D547" s="12" t="b">
        <v>1</v>
      </c>
      <c r="E547" s="12" t="b">
        <f t="shared" si="8"/>
        <v>1</v>
      </c>
      <c r="F547" s="2" t="s">
        <v>2475</v>
      </c>
      <c r="G547" s="2">
        <v>1563.06</v>
      </c>
      <c r="H547" s="2">
        <v>1594.09</v>
      </c>
      <c r="I547" s="2">
        <v>1482.54</v>
      </c>
      <c r="J547" s="2">
        <v>1292.58</v>
      </c>
      <c r="K547" s="2">
        <v>110.22943839505299</v>
      </c>
      <c r="L547" s="2">
        <v>-4.88096</v>
      </c>
      <c r="M547" s="2">
        <v>-2.9939200000000001</v>
      </c>
      <c r="N547" s="2">
        <v>-5.3912110000000002</v>
      </c>
      <c r="O547" s="2">
        <v>-9.7252200000000002</v>
      </c>
      <c r="P547" s="2">
        <v>2.1655507487085601</v>
      </c>
      <c r="Q547" s="2">
        <v>-303.24400000000003</v>
      </c>
      <c r="R547" s="2">
        <v>-113.361</v>
      </c>
      <c r="S547" s="2">
        <v>-215.17959999999999</v>
      </c>
      <c r="T547" s="2">
        <v>-303.24400000000003</v>
      </c>
      <c r="U547" s="2">
        <v>47.164537632043398</v>
      </c>
      <c r="V547" s="2">
        <v>-123.28</v>
      </c>
      <c r="W547" s="2">
        <v>-73.11</v>
      </c>
      <c r="X547" s="2">
        <v>-103.44699999999899</v>
      </c>
      <c r="Y547" s="2">
        <v>-123.28</v>
      </c>
      <c r="Z547" s="2">
        <v>12.931797202588999</v>
      </c>
      <c r="AA547" s="2">
        <v>-360.995</v>
      </c>
      <c r="AB547" s="2">
        <v>-157.46199999999999</v>
      </c>
      <c r="AC547" s="2">
        <v>-270.19839999999999</v>
      </c>
      <c r="AD547" s="2">
        <v>-360.995</v>
      </c>
      <c r="AE547" s="2">
        <v>50.672272799935698</v>
      </c>
      <c r="AF547" s="2">
        <v>-57.750700000000002</v>
      </c>
      <c r="AG547" s="2">
        <v>-44.101599999999998</v>
      </c>
      <c r="AH547" s="2">
        <v>-55.018909999999899</v>
      </c>
      <c r="AI547" s="2">
        <v>-63.474200000000003</v>
      </c>
      <c r="AJ547" s="2">
        <v>5.5094783700354801</v>
      </c>
    </row>
    <row r="548" spans="1:36">
      <c r="A548" s="11" t="s">
        <v>989</v>
      </c>
      <c r="B548" s="11" t="s">
        <v>81</v>
      </c>
      <c r="C548" s="11" t="s">
        <v>416</v>
      </c>
      <c r="D548" s="12" t="b">
        <v>1</v>
      </c>
      <c r="E548" s="12" t="b">
        <f t="shared" si="8"/>
        <v>1</v>
      </c>
      <c r="F548" s="2" t="s">
        <v>2471</v>
      </c>
      <c r="G548" s="2">
        <v>1593.76</v>
      </c>
      <c r="H548" s="2">
        <v>1593.76</v>
      </c>
      <c r="I548" s="2">
        <v>1415.7729999999999</v>
      </c>
      <c r="J548" s="2">
        <v>1117.92</v>
      </c>
      <c r="K548" s="2">
        <v>146.121697000973</v>
      </c>
      <c r="L548" s="2">
        <v>-18.357099999999999</v>
      </c>
      <c r="M548" s="2">
        <v>-8.8161799999999992</v>
      </c>
      <c r="N548" s="2">
        <v>-14.390853999999999</v>
      </c>
      <c r="O548" s="2">
        <v>-20.401499999999999</v>
      </c>
      <c r="P548" s="2">
        <v>3.6836474241472499</v>
      </c>
      <c r="Q548" s="2">
        <v>-144.96</v>
      </c>
      <c r="R548" s="2">
        <v>-24.300999999999998</v>
      </c>
      <c r="S548" s="2">
        <v>-100.77024</v>
      </c>
      <c r="T548" s="2">
        <v>-169.89699999999999</v>
      </c>
      <c r="U548" s="2">
        <v>46.438289749592499</v>
      </c>
      <c r="V548" s="2">
        <v>-107.82</v>
      </c>
      <c r="W548" s="2">
        <v>-62.95</v>
      </c>
      <c r="X548" s="2">
        <v>-84.231999999999999</v>
      </c>
      <c r="Y548" s="2">
        <v>-107.82</v>
      </c>
      <c r="Z548" s="2">
        <v>15.932432889479699</v>
      </c>
      <c r="AA548" s="2">
        <v>-205.43100000000001</v>
      </c>
      <c r="AB548" s="2">
        <v>-67.009100000000004</v>
      </c>
      <c r="AC548" s="2">
        <v>-150.45630999999901</v>
      </c>
      <c r="AD548" s="2">
        <v>-227.32599999999999</v>
      </c>
      <c r="AE548" s="2">
        <v>51.521973062901303</v>
      </c>
      <c r="AF548" s="2">
        <v>-60.4711</v>
      </c>
      <c r="AG548" s="2">
        <v>-38.714300000000001</v>
      </c>
      <c r="AH548" s="2">
        <v>-49.68629</v>
      </c>
      <c r="AI548" s="2">
        <v>-60.4711</v>
      </c>
      <c r="AJ548" s="2">
        <v>7.7684791533836002</v>
      </c>
    </row>
    <row r="549" spans="1:36">
      <c r="A549" s="11" t="s">
        <v>990</v>
      </c>
      <c r="B549" s="11" t="s">
        <v>97</v>
      </c>
      <c r="C549" s="11" t="s">
        <v>106</v>
      </c>
      <c r="D549" s="12" t="b">
        <v>1</v>
      </c>
      <c r="E549" s="12" t="b">
        <f t="shared" si="8"/>
        <v>1</v>
      </c>
      <c r="F549" s="2" t="s">
        <v>2468</v>
      </c>
      <c r="G549" s="2">
        <v>1726.17</v>
      </c>
      <c r="H549" s="2">
        <v>1774.27</v>
      </c>
      <c r="I549" s="2">
        <v>1648.77799999999</v>
      </c>
      <c r="J549" s="2">
        <v>1367.68</v>
      </c>
      <c r="K549" s="2">
        <v>132.00313277427199</v>
      </c>
      <c r="L549" s="2">
        <v>-8.4527699999999992</v>
      </c>
      <c r="M549" s="2">
        <v>-1.3223</v>
      </c>
      <c r="N549" s="2">
        <v>-5.841863</v>
      </c>
      <c r="O549" s="2">
        <v>-12.4368</v>
      </c>
      <c r="P549" s="2">
        <v>3.8939605749560702</v>
      </c>
      <c r="Q549" s="2">
        <v>-157.36600000000001</v>
      </c>
      <c r="R549" s="2">
        <v>-135.964</v>
      </c>
      <c r="S549" s="2">
        <v>-179.7792</v>
      </c>
      <c r="T549" s="2">
        <v>-237.178</v>
      </c>
      <c r="U549" s="2">
        <v>30.881286008052001</v>
      </c>
      <c r="V549" s="2">
        <v>-118.97</v>
      </c>
      <c r="W549" s="2">
        <v>-84.08</v>
      </c>
      <c r="X549" s="2">
        <v>-104.462</v>
      </c>
      <c r="Y549" s="2">
        <v>-118.97</v>
      </c>
      <c r="Z549" s="2">
        <v>11.456400249060099</v>
      </c>
      <c r="AA549" s="2">
        <v>-236.411</v>
      </c>
      <c r="AB549" s="2">
        <v>-199.09800000000001</v>
      </c>
      <c r="AC549" s="2">
        <v>-242.44409999999999</v>
      </c>
      <c r="AD549" s="2">
        <v>-301.56</v>
      </c>
      <c r="AE549" s="2">
        <v>29.570925933160101</v>
      </c>
      <c r="AF549" s="2">
        <v>-79.044300000000007</v>
      </c>
      <c r="AG549" s="2">
        <v>-46.9955</v>
      </c>
      <c r="AH549" s="2">
        <v>-62.664649999999902</v>
      </c>
      <c r="AI549" s="2">
        <v>-79.044300000000007</v>
      </c>
      <c r="AJ549" s="2">
        <v>9.0713475494425708</v>
      </c>
    </row>
    <row r="550" spans="1:36">
      <c r="A550" s="11" t="s">
        <v>991</v>
      </c>
      <c r="B550" s="11" t="s">
        <v>88</v>
      </c>
      <c r="C550" s="11" t="s">
        <v>371</v>
      </c>
      <c r="D550" s="12" t="b">
        <v>1</v>
      </c>
      <c r="E550" s="12" t="b">
        <f t="shared" si="8"/>
        <v>1</v>
      </c>
      <c r="F550" s="2" t="s">
        <v>2477</v>
      </c>
      <c r="G550" s="2">
        <v>2270.7199999999998</v>
      </c>
      <c r="H550" s="2">
        <v>2290.91</v>
      </c>
      <c r="I550" s="2">
        <v>2167.933</v>
      </c>
      <c r="J550" s="2">
        <v>1930.91</v>
      </c>
      <c r="K550" s="2">
        <v>111.59659493511001</v>
      </c>
      <c r="L550" s="2">
        <v>-5.7857799999999999</v>
      </c>
      <c r="M550" s="2">
        <v>6.0884999999999998</v>
      </c>
      <c r="N550" s="2">
        <v>-2.5892539999999999</v>
      </c>
      <c r="O550" s="2">
        <v>-11.398899999999999</v>
      </c>
      <c r="P550" s="2">
        <v>5.0575628583959897</v>
      </c>
      <c r="Q550" s="2">
        <v>-502.29399999999998</v>
      </c>
      <c r="R550" s="2">
        <v>-356.12700000000001</v>
      </c>
      <c r="S550" s="2">
        <v>-436.2287</v>
      </c>
      <c r="T550" s="2">
        <v>-502.29399999999998</v>
      </c>
      <c r="U550" s="2">
        <v>40.936169060434104</v>
      </c>
      <c r="V550" s="2">
        <v>-195.12</v>
      </c>
      <c r="W550" s="2">
        <v>-128.4</v>
      </c>
      <c r="X550" s="2">
        <v>-173.655</v>
      </c>
      <c r="Y550" s="2">
        <v>-195.12</v>
      </c>
      <c r="Z550" s="2">
        <v>19.7274857608475</v>
      </c>
      <c r="AA550" s="2">
        <v>-591.17399999999998</v>
      </c>
      <c r="AB550" s="2">
        <v>-437.13099999999997</v>
      </c>
      <c r="AC550" s="2">
        <v>-520.04840000000002</v>
      </c>
      <c r="AD550" s="2">
        <v>-591.17399999999998</v>
      </c>
      <c r="AE550" s="2">
        <v>46.312650664802099</v>
      </c>
      <c r="AF550" s="2">
        <v>-88.879900000000006</v>
      </c>
      <c r="AG550" s="2">
        <v>-55.320999999999998</v>
      </c>
      <c r="AH550" s="2">
        <v>-83.819670000000002</v>
      </c>
      <c r="AI550" s="2">
        <v>-94.578900000000004</v>
      </c>
      <c r="AJ550" s="2">
        <v>10.94395109659</v>
      </c>
    </row>
    <row r="551" spans="1:36">
      <c r="A551" s="11" t="s">
        <v>992</v>
      </c>
      <c r="B551" s="11" t="s">
        <v>97</v>
      </c>
      <c r="C551" s="11" t="s">
        <v>131</v>
      </c>
      <c r="D551" s="12" t="b">
        <v>1</v>
      </c>
      <c r="E551" s="12" t="b">
        <f t="shared" si="8"/>
        <v>1</v>
      </c>
      <c r="F551" s="2" t="s">
        <v>2468</v>
      </c>
      <c r="G551" s="2">
        <v>3014.95</v>
      </c>
      <c r="H551" s="2">
        <v>3044.8</v>
      </c>
      <c r="I551" s="2">
        <v>2827.89</v>
      </c>
      <c r="J551" s="2">
        <v>2489.86</v>
      </c>
      <c r="K551" s="2">
        <v>180.71634440009299</v>
      </c>
      <c r="L551" s="2">
        <v>-28.5945</v>
      </c>
      <c r="M551" s="2">
        <v>-11.442399999999999</v>
      </c>
      <c r="N551" s="2">
        <v>-25.220659999999999</v>
      </c>
      <c r="O551" s="2">
        <v>-33.004899999999999</v>
      </c>
      <c r="P551" s="2">
        <v>7.3113519564821603</v>
      </c>
      <c r="Q551" s="2">
        <v>-264.721</v>
      </c>
      <c r="R551" s="2">
        <v>-190.13800000000001</v>
      </c>
      <c r="S551" s="2">
        <v>-229.27809999999999</v>
      </c>
      <c r="T551" s="2">
        <v>-278.59899999999999</v>
      </c>
      <c r="U551" s="2">
        <v>33.684857031181103</v>
      </c>
      <c r="V551" s="2">
        <v>-207.56</v>
      </c>
      <c r="W551" s="2">
        <v>-150.96</v>
      </c>
      <c r="X551" s="2">
        <v>-177.874</v>
      </c>
      <c r="Y551" s="2">
        <v>-207.56</v>
      </c>
      <c r="Z551" s="2">
        <v>18.229640210992098</v>
      </c>
      <c r="AA551" s="2">
        <v>-390.73899999999998</v>
      </c>
      <c r="AB551" s="2">
        <v>-284.87200000000001</v>
      </c>
      <c r="AC551" s="2">
        <v>-336.074199999999</v>
      </c>
      <c r="AD551" s="2">
        <v>-390.73899999999998</v>
      </c>
      <c r="AE551" s="2">
        <v>41.315301469444798</v>
      </c>
      <c r="AF551" s="2">
        <v>-126.018</v>
      </c>
      <c r="AG551" s="2">
        <v>-81.968900000000005</v>
      </c>
      <c r="AH551" s="2">
        <v>-106.79625999999899</v>
      </c>
      <c r="AI551" s="2">
        <v>-126.018</v>
      </c>
      <c r="AJ551" s="2">
        <v>16.051579741515202</v>
      </c>
    </row>
    <row r="552" spans="1:36">
      <c r="A552" s="11" t="s">
        <v>993</v>
      </c>
      <c r="B552" s="11" t="s">
        <v>57</v>
      </c>
      <c r="C552" s="11" t="s">
        <v>129</v>
      </c>
      <c r="D552" s="12" t="b">
        <v>1</v>
      </c>
      <c r="E552" s="12" t="b">
        <f t="shared" si="8"/>
        <v>1</v>
      </c>
      <c r="F552" s="2" t="s">
        <v>2471</v>
      </c>
      <c r="G552" s="2">
        <v>1757.49</v>
      </c>
      <c r="H552" s="2">
        <v>1806.47</v>
      </c>
      <c r="I552" s="2">
        <v>1706.0729999999901</v>
      </c>
      <c r="J552" s="2">
        <v>1544.9</v>
      </c>
      <c r="K552" s="2">
        <v>71.148658463186095</v>
      </c>
      <c r="L552" s="2">
        <v>5.7070400000000001</v>
      </c>
      <c r="M552" s="2">
        <v>5.7070400000000001</v>
      </c>
      <c r="N552" s="2">
        <v>0.57712450000000004</v>
      </c>
      <c r="O552" s="2">
        <v>-5.23142</v>
      </c>
      <c r="P552" s="2">
        <v>3.8607242993154398</v>
      </c>
      <c r="Q552" s="2">
        <v>-172.13499999999999</v>
      </c>
      <c r="R552" s="2">
        <v>-77.534700000000001</v>
      </c>
      <c r="S552" s="2">
        <v>-111.071259999999</v>
      </c>
      <c r="T552" s="2">
        <v>-172.13499999999999</v>
      </c>
      <c r="U552" s="2">
        <v>31.279408463936399</v>
      </c>
      <c r="V552" s="2">
        <v>-100.3</v>
      </c>
      <c r="W552" s="2">
        <v>-78.91</v>
      </c>
      <c r="X552" s="2">
        <v>-88.097999999999999</v>
      </c>
      <c r="Y552" s="2">
        <v>-100.3</v>
      </c>
      <c r="Z552" s="2">
        <v>5.5847645926713403</v>
      </c>
      <c r="AA552" s="2">
        <v>-243.71100000000001</v>
      </c>
      <c r="AB552" s="2">
        <v>-136.76499999999999</v>
      </c>
      <c r="AC552" s="2">
        <v>-177.5317</v>
      </c>
      <c r="AD552" s="2">
        <v>-243.71100000000001</v>
      </c>
      <c r="AE552" s="2">
        <v>33.001894235365</v>
      </c>
      <c r="AF552" s="2">
        <v>-71.576599999999999</v>
      </c>
      <c r="AG552" s="2">
        <v>-59.230600000000003</v>
      </c>
      <c r="AH552" s="2">
        <v>-66.460499999999996</v>
      </c>
      <c r="AI552" s="2">
        <v>-71.576599999999999</v>
      </c>
      <c r="AJ552" s="2">
        <v>3.9924486006571001</v>
      </c>
    </row>
    <row r="553" spans="1:36">
      <c r="A553" s="11" t="s">
        <v>994</v>
      </c>
      <c r="B553" s="11" t="s">
        <v>81</v>
      </c>
      <c r="C553" s="11" t="s">
        <v>385</v>
      </c>
      <c r="D553" s="12" t="b">
        <v>1</v>
      </c>
      <c r="E553" s="12" t="b">
        <f t="shared" si="8"/>
        <v>1</v>
      </c>
      <c r="F553" s="2" t="s">
        <v>2470</v>
      </c>
      <c r="G553" s="2">
        <v>1695.96</v>
      </c>
      <c r="H553" s="2">
        <v>1695.96</v>
      </c>
      <c r="I553" s="2">
        <v>1561.598</v>
      </c>
      <c r="J553" s="2">
        <v>1323.49</v>
      </c>
      <c r="K553" s="2">
        <v>103.74137370296199</v>
      </c>
      <c r="L553" s="2">
        <v>-5.3458199999999998</v>
      </c>
      <c r="M553" s="2">
        <v>3.56209</v>
      </c>
      <c r="N553" s="2">
        <v>-1.44988899999999</v>
      </c>
      <c r="O553" s="2">
        <v>-5.3458199999999998</v>
      </c>
      <c r="P553" s="2">
        <v>3.56518774985881</v>
      </c>
      <c r="Q553" s="2">
        <v>-320.30700000000002</v>
      </c>
      <c r="R553" s="2">
        <v>-246.684</v>
      </c>
      <c r="S553" s="2">
        <v>-315.91890000000001</v>
      </c>
      <c r="T553" s="2">
        <v>-378.98700000000002</v>
      </c>
      <c r="U553" s="2">
        <v>38.942682269230197</v>
      </c>
      <c r="V553" s="2">
        <v>-135.56</v>
      </c>
      <c r="W553" s="2">
        <v>-99.32</v>
      </c>
      <c r="X553" s="2">
        <v>-116.984999999999</v>
      </c>
      <c r="Y553" s="2">
        <v>-135.56</v>
      </c>
      <c r="Z553" s="2">
        <v>11.659748663195399</v>
      </c>
      <c r="AA553" s="2">
        <v>-386.46499999999997</v>
      </c>
      <c r="AB553" s="2">
        <v>-306.46800000000002</v>
      </c>
      <c r="AC553" s="2">
        <v>-368.27009999999899</v>
      </c>
      <c r="AD553" s="2">
        <v>-427.31299999999999</v>
      </c>
      <c r="AE553" s="2">
        <v>36.291007957129601</v>
      </c>
      <c r="AF553" s="2">
        <v>-66.157499999999999</v>
      </c>
      <c r="AG553" s="2">
        <v>-33.206400000000002</v>
      </c>
      <c r="AH553" s="2">
        <v>-52.351129999999998</v>
      </c>
      <c r="AI553" s="2">
        <v>-66.157499999999999</v>
      </c>
      <c r="AJ553" s="2">
        <v>9.5798583157059198</v>
      </c>
    </row>
    <row r="554" spans="1:36">
      <c r="A554" s="11" t="s">
        <v>995</v>
      </c>
      <c r="B554" s="11" t="s">
        <v>57</v>
      </c>
      <c r="C554" s="11" t="s">
        <v>430</v>
      </c>
      <c r="D554" s="12" t="b">
        <v>1</v>
      </c>
      <c r="E554" s="12" t="b">
        <f t="shared" si="8"/>
        <v>1</v>
      </c>
      <c r="F554" s="2" t="s">
        <v>2476</v>
      </c>
      <c r="G554" s="2">
        <v>2125.91</v>
      </c>
      <c r="H554" s="2">
        <v>2254.12</v>
      </c>
      <c r="I554" s="2">
        <v>2028.8430000000001</v>
      </c>
      <c r="J554" s="2">
        <v>1765.53</v>
      </c>
      <c r="K554" s="2">
        <v>141.09833340617399</v>
      </c>
      <c r="L554" s="2">
        <v>-0.44492799999999999</v>
      </c>
      <c r="M554" s="2">
        <v>7.31053</v>
      </c>
      <c r="N554" s="2">
        <v>1.1423014999999901</v>
      </c>
      <c r="O554" s="2">
        <v>-4.0762900000000002</v>
      </c>
      <c r="P554" s="2">
        <v>3.6454469974639498</v>
      </c>
      <c r="Q554" s="2">
        <v>-264.97000000000003</v>
      </c>
      <c r="R554" s="2">
        <v>-155.857</v>
      </c>
      <c r="S554" s="2">
        <v>-218.2988</v>
      </c>
      <c r="T554" s="2">
        <v>-297.00599999999997</v>
      </c>
      <c r="U554" s="2">
        <v>50.907365009178903</v>
      </c>
      <c r="V554" s="2">
        <v>-137.06</v>
      </c>
      <c r="W554" s="2">
        <v>-97.36</v>
      </c>
      <c r="X554" s="2">
        <v>-117.21799999999899</v>
      </c>
      <c r="Y554" s="2">
        <v>-137.06</v>
      </c>
      <c r="Z554" s="2">
        <v>12.885805110016699</v>
      </c>
      <c r="AA554" s="2">
        <v>-348.59399999999999</v>
      </c>
      <c r="AB554" s="2">
        <v>-221.49</v>
      </c>
      <c r="AC554" s="2">
        <v>-292.99959999999999</v>
      </c>
      <c r="AD554" s="2">
        <v>-368.32600000000002</v>
      </c>
      <c r="AE554" s="2">
        <v>52.913235223545101</v>
      </c>
      <c r="AF554" s="2">
        <v>-83.624200000000002</v>
      </c>
      <c r="AG554" s="2">
        <v>-64.383399999999995</v>
      </c>
      <c r="AH554" s="2">
        <v>-74.700889999999902</v>
      </c>
      <c r="AI554" s="2">
        <v>-87.943799999999996</v>
      </c>
      <c r="AJ554" s="2">
        <v>8.5894234044550402</v>
      </c>
    </row>
    <row r="555" spans="1:36">
      <c r="A555" s="11" t="s">
        <v>996</v>
      </c>
      <c r="B555" s="11" t="s">
        <v>97</v>
      </c>
      <c r="C555" s="11" t="s">
        <v>364</v>
      </c>
      <c r="D555" s="12" t="b">
        <v>1</v>
      </c>
      <c r="E555" s="12" t="b">
        <f t="shared" si="8"/>
        <v>1</v>
      </c>
      <c r="F555" s="2" t="s">
        <v>2477</v>
      </c>
      <c r="G555" s="2">
        <v>1730.97</v>
      </c>
      <c r="H555" s="2">
        <v>1730.97</v>
      </c>
      <c r="I555" s="2">
        <v>1511.8229999999901</v>
      </c>
      <c r="J555" s="2">
        <v>1243.08</v>
      </c>
      <c r="K555" s="2">
        <v>145.96554768924801</v>
      </c>
      <c r="L555" s="2">
        <v>6.2374799999999997</v>
      </c>
      <c r="M555" s="2">
        <v>6.2374799999999997</v>
      </c>
      <c r="N555" s="2">
        <v>1.4828504089999901</v>
      </c>
      <c r="O555" s="2">
        <v>-3.9164699999999999</v>
      </c>
      <c r="P555" s="2">
        <v>3.0384143453816099</v>
      </c>
      <c r="Q555" s="2">
        <v>-326.29300000000001</v>
      </c>
      <c r="R555" s="2">
        <v>-149.328</v>
      </c>
      <c r="S555" s="2">
        <v>-236.71629999999999</v>
      </c>
      <c r="T555" s="2">
        <v>-326.29300000000001</v>
      </c>
      <c r="U555" s="2">
        <v>46.646817269181803</v>
      </c>
      <c r="V555" s="2">
        <v>-116.9</v>
      </c>
      <c r="W555" s="2">
        <v>-76.3</v>
      </c>
      <c r="X555" s="2">
        <v>-98.888999999999896</v>
      </c>
      <c r="Y555" s="2">
        <v>-116.9</v>
      </c>
      <c r="Z555" s="2">
        <v>10.571375869666999</v>
      </c>
      <c r="AA555" s="2">
        <v>-384.17500000000001</v>
      </c>
      <c r="AB555" s="2">
        <v>-191.84899999999999</v>
      </c>
      <c r="AC555" s="2">
        <v>-289.74430000000001</v>
      </c>
      <c r="AD555" s="2">
        <v>-384.17500000000001</v>
      </c>
      <c r="AE555" s="2">
        <v>48.628549077105298</v>
      </c>
      <c r="AF555" s="2">
        <v>-57.882599999999996</v>
      </c>
      <c r="AG555" s="2">
        <v>-42.520400000000002</v>
      </c>
      <c r="AH555" s="2">
        <v>-53.028139999999901</v>
      </c>
      <c r="AI555" s="2">
        <v>-64.596599999999995</v>
      </c>
      <c r="AJ555" s="2">
        <v>7.2414176133927999</v>
      </c>
    </row>
    <row r="556" spans="1:36">
      <c r="A556" s="11" t="s">
        <v>997</v>
      </c>
      <c r="B556" s="11" t="s">
        <v>36</v>
      </c>
      <c r="C556" s="11" t="s">
        <v>247</v>
      </c>
      <c r="D556" s="12" t="b">
        <v>1</v>
      </c>
      <c r="E556" s="12" t="b">
        <f t="shared" si="8"/>
        <v>1</v>
      </c>
      <c r="F556" s="2" t="s">
        <v>2473</v>
      </c>
      <c r="G556" s="2">
        <v>1978.66</v>
      </c>
      <c r="H556" s="2">
        <v>1978.66</v>
      </c>
      <c r="I556" s="2">
        <v>1709.396</v>
      </c>
      <c r="J556" s="2">
        <v>1441.81</v>
      </c>
      <c r="K556" s="2">
        <v>161.49691171453799</v>
      </c>
      <c r="L556" s="2">
        <v>-5.06257</v>
      </c>
      <c r="M556" s="2">
        <v>6.2733999999999996</v>
      </c>
      <c r="N556" s="2">
        <v>-0.54820250000000004</v>
      </c>
      <c r="O556" s="2">
        <v>-7.4081200000000003</v>
      </c>
      <c r="P556" s="2">
        <v>5.5673385429870397</v>
      </c>
      <c r="Q556" s="2">
        <v>-182.101</v>
      </c>
      <c r="R556" s="2">
        <v>-182.101</v>
      </c>
      <c r="S556" s="2">
        <v>-207.45590000000001</v>
      </c>
      <c r="T556" s="2">
        <v>-249.023</v>
      </c>
      <c r="U556" s="2">
        <v>21.7166031283286</v>
      </c>
      <c r="V556" s="2">
        <v>-114.91</v>
      </c>
      <c r="W556" s="2">
        <v>-84.48</v>
      </c>
      <c r="X556" s="2">
        <v>-100.872</v>
      </c>
      <c r="Y556" s="2">
        <v>-114.91</v>
      </c>
      <c r="Z556" s="2">
        <v>11.704678836545</v>
      </c>
      <c r="AA556" s="2">
        <v>-255.52600000000001</v>
      </c>
      <c r="AB556" s="2">
        <v>-244.14400000000001</v>
      </c>
      <c r="AC556" s="2">
        <v>-266.28829999999999</v>
      </c>
      <c r="AD556" s="2">
        <v>-300.65199999999999</v>
      </c>
      <c r="AE556" s="2">
        <v>19.8592611368096</v>
      </c>
      <c r="AF556" s="2">
        <v>-73.424800000000005</v>
      </c>
      <c r="AG556" s="2">
        <v>-50.863700000000001</v>
      </c>
      <c r="AH556" s="2">
        <v>-58.832520000000002</v>
      </c>
      <c r="AI556" s="2">
        <v>-73.424800000000005</v>
      </c>
      <c r="AJ556" s="2">
        <v>8.6369104042282707</v>
      </c>
    </row>
    <row r="557" spans="1:36">
      <c r="A557" s="11" t="s">
        <v>998</v>
      </c>
      <c r="B557" s="11" t="s">
        <v>36</v>
      </c>
      <c r="C557" s="11" t="s">
        <v>195</v>
      </c>
      <c r="D557" s="12" t="b">
        <v>1</v>
      </c>
      <c r="E557" s="12" t="b">
        <f t="shared" si="8"/>
        <v>1</v>
      </c>
      <c r="F557" s="2" t="s">
        <v>2471</v>
      </c>
      <c r="G557" s="2">
        <v>2523.86</v>
      </c>
      <c r="H557" s="2">
        <v>2523.86</v>
      </c>
      <c r="I557" s="2">
        <v>2290.2840000000001</v>
      </c>
      <c r="J557" s="2">
        <v>1931.67</v>
      </c>
      <c r="K557" s="2">
        <v>166.856466208401</v>
      </c>
      <c r="L557" s="2">
        <v>3.6486299999999998</v>
      </c>
      <c r="M557" s="2">
        <v>4.7244299999999999</v>
      </c>
      <c r="N557" s="2">
        <v>1.7678913000000001</v>
      </c>
      <c r="O557" s="2">
        <v>-1.75525</v>
      </c>
      <c r="P557" s="2">
        <v>2.09932684903487</v>
      </c>
      <c r="Q557" s="2">
        <v>-292.27800000000002</v>
      </c>
      <c r="R557" s="2">
        <v>-156.471</v>
      </c>
      <c r="S557" s="2">
        <v>-250.8895</v>
      </c>
      <c r="T557" s="2">
        <v>-321.59100000000001</v>
      </c>
      <c r="U557" s="2">
        <v>55.249957496715602</v>
      </c>
      <c r="V557" s="2">
        <v>-151.97999999999999</v>
      </c>
      <c r="W557" s="2">
        <v>-101.56</v>
      </c>
      <c r="X557" s="2">
        <v>-128.42599999999999</v>
      </c>
      <c r="Y557" s="2">
        <v>-151.97999999999999</v>
      </c>
      <c r="Z557" s="2">
        <v>14.234413854380399</v>
      </c>
      <c r="AA557" s="2">
        <v>-389.45499999999998</v>
      </c>
      <c r="AB557" s="2">
        <v>-238.36600000000001</v>
      </c>
      <c r="AC557" s="2">
        <v>-330.90589999999997</v>
      </c>
      <c r="AD557" s="2">
        <v>-403.995</v>
      </c>
      <c r="AE557" s="2">
        <v>56.047277066280699</v>
      </c>
      <c r="AF557" s="2">
        <v>-97.176599999999993</v>
      </c>
      <c r="AG557" s="2">
        <v>-70.4131</v>
      </c>
      <c r="AH557" s="2">
        <v>-80.016400000000004</v>
      </c>
      <c r="AI557" s="2">
        <v>-97.176599999999993</v>
      </c>
      <c r="AJ557" s="2">
        <v>9.9401272654495401</v>
      </c>
    </row>
    <row r="558" spans="1:36">
      <c r="A558" s="11" t="s">
        <v>999</v>
      </c>
      <c r="B558" s="11" t="s">
        <v>36</v>
      </c>
      <c r="C558" s="11" t="s">
        <v>306</v>
      </c>
      <c r="D558" s="12" t="b">
        <v>1</v>
      </c>
      <c r="E558" s="12" t="b">
        <f t="shared" si="8"/>
        <v>1</v>
      </c>
      <c r="F558" s="2" t="s">
        <v>2475</v>
      </c>
      <c r="G558" s="2">
        <v>1577.69</v>
      </c>
      <c r="H558" s="2">
        <v>1687.23</v>
      </c>
      <c r="I558" s="2">
        <v>1578.239</v>
      </c>
      <c r="J558" s="2">
        <v>1419.81</v>
      </c>
      <c r="K558" s="2">
        <v>78.606251016626402</v>
      </c>
      <c r="L558" s="2">
        <v>-1.74918</v>
      </c>
      <c r="M558" s="2">
        <v>3.8913000000000002</v>
      </c>
      <c r="N558" s="2">
        <v>-7.3206899999999797E-2</v>
      </c>
      <c r="O558" s="2">
        <v>-5.9278899999999997</v>
      </c>
      <c r="P558" s="2">
        <v>2.9613379585167401</v>
      </c>
      <c r="Q558" s="2">
        <v>-86.233900000000006</v>
      </c>
      <c r="R558" s="2">
        <v>-68.510999999999996</v>
      </c>
      <c r="S558" s="2">
        <v>-97.082719999999995</v>
      </c>
      <c r="T558" s="2">
        <v>-137.07499999999999</v>
      </c>
      <c r="U558" s="2">
        <v>20.053421829414599</v>
      </c>
      <c r="V558" s="2">
        <v>-86.12</v>
      </c>
      <c r="W558" s="2">
        <v>-66.92</v>
      </c>
      <c r="X558" s="2">
        <v>-80.197000000000003</v>
      </c>
      <c r="Y558" s="2">
        <v>-86.12</v>
      </c>
      <c r="Z558" s="2">
        <v>5.4596704214733602</v>
      </c>
      <c r="AA558" s="2">
        <v>-153.35400000000001</v>
      </c>
      <c r="AB558" s="2">
        <v>-124.49</v>
      </c>
      <c r="AC558" s="2">
        <v>-157.7903</v>
      </c>
      <c r="AD558" s="2">
        <v>-191.40100000000001</v>
      </c>
      <c r="AE558" s="2">
        <v>19.364978635843201</v>
      </c>
      <c r="AF558" s="2">
        <v>-67.119699999999995</v>
      </c>
      <c r="AG558" s="2">
        <v>-54.326000000000001</v>
      </c>
      <c r="AH558" s="2">
        <v>-60.707590000000003</v>
      </c>
      <c r="AI558" s="2">
        <v>-67.119699999999995</v>
      </c>
      <c r="AJ558" s="2">
        <v>4.18438202777104</v>
      </c>
    </row>
    <row r="559" spans="1:36">
      <c r="A559" s="11" t="s">
        <v>1000</v>
      </c>
      <c r="B559" s="11" t="s">
        <v>98</v>
      </c>
      <c r="C559" s="11" t="s">
        <v>358</v>
      </c>
      <c r="D559" s="12" t="b">
        <v>1</v>
      </c>
      <c r="E559" s="12" t="b">
        <f t="shared" si="8"/>
        <v>1</v>
      </c>
      <c r="F559" s="2" t="s">
        <v>2470</v>
      </c>
      <c r="G559" s="2">
        <v>2198.8000000000002</v>
      </c>
      <c r="H559" s="2">
        <v>2278.77</v>
      </c>
      <c r="I559" s="2">
        <v>2095.8989999999999</v>
      </c>
      <c r="J559" s="2">
        <v>1945.92</v>
      </c>
      <c r="K559" s="2">
        <v>109.144174217204</v>
      </c>
      <c r="L559" s="2">
        <v>-1.8892800000000001</v>
      </c>
      <c r="M559" s="2">
        <v>4.0671600000000003</v>
      </c>
      <c r="N559" s="2">
        <v>-1.8439375579999999</v>
      </c>
      <c r="O559" s="2">
        <v>-7.0771600000000001</v>
      </c>
      <c r="P559" s="2">
        <v>3.00635754616175</v>
      </c>
      <c r="Q559" s="2">
        <v>-493.58300000000003</v>
      </c>
      <c r="R559" s="2">
        <v>-250.94399999999999</v>
      </c>
      <c r="S559" s="2">
        <v>-384.9796</v>
      </c>
      <c r="T559" s="2">
        <v>-493.58300000000003</v>
      </c>
      <c r="U559" s="2">
        <v>69.781808014855997</v>
      </c>
      <c r="V559" s="2">
        <v>-175.04</v>
      </c>
      <c r="W559" s="2">
        <v>-133.9</v>
      </c>
      <c r="X559" s="2">
        <v>-149.39099999999999</v>
      </c>
      <c r="Y559" s="2">
        <v>-175.04</v>
      </c>
      <c r="Z559" s="2">
        <v>12.9713868443843</v>
      </c>
      <c r="AA559" s="2">
        <v>-568.01800000000003</v>
      </c>
      <c r="AB559" s="2">
        <v>-330.83499999999998</v>
      </c>
      <c r="AC559" s="2">
        <v>-455.53269999999998</v>
      </c>
      <c r="AD559" s="2">
        <v>-568.01800000000003</v>
      </c>
      <c r="AE559" s="2">
        <v>67.467552214296902</v>
      </c>
      <c r="AF559" s="2">
        <v>-74.435400000000001</v>
      </c>
      <c r="AG559" s="2">
        <v>-57.160499999999999</v>
      </c>
      <c r="AH559" s="2">
        <v>-70.55301</v>
      </c>
      <c r="AI559" s="2">
        <v>-84.786199999999994</v>
      </c>
      <c r="AJ559" s="2">
        <v>8.6365620562878505</v>
      </c>
    </row>
    <row r="560" spans="1:36">
      <c r="A560" s="11" t="s">
        <v>1001</v>
      </c>
      <c r="B560" s="11" t="s">
        <v>57</v>
      </c>
      <c r="C560" s="11" t="s">
        <v>297</v>
      </c>
      <c r="D560" s="12" t="b">
        <v>1</v>
      </c>
      <c r="E560" s="12" t="b">
        <f t="shared" si="8"/>
        <v>1</v>
      </c>
      <c r="F560" s="2" t="s">
        <v>2468</v>
      </c>
      <c r="G560" s="2">
        <v>1739.05</v>
      </c>
      <c r="H560" s="2">
        <v>1794.06</v>
      </c>
      <c r="I560" s="2">
        <v>1704.50444444444</v>
      </c>
      <c r="J560" s="2">
        <v>1620.87</v>
      </c>
      <c r="K560" s="2">
        <v>58.6484281782366</v>
      </c>
      <c r="L560" s="2">
        <v>1.2918400000000001</v>
      </c>
      <c r="M560" s="2">
        <v>2.2271000000000001</v>
      </c>
      <c r="N560" s="2">
        <v>-2.0613057777777701</v>
      </c>
      <c r="O560" s="2">
        <v>-7.03125</v>
      </c>
      <c r="P560" s="2">
        <v>3.3843986773269901</v>
      </c>
      <c r="Q560" s="2">
        <v>-136.53100000000001</v>
      </c>
      <c r="R560" s="2">
        <v>-57.849800000000002</v>
      </c>
      <c r="S560" s="2">
        <v>-111.99227777777701</v>
      </c>
      <c r="T560" s="2">
        <v>-137.12</v>
      </c>
      <c r="U560" s="2">
        <v>27.286756188936099</v>
      </c>
      <c r="V560" s="2">
        <v>-94.96</v>
      </c>
      <c r="W560" s="2">
        <v>-72.569999999999993</v>
      </c>
      <c r="X560" s="2">
        <v>-86.848888888888794</v>
      </c>
      <c r="Y560" s="2">
        <v>-94.96</v>
      </c>
      <c r="Z560" s="2">
        <v>6.8165578638423598</v>
      </c>
      <c r="AA560" s="2">
        <v>-205.477</v>
      </c>
      <c r="AB560" s="2">
        <v>-124.271</v>
      </c>
      <c r="AC560" s="2">
        <v>-174.38111111111101</v>
      </c>
      <c r="AD560" s="2">
        <v>-205.477</v>
      </c>
      <c r="AE560" s="2">
        <v>27.0351440371807</v>
      </c>
      <c r="AF560" s="2">
        <v>-68.945899999999995</v>
      </c>
      <c r="AG560" s="2">
        <v>-55.576900000000002</v>
      </c>
      <c r="AH560" s="2">
        <v>-62.388733333333299</v>
      </c>
      <c r="AI560" s="2">
        <v>-69.453699999999998</v>
      </c>
      <c r="AJ560" s="2">
        <v>5.4676867910479201</v>
      </c>
    </row>
    <row r="561" spans="1:36">
      <c r="A561" s="11" t="s">
        <v>1002</v>
      </c>
      <c r="B561" s="11" t="s">
        <v>98</v>
      </c>
      <c r="C561" s="11" t="s">
        <v>325</v>
      </c>
      <c r="D561" s="12" t="b">
        <v>1</v>
      </c>
      <c r="E561" s="12" t="b">
        <f t="shared" si="8"/>
        <v>1</v>
      </c>
      <c r="F561" s="2" t="s">
        <v>2468</v>
      </c>
      <c r="G561" s="2">
        <v>2382.9499999999998</v>
      </c>
      <c r="H561" s="2">
        <v>2382.9499999999998</v>
      </c>
      <c r="I561" s="2">
        <v>2075.5629999999901</v>
      </c>
      <c r="J561" s="2">
        <v>1936.19</v>
      </c>
      <c r="K561" s="2">
        <v>128.099129327425</v>
      </c>
      <c r="L561" s="2">
        <v>-3.39791</v>
      </c>
      <c r="M561" s="2">
        <v>8.3732100000000003</v>
      </c>
      <c r="N561" s="2">
        <v>0.20041300000000001</v>
      </c>
      <c r="O561" s="2">
        <v>-6.1021099999999997</v>
      </c>
      <c r="P561" s="2">
        <v>5.1798504312723104</v>
      </c>
      <c r="Q561" s="2">
        <v>-413.75</v>
      </c>
      <c r="R561" s="2">
        <v>-355.22899999999998</v>
      </c>
      <c r="S561" s="2">
        <v>-407.27269999999902</v>
      </c>
      <c r="T561" s="2">
        <v>-441.99900000000002</v>
      </c>
      <c r="U561" s="2">
        <v>30.4895618606689</v>
      </c>
      <c r="V561" s="2">
        <v>-168.45</v>
      </c>
      <c r="W561" s="2">
        <v>-128.09</v>
      </c>
      <c r="X561" s="2">
        <v>-144.04899999999901</v>
      </c>
      <c r="Y561" s="2">
        <v>-168.45</v>
      </c>
      <c r="Z561" s="2">
        <v>11.748021535560699</v>
      </c>
      <c r="AA561" s="2">
        <v>-496.04899999999998</v>
      </c>
      <c r="AB561" s="2">
        <v>-415.45600000000002</v>
      </c>
      <c r="AC561" s="2">
        <v>-470.06769999999898</v>
      </c>
      <c r="AD561" s="2">
        <v>-506.17</v>
      </c>
      <c r="AE561" s="2">
        <v>31.693644960780301</v>
      </c>
      <c r="AF561" s="2">
        <v>-82.298900000000003</v>
      </c>
      <c r="AG561" s="2">
        <v>-51.341500000000003</v>
      </c>
      <c r="AH561" s="2">
        <v>-62.794809999999998</v>
      </c>
      <c r="AI561" s="2">
        <v>-82.298900000000003</v>
      </c>
      <c r="AJ561" s="2">
        <v>8.9152676322325402</v>
      </c>
    </row>
    <row r="562" spans="1:36">
      <c r="A562" s="11" t="s">
        <v>1003</v>
      </c>
      <c r="B562" s="11" t="s">
        <v>57</v>
      </c>
      <c r="C562" s="11" t="s">
        <v>289</v>
      </c>
      <c r="D562" s="12" t="b">
        <v>1</v>
      </c>
      <c r="E562" s="12" t="b">
        <f t="shared" si="8"/>
        <v>1</v>
      </c>
      <c r="F562" s="2" t="s">
        <v>2477</v>
      </c>
      <c r="G562" s="2">
        <v>2301.59</v>
      </c>
      <c r="H562" s="2">
        <v>2316.15</v>
      </c>
      <c r="I562" s="2">
        <v>2177.8419999999901</v>
      </c>
      <c r="J562" s="2">
        <v>2041.35</v>
      </c>
      <c r="K562" s="2">
        <v>92.212396949168905</v>
      </c>
      <c r="L562" s="2">
        <v>-15.2277</v>
      </c>
      <c r="M562" s="2">
        <v>-9.2657699999999998</v>
      </c>
      <c r="N562" s="2">
        <v>-16.702706999999901</v>
      </c>
      <c r="O562" s="2">
        <v>-23.476400000000002</v>
      </c>
      <c r="P562" s="2">
        <v>4.8589773099148896</v>
      </c>
      <c r="Q562" s="2">
        <v>-240.71</v>
      </c>
      <c r="R562" s="2">
        <v>-132.06299999999999</v>
      </c>
      <c r="S562" s="2">
        <v>-181.82480000000001</v>
      </c>
      <c r="T562" s="2">
        <v>-240.71</v>
      </c>
      <c r="U562" s="2">
        <v>43.446301338037401</v>
      </c>
      <c r="V562" s="2">
        <v>-150.22999999999999</v>
      </c>
      <c r="W562" s="2">
        <v>-128.78</v>
      </c>
      <c r="X562" s="2">
        <v>-137.96799999999999</v>
      </c>
      <c r="Y562" s="2">
        <v>-150.22999999999999</v>
      </c>
      <c r="Z562" s="2">
        <v>7.6190518511892904</v>
      </c>
      <c r="AA562" s="2">
        <v>-327.57</v>
      </c>
      <c r="AB562" s="2">
        <v>-221.86799999999999</v>
      </c>
      <c r="AC562" s="2">
        <v>-266.72500000000002</v>
      </c>
      <c r="AD562" s="2">
        <v>-327.57</v>
      </c>
      <c r="AE562" s="2">
        <v>38.266200653376103</v>
      </c>
      <c r="AF562" s="2">
        <v>-86.859499999999997</v>
      </c>
      <c r="AG562" s="2">
        <v>-71.7333</v>
      </c>
      <c r="AH562" s="2">
        <v>-84.900069999999999</v>
      </c>
      <c r="AI562" s="2">
        <v>-102.036</v>
      </c>
      <c r="AJ562" s="2">
        <v>9.0469506067022998</v>
      </c>
    </row>
    <row r="563" spans="1:36">
      <c r="A563" s="11" t="s">
        <v>1004</v>
      </c>
      <c r="B563" s="11" t="s">
        <v>75</v>
      </c>
      <c r="C563" s="11" t="s">
        <v>267</v>
      </c>
      <c r="D563" s="12" t="b">
        <v>1</v>
      </c>
      <c r="E563" s="12" t="b">
        <f t="shared" si="8"/>
        <v>1</v>
      </c>
      <c r="F563" s="2" t="s">
        <v>2469</v>
      </c>
      <c r="G563" s="2">
        <v>2207.77</v>
      </c>
      <c r="H563" s="2">
        <v>2207.77</v>
      </c>
      <c r="I563" s="2">
        <v>1945.4669999999901</v>
      </c>
      <c r="J563" s="2">
        <v>1813.45</v>
      </c>
      <c r="K563" s="2">
        <v>112.856218265149</v>
      </c>
      <c r="L563" s="2">
        <v>18.235700000000001</v>
      </c>
      <c r="M563" s="2">
        <v>22.254799999999999</v>
      </c>
      <c r="N563" s="2">
        <v>16.744532999999901</v>
      </c>
      <c r="O563" s="2">
        <v>9.9933300000000003</v>
      </c>
      <c r="P563" s="2">
        <v>3.5928776573785499</v>
      </c>
      <c r="Q563" s="2">
        <v>-282.71499999999997</v>
      </c>
      <c r="R563" s="2">
        <v>-143.857</v>
      </c>
      <c r="S563" s="2">
        <v>-201.46129999999999</v>
      </c>
      <c r="T563" s="2">
        <v>-282.71499999999997</v>
      </c>
      <c r="U563" s="2">
        <v>42.165920676009797</v>
      </c>
      <c r="V563" s="2">
        <v>-117.27</v>
      </c>
      <c r="W563" s="2">
        <v>-82.13</v>
      </c>
      <c r="X563" s="2">
        <v>-96.352999999999994</v>
      </c>
      <c r="Y563" s="2">
        <v>-117.27</v>
      </c>
      <c r="Z563" s="2">
        <v>11.4151770804389</v>
      </c>
      <c r="AA563" s="2">
        <v>-361.673</v>
      </c>
      <c r="AB563" s="2">
        <v>-228.83199999999999</v>
      </c>
      <c r="AC563" s="2">
        <v>-274.26760000000002</v>
      </c>
      <c r="AD563" s="2">
        <v>-361.673</v>
      </c>
      <c r="AE563" s="2">
        <v>41.560557953157598</v>
      </c>
      <c r="AF563" s="2">
        <v>-78.957999999999998</v>
      </c>
      <c r="AG563" s="2">
        <v>-59.582900000000002</v>
      </c>
      <c r="AH563" s="2">
        <v>-72.806240000000003</v>
      </c>
      <c r="AI563" s="2">
        <v>-84.974999999999994</v>
      </c>
      <c r="AJ563" s="2">
        <v>7.75436089496311</v>
      </c>
    </row>
    <row r="564" spans="1:36">
      <c r="A564" s="11" t="s">
        <v>1005</v>
      </c>
      <c r="B564" s="11" t="s">
        <v>43</v>
      </c>
      <c r="C564" s="11" t="s">
        <v>106</v>
      </c>
      <c r="D564" s="12" t="b">
        <v>1</v>
      </c>
      <c r="E564" s="12" t="b">
        <f t="shared" si="8"/>
        <v>1</v>
      </c>
      <c r="F564" s="2" t="s">
        <v>2475</v>
      </c>
      <c r="G564" s="2">
        <v>1494.54</v>
      </c>
      <c r="H564" s="2">
        <v>1531.53</v>
      </c>
      <c r="I564" s="2">
        <v>1415.8744444444401</v>
      </c>
      <c r="J564" s="2">
        <v>1349.18</v>
      </c>
      <c r="K564" s="2">
        <v>62.028989212929801</v>
      </c>
      <c r="L564" s="2">
        <v>-3.0606</v>
      </c>
      <c r="M564" s="2">
        <v>3.6617899999999999</v>
      </c>
      <c r="N564" s="2">
        <v>-1.0124478888888799</v>
      </c>
      <c r="O564" s="2">
        <v>-4.1169599999999997</v>
      </c>
      <c r="P564" s="2">
        <v>2.7136400945446102</v>
      </c>
      <c r="Q564" s="2">
        <v>-85.465199999999996</v>
      </c>
      <c r="R564" s="2">
        <v>-66.375</v>
      </c>
      <c r="S564" s="2">
        <v>-107.587244444444</v>
      </c>
      <c r="T564" s="2">
        <v>-136.22999999999999</v>
      </c>
      <c r="U564" s="2">
        <v>25.8476653991763</v>
      </c>
      <c r="V564" s="2">
        <v>-90.67</v>
      </c>
      <c r="W564" s="2">
        <v>-70.400000000000006</v>
      </c>
      <c r="X564" s="2">
        <v>-82.791111111111107</v>
      </c>
      <c r="Y564" s="2">
        <v>-90.67</v>
      </c>
      <c r="Z564" s="2">
        <v>5.9980297691084399</v>
      </c>
      <c r="AA564" s="2">
        <v>-155.98400000000001</v>
      </c>
      <c r="AB564" s="2">
        <v>-132.68299999999999</v>
      </c>
      <c r="AC564" s="2">
        <v>-167.84977777777701</v>
      </c>
      <c r="AD564" s="2">
        <v>-194.49100000000001</v>
      </c>
      <c r="AE564" s="2">
        <v>21.960072835590601</v>
      </c>
      <c r="AF564" s="2">
        <v>-70.5184</v>
      </c>
      <c r="AG564" s="2">
        <v>-54.450600000000001</v>
      </c>
      <c r="AH564" s="2">
        <v>-60.262422222222199</v>
      </c>
      <c r="AI564" s="2">
        <v>-71.360200000000006</v>
      </c>
      <c r="AJ564" s="2">
        <v>6.5103151912518298</v>
      </c>
    </row>
    <row r="565" spans="1:36">
      <c r="A565" s="11" t="s">
        <v>1006</v>
      </c>
      <c r="B565" s="11" t="s">
        <v>97</v>
      </c>
      <c r="C565" s="11" t="s">
        <v>227</v>
      </c>
      <c r="D565" s="12" t="b">
        <v>1</v>
      </c>
      <c r="E565" s="12" t="b">
        <f t="shared" si="8"/>
        <v>1</v>
      </c>
      <c r="F565" s="2" t="s">
        <v>2472</v>
      </c>
      <c r="G565" s="2">
        <v>2132.75</v>
      </c>
      <c r="H565" s="2">
        <v>2132.75</v>
      </c>
      <c r="I565" s="2">
        <v>1982.1769999999999</v>
      </c>
      <c r="J565" s="2">
        <v>1691.77</v>
      </c>
      <c r="K565" s="2">
        <v>138.413202730086</v>
      </c>
      <c r="L565" s="2">
        <v>1.2002600000000001</v>
      </c>
      <c r="M565" s="2">
        <v>8.8937799999999996</v>
      </c>
      <c r="N565" s="2">
        <v>2.3695179999999998</v>
      </c>
      <c r="O565" s="2">
        <v>-2.39602</v>
      </c>
      <c r="P565" s="2">
        <v>4.0613972923854096</v>
      </c>
      <c r="Q565" s="2">
        <v>-465.24400000000003</v>
      </c>
      <c r="R565" s="2">
        <v>-254.941</v>
      </c>
      <c r="S565" s="2">
        <v>-336.39019999999903</v>
      </c>
      <c r="T565" s="2">
        <v>-465.24400000000003</v>
      </c>
      <c r="U565" s="2">
        <v>62.879481238671502</v>
      </c>
      <c r="V565" s="2">
        <v>-169.33</v>
      </c>
      <c r="W565" s="2">
        <v>-116.04</v>
      </c>
      <c r="X565" s="2">
        <v>-140.541</v>
      </c>
      <c r="Y565" s="2">
        <v>-169.33</v>
      </c>
      <c r="Z565" s="2">
        <v>14.444847178146199</v>
      </c>
      <c r="AA565" s="2">
        <v>-542.726</v>
      </c>
      <c r="AB565" s="2">
        <v>-321.14299999999997</v>
      </c>
      <c r="AC565" s="2">
        <v>-412.02229999999997</v>
      </c>
      <c r="AD565" s="2">
        <v>-542.726</v>
      </c>
      <c r="AE565" s="2">
        <v>63.681589542643898</v>
      </c>
      <c r="AF565" s="2">
        <v>-77.482799999999997</v>
      </c>
      <c r="AG565" s="2">
        <v>-66.201499999999996</v>
      </c>
      <c r="AH565" s="2">
        <v>-75.632289999999998</v>
      </c>
      <c r="AI565" s="2">
        <v>-86.030299999999997</v>
      </c>
      <c r="AJ565" s="2">
        <v>6.8306974098875397</v>
      </c>
    </row>
    <row r="566" spans="1:36">
      <c r="A566" s="11" t="s">
        <v>1007</v>
      </c>
      <c r="B566" s="11" t="s">
        <v>49</v>
      </c>
      <c r="C566" s="11" t="s">
        <v>25</v>
      </c>
      <c r="D566" s="12" t="b">
        <v>1</v>
      </c>
      <c r="E566" s="12" t="b">
        <f t="shared" si="8"/>
        <v>1</v>
      </c>
      <c r="F566" s="2" t="s">
        <v>2477</v>
      </c>
      <c r="G566" s="2">
        <v>2252.59</v>
      </c>
      <c r="H566" s="2">
        <v>2268.75</v>
      </c>
      <c r="I566" s="2">
        <v>2176.29</v>
      </c>
      <c r="J566" s="2">
        <v>1982.02</v>
      </c>
      <c r="K566" s="2">
        <v>101.686852026208</v>
      </c>
      <c r="L566" s="2">
        <v>-25.524999999999999</v>
      </c>
      <c r="M566" s="2">
        <v>-18.569299999999998</v>
      </c>
      <c r="N566" s="2">
        <v>-24.1544777777777</v>
      </c>
      <c r="O566" s="2">
        <v>-27.842199999999998</v>
      </c>
      <c r="P566" s="2">
        <v>2.6673419956849198</v>
      </c>
      <c r="Q566" s="2">
        <v>-93.642300000000006</v>
      </c>
      <c r="R566" s="2">
        <v>-47.070999999999998</v>
      </c>
      <c r="S566" s="2">
        <v>-71.060222222222194</v>
      </c>
      <c r="T566" s="2">
        <v>-102.95099999999999</v>
      </c>
      <c r="U566" s="2">
        <v>19.523370129333301</v>
      </c>
      <c r="V566" s="2">
        <v>-141.54</v>
      </c>
      <c r="W566" s="2">
        <v>-114.16</v>
      </c>
      <c r="X566" s="2">
        <v>-130.388888888888</v>
      </c>
      <c r="Y566" s="2">
        <v>-141.54</v>
      </c>
      <c r="Z566" s="2">
        <v>9.2499722221805207</v>
      </c>
      <c r="AA566" s="2">
        <v>-190.93199999999999</v>
      </c>
      <c r="AB566" s="2">
        <v>-138.22499999999999</v>
      </c>
      <c r="AC566" s="2">
        <v>-163.08366666666601</v>
      </c>
      <c r="AD566" s="2">
        <v>-195.071</v>
      </c>
      <c r="AE566" s="2">
        <v>20.7754353143321</v>
      </c>
      <c r="AF566" s="2">
        <v>-97.289400000000001</v>
      </c>
      <c r="AG566" s="2">
        <v>-76.710099999999997</v>
      </c>
      <c r="AH566" s="2">
        <v>-92.023333333333298</v>
      </c>
      <c r="AI566" s="2">
        <v>-104.271</v>
      </c>
      <c r="AJ566" s="2">
        <v>8.7822299446097407</v>
      </c>
    </row>
    <row r="567" spans="1:36">
      <c r="A567" s="11" t="s">
        <v>1008</v>
      </c>
      <c r="B567" s="11" t="s">
        <v>97</v>
      </c>
      <c r="C567" s="11" t="s">
        <v>264</v>
      </c>
      <c r="D567" s="12" t="b">
        <v>1</v>
      </c>
      <c r="E567" s="12" t="b">
        <f t="shared" si="8"/>
        <v>1</v>
      </c>
      <c r="F567" s="2" t="s">
        <v>2468</v>
      </c>
      <c r="G567" s="2">
        <v>2334.27</v>
      </c>
      <c r="H567" s="2">
        <v>2334.27</v>
      </c>
      <c r="I567" s="2">
        <v>2066.34666666666</v>
      </c>
      <c r="J567" s="2">
        <v>1628.29</v>
      </c>
      <c r="K567" s="2">
        <v>207.140451566081</v>
      </c>
      <c r="L567" s="2">
        <v>-31.104099999999999</v>
      </c>
      <c r="M567" s="2">
        <v>-26.846699999999998</v>
      </c>
      <c r="N567" s="2">
        <v>-29.374277777777699</v>
      </c>
      <c r="O567" s="2">
        <v>-32.7044</v>
      </c>
      <c r="P567" s="2">
        <v>2.2121790534322501</v>
      </c>
      <c r="Q567" s="2">
        <v>-165.482</v>
      </c>
      <c r="R567" s="2">
        <v>-74.871099999999998</v>
      </c>
      <c r="S567" s="2">
        <v>-143.056411111111</v>
      </c>
      <c r="T567" s="2">
        <v>-204.59399999999999</v>
      </c>
      <c r="U567" s="2">
        <v>51.731295297973197</v>
      </c>
      <c r="V567" s="2">
        <v>-158.34</v>
      </c>
      <c r="W567" s="2">
        <v>-99.96</v>
      </c>
      <c r="X567" s="2">
        <v>-136.87222222222201</v>
      </c>
      <c r="Y567" s="2">
        <v>-158.34</v>
      </c>
      <c r="Z567" s="2">
        <v>18.733616026929798</v>
      </c>
      <c r="AA567" s="2">
        <v>-259.625</v>
      </c>
      <c r="AB567" s="2">
        <v>-134.41399999999999</v>
      </c>
      <c r="AC567" s="2">
        <v>-221.94488888888799</v>
      </c>
      <c r="AD567" s="2">
        <v>-281.44600000000003</v>
      </c>
      <c r="AE567" s="2">
        <v>58.465305982361102</v>
      </c>
      <c r="AF567" s="2">
        <v>-94.143100000000004</v>
      </c>
      <c r="AG567" s="2">
        <v>-57.793700000000001</v>
      </c>
      <c r="AH567" s="2">
        <v>-78.888666666666595</v>
      </c>
      <c r="AI567" s="2">
        <v>-94.143100000000004</v>
      </c>
      <c r="AJ567" s="2">
        <v>10.1842451849658</v>
      </c>
    </row>
    <row r="568" spans="1:36">
      <c r="A568" s="11" t="s">
        <v>1009</v>
      </c>
      <c r="B568" s="11" t="s">
        <v>43</v>
      </c>
      <c r="C568" s="11" t="s">
        <v>345</v>
      </c>
      <c r="D568" s="12" t="b">
        <v>1</v>
      </c>
      <c r="E568" s="12" t="b">
        <f t="shared" si="8"/>
        <v>1</v>
      </c>
      <c r="F568" s="2" t="s">
        <v>2468</v>
      </c>
      <c r="G568" s="2">
        <v>1785.67</v>
      </c>
      <c r="H568" s="2">
        <v>1990.7</v>
      </c>
      <c r="I568" s="2">
        <v>1810.2349999999999</v>
      </c>
      <c r="J568" s="2">
        <v>1654.61</v>
      </c>
      <c r="K568" s="2">
        <v>116.273325712401</v>
      </c>
      <c r="L568" s="2">
        <v>-4.0483599999999997</v>
      </c>
      <c r="M568" s="2">
        <v>4.9549099999999999</v>
      </c>
      <c r="N568" s="2">
        <v>1.0131539839999999</v>
      </c>
      <c r="O568" s="2">
        <v>-4.0483599999999997</v>
      </c>
      <c r="P568" s="2">
        <v>2.75456487390719</v>
      </c>
      <c r="Q568" s="2">
        <v>-279.59699999999998</v>
      </c>
      <c r="R568" s="2">
        <v>-147.10400000000001</v>
      </c>
      <c r="S568" s="2">
        <v>-219.767799999999</v>
      </c>
      <c r="T568" s="2">
        <v>-279.59699999999998</v>
      </c>
      <c r="U568" s="2">
        <v>43.864869038141798</v>
      </c>
      <c r="V568" s="2">
        <v>-120.48</v>
      </c>
      <c r="W568" s="2">
        <v>-80.150000000000006</v>
      </c>
      <c r="X568" s="2">
        <v>-104.58</v>
      </c>
      <c r="Y568" s="2">
        <v>-120.48</v>
      </c>
      <c r="Z568" s="2">
        <v>13.745108220745299</v>
      </c>
      <c r="AA568" s="2">
        <v>-340.10500000000002</v>
      </c>
      <c r="AB568" s="2">
        <v>-195.94200000000001</v>
      </c>
      <c r="AC568" s="2">
        <v>-281.40559999999999</v>
      </c>
      <c r="AD568" s="2">
        <v>-340.10500000000002</v>
      </c>
      <c r="AE568" s="2">
        <v>48.474646493926102</v>
      </c>
      <c r="AF568" s="2">
        <v>-60.508299999999998</v>
      </c>
      <c r="AG568" s="2">
        <v>-48.838099999999997</v>
      </c>
      <c r="AH568" s="2">
        <v>-61.637799999999899</v>
      </c>
      <c r="AI568" s="2">
        <v>-72.614199999999997</v>
      </c>
      <c r="AJ568" s="2">
        <v>7.4070981035460397</v>
      </c>
    </row>
    <row r="569" spans="1:36">
      <c r="A569" s="11" t="s">
        <v>1010</v>
      </c>
      <c r="B569" s="11" t="s">
        <v>97</v>
      </c>
      <c r="C569" s="11" t="s">
        <v>379</v>
      </c>
      <c r="D569" s="12" t="b">
        <v>1</v>
      </c>
      <c r="E569" s="12" t="b">
        <f t="shared" si="8"/>
        <v>1</v>
      </c>
      <c r="F569" s="2" t="s">
        <v>2469</v>
      </c>
      <c r="G569" s="2">
        <v>2093.52</v>
      </c>
      <c r="H569" s="2">
        <v>2125.0500000000002</v>
      </c>
      <c r="I569" s="2">
        <v>1945.8589999999999</v>
      </c>
      <c r="J569" s="2">
        <v>1795.45</v>
      </c>
      <c r="K569" s="2">
        <v>130.107864776371</v>
      </c>
      <c r="L569" s="2">
        <v>10.152100000000001</v>
      </c>
      <c r="M569" s="2">
        <v>10.152100000000001</v>
      </c>
      <c r="N569" s="2">
        <v>1.2674802000000001</v>
      </c>
      <c r="O569" s="2">
        <v>-6.3652800000000003</v>
      </c>
      <c r="P569" s="2">
        <v>5.2018025832880799</v>
      </c>
      <c r="Q569" s="2">
        <v>-360.82100000000003</v>
      </c>
      <c r="R569" s="2">
        <v>-153.142</v>
      </c>
      <c r="S569" s="2">
        <v>-238.8254</v>
      </c>
      <c r="T569" s="2">
        <v>-360.82100000000003</v>
      </c>
      <c r="U569" s="2">
        <v>61.063507400446902</v>
      </c>
      <c r="V569" s="2">
        <v>-141.99</v>
      </c>
      <c r="W569" s="2">
        <v>-105.04</v>
      </c>
      <c r="X569" s="2">
        <v>-118.479</v>
      </c>
      <c r="Y569" s="2">
        <v>-141.99</v>
      </c>
      <c r="Z569" s="2">
        <v>11.77557684362</v>
      </c>
      <c r="AA569" s="2">
        <v>-440.79899999999998</v>
      </c>
      <c r="AB569" s="2">
        <v>-221.18700000000001</v>
      </c>
      <c r="AC569" s="2">
        <v>-310.80619999999999</v>
      </c>
      <c r="AD569" s="2">
        <v>-440.79899999999998</v>
      </c>
      <c r="AE569" s="2">
        <v>64.285535405719401</v>
      </c>
      <c r="AF569" s="2">
        <v>-79.977599999999995</v>
      </c>
      <c r="AG569" s="2">
        <v>-63.2941</v>
      </c>
      <c r="AH569" s="2">
        <v>-71.980819999999994</v>
      </c>
      <c r="AI569" s="2">
        <v>-79.977599999999995</v>
      </c>
      <c r="AJ569" s="2">
        <v>4.40393304187669</v>
      </c>
    </row>
    <row r="570" spans="1:36">
      <c r="A570" s="11" t="s">
        <v>1011</v>
      </c>
      <c r="B570" s="11" t="s">
        <v>43</v>
      </c>
      <c r="C570" s="11" t="s">
        <v>314</v>
      </c>
      <c r="D570" s="12" t="b">
        <v>1</v>
      </c>
      <c r="E570" s="12" t="b">
        <f t="shared" si="8"/>
        <v>1</v>
      </c>
      <c r="F570" s="2" t="s">
        <v>2471</v>
      </c>
      <c r="G570" s="2">
        <v>2429.16</v>
      </c>
      <c r="H570" s="2">
        <v>2526.5300000000002</v>
      </c>
      <c r="I570" s="2">
        <v>2379.3989999999999</v>
      </c>
      <c r="J570" s="2">
        <v>2135.94</v>
      </c>
      <c r="K570" s="2">
        <v>105.52419316599</v>
      </c>
      <c r="L570" s="2">
        <v>-3.78546</v>
      </c>
      <c r="M570" s="2">
        <v>0.50467300000000004</v>
      </c>
      <c r="N570" s="2">
        <v>-3.5981307</v>
      </c>
      <c r="O570" s="2">
        <v>-7.7121300000000002</v>
      </c>
      <c r="P570" s="2">
        <v>2.50118520991558</v>
      </c>
      <c r="Q570" s="2">
        <v>-269.08999999999997</v>
      </c>
      <c r="R570" s="2">
        <v>-182.00299999999999</v>
      </c>
      <c r="S570" s="2">
        <v>-251.7183</v>
      </c>
      <c r="T570" s="2">
        <v>-313.01900000000001</v>
      </c>
      <c r="U570" s="2">
        <v>47.999623869012403</v>
      </c>
      <c r="V570" s="2">
        <v>-146.91999999999999</v>
      </c>
      <c r="W570" s="2">
        <v>-118.73</v>
      </c>
      <c r="X570" s="2">
        <v>-134.24700000000001</v>
      </c>
      <c r="Y570" s="2">
        <v>-146.91999999999999</v>
      </c>
      <c r="Z570" s="2">
        <v>11.299293045732201</v>
      </c>
      <c r="AA570" s="2">
        <v>-358.40499999999997</v>
      </c>
      <c r="AB570" s="2">
        <v>-259.69299999999998</v>
      </c>
      <c r="AC570" s="2">
        <v>-332.02319999999997</v>
      </c>
      <c r="AD570" s="2">
        <v>-394.42</v>
      </c>
      <c r="AE570" s="2">
        <v>47.498941084804997</v>
      </c>
      <c r="AF570" s="2">
        <v>-89.315100000000001</v>
      </c>
      <c r="AG570" s="2">
        <v>-63.023000000000003</v>
      </c>
      <c r="AH570" s="2">
        <v>-80.304749999999999</v>
      </c>
      <c r="AI570" s="2">
        <v>-93.041600000000003</v>
      </c>
      <c r="AJ570" s="2">
        <v>8.2003322872037003</v>
      </c>
    </row>
    <row r="571" spans="1:36">
      <c r="A571" s="11" t="s">
        <v>1012</v>
      </c>
      <c r="B571" s="11" t="s">
        <v>81</v>
      </c>
      <c r="C571" s="11" t="s">
        <v>177</v>
      </c>
      <c r="D571" s="12" t="b">
        <v>1</v>
      </c>
      <c r="E571" s="12" t="b">
        <f t="shared" si="8"/>
        <v>1</v>
      </c>
      <c r="F571" s="2" t="s">
        <v>2469</v>
      </c>
      <c r="G571" s="2">
        <v>2387.06</v>
      </c>
      <c r="H571" s="2">
        <v>2720.8</v>
      </c>
      <c r="I571" s="2">
        <v>2372.319</v>
      </c>
      <c r="J571" s="2">
        <v>2213.36</v>
      </c>
      <c r="K571" s="2">
        <v>164.93459056715599</v>
      </c>
      <c r="L571" s="2">
        <v>-4.0359999999999996</v>
      </c>
      <c r="M571" s="2">
        <v>6.6180700000000003</v>
      </c>
      <c r="N571" s="2">
        <v>-0.26475959999999898</v>
      </c>
      <c r="O571" s="2">
        <v>-4.0359999999999996</v>
      </c>
      <c r="P571" s="2">
        <v>3.5183489999470301</v>
      </c>
      <c r="Q571" s="2">
        <v>-419.61599999999999</v>
      </c>
      <c r="R571" s="2">
        <v>-356.72300000000001</v>
      </c>
      <c r="S571" s="2">
        <v>-395.4196</v>
      </c>
      <c r="T571" s="2">
        <v>-435.10500000000002</v>
      </c>
      <c r="U571" s="2">
        <v>24.656764121298099</v>
      </c>
      <c r="V571" s="2">
        <v>-162.51</v>
      </c>
      <c r="W571" s="2">
        <v>-143.62</v>
      </c>
      <c r="X571" s="2">
        <v>-153.256</v>
      </c>
      <c r="Y571" s="2">
        <v>-162.51</v>
      </c>
      <c r="Z571" s="2">
        <v>6.6235492331863997</v>
      </c>
      <c r="AA571" s="2">
        <v>-494.16399999999999</v>
      </c>
      <c r="AB571" s="2">
        <v>-425.32299999999998</v>
      </c>
      <c r="AC571" s="2">
        <v>-469.32769999999999</v>
      </c>
      <c r="AD571" s="2">
        <v>-516.21799999999996</v>
      </c>
      <c r="AE571" s="2">
        <v>27.7646089355576</v>
      </c>
      <c r="AF571" s="2">
        <v>-74.548100000000005</v>
      </c>
      <c r="AG571" s="2">
        <v>-66.194900000000004</v>
      </c>
      <c r="AH571" s="2">
        <v>-73.90795</v>
      </c>
      <c r="AI571" s="2">
        <v>-81.113</v>
      </c>
      <c r="AJ571" s="2">
        <v>4.8764639106289502</v>
      </c>
    </row>
    <row r="572" spans="1:36">
      <c r="A572" s="11" t="s">
        <v>1013</v>
      </c>
      <c r="B572" s="11" t="s">
        <v>36</v>
      </c>
      <c r="C572" s="11" t="s">
        <v>321</v>
      </c>
      <c r="D572" s="12" t="b">
        <v>1</v>
      </c>
      <c r="E572" s="12" t="b">
        <f t="shared" si="8"/>
        <v>1</v>
      </c>
      <c r="F572" s="2" t="s">
        <v>2474</v>
      </c>
      <c r="G572" s="2">
        <v>1618.08</v>
      </c>
      <c r="H572" s="2">
        <v>2008.3</v>
      </c>
      <c r="I572" s="2">
        <v>1746.4380000000001</v>
      </c>
      <c r="J572" s="2">
        <v>1616.05</v>
      </c>
      <c r="K572" s="2">
        <v>120.36377784773001</v>
      </c>
      <c r="L572" s="2">
        <v>15.9054</v>
      </c>
      <c r="M572" s="2">
        <v>22.264299999999999</v>
      </c>
      <c r="N572" s="2">
        <v>17.210079999999898</v>
      </c>
      <c r="O572" s="2">
        <v>10.151300000000001</v>
      </c>
      <c r="P572" s="2">
        <v>3.25034135226166</v>
      </c>
      <c r="Q572" s="2">
        <v>-429.01600000000002</v>
      </c>
      <c r="R572" s="2">
        <v>-166.88399999999999</v>
      </c>
      <c r="S572" s="2">
        <v>-339.85969999999998</v>
      </c>
      <c r="T572" s="2">
        <v>-429.01600000000002</v>
      </c>
      <c r="U572" s="2">
        <v>75.3367257540732</v>
      </c>
      <c r="V572" s="2">
        <v>-121.75</v>
      </c>
      <c r="W572" s="2">
        <v>-87.32</v>
      </c>
      <c r="X572" s="2">
        <v>-104.176</v>
      </c>
      <c r="Y572" s="2">
        <v>-121.75</v>
      </c>
      <c r="Z572" s="2">
        <v>12.7221042983375</v>
      </c>
      <c r="AA572" s="2">
        <v>-480.863</v>
      </c>
      <c r="AB572" s="2">
        <v>-236.73500000000001</v>
      </c>
      <c r="AC572" s="2">
        <v>-393.274</v>
      </c>
      <c r="AD572" s="2">
        <v>-480.863</v>
      </c>
      <c r="AE572" s="2">
        <v>71.1869852352864</v>
      </c>
      <c r="AF572" s="2">
        <v>-51.847799999999999</v>
      </c>
      <c r="AG572" s="2">
        <v>-42.753500000000003</v>
      </c>
      <c r="AH572" s="2">
        <v>-53.414349999999899</v>
      </c>
      <c r="AI572" s="2">
        <v>-69.850700000000003</v>
      </c>
      <c r="AJ572" s="2">
        <v>8.4965069445233397</v>
      </c>
    </row>
    <row r="573" spans="1:36">
      <c r="A573" s="11" t="s">
        <v>1014</v>
      </c>
      <c r="B573" s="11" t="s">
        <v>69</v>
      </c>
      <c r="C573" s="11" t="s">
        <v>216</v>
      </c>
      <c r="D573" s="12" t="b">
        <v>1</v>
      </c>
      <c r="E573" s="12" t="b">
        <f t="shared" si="8"/>
        <v>1</v>
      </c>
      <c r="F573" s="2" t="s">
        <v>2469</v>
      </c>
      <c r="G573" s="2">
        <v>2491.83</v>
      </c>
      <c r="H573" s="2">
        <v>2646.03</v>
      </c>
      <c r="I573" s="2">
        <v>2408.0120000000002</v>
      </c>
      <c r="J573" s="2">
        <v>2096.5</v>
      </c>
      <c r="K573" s="2">
        <v>140.88660639756401</v>
      </c>
      <c r="L573" s="2">
        <v>1.3367100000000001</v>
      </c>
      <c r="M573" s="2">
        <v>11.462899999999999</v>
      </c>
      <c r="N573" s="2">
        <v>4.3656949000000003</v>
      </c>
      <c r="O573" s="2">
        <v>-1.45296</v>
      </c>
      <c r="P573" s="2">
        <v>5.1945796066402403</v>
      </c>
      <c r="Q573" s="2">
        <v>-371.74</v>
      </c>
      <c r="R573" s="2">
        <v>-246.679</v>
      </c>
      <c r="S573" s="2">
        <v>-379.68090000000001</v>
      </c>
      <c r="T573" s="2">
        <v>-463.02300000000002</v>
      </c>
      <c r="U573" s="2">
        <v>58.411879312060002</v>
      </c>
      <c r="V573" s="2">
        <v>-167.69</v>
      </c>
      <c r="W573" s="2">
        <v>-121.72</v>
      </c>
      <c r="X573" s="2">
        <v>-154.089</v>
      </c>
      <c r="Y573" s="2">
        <v>-167.69</v>
      </c>
      <c r="Z573" s="2">
        <v>14.244611027800399</v>
      </c>
      <c r="AA573" s="2">
        <v>-466.42200000000003</v>
      </c>
      <c r="AB573" s="2">
        <v>-317.892</v>
      </c>
      <c r="AC573" s="2">
        <v>-462.19899999999899</v>
      </c>
      <c r="AD573" s="2">
        <v>-534.62199999999996</v>
      </c>
      <c r="AE573" s="2">
        <v>59.238187870850801</v>
      </c>
      <c r="AF573" s="2">
        <v>-94.682500000000005</v>
      </c>
      <c r="AG573" s="2">
        <v>-71.213700000000003</v>
      </c>
      <c r="AH573" s="2">
        <v>-82.518109999999993</v>
      </c>
      <c r="AI573" s="2">
        <v>-94.682500000000005</v>
      </c>
      <c r="AJ573" s="2">
        <v>8.6633986287715103</v>
      </c>
    </row>
    <row r="574" spans="1:36">
      <c r="A574" s="11" t="s">
        <v>1015</v>
      </c>
      <c r="B574" s="11" t="s">
        <v>97</v>
      </c>
      <c r="C574" s="11" t="s">
        <v>345</v>
      </c>
      <c r="D574" s="12" t="b">
        <v>1</v>
      </c>
      <c r="E574" s="12" t="b">
        <f t="shared" si="8"/>
        <v>1</v>
      </c>
      <c r="F574" s="2" t="s">
        <v>2468</v>
      </c>
      <c r="G574" s="2">
        <v>2163.5700000000002</v>
      </c>
      <c r="H574" s="2">
        <v>2163.5700000000002</v>
      </c>
      <c r="I574" s="2">
        <v>1816.893</v>
      </c>
      <c r="J574" s="2">
        <v>1533.56</v>
      </c>
      <c r="K574" s="2">
        <v>230.88185463806099</v>
      </c>
      <c r="L574" s="2">
        <v>4.7722800000000003</v>
      </c>
      <c r="M574" s="2">
        <v>4.7722800000000003</v>
      </c>
      <c r="N574" s="2">
        <v>-0.69995039699999995</v>
      </c>
      <c r="O574" s="2">
        <v>-6.9080700000000004</v>
      </c>
      <c r="P574" s="2">
        <v>3.35741190046225</v>
      </c>
      <c r="Q574" s="2">
        <v>-373.31299999999999</v>
      </c>
      <c r="R574" s="2">
        <v>-190.86199999999999</v>
      </c>
      <c r="S574" s="2">
        <v>-253.88469999999899</v>
      </c>
      <c r="T574" s="2">
        <v>-373.31299999999999</v>
      </c>
      <c r="U574" s="2">
        <v>57.323684327684198</v>
      </c>
      <c r="V574" s="2">
        <v>-151.62</v>
      </c>
      <c r="W574" s="2">
        <v>-98.52</v>
      </c>
      <c r="X574" s="2">
        <v>-121.70399999999999</v>
      </c>
      <c r="Y574" s="2">
        <v>-151.62</v>
      </c>
      <c r="Z574" s="2">
        <v>17.899639474954</v>
      </c>
      <c r="AA574" s="2">
        <v>-455.03699999999998</v>
      </c>
      <c r="AB574" s="2">
        <v>-260.13200000000001</v>
      </c>
      <c r="AC574" s="2">
        <v>-324.1112</v>
      </c>
      <c r="AD574" s="2">
        <v>-455.03699999999998</v>
      </c>
      <c r="AE574" s="2">
        <v>63.565224134654699</v>
      </c>
      <c r="AF574" s="2">
        <v>-81.724699999999999</v>
      </c>
      <c r="AG574" s="2">
        <v>-57.896000000000001</v>
      </c>
      <c r="AH574" s="2">
        <v>-70.22672</v>
      </c>
      <c r="AI574" s="2">
        <v>-81.724699999999999</v>
      </c>
      <c r="AJ574" s="2">
        <v>8.8352167311403402</v>
      </c>
    </row>
    <row r="575" spans="1:36">
      <c r="A575" s="11" t="s">
        <v>1016</v>
      </c>
      <c r="B575" s="11" t="s">
        <v>81</v>
      </c>
      <c r="C575" s="11" t="s">
        <v>301</v>
      </c>
      <c r="D575" s="12" t="b">
        <v>1</v>
      </c>
      <c r="E575" s="12" t="b">
        <f t="shared" si="8"/>
        <v>1</v>
      </c>
      <c r="F575" s="2" t="s">
        <v>2470</v>
      </c>
      <c r="G575" s="2">
        <v>2480.79</v>
      </c>
      <c r="H575" s="2">
        <v>2686.12</v>
      </c>
      <c r="I575" s="2">
        <v>2465.962</v>
      </c>
      <c r="J575" s="2">
        <v>2208.7600000000002</v>
      </c>
      <c r="K575" s="2">
        <v>172.713218550932</v>
      </c>
      <c r="L575" s="2">
        <v>-39.480600000000003</v>
      </c>
      <c r="M575" s="2">
        <v>-19.811199999999999</v>
      </c>
      <c r="N575" s="2">
        <v>-28.354019999999998</v>
      </c>
      <c r="O575" s="2">
        <v>-39.480600000000003</v>
      </c>
      <c r="P575" s="2">
        <v>5.6554164854588702</v>
      </c>
      <c r="Q575" s="2">
        <v>-394.59</v>
      </c>
      <c r="R575" s="2">
        <v>-252.023</v>
      </c>
      <c r="S575" s="2">
        <v>-362.29379999999998</v>
      </c>
      <c r="T575" s="2">
        <v>-426.32900000000001</v>
      </c>
      <c r="U575" s="2">
        <v>54.224671524644101</v>
      </c>
      <c r="V575" s="2">
        <v>-209.21</v>
      </c>
      <c r="W575" s="2">
        <v>-152.13</v>
      </c>
      <c r="X575" s="2">
        <v>-189.808999999999</v>
      </c>
      <c r="Y575" s="2">
        <v>-209.21</v>
      </c>
      <c r="Z575" s="2">
        <v>16.3525468284844</v>
      </c>
      <c r="AA575" s="2">
        <v>-485.39699999999999</v>
      </c>
      <c r="AB575" s="2">
        <v>-325.89699999999999</v>
      </c>
      <c r="AC575" s="2">
        <v>-451.28840000000002</v>
      </c>
      <c r="AD575" s="2">
        <v>-505.40800000000002</v>
      </c>
      <c r="AE575" s="2">
        <v>54.182314201837698</v>
      </c>
      <c r="AF575" s="2">
        <v>-90.807400000000001</v>
      </c>
      <c r="AG575" s="2">
        <v>-73.8733</v>
      </c>
      <c r="AH575" s="2">
        <v>-88.994519999999994</v>
      </c>
      <c r="AI575" s="2">
        <v>-103.533</v>
      </c>
      <c r="AJ575" s="2">
        <v>10.035643663772699</v>
      </c>
    </row>
    <row r="576" spans="1:36">
      <c r="A576" s="11" t="s">
        <v>1017</v>
      </c>
      <c r="B576" s="11" t="s">
        <v>63</v>
      </c>
      <c r="C576" s="11" t="s">
        <v>355</v>
      </c>
      <c r="D576" s="12" t="b">
        <v>1</v>
      </c>
      <c r="E576" s="12" t="b">
        <f t="shared" si="8"/>
        <v>1</v>
      </c>
      <c r="F576" s="2" t="s">
        <v>2468</v>
      </c>
      <c r="G576" s="2">
        <v>2360.63</v>
      </c>
      <c r="H576" s="2">
        <v>2422.4</v>
      </c>
      <c r="I576" s="2">
        <v>2294.2930000000001</v>
      </c>
      <c r="J576" s="2">
        <v>2212.2800000000002</v>
      </c>
      <c r="K576" s="2">
        <v>67.7433642588786</v>
      </c>
      <c r="L576" s="2">
        <v>-18.4726</v>
      </c>
      <c r="M576" s="2">
        <v>-13.226699999999999</v>
      </c>
      <c r="N576" s="2">
        <v>-19.49879</v>
      </c>
      <c r="O576" s="2">
        <v>-24.508199999999999</v>
      </c>
      <c r="P576" s="2">
        <v>3.0893210057479501</v>
      </c>
      <c r="Q576" s="2">
        <v>-353.77499999999998</v>
      </c>
      <c r="R576" s="2">
        <v>-254.87899999999999</v>
      </c>
      <c r="S576" s="2">
        <v>-290.54919999999998</v>
      </c>
      <c r="T576" s="2">
        <v>-353.77499999999998</v>
      </c>
      <c r="U576" s="2">
        <v>29.3669317952466</v>
      </c>
      <c r="V576" s="2">
        <v>-175.89</v>
      </c>
      <c r="W576" s="2">
        <v>-149.81</v>
      </c>
      <c r="X576" s="2">
        <v>-161.344999999999</v>
      </c>
      <c r="Y576" s="2">
        <v>-175.89</v>
      </c>
      <c r="Z576" s="2">
        <v>8.5905545675338999</v>
      </c>
      <c r="AA576" s="2">
        <v>-440.43299999999999</v>
      </c>
      <c r="AB576" s="2">
        <v>-334.77699999999999</v>
      </c>
      <c r="AC576" s="2">
        <v>-374.28399999999999</v>
      </c>
      <c r="AD576" s="2">
        <v>-440.43299999999999</v>
      </c>
      <c r="AE576" s="2">
        <v>31.060307585942098</v>
      </c>
      <c r="AF576" s="2">
        <v>-86.658000000000001</v>
      </c>
      <c r="AG576" s="2">
        <v>-79.898700000000005</v>
      </c>
      <c r="AH576" s="2">
        <v>-83.735050000000001</v>
      </c>
      <c r="AI576" s="2">
        <v>-88.8643</v>
      </c>
      <c r="AJ576" s="2">
        <v>3.72383999484701</v>
      </c>
    </row>
    <row r="577" spans="1:36">
      <c r="A577" s="11" t="s">
        <v>1018</v>
      </c>
      <c r="B577" s="11" t="s">
        <v>88</v>
      </c>
      <c r="C577" s="11" t="s">
        <v>375</v>
      </c>
      <c r="D577" s="12" t="b">
        <v>1</v>
      </c>
      <c r="E577" s="12" t="b">
        <f t="shared" si="8"/>
        <v>1</v>
      </c>
      <c r="F577" s="2" t="s">
        <v>2468</v>
      </c>
      <c r="G577" s="2">
        <v>1933.4</v>
      </c>
      <c r="H577" s="2">
        <v>2068.66</v>
      </c>
      <c r="I577" s="2">
        <v>1857.6299999999901</v>
      </c>
      <c r="J577" s="2">
        <v>1503.41</v>
      </c>
      <c r="K577" s="2">
        <v>195.15986899633501</v>
      </c>
      <c r="L577" s="2">
        <v>-6.6306399999999996</v>
      </c>
      <c r="M577" s="2">
        <v>2.2316099999999999</v>
      </c>
      <c r="N577" s="2">
        <v>-5.9983112999999904</v>
      </c>
      <c r="O577" s="2">
        <v>-17.628599999999999</v>
      </c>
      <c r="P577" s="2">
        <v>6.4131486628328398</v>
      </c>
      <c r="Q577" s="2">
        <v>-229.08099999999999</v>
      </c>
      <c r="R577" s="2">
        <v>-137.983</v>
      </c>
      <c r="S577" s="2">
        <v>-193.85069999999999</v>
      </c>
      <c r="T577" s="2">
        <v>-229.08099999999999</v>
      </c>
      <c r="U577" s="2">
        <v>24.198878849373699</v>
      </c>
      <c r="V577" s="2">
        <v>-121.89</v>
      </c>
      <c r="W577" s="2">
        <v>-87.07</v>
      </c>
      <c r="X577" s="2">
        <v>-108.19399999999899</v>
      </c>
      <c r="Y577" s="2">
        <v>-121.89</v>
      </c>
      <c r="Z577" s="2">
        <v>12.5487770099099</v>
      </c>
      <c r="AA577" s="2">
        <v>-298.52199999999999</v>
      </c>
      <c r="AB577" s="2">
        <v>-212.13300000000001</v>
      </c>
      <c r="AC577" s="2">
        <v>-257.2749</v>
      </c>
      <c r="AD577" s="2">
        <v>-298.52199999999999</v>
      </c>
      <c r="AE577" s="2">
        <v>24.816073211843001</v>
      </c>
      <c r="AF577" s="2">
        <v>-69.440700000000007</v>
      </c>
      <c r="AG577" s="2">
        <v>-41.891599999999997</v>
      </c>
      <c r="AH577" s="2">
        <v>-63.424259999999897</v>
      </c>
      <c r="AI577" s="2">
        <v>-78.037800000000004</v>
      </c>
      <c r="AJ577" s="2">
        <v>12.449836073994399</v>
      </c>
    </row>
    <row r="578" spans="1:36">
      <c r="A578" s="11" t="s">
        <v>1019</v>
      </c>
      <c r="B578" s="11" t="s">
        <v>49</v>
      </c>
      <c r="C578" s="11" t="s">
        <v>112</v>
      </c>
      <c r="D578" s="12" t="b">
        <v>1</v>
      </c>
      <c r="E578" s="12" t="b">
        <f t="shared" si="8"/>
        <v>1</v>
      </c>
      <c r="F578" s="2" t="s">
        <v>2468</v>
      </c>
      <c r="G578" s="2">
        <v>2721.53</v>
      </c>
      <c r="H578" s="2">
        <v>2721.53</v>
      </c>
      <c r="I578" s="2">
        <v>2549.9639999999899</v>
      </c>
      <c r="J578" s="2">
        <v>2330.17</v>
      </c>
      <c r="K578" s="2">
        <v>131.02885646553801</v>
      </c>
      <c r="L578" s="2">
        <v>-41.088700000000003</v>
      </c>
      <c r="M578" s="2">
        <v>-33.830599999999997</v>
      </c>
      <c r="N578" s="2">
        <v>-41.812019999999997</v>
      </c>
      <c r="O578" s="2">
        <v>-51.122599999999998</v>
      </c>
      <c r="P578" s="2">
        <v>5.8451786931719303</v>
      </c>
      <c r="Q578" s="2">
        <v>-320.79000000000002</v>
      </c>
      <c r="R578" s="2">
        <v>-195.42599999999999</v>
      </c>
      <c r="S578" s="2">
        <v>-271.07990000000001</v>
      </c>
      <c r="T578" s="2">
        <v>-353.57100000000003</v>
      </c>
      <c r="U578" s="2">
        <v>59.132800131850097</v>
      </c>
      <c r="V578" s="2">
        <v>-217.29</v>
      </c>
      <c r="W578" s="2">
        <v>-170.38</v>
      </c>
      <c r="X578" s="2">
        <v>-193.90700000000001</v>
      </c>
      <c r="Y578" s="2">
        <v>-217.29</v>
      </c>
      <c r="Z578" s="2">
        <v>16.545110086601898</v>
      </c>
      <c r="AA578" s="2">
        <v>-432.83600000000001</v>
      </c>
      <c r="AB578" s="2">
        <v>-283.24799999999999</v>
      </c>
      <c r="AC578" s="2">
        <v>-368.96</v>
      </c>
      <c r="AD578" s="2">
        <v>-460.09199999999998</v>
      </c>
      <c r="AE578" s="2">
        <v>61.940139694170199</v>
      </c>
      <c r="AF578" s="2">
        <v>-112.04600000000001</v>
      </c>
      <c r="AG578" s="2">
        <v>-87.822400000000002</v>
      </c>
      <c r="AH578" s="2">
        <v>-97.88015</v>
      </c>
      <c r="AI578" s="2">
        <v>-112.04600000000001</v>
      </c>
      <c r="AJ578" s="2">
        <v>8.5143513171390008</v>
      </c>
    </row>
    <row r="579" spans="1:36">
      <c r="A579" s="11" t="s">
        <v>1020</v>
      </c>
      <c r="B579" s="11" t="s">
        <v>49</v>
      </c>
      <c r="C579" s="11" t="s">
        <v>333</v>
      </c>
      <c r="D579" s="12" t="b">
        <v>1</v>
      </c>
      <c r="E579" s="12" t="b">
        <f t="shared" ref="E579:E642" si="9">IF(F579="",FALSE,TRUE)</f>
        <v>1</v>
      </c>
      <c r="F579" s="2" t="s">
        <v>2470</v>
      </c>
      <c r="G579" s="2">
        <v>2369.42</v>
      </c>
      <c r="H579" s="2">
        <v>2413.04</v>
      </c>
      <c r="I579" s="2">
        <v>2262.9250000000002</v>
      </c>
      <c r="J579" s="2">
        <v>2032.99</v>
      </c>
      <c r="K579" s="2">
        <v>119.98606171366499</v>
      </c>
      <c r="L579" s="2">
        <v>-11.268599999999999</v>
      </c>
      <c r="M579" s="2">
        <v>2.2181799999999998</v>
      </c>
      <c r="N579" s="2">
        <v>-5.9506389999999998</v>
      </c>
      <c r="O579" s="2">
        <v>-11.590999999999999</v>
      </c>
      <c r="P579" s="2">
        <v>4.5476332712337504</v>
      </c>
      <c r="Q579" s="2">
        <v>-226.28800000000001</v>
      </c>
      <c r="R579" s="2">
        <v>-181.434</v>
      </c>
      <c r="S579" s="2">
        <v>-233.18530000000001</v>
      </c>
      <c r="T579" s="2">
        <v>-267.14400000000001</v>
      </c>
      <c r="U579" s="2">
        <v>29.573001012748001</v>
      </c>
      <c r="V579" s="2">
        <v>-148.79</v>
      </c>
      <c r="W579" s="2">
        <v>-115.24</v>
      </c>
      <c r="X579" s="2">
        <v>-136.21100000000001</v>
      </c>
      <c r="Y579" s="2">
        <v>-148.79</v>
      </c>
      <c r="Z579" s="2">
        <v>12.1908348542847</v>
      </c>
      <c r="AA579" s="2">
        <v>-318.54700000000003</v>
      </c>
      <c r="AB579" s="2">
        <v>-256.19900000000001</v>
      </c>
      <c r="AC579" s="2">
        <v>-316.80790000000002</v>
      </c>
      <c r="AD579" s="2">
        <v>-350.10399999999998</v>
      </c>
      <c r="AE579" s="2">
        <v>32.207140141589697</v>
      </c>
      <c r="AF579" s="2">
        <v>-92.258899999999997</v>
      </c>
      <c r="AG579" s="2">
        <v>-74.765000000000001</v>
      </c>
      <c r="AH579" s="2">
        <v>-83.622649999999993</v>
      </c>
      <c r="AI579" s="2">
        <v>-92.258899999999997</v>
      </c>
      <c r="AJ579" s="2">
        <v>5.8111416172823596</v>
      </c>
    </row>
    <row r="580" spans="1:36">
      <c r="A580" s="11" t="s">
        <v>1021</v>
      </c>
      <c r="B580" s="11" t="s">
        <v>98</v>
      </c>
      <c r="C580" s="11" t="s">
        <v>210</v>
      </c>
      <c r="D580" s="12" t="b">
        <v>1</v>
      </c>
      <c r="E580" s="12" t="b">
        <f t="shared" si="9"/>
        <v>1</v>
      </c>
      <c r="F580" s="2" t="s">
        <v>2475</v>
      </c>
      <c r="G580" s="2">
        <v>2085.4699999999998</v>
      </c>
      <c r="H580" s="2">
        <v>2134.17</v>
      </c>
      <c r="I580" s="2">
        <v>2016.567</v>
      </c>
      <c r="J580" s="2">
        <v>1792.45</v>
      </c>
      <c r="K580" s="2">
        <v>120.963553744276</v>
      </c>
      <c r="L580" s="2">
        <v>-3.9326099999999999</v>
      </c>
      <c r="M580" s="2">
        <v>-1.6201000000000001</v>
      </c>
      <c r="N580" s="2">
        <v>-7.386895</v>
      </c>
      <c r="O580" s="2">
        <v>-12.075200000000001</v>
      </c>
      <c r="P580" s="2">
        <v>3.8452980789364299</v>
      </c>
      <c r="Q580" s="2">
        <v>-307.27199999999999</v>
      </c>
      <c r="R580" s="2">
        <v>-161.452</v>
      </c>
      <c r="S580" s="2">
        <v>-231.66309999999999</v>
      </c>
      <c r="T580" s="2">
        <v>-307.27199999999999</v>
      </c>
      <c r="U580" s="2">
        <v>46.356002572961799</v>
      </c>
      <c r="V580" s="2">
        <v>-154.88999999999999</v>
      </c>
      <c r="W580" s="2">
        <v>-110.2</v>
      </c>
      <c r="X580" s="2">
        <v>-136.81700000000001</v>
      </c>
      <c r="Y580" s="2">
        <v>-154.88999999999999</v>
      </c>
      <c r="Z580" s="2">
        <v>13.2076695311642</v>
      </c>
      <c r="AA580" s="2">
        <v>-396.77300000000002</v>
      </c>
      <c r="AB580" s="2">
        <v>-233.24600000000001</v>
      </c>
      <c r="AC580" s="2">
        <v>-314.76069999999999</v>
      </c>
      <c r="AD580" s="2">
        <v>-396.77300000000002</v>
      </c>
      <c r="AE580" s="2">
        <v>49.671159738714401</v>
      </c>
      <c r="AF580" s="2">
        <v>-89.501599999999996</v>
      </c>
      <c r="AG580" s="2">
        <v>-69.074100000000001</v>
      </c>
      <c r="AH580" s="2">
        <v>-83.097710000000006</v>
      </c>
      <c r="AI580" s="2">
        <v>-90.457700000000003</v>
      </c>
      <c r="AJ580" s="2">
        <v>8.3091162492302502</v>
      </c>
    </row>
    <row r="581" spans="1:36">
      <c r="A581" s="11" t="s">
        <v>1022</v>
      </c>
      <c r="B581" s="11" t="s">
        <v>43</v>
      </c>
      <c r="C581" s="11" t="s">
        <v>323</v>
      </c>
      <c r="D581" s="12" t="b">
        <v>1</v>
      </c>
      <c r="E581" s="12" t="b">
        <f t="shared" si="9"/>
        <v>1</v>
      </c>
      <c r="F581" s="2" t="s">
        <v>2475</v>
      </c>
      <c r="G581" s="2">
        <v>2059.61</v>
      </c>
      <c r="H581" s="2">
        <v>2059.61</v>
      </c>
      <c r="I581" s="2">
        <v>1952.3789999999999</v>
      </c>
      <c r="J581" s="2">
        <v>1773.27</v>
      </c>
      <c r="K581" s="2">
        <v>98.890378528730295</v>
      </c>
      <c r="L581" s="2">
        <v>9.6044599999999996</v>
      </c>
      <c r="M581" s="2">
        <v>11.519600000000001</v>
      </c>
      <c r="N581" s="2">
        <v>7.3738339999999898</v>
      </c>
      <c r="O581" s="2">
        <v>4.8548900000000001</v>
      </c>
      <c r="P581" s="2">
        <v>2.2721549283454299</v>
      </c>
      <c r="Q581" s="2">
        <v>-224.73599999999999</v>
      </c>
      <c r="R581" s="2">
        <v>-146.33500000000001</v>
      </c>
      <c r="S581" s="2">
        <v>-198.244</v>
      </c>
      <c r="T581" s="2">
        <v>-247.21299999999999</v>
      </c>
      <c r="U581" s="2">
        <v>31.251545440896901</v>
      </c>
      <c r="V581" s="2">
        <v>-112.21</v>
      </c>
      <c r="W581" s="2">
        <v>-80.040000000000006</v>
      </c>
      <c r="X581" s="2">
        <v>-100.03299999999901</v>
      </c>
      <c r="Y581" s="2">
        <v>-112.21</v>
      </c>
      <c r="Z581" s="2">
        <v>9.3527192124358507</v>
      </c>
      <c r="AA581" s="2">
        <v>-301.608</v>
      </c>
      <c r="AB581" s="2">
        <v>-213.465</v>
      </c>
      <c r="AC581" s="2">
        <v>-266.00319999999999</v>
      </c>
      <c r="AD581" s="2">
        <v>-319.40300000000002</v>
      </c>
      <c r="AE581" s="2">
        <v>33.887595681409202</v>
      </c>
      <c r="AF581" s="2">
        <v>-76.872</v>
      </c>
      <c r="AG581" s="2">
        <v>-52.651699999999998</v>
      </c>
      <c r="AH581" s="2">
        <v>-67.759270000000001</v>
      </c>
      <c r="AI581" s="2">
        <v>-76.872</v>
      </c>
      <c r="AJ581" s="2">
        <v>7.58422643269129</v>
      </c>
    </row>
    <row r="582" spans="1:36">
      <c r="A582" s="11" t="s">
        <v>1023</v>
      </c>
      <c r="B582" s="11" t="s">
        <v>57</v>
      </c>
      <c r="C582" s="11" t="s">
        <v>310</v>
      </c>
      <c r="D582" s="12" t="b">
        <v>1</v>
      </c>
      <c r="E582" s="12" t="b">
        <f t="shared" si="9"/>
        <v>1</v>
      </c>
      <c r="F582" s="2" t="s">
        <v>2473</v>
      </c>
      <c r="G582" s="2">
        <v>2324.23</v>
      </c>
      <c r="H582" s="2">
        <v>2324.23</v>
      </c>
      <c r="I582" s="2">
        <v>2065.5230000000001</v>
      </c>
      <c r="J582" s="2">
        <v>1600.03</v>
      </c>
      <c r="K582" s="2">
        <v>247.87727375771101</v>
      </c>
      <c r="L582" s="2">
        <v>-3.20492</v>
      </c>
      <c r="M582" s="2">
        <v>5.5069699999999999</v>
      </c>
      <c r="N582" s="2">
        <v>2.3244539999999998</v>
      </c>
      <c r="O582" s="2">
        <v>-3.8426499999999999</v>
      </c>
      <c r="P582" s="2">
        <v>3.3058868556433598</v>
      </c>
      <c r="Q582" s="2">
        <v>-344.83300000000003</v>
      </c>
      <c r="R582" s="2">
        <v>-193.50899999999999</v>
      </c>
      <c r="S582" s="2">
        <v>-271.3492</v>
      </c>
      <c r="T582" s="2">
        <v>-344.83300000000003</v>
      </c>
      <c r="U582" s="2">
        <v>54.9976400742189</v>
      </c>
      <c r="V582" s="2">
        <v>-158.44</v>
      </c>
      <c r="W582" s="2">
        <v>-87.92</v>
      </c>
      <c r="X582" s="2">
        <v>-122.84699999999999</v>
      </c>
      <c r="Y582" s="2">
        <v>-158.44</v>
      </c>
      <c r="Z582" s="2">
        <v>18.162154821985599</v>
      </c>
      <c r="AA582" s="2">
        <v>-431.10199999999998</v>
      </c>
      <c r="AB582" s="2">
        <v>-266.779</v>
      </c>
      <c r="AC582" s="2">
        <v>-342.25089999999898</v>
      </c>
      <c r="AD582" s="2">
        <v>-431.10199999999998</v>
      </c>
      <c r="AE582" s="2">
        <v>57.2727141829141</v>
      </c>
      <c r="AF582" s="2">
        <v>-86.269000000000005</v>
      </c>
      <c r="AG582" s="2">
        <v>-50.085599999999999</v>
      </c>
      <c r="AH582" s="2">
        <v>-70.90164</v>
      </c>
      <c r="AI582" s="2">
        <v>-86.269000000000005</v>
      </c>
      <c r="AJ582" s="2">
        <v>11.267792320119</v>
      </c>
    </row>
    <row r="583" spans="1:36">
      <c r="A583" s="11" t="s">
        <v>1024</v>
      </c>
      <c r="B583" s="11" t="s">
        <v>88</v>
      </c>
      <c r="C583" s="11" t="s">
        <v>289</v>
      </c>
      <c r="D583" s="12" t="b">
        <v>1</v>
      </c>
      <c r="E583" s="12" t="b">
        <f t="shared" si="9"/>
        <v>1</v>
      </c>
      <c r="F583" s="2" t="s">
        <v>2468</v>
      </c>
      <c r="G583" s="2">
        <v>2070.46</v>
      </c>
      <c r="H583" s="2">
        <v>2267.9899999999998</v>
      </c>
      <c r="I583" s="2">
        <v>2032.36777777777</v>
      </c>
      <c r="J583" s="2">
        <v>1831.93</v>
      </c>
      <c r="K583" s="2">
        <v>124.749346268605</v>
      </c>
      <c r="L583" s="2">
        <v>-14.692500000000001</v>
      </c>
      <c r="M583" s="2">
        <v>-8.3704599999999996</v>
      </c>
      <c r="N583" s="2">
        <v>-15.882403333333301</v>
      </c>
      <c r="O583" s="2">
        <v>-22.924800000000001</v>
      </c>
      <c r="P583" s="2">
        <v>4.8902380752423404</v>
      </c>
      <c r="Q583" s="2">
        <v>-173.59700000000001</v>
      </c>
      <c r="R583" s="2">
        <v>-71.484099999999998</v>
      </c>
      <c r="S583" s="2">
        <v>-106.208199999999</v>
      </c>
      <c r="T583" s="2">
        <v>-173.59700000000001</v>
      </c>
      <c r="U583" s="2">
        <v>30.8250298814534</v>
      </c>
      <c r="V583" s="2">
        <v>-137.30000000000001</v>
      </c>
      <c r="W583" s="2">
        <v>-99.18</v>
      </c>
      <c r="X583" s="2">
        <v>-115.69888888888801</v>
      </c>
      <c r="Y583" s="2">
        <v>-137.30000000000001</v>
      </c>
      <c r="Z583" s="2">
        <v>13.358204823669601</v>
      </c>
      <c r="AA583" s="2">
        <v>-261.48200000000003</v>
      </c>
      <c r="AB583" s="2">
        <v>-142.64699999999999</v>
      </c>
      <c r="AC583" s="2">
        <v>-184.78166666666601</v>
      </c>
      <c r="AD583" s="2">
        <v>-261.48200000000003</v>
      </c>
      <c r="AE583" s="2">
        <v>36.58992569342</v>
      </c>
      <c r="AF583" s="2">
        <v>-87.885199999999998</v>
      </c>
      <c r="AG583" s="2">
        <v>-69.465199999999996</v>
      </c>
      <c r="AH583" s="2">
        <v>-78.573488888888804</v>
      </c>
      <c r="AI583" s="2">
        <v>-88.573800000000006</v>
      </c>
      <c r="AJ583" s="2">
        <v>7.9512592203129104</v>
      </c>
    </row>
    <row r="584" spans="1:36">
      <c r="A584" s="11" t="s">
        <v>1025</v>
      </c>
      <c r="B584" s="11" t="s">
        <v>63</v>
      </c>
      <c r="C584" s="11" t="s">
        <v>303</v>
      </c>
      <c r="D584" s="12" t="b">
        <v>1</v>
      </c>
      <c r="E584" s="12" t="b">
        <f t="shared" si="9"/>
        <v>1</v>
      </c>
      <c r="F584" s="2" t="s">
        <v>2473</v>
      </c>
      <c r="G584" s="2">
        <v>2334.52</v>
      </c>
      <c r="H584" s="2">
        <v>2491.1</v>
      </c>
      <c r="I584" s="2">
        <v>2218.2239999999902</v>
      </c>
      <c r="J584" s="2">
        <v>2013.21</v>
      </c>
      <c r="K584" s="2">
        <v>152.304073426229</v>
      </c>
      <c r="L584" s="2">
        <v>-42.656999999999996</v>
      </c>
      <c r="M584" s="2">
        <v>-23.800999999999998</v>
      </c>
      <c r="N584" s="2">
        <v>-34.292499999999997</v>
      </c>
      <c r="O584" s="2">
        <v>-42.656999999999996</v>
      </c>
      <c r="P584" s="2">
        <v>5.3670258575448901</v>
      </c>
      <c r="Q584" s="2">
        <v>-222.26300000000001</v>
      </c>
      <c r="R584" s="2">
        <v>-146.93799999999999</v>
      </c>
      <c r="S584" s="2">
        <v>-198.86129999999901</v>
      </c>
      <c r="T584" s="2">
        <v>-263.89299999999997</v>
      </c>
      <c r="U584" s="2">
        <v>36.763783843009897</v>
      </c>
      <c r="V584" s="2">
        <v>-178.67</v>
      </c>
      <c r="W584" s="2">
        <v>-136.51</v>
      </c>
      <c r="X584" s="2">
        <v>-158.326999999999</v>
      </c>
      <c r="Y584" s="2">
        <v>-178.67</v>
      </c>
      <c r="Z584" s="2">
        <v>15.5585732350724</v>
      </c>
      <c r="AA584" s="2">
        <v>-313.82100000000003</v>
      </c>
      <c r="AB584" s="2">
        <v>-232.85599999999999</v>
      </c>
      <c r="AC584" s="2">
        <v>-283.12259999999998</v>
      </c>
      <c r="AD584" s="2">
        <v>-345.90800000000002</v>
      </c>
      <c r="AE584" s="2">
        <v>37.153980472263399</v>
      </c>
      <c r="AF584" s="2">
        <v>-91.558099999999996</v>
      </c>
      <c r="AG584" s="2">
        <v>-68.267200000000003</v>
      </c>
      <c r="AH584" s="2">
        <v>-84.261359999999996</v>
      </c>
      <c r="AI584" s="2">
        <v>-104.57599999999999</v>
      </c>
      <c r="AJ584" s="2">
        <v>11.183383183714</v>
      </c>
    </row>
    <row r="585" spans="1:36">
      <c r="A585" s="11" t="s">
        <v>1026</v>
      </c>
      <c r="B585" s="11" t="s">
        <v>97</v>
      </c>
      <c r="C585" s="11" t="s">
        <v>441</v>
      </c>
      <c r="D585" s="12" t="b">
        <v>1</v>
      </c>
      <c r="E585" s="12" t="b">
        <f t="shared" si="9"/>
        <v>1</v>
      </c>
      <c r="F585" s="2" t="s">
        <v>2476</v>
      </c>
      <c r="G585" s="2">
        <v>1742.77</v>
      </c>
      <c r="H585" s="2">
        <v>1864.73</v>
      </c>
      <c r="I585" s="2">
        <v>1740.6679999999999</v>
      </c>
      <c r="J585" s="2">
        <v>1568.79</v>
      </c>
      <c r="K585" s="2">
        <v>84.151864810657102</v>
      </c>
      <c r="L585" s="2">
        <v>-10.4605</v>
      </c>
      <c r="M585" s="2">
        <v>0.57537499999999997</v>
      </c>
      <c r="N585" s="2">
        <v>-5.8619804999999996</v>
      </c>
      <c r="O585" s="2">
        <v>-11.442299999999999</v>
      </c>
      <c r="P585" s="2">
        <v>3.9964727051047002</v>
      </c>
      <c r="Q585" s="2">
        <v>-266.21199999999999</v>
      </c>
      <c r="R585" s="2">
        <v>-177.47300000000001</v>
      </c>
      <c r="S585" s="2">
        <v>-219.38820000000001</v>
      </c>
      <c r="T585" s="2">
        <v>-266.21199999999999</v>
      </c>
      <c r="U585" s="2">
        <v>28.9685087784035</v>
      </c>
      <c r="V585" s="2">
        <v>-139.35</v>
      </c>
      <c r="W585" s="2">
        <v>-106.35</v>
      </c>
      <c r="X585" s="2">
        <v>-120.82899999999999</v>
      </c>
      <c r="Y585" s="2">
        <v>-139.35</v>
      </c>
      <c r="Z585" s="2">
        <v>9.4804810590555295</v>
      </c>
      <c r="AA585" s="2">
        <v>-341.85700000000003</v>
      </c>
      <c r="AB585" s="2">
        <v>-241.66300000000001</v>
      </c>
      <c r="AC585" s="2">
        <v>-290.4776</v>
      </c>
      <c r="AD585" s="2">
        <v>-341.85700000000003</v>
      </c>
      <c r="AE585" s="2">
        <v>31.2719379749818</v>
      </c>
      <c r="AF585" s="2">
        <v>-75.645300000000006</v>
      </c>
      <c r="AG585" s="2">
        <v>-58.221299999999999</v>
      </c>
      <c r="AH585" s="2">
        <v>-71.089640000000003</v>
      </c>
      <c r="AI585" s="2">
        <v>-80.853099999999998</v>
      </c>
      <c r="AJ585" s="2">
        <v>6.9146946792400801</v>
      </c>
    </row>
    <row r="586" spans="1:36">
      <c r="A586" s="11" t="s">
        <v>1027</v>
      </c>
      <c r="B586" s="11" t="s">
        <v>57</v>
      </c>
      <c r="C586" s="11" t="s">
        <v>399</v>
      </c>
      <c r="D586" s="12" t="b">
        <v>1</v>
      </c>
      <c r="E586" s="12" t="b">
        <f t="shared" si="9"/>
        <v>1</v>
      </c>
      <c r="F586" s="2" t="s">
        <v>2477</v>
      </c>
      <c r="G586" s="2">
        <v>1763.22</v>
      </c>
      <c r="H586" s="2">
        <v>1871.61</v>
      </c>
      <c r="I586" s="2">
        <v>1747.633</v>
      </c>
      <c r="J586" s="2">
        <v>1645.01</v>
      </c>
      <c r="K586" s="2">
        <v>79.136890828487694</v>
      </c>
      <c r="L586" s="2">
        <v>-4.5605399999999996</v>
      </c>
      <c r="M586" s="2">
        <v>-2.3529499999999999</v>
      </c>
      <c r="N586" s="2">
        <v>-4.6525850000000002</v>
      </c>
      <c r="O586" s="2">
        <v>-7.548</v>
      </c>
      <c r="P586" s="2">
        <v>1.7410707495819899</v>
      </c>
      <c r="Q586" s="2">
        <v>-117.562</v>
      </c>
      <c r="R586" s="2">
        <v>-60.190399999999997</v>
      </c>
      <c r="S586" s="2">
        <v>-110.45701</v>
      </c>
      <c r="T586" s="2">
        <v>-136.16300000000001</v>
      </c>
      <c r="U586" s="2">
        <v>22.985660034631699</v>
      </c>
      <c r="V586" s="2">
        <v>-98.5</v>
      </c>
      <c r="W586" s="2">
        <v>-78.58</v>
      </c>
      <c r="X586" s="2">
        <v>-88.518000000000001</v>
      </c>
      <c r="Y586" s="2">
        <v>-98.5</v>
      </c>
      <c r="Z586" s="2">
        <v>7.3008763553121199</v>
      </c>
      <c r="AA586" s="2">
        <v>-187.989</v>
      </c>
      <c r="AB586" s="2">
        <v>-123.18899999999999</v>
      </c>
      <c r="AC586" s="2">
        <v>-172.2313</v>
      </c>
      <c r="AD586" s="2">
        <v>-200.08699999999999</v>
      </c>
      <c r="AE586" s="2">
        <v>23.159496363023202</v>
      </c>
      <c r="AF586" s="2">
        <v>-70.426299999999998</v>
      </c>
      <c r="AG586" s="2">
        <v>-49.7988</v>
      </c>
      <c r="AH586" s="2">
        <v>-61.774290000000001</v>
      </c>
      <c r="AI586" s="2">
        <v>-70.426299999999998</v>
      </c>
      <c r="AJ586" s="2">
        <v>7.5500852999522801</v>
      </c>
    </row>
    <row r="587" spans="1:36">
      <c r="A587" s="11" t="s">
        <v>1028</v>
      </c>
      <c r="B587" s="11" t="s">
        <v>81</v>
      </c>
      <c r="C587" s="11" t="s">
        <v>165</v>
      </c>
      <c r="D587" s="12" t="b">
        <v>1</v>
      </c>
      <c r="E587" s="12" t="b">
        <f t="shared" si="9"/>
        <v>1</v>
      </c>
      <c r="F587" s="2" t="s">
        <v>2476</v>
      </c>
      <c r="G587" s="2">
        <v>2199.77</v>
      </c>
      <c r="H587" s="2">
        <v>2330.42</v>
      </c>
      <c r="I587" s="2">
        <v>2028.616</v>
      </c>
      <c r="J587" s="2">
        <v>1765.86</v>
      </c>
      <c r="K587" s="2">
        <v>207.397259180432</v>
      </c>
      <c r="L587" s="2">
        <v>-10.706300000000001</v>
      </c>
      <c r="M587" s="2">
        <v>7.1416500000000003</v>
      </c>
      <c r="N587" s="2">
        <v>-1.799644</v>
      </c>
      <c r="O587" s="2">
        <v>-10.706300000000001</v>
      </c>
      <c r="P587" s="2">
        <v>6.3165566186617799</v>
      </c>
      <c r="Q587" s="2">
        <v>-236.59</v>
      </c>
      <c r="R587" s="2">
        <v>-122.366</v>
      </c>
      <c r="S587" s="2">
        <v>-218.0455</v>
      </c>
      <c r="T587" s="2">
        <v>-306.32100000000003</v>
      </c>
      <c r="U587" s="2">
        <v>70.018912518531494</v>
      </c>
      <c r="V587" s="2">
        <v>-143.15</v>
      </c>
      <c r="W587" s="2">
        <v>-103.34</v>
      </c>
      <c r="X587" s="2">
        <v>-121.773</v>
      </c>
      <c r="Y587" s="2">
        <v>-143.15</v>
      </c>
      <c r="Z587" s="2">
        <v>14.1832624753419</v>
      </c>
      <c r="AA587" s="2">
        <v>-321.714</v>
      </c>
      <c r="AB587" s="2">
        <v>-196.399</v>
      </c>
      <c r="AC587" s="2">
        <v>-294.4085</v>
      </c>
      <c r="AD587" s="2">
        <v>-392.75599999999997</v>
      </c>
      <c r="AE587" s="2">
        <v>69.916424847019201</v>
      </c>
      <c r="AF587" s="2">
        <v>-85.123500000000007</v>
      </c>
      <c r="AG587" s="2">
        <v>-59.142899999999997</v>
      </c>
      <c r="AH587" s="2">
        <v>-76.363119999999995</v>
      </c>
      <c r="AI587" s="2">
        <v>-86.434899999999999</v>
      </c>
      <c r="AJ587" s="2">
        <v>9.4319450624872605</v>
      </c>
    </row>
    <row r="588" spans="1:36">
      <c r="A588" s="11" t="s">
        <v>1029</v>
      </c>
      <c r="B588" s="11" t="s">
        <v>88</v>
      </c>
      <c r="C588" s="11" t="s">
        <v>323</v>
      </c>
      <c r="D588" s="12" t="b">
        <v>1</v>
      </c>
      <c r="E588" s="12" t="b">
        <f t="shared" si="9"/>
        <v>1</v>
      </c>
      <c r="F588" s="2" t="s">
        <v>2476</v>
      </c>
      <c r="G588" s="2">
        <v>2403.61</v>
      </c>
      <c r="H588" s="2">
        <v>2403.61</v>
      </c>
      <c r="I588" s="2">
        <v>2229.192</v>
      </c>
      <c r="J588" s="2">
        <v>2053.52</v>
      </c>
      <c r="K588" s="2">
        <v>103.36271956346501</v>
      </c>
      <c r="L588" s="2">
        <v>-7.6728100000000001</v>
      </c>
      <c r="M588" s="2">
        <v>9.1525200000000009</v>
      </c>
      <c r="N588" s="2">
        <v>-2.5797213999999902</v>
      </c>
      <c r="O588" s="2">
        <v>-7.6728100000000001</v>
      </c>
      <c r="P588" s="2">
        <v>5.0862599922938996</v>
      </c>
      <c r="Q588" s="2">
        <v>-482.98899999999998</v>
      </c>
      <c r="R588" s="2">
        <v>-408.82600000000002</v>
      </c>
      <c r="S588" s="2">
        <v>-457.88919999999899</v>
      </c>
      <c r="T588" s="2">
        <v>-521.41600000000005</v>
      </c>
      <c r="U588" s="2">
        <v>35.767942719703598</v>
      </c>
      <c r="V588" s="2">
        <v>-197.22</v>
      </c>
      <c r="W588" s="2">
        <v>-147.07</v>
      </c>
      <c r="X588" s="2">
        <v>-172.369</v>
      </c>
      <c r="Y588" s="2">
        <v>-197.22</v>
      </c>
      <c r="Z588" s="2">
        <v>14.3215280454131</v>
      </c>
      <c r="AA588" s="2">
        <v>-575.93899999999996</v>
      </c>
      <c r="AB588" s="2">
        <v>-474.59199999999998</v>
      </c>
      <c r="AC588" s="2">
        <v>-536.10109999999997</v>
      </c>
      <c r="AD588" s="2">
        <v>-583.04</v>
      </c>
      <c r="AE588" s="2">
        <v>35.0305792239675</v>
      </c>
      <c r="AF588" s="2">
        <v>-92.950699999999998</v>
      </c>
      <c r="AG588" s="2">
        <v>-61.624299999999998</v>
      </c>
      <c r="AH588" s="2">
        <v>-78.211979999999997</v>
      </c>
      <c r="AI588" s="2">
        <v>-92.950699999999998</v>
      </c>
      <c r="AJ588" s="2">
        <v>10.502211668427</v>
      </c>
    </row>
    <row r="589" spans="1:36">
      <c r="A589" s="11" t="s">
        <v>1030</v>
      </c>
      <c r="B589" s="11" t="s">
        <v>49</v>
      </c>
      <c r="C589" s="11" t="s">
        <v>177</v>
      </c>
      <c r="D589" s="12" t="b">
        <v>1</v>
      </c>
      <c r="E589" s="12" t="b">
        <f t="shared" si="9"/>
        <v>1</v>
      </c>
      <c r="F589" s="2" t="s">
        <v>2469</v>
      </c>
      <c r="G589" s="2">
        <v>2437.59</v>
      </c>
      <c r="H589" s="2">
        <v>2437.59</v>
      </c>
      <c r="I589" s="2">
        <v>2286.7959999999998</v>
      </c>
      <c r="J589" s="2">
        <v>2155.6799999999998</v>
      </c>
      <c r="K589" s="2">
        <v>92.201033761377801</v>
      </c>
      <c r="L589" s="2">
        <v>-2.3867500000000001</v>
      </c>
      <c r="M589" s="2">
        <v>1.0255099999999999</v>
      </c>
      <c r="N589" s="2">
        <v>-7.1466269999999996</v>
      </c>
      <c r="O589" s="2">
        <v>-13.3569</v>
      </c>
      <c r="P589" s="2">
        <v>4.4507980515160304</v>
      </c>
      <c r="Q589" s="2">
        <v>-334.28899999999999</v>
      </c>
      <c r="R589" s="2">
        <v>-211.43700000000001</v>
      </c>
      <c r="S589" s="2">
        <v>-278.34449999999998</v>
      </c>
      <c r="T589" s="2">
        <v>-334.28899999999999</v>
      </c>
      <c r="U589" s="2">
        <v>34.557435000782803</v>
      </c>
      <c r="V589" s="2">
        <v>-160.88</v>
      </c>
      <c r="W589" s="2">
        <v>-136.41999999999999</v>
      </c>
      <c r="X589" s="2">
        <v>-146.28100000000001</v>
      </c>
      <c r="Y589" s="2">
        <v>-160.88</v>
      </c>
      <c r="Z589" s="2">
        <v>8.6656851367268608</v>
      </c>
      <c r="AA589" s="2">
        <v>-425.92599999999999</v>
      </c>
      <c r="AB589" s="2">
        <v>-301.78399999999999</v>
      </c>
      <c r="AC589" s="2">
        <v>-361.81009999999998</v>
      </c>
      <c r="AD589" s="2">
        <v>-425.92599999999999</v>
      </c>
      <c r="AE589" s="2">
        <v>35.496566361175397</v>
      </c>
      <c r="AF589" s="2">
        <v>-91.637100000000004</v>
      </c>
      <c r="AG589" s="2">
        <v>-77.472099999999998</v>
      </c>
      <c r="AH589" s="2">
        <v>-83.465580000000003</v>
      </c>
      <c r="AI589" s="2">
        <v>-91.637100000000004</v>
      </c>
      <c r="AJ589" s="2">
        <v>4.8466453646482801</v>
      </c>
    </row>
    <row r="590" spans="1:36">
      <c r="A590" s="11" t="s">
        <v>1031</v>
      </c>
      <c r="B590" s="11" t="s">
        <v>97</v>
      </c>
      <c r="C590" s="11" t="s">
        <v>162</v>
      </c>
      <c r="D590" s="12" t="b">
        <v>1</v>
      </c>
      <c r="E590" s="12" t="b">
        <f t="shared" si="9"/>
        <v>1</v>
      </c>
      <c r="F590" s="2" t="s">
        <v>2475</v>
      </c>
      <c r="G590" s="2">
        <v>2045.84</v>
      </c>
      <c r="H590" s="2">
        <v>2094.39</v>
      </c>
      <c r="I590" s="2">
        <v>2002.0429999999999</v>
      </c>
      <c r="J590" s="2">
        <v>1899.11</v>
      </c>
      <c r="K590" s="2">
        <v>80.834133611158805</v>
      </c>
      <c r="L590" s="2">
        <v>-0.55651600000000001</v>
      </c>
      <c r="M590" s="2">
        <v>0.13250100000000001</v>
      </c>
      <c r="N590" s="2">
        <v>-4.0265715000000002</v>
      </c>
      <c r="O590" s="2">
        <v>-7.8023800000000003</v>
      </c>
      <c r="P590" s="2">
        <v>2.5689801974050601</v>
      </c>
      <c r="Q590" s="2">
        <v>-314.41000000000003</v>
      </c>
      <c r="R590" s="2">
        <v>-204.71700000000001</v>
      </c>
      <c r="S590" s="2">
        <v>-272.64109999999999</v>
      </c>
      <c r="T590" s="2">
        <v>-332.50900000000001</v>
      </c>
      <c r="U590" s="2">
        <v>41.168553620586501</v>
      </c>
      <c r="V590" s="2">
        <v>-143.1</v>
      </c>
      <c r="W590" s="2">
        <v>-108.24</v>
      </c>
      <c r="X590" s="2">
        <v>-133.96199999999999</v>
      </c>
      <c r="Y590" s="2">
        <v>-143.1</v>
      </c>
      <c r="Z590" s="2">
        <v>10.957260200940301</v>
      </c>
      <c r="AA590" s="2">
        <v>-394.07499999999999</v>
      </c>
      <c r="AB590" s="2">
        <v>-267.07600000000002</v>
      </c>
      <c r="AC590" s="2">
        <v>-348.048</v>
      </c>
      <c r="AD590" s="2">
        <v>-404.755</v>
      </c>
      <c r="AE590" s="2">
        <v>43.060250355364403</v>
      </c>
      <c r="AF590" s="2">
        <v>-79.664500000000004</v>
      </c>
      <c r="AG590" s="2">
        <v>-62.3581</v>
      </c>
      <c r="AH590" s="2">
        <v>-75.406869999999998</v>
      </c>
      <c r="AI590" s="2">
        <v>-84.839799999999997</v>
      </c>
      <c r="AJ590" s="2">
        <v>6.00095422561186</v>
      </c>
    </row>
    <row r="591" spans="1:36">
      <c r="A591" s="11" t="s">
        <v>1032</v>
      </c>
      <c r="B591" s="11" t="s">
        <v>69</v>
      </c>
      <c r="C591" s="11" t="s">
        <v>432</v>
      </c>
      <c r="D591" s="12" t="b">
        <v>1</v>
      </c>
      <c r="E591" s="12" t="b">
        <f t="shared" si="9"/>
        <v>1</v>
      </c>
      <c r="F591" s="2" t="s">
        <v>2468</v>
      </c>
      <c r="G591" s="2">
        <v>2140.81</v>
      </c>
      <c r="H591" s="2">
        <v>2246.9299999999998</v>
      </c>
      <c r="I591" s="2">
        <v>2053.6579999999999</v>
      </c>
      <c r="J591" s="2">
        <v>1898.88</v>
      </c>
      <c r="K591" s="2">
        <v>113.831680495565</v>
      </c>
      <c r="L591" s="2">
        <v>-5.0912199999999999</v>
      </c>
      <c r="M591" s="2">
        <v>9.7289100000000008</v>
      </c>
      <c r="N591" s="2">
        <v>-1.6605780000000001</v>
      </c>
      <c r="O591" s="2">
        <v>-5.1028099999999998</v>
      </c>
      <c r="P591" s="2">
        <v>4.7104922383282899</v>
      </c>
      <c r="Q591" s="2">
        <v>-363.61700000000002</v>
      </c>
      <c r="R591" s="2">
        <v>-169.60599999999999</v>
      </c>
      <c r="S591" s="2">
        <v>-287.3415</v>
      </c>
      <c r="T591" s="2">
        <v>-370.24599999999998</v>
      </c>
      <c r="U591" s="2">
        <v>60.893177231845002</v>
      </c>
      <c r="V591" s="2">
        <v>-149.04</v>
      </c>
      <c r="W591" s="2">
        <v>-91.95</v>
      </c>
      <c r="X591" s="2">
        <v>-130.20099999999999</v>
      </c>
      <c r="Y591" s="2">
        <v>-149.04</v>
      </c>
      <c r="Z591" s="2">
        <v>18.204182333860601</v>
      </c>
      <c r="AA591" s="2">
        <v>-434.84300000000002</v>
      </c>
      <c r="AB591" s="2">
        <v>-230.58799999999999</v>
      </c>
      <c r="AC591" s="2">
        <v>-358.41410000000002</v>
      </c>
      <c r="AD591" s="2">
        <v>-439.51600000000002</v>
      </c>
      <c r="AE591" s="2">
        <v>61.771563501609101</v>
      </c>
      <c r="AF591" s="2">
        <v>-71.226100000000002</v>
      </c>
      <c r="AG591" s="2">
        <v>-56.881799999999998</v>
      </c>
      <c r="AH591" s="2">
        <v>-71.072599999999994</v>
      </c>
      <c r="AI591" s="2">
        <v>-89.2864</v>
      </c>
      <c r="AJ591" s="2">
        <v>9.3636051278933703</v>
      </c>
    </row>
    <row r="592" spans="1:36">
      <c r="A592" s="11" t="s">
        <v>1033</v>
      </c>
      <c r="B592" s="11" t="s">
        <v>63</v>
      </c>
      <c r="C592" s="11" t="s">
        <v>345</v>
      </c>
      <c r="D592" s="12" t="b">
        <v>1</v>
      </c>
      <c r="E592" s="12" t="b">
        <f t="shared" si="9"/>
        <v>1</v>
      </c>
      <c r="F592" s="2" t="s">
        <v>2476</v>
      </c>
      <c r="G592" s="2">
        <v>1912.35</v>
      </c>
      <c r="H592" s="2">
        <v>2053.9299999999998</v>
      </c>
      <c r="I592" s="2">
        <v>1898.09</v>
      </c>
      <c r="J592" s="2">
        <v>1750.62</v>
      </c>
      <c r="K592" s="2">
        <v>85.636268536694701</v>
      </c>
      <c r="L592" s="2">
        <v>3.1521499999999998</v>
      </c>
      <c r="M592" s="2">
        <v>3.1521499999999998</v>
      </c>
      <c r="N592" s="2">
        <v>-9.4312729999999991</v>
      </c>
      <c r="O592" s="2">
        <v>-14.5253</v>
      </c>
      <c r="P592" s="2">
        <v>5.7034514239616296</v>
      </c>
      <c r="Q592" s="2">
        <v>-349.28100000000001</v>
      </c>
      <c r="R592" s="2">
        <v>-176.51300000000001</v>
      </c>
      <c r="S592" s="2">
        <v>-243.36839999999901</v>
      </c>
      <c r="T592" s="2">
        <v>-349.28100000000001</v>
      </c>
      <c r="U592" s="2">
        <v>48.137642706906398</v>
      </c>
      <c r="V592" s="2">
        <v>-138.93</v>
      </c>
      <c r="W592" s="2">
        <v>-112.88</v>
      </c>
      <c r="X592" s="2">
        <v>-127.773</v>
      </c>
      <c r="Y592" s="2">
        <v>-138.93</v>
      </c>
      <c r="Z592" s="2">
        <v>8.9452259768983904</v>
      </c>
      <c r="AA592" s="2">
        <v>-421.50400000000002</v>
      </c>
      <c r="AB592" s="2">
        <v>-241.40899999999999</v>
      </c>
      <c r="AC592" s="2">
        <v>-313.0367</v>
      </c>
      <c r="AD592" s="2">
        <v>-421.50400000000002</v>
      </c>
      <c r="AE592" s="2">
        <v>49.042742104436002</v>
      </c>
      <c r="AF592" s="2">
        <v>-72.222999999999999</v>
      </c>
      <c r="AG592" s="2">
        <v>-64.600399999999993</v>
      </c>
      <c r="AH592" s="2">
        <v>-69.668109999999999</v>
      </c>
      <c r="AI592" s="2">
        <v>-75.425700000000006</v>
      </c>
      <c r="AJ592" s="2">
        <v>3.8578891500836701</v>
      </c>
    </row>
    <row r="593" spans="1:36">
      <c r="A593" s="11" t="s">
        <v>1034</v>
      </c>
      <c r="B593" s="11" t="s">
        <v>81</v>
      </c>
      <c r="C593" s="11" t="s">
        <v>129</v>
      </c>
      <c r="D593" s="12" t="b">
        <v>1</v>
      </c>
      <c r="E593" s="12" t="b">
        <f t="shared" si="9"/>
        <v>1</v>
      </c>
      <c r="F593" s="2" t="s">
        <v>2472</v>
      </c>
      <c r="G593" s="2">
        <v>2352.73</v>
      </c>
      <c r="H593" s="2">
        <v>2520.5</v>
      </c>
      <c r="I593" s="2">
        <v>2138.3489999999902</v>
      </c>
      <c r="J593" s="2">
        <v>1769.89</v>
      </c>
      <c r="K593" s="2">
        <v>218.01407265740099</v>
      </c>
      <c r="L593" s="2">
        <v>-9.4113699999999998</v>
      </c>
      <c r="M593" s="2">
        <v>3.8720599999999998</v>
      </c>
      <c r="N593" s="2">
        <v>-6.6029089999999897</v>
      </c>
      <c r="O593" s="2">
        <v>-11.677300000000001</v>
      </c>
      <c r="P593" s="2">
        <v>4.6394594160705296</v>
      </c>
      <c r="Q593" s="2">
        <v>-357.24400000000003</v>
      </c>
      <c r="R593" s="2">
        <v>-228.22499999999999</v>
      </c>
      <c r="S593" s="2">
        <v>-286.86499999999899</v>
      </c>
      <c r="T593" s="2">
        <v>-412.92599999999999</v>
      </c>
      <c r="U593" s="2">
        <v>59.3325839334696</v>
      </c>
      <c r="V593" s="2">
        <v>-162.86000000000001</v>
      </c>
      <c r="W593" s="2">
        <v>-117.84</v>
      </c>
      <c r="X593" s="2">
        <v>-138.796999999999</v>
      </c>
      <c r="Y593" s="2">
        <v>-162.86000000000001</v>
      </c>
      <c r="Z593" s="2">
        <v>15.613207407690201</v>
      </c>
      <c r="AA593" s="2">
        <v>-439.245</v>
      </c>
      <c r="AB593" s="2">
        <v>-296.762</v>
      </c>
      <c r="AC593" s="2">
        <v>-361.68610000000001</v>
      </c>
      <c r="AD593" s="2">
        <v>-482.87</v>
      </c>
      <c r="AE593" s="2">
        <v>61.156890322168699</v>
      </c>
      <c r="AF593" s="2">
        <v>-82.000600000000006</v>
      </c>
      <c r="AG593" s="2">
        <v>-67.969499999999996</v>
      </c>
      <c r="AH593" s="2">
        <v>-74.821029999999993</v>
      </c>
      <c r="AI593" s="2">
        <v>-86.8733</v>
      </c>
      <c r="AJ593" s="2">
        <v>7.3156598710574201</v>
      </c>
    </row>
    <row r="594" spans="1:36">
      <c r="A594" s="11" t="s">
        <v>1035</v>
      </c>
      <c r="B594" s="11" t="s">
        <v>97</v>
      </c>
      <c r="C594" s="11" t="s">
        <v>293</v>
      </c>
      <c r="D594" s="12" t="b">
        <v>1</v>
      </c>
      <c r="E594" s="12" t="b">
        <f t="shared" si="9"/>
        <v>1</v>
      </c>
      <c r="F594" s="2" t="s">
        <v>2469</v>
      </c>
      <c r="G594" s="2">
        <v>1801.62</v>
      </c>
      <c r="H594" s="2">
        <v>1801.62</v>
      </c>
      <c r="I594" s="2">
        <v>1663.3589999999999</v>
      </c>
      <c r="J594" s="2">
        <v>1456.8</v>
      </c>
      <c r="K594" s="2">
        <v>107.19148457576</v>
      </c>
      <c r="L594" s="2">
        <v>-7.04657</v>
      </c>
      <c r="M594" s="2">
        <v>8.7678399999999996</v>
      </c>
      <c r="N594" s="2">
        <v>-1.5477346999999999</v>
      </c>
      <c r="O594" s="2">
        <v>-7.04657</v>
      </c>
      <c r="P594" s="2">
        <v>5.2227452343386904</v>
      </c>
      <c r="Q594" s="2">
        <v>-268.55500000000001</v>
      </c>
      <c r="R594" s="2">
        <v>-206.33</v>
      </c>
      <c r="S594" s="2">
        <v>-260.849999999999</v>
      </c>
      <c r="T594" s="2">
        <v>-306.10199999999998</v>
      </c>
      <c r="U594" s="2">
        <v>35.437323873753897</v>
      </c>
      <c r="V594" s="2">
        <v>-133.05000000000001</v>
      </c>
      <c r="W594" s="2">
        <v>-97.19</v>
      </c>
      <c r="X594" s="2">
        <v>-114.084</v>
      </c>
      <c r="Y594" s="2">
        <v>-133.05000000000001</v>
      </c>
      <c r="Z594" s="2">
        <v>11.2817149996502</v>
      </c>
      <c r="AA594" s="2">
        <v>-340.84500000000003</v>
      </c>
      <c r="AB594" s="2">
        <v>-268.71899999999999</v>
      </c>
      <c r="AC594" s="2">
        <v>-321.216399999999</v>
      </c>
      <c r="AD594" s="2">
        <v>-359.47199999999998</v>
      </c>
      <c r="AE594" s="2">
        <v>33.027351218177998</v>
      </c>
      <c r="AF594" s="2">
        <v>-72.290000000000006</v>
      </c>
      <c r="AG594" s="2">
        <v>-44.475200000000001</v>
      </c>
      <c r="AH594" s="2">
        <v>-60.366390000000003</v>
      </c>
      <c r="AI594" s="2">
        <v>-72.290000000000006</v>
      </c>
      <c r="AJ594" s="2">
        <v>8.8015598963984107</v>
      </c>
    </row>
    <row r="595" spans="1:36">
      <c r="A595" s="11" t="s">
        <v>1036</v>
      </c>
      <c r="B595" s="11" t="s">
        <v>36</v>
      </c>
      <c r="C595" s="11" t="s">
        <v>108</v>
      </c>
      <c r="D595" s="12" t="b">
        <v>1</v>
      </c>
      <c r="E595" s="12" t="b">
        <f t="shared" si="9"/>
        <v>1</v>
      </c>
      <c r="F595" s="2" t="s">
        <v>2468</v>
      </c>
      <c r="G595" s="2">
        <v>2418.0300000000002</v>
      </c>
      <c r="H595" s="2">
        <v>2418.0300000000002</v>
      </c>
      <c r="I595" s="2">
        <v>2208.0859999999998</v>
      </c>
      <c r="J595" s="2">
        <v>2063.21</v>
      </c>
      <c r="K595" s="2">
        <v>101.632882605319</v>
      </c>
      <c r="L595" s="2">
        <v>16.737200000000001</v>
      </c>
      <c r="M595" s="2">
        <v>19.048999999999999</v>
      </c>
      <c r="N595" s="2">
        <v>12.941198999999999</v>
      </c>
      <c r="O595" s="2">
        <v>8.5138599999999993</v>
      </c>
      <c r="P595" s="2">
        <v>3.9109591780319302</v>
      </c>
      <c r="Q595" s="2">
        <v>-402.596</v>
      </c>
      <c r="R595" s="2">
        <v>-198.00700000000001</v>
      </c>
      <c r="S595" s="2">
        <v>-314.16759999999999</v>
      </c>
      <c r="T595" s="2">
        <v>-402.596</v>
      </c>
      <c r="U595" s="2">
        <v>59.223797332566299</v>
      </c>
      <c r="V595" s="2">
        <v>-148.80000000000001</v>
      </c>
      <c r="W595" s="2">
        <v>-101.89</v>
      </c>
      <c r="X595" s="2">
        <v>-124.33199999999999</v>
      </c>
      <c r="Y595" s="2">
        <v>-148.80000000000001</v>
      </c>
      <c r="Z595" s="2">
        <v>14.789454801761</v>
      </c>
      <c r="AA595" s="2">
        <v>-487.61799999999999</v>
      </c>
      <c r="AB595" s="2">
        <v>-269.22800000000001</v>
      </c>
      <c r="AC595" s="2">
        <v>-388.6078</v>
      </c>
      <c r="AD595" s="2">
        <v>-487.61799999999999</v>
      </c>
      <c r="AE595" s="2">
        <v>62.448662252018302</v>
      </c>
      <c r="AF595" s="2">
        <v>-85.021699999999996</v>
      </c>
      <c r="AG595" s="2">
        <v>-61.550699999999999</v>
      </c>
      <c r="AH595" s="2">
        <v>-74.440179999999899</v>
      </c>
      <c r="AI595" s="2">
        <v>-85.021699999999996</v>
      </c>
      <c r="AJ595" s="2">
        <v>6.7929558668111696</v>
      </c>
    </row>
    <row r="596" spans="1:36">
      <c r="A596" s="11" t="s">
        <v>1037</v>
      </c>
      <c r="B596" s="11" t="s">
        <v>88</v>
      </c>
      <c r="C596" s="11" t="s">
        <v>230</v>
      </c>
      <c r="D596" s="12" t="b">
        <v>1</v>
      </c>
      <c r="E596" s="12" t="b">
        <f t="shared" si="9"/>
        <v>1</v>
      </c>
      <c r="F596" s="2" t="s">
        <v>2472</v>
      </c>
      <c r="G596" s="2">
        <v>2357.62</v>
      </c>
      <c r="H596" s="2">
        <v>2357.62</v>
      </c>
      <c r="I596" s="2">
        <v>2245.13399999999</v>
      </c>
      <c r="J596" s="2">
        <v>2183.65</v>
      </c>
      <c r="K596" s="2">
        <v>56.163906994518101</v>
      </c>
      <c r="L596" s="2">
        <v>-7.1320199999999998</v>
      </c>
      <c r="M596" s="2">
        <v>-0.41406700000000002</v>
      </c>
      <c r="N596" s="2">
        <v>-4.6701126999999998</v>
      </c>
      <c r="O596" s="2">
        <v>-10.4695</v>
      </c>
      <c r="P596" s="2">
        <v>3.3154254789908602</v>
      </c>
      <c r="Q596" s="2">
        <v>-474.50599999999997</v>
      </c>
      <c r="R596" s="2">
        <v>-412.72699999999998</v>
      </c>
      <c r="S596" s="2">
        <v>-472.31169999999997</v>
      </c>
      <c r="T596" s="2">
        <v>-510.24799999999999</v>
      </c>
      <c r="U596" s="2">
        <v>34.823969031720402</v>
      </c>
      <c r="V596" s="2">
        <v>-194.39</v>
      </c>
      <c r="W596" s="2">
        <v>-167.54</v>
      </c>
      <c r="X596" s="2">
        <v>-180.20999999999901</v>
      </c>
      <c r="Y596" s="2">
        <v>-194.39</v>
      </c>
      <c r="Z596" s="2">
        <v>8.9621921921418704</v>
      </c>
      <c r="AA596" s="2">
        <v>-566.86</v>
      </c>
      <c r="AB596" s="2">
        <v>-497.00799999999998</v>
      </c>
      <c r="AC596" s="2">
        <v>-553.3895</v>
      </c>
      <c r="AD596" s="2">
        <v>-589.83000000000004</v>
      </c>
      <c r="AE596" s="2">
        <v>32.901900840900403</v>
      </c>
      <c r="AF596" s="2">
        <v>-92.353700000000003</v>
      </c>
      <c r="AG596" s="2">
        <v>-70.666499999999999</v>
      </c>
      <c r="AH596" s="2">
        <v>-81.077629999999999</v>
      </c>
      <c r="AI596" s="2">
        <v>-93.026700000000005</v>
      </c>
      <c r="AJ596" s="2">
        <v>7.2340595664690301</v>
      </c>
    </row>
    <row r="597" spans="1:36">
      <c r="A597" s="11" t="s">
        <v>1038</v>
      </c>
      <c r="B597" s="11" t="s">
        <v>69</v>
      </c>
      <c r="C597" s="11" t="s">
        <v>337</v>
      </c>
      <c r="D597" s="12" t="b">
        <v>1</v>
      </c>
      <c r="E597" s="12" t="b">
        <f t="shared" si="9"/>
        <v>1</v>
      </c>
      <c r="F597" s="2" t="s">
        <v>2468</v>
      </c>
      <c r="G597" s="2">
        <v>2288.84</v>
      </c>
      <c r="H597" s="2">
        <v>2288.84</v>
      </c>
      <c r="I597" s="2">
        <v>2126.8240000000001</v>
      </c>
      <c r="J597" s="2">
        <v>2019.45</v>
      </c>
      <c r="K597" s="2">
        <v>83.196564726088397</v>
      </c>
      <c r="L597" s="2">
        <v>-2.2879299999999998</v>
      </c>
      <c r="M597" s="2">
        <v>7.6979100000000003</v>
      </c>
      <c r="N597" s="2">
        <v>0.9608042</v>
      </c>
      <c r="O597" s="2">
        <v>-6.9414699999999998</v>
      </c>
      <c r="P597" s="2">
        <v>4.6558612722496502</v>
      </c>
      <c r="Q597" s="2">
        <v>-308.97199999999998</v>
      </c>
      <c r="R597" s="2">
        <v>-223.73599999999999</v>
      </c>
      <c r="S597" s="2">
        <v>-341.374899999999</v>
      </c>
      <c r="T597" s="2">
        <v>-408.05900000000003</v>
      </c>
      <c r="U597" s="2">
        <v>55.436367262033897</v>
      </c>
      <c r="V597" s="2">
        <v>-156.66</v>
      </c>
      <c r="W597" s="2">
        <v>-119.67</v>
      </c>
      <c r="X597" s="2">
        <v>-141.386</v>
      </c>
      <c r="Y597" s="2">
        <v>-156.66</v>
      </c>
      <c r="Z597" s="2">
        <v>12.0154809401131</v>
      </c>
      <c r="AA597" s="2">
        <v>-401.54899999999998</v>
      </c>
      <c r="AB597" s="2">
        <v>-299.29199999999997</v>
      </c>
      <c r="AC597" s="2">
        <v>-415.447599999999</v>
      </c>
      <c r="AD597" s="2">
        <v>-476.50200000000001</v>
      </c>
      <c r="AE597" s="2">
        <v>52.925707706809803</v>
      </c>
      <c r="AF597" s="2">
        <v>-92.576599999999999</v>
      </c>
      <c r="AG597" s="2">
        <v>-62.999200000000002</v>
      </c>
      <c r="AH597" s="2">
        <v>-74.072819999999993</v>
      </c>
      <c r="AI597" s="2">
        <v>-92.576599999999999</v>
      </c>
      <c r="AJ597" s="2">
        <v>9.0210041664255201</v>
      </c>
    </row>
    <row r="598" spans="1:36">
      <c r="A598" s="11" t="s">
        <v>1039</v>
      </c>
      <c r="B598" s="11" t="s">
        <v>36</v>
      </c>
      <c r="C598" s="11" t="s">
        <v>149</v>
      </c>
      <c r="D598" s="12" t="b">
        <v>1</v>
      </c>
      <c r="E598" s="12" t="b">
        <f t="shared" si="9"/>
        <v>1</v>
      </c>
      <c r="F598" s="2" t="s">
        <v>2476</v>
      </c>
      <c r="G598" s="2">
        <v>2155.58</v>
      </c>
      <c r="H598" s="2">
        <v>2348.36</v>
      </c>
      <c r="I598" s="2">
        <v>2008.259</v>
      </c>
      <c r="J598" s="2">
        <v>1769.97</v>
      </c>
      <c r="K598" s="2">
        <v>168.52732890477299</v>
      </c>
      <c r="L598" s="2">
        <v>7.9769899999999998</v>
      </c>
      <c r="M598" s="2">
        <v>15.498900000000001</v>
      </c>
      <c r="N598" s="2">
        <v>8.0439760000000007</v>
      </c>
      <c r="O598" s="2">
        <v>-2.2983699999999998</v>
      </c>
      <c r="P598" s="2">
        <v>5.1846709390947199</v>
      </c>
      <c r="Q598" s="2">
        <v>-265.83600000000001</v>
      </c>
      <c r="R598" s="2">
        <v>-111.994</v>
      </c>
      <c r="S598" s="2">
        <v>-199.90039999999999</v>
      </c>
      <c r="T598" s="2">
        <v>-265.83600000000001</v>
      </c>
      <c r="U598" s="2">
        <v>44.497382490309299</v>
      </c>
      <c r="V598" s="2">
        <v>-129.72999999999999</v>
      </c>
      <c r="W598" s="2">
        <v>-80.31</v>
      </c>
      <c r="X598" s="2">
        <v>-108.452</v>
      </c>
      <c r="Y598" s="2">
        <v>-129.72999999999999</v>
      </c>
      <c r="Z598" s="2">
        <v>16.569007078142999</v>
      </c>
      <c r="AA598" s="2">
        <v>-350.37799999999999</v>
      </c>
      <c r="AB598" s="2">
        <v>-179.53700000000001</v>
      </c>
      <c r="AC598" s="2">
        <v>-276.41629999999998</v>
      </c>
      <c r="AD598" s="2">
        <v>-350.37799999999999</v>
      </c>
      <c r="AE598" s="2">
        <v>51.0391888172433</v>
      </c>
      <c r="AF598" s="2">
        <v>-84.542500000000004</v>
      </c>
      <c r="AG598" s="2">
        <v>-64.195499999999996</v>
      </c>
      <c r="AH598" s="2">
        <v>-76.516030000000001</v>
      </c>
      <c r="AI598" s="2">
        <v>-87.844499999999996</v>
      </c>
      <c r="AJ598" s="2">
        <v>8.9594177860257993</v>
      </c>
    </row>
    <row r="599" spans="1:36">
      <c r="A599" s="11" t="s">
        <v>1040</v>
      </c>
      <c r="B599" s="11" t="s">
        <v>98</v>
      </c>
      <c r="C599" s="11" t="s">
        <v>314</v>
      </c>
      <c r="D599" s="12" t="b">
        <v>1</v>
      </c>
      <c r="E599" s="12" t="b">
        <f t="shared" si="9"/>
        <v>1</v>
      </c>
      <c r="F599" s="2" t="s">
        <v>2471</v>
      </c>
      <c r="G599" s="2">
        <v>2462.46</v>
      </c>
      <c r="H599" s="2">
        <v>2606.42</v>
      </c>
      <c r="I599" s="2">
        <v>2393.306</v>
      </c>
      <c r="J599" s="2">
        <v>2074.52</v>
      </c>
      <c r="K599" s="2">
        <v>160.13769382073099</v>
      </c>
      <c r="L599" s="2">
        <v>-4.1779799999999998</v>
      </c>
      <c r="M599" s="2">
        <v>-4.1324699999999996</v>
      </c>
      <c r="N599" s="2">
        <v>-9.7332699999999992</v>
      </c>
      <c r="O599" s="2">
        <v>-17.8095</v>
      </c>
      <c r="P599" s="2">
        <v>3.9319572225970698</v>
      </c>
      <c r="Q599" s="2">
        <v>-390.55099999999999</v>
      </c>
      <c r="R599" s="2">
        <v>-283.16000000000003</v>
      </c>
      <c r="S599" s="2">
        <v>-329.51319999999998</v>
      </c>
      <c r="T599" s="2">
        <v>-390.55099999999999</v>
      </c>
      <c r="U599" s="2">
        <v>35.786555137680097</v>
      </c>
      <c r="V599" s="2">
        <v>-178.94</v>
      </c>
      <c r="W599" s="2">
        <v>-124.23</v>
      </c>
      <c r="X599" s="2">
        <v>-150.97999999999999</v>
      </c>
      <c r="Y599" s="2">
        <v>-178.94</v>
      </c>
      <c r="Z599" s="2">
        <v>15.4741784919264</v>
      </c>
      <c r="AA599" s="2">
        <v>-487.202</v>
      </c>
      <c r="AB599" s="2">
        <v>-357.30500000000001</v>
      </c>
      <c r="AC599" s="2">
        <v>-404.857699999999</v>
      </c>
      <c r="AD599" s="2">
        <v>-487.202</v>
      </c>
      <c r="AE599" s="2">
        <v>40.137953363784398</v>
      </c>
      <c r="AF599" s="2">
        <v>-96.650800000000004</v>
      </c>
      <c r="AG599" s="2">
        <v>-49.553800000000003</v>
      </c>
      <c r="AH599" s="2">
        <v>-75.344539999999995</v>
      </c>
      <c r="AI599" s="2">
        <v>-96.650800000000004</v>
      </c>
      <c r="AJ599" s="2">
        <v>12.777914533043999</v>
      </c>
    </row>
    <row r="600" spans="1:36">
      <c r="A600" s="11" t="s">
        <v>1041</v>
      </c>
      <c r="B600" s="11" t="s">
        <v>36</v>
      </c>
      <c r="C600" s="11" t="s">
        <v>267</v>
      </c>
      <c r="D600" s="12" t="b">
        <v>1</v>
      </c>
      <c r="E600" s="12" t="b">
        <f t="shared" si="9"/>
        <v>1</v>
      </c>
      <c r="F600" s="2" t="s">
        <v>2468</v>
      </c>
      <c r="G600" s="2">
        <v>2020.85</v>
      </c>
      <c r="H600" s="2">
        <v>2035.2</v>
      </c>
      <c r="I600" s="2">
        <v>1957.8779999999999</v>
      </c>
      <c r="J600" s="2">
        <v>1828.24</v>
      </c>
      <c r="K600" s="2">
        <v>87.686199953140999</v>
      </c>
      <c r="L600" s="2">
        <v>-3.3292000000000002</v>
      </c>
      <c r="M600" s="2">
        <v>6.0507499999999999</v>
      </c>
      <c r="N600" s="2">
        <v>3.0441227999999998</v>
      </c>
      <c r="O600" s="2">
        <v>-3.3292000000000002</v>
      </c>
      <c r="P600" s="2">
        <v>3.0821220597914101</v>
      </c>
      <c r="Q600" s="2">
        <v>-154.285</v>
      </c>
      <c r="R600" s="2">
        <v>-136.197</v>
      </c>
      <c r="S600" s="2">
        <v>-164.00619999999901</v>
      </c>
      <c r="T600" s="2">
        <v>-208.14599999999999</v>
      </c>
      <c r="U600" s="2">
        <v>22.292589500150498</v>
      </c>
      <c r="V600" s="2">
        <v>-113.45</v>
      </c>
      <c r="W600" s="2">
        <v>-93.71</v>
      </c>
      <c r="X600" s="2">
        <v>-102.47799999999999</v>
      </c>
      <c r="Y600" s="2">
        <v>-113.45</v>
      </c>
      <c r="Z600" s="2">
        <v>6.1313851978524703</v>
      </c>
      <c r="AA600" s="2">
        <v>-233.55099999999999</v>
      </c>
      <c r="AB600" s="2">
        <v>-208.101</v>
      </c>
      <c r="AC600" s="2">
        <v>-236.72749999999999</v>
      </c>
      <c r="AD600" s="2">
        <v>-275.24200000000002</v>
      </c>
      <c r="AE600" s="2">
        <v>21.613863325035901</v>
      </c>
      <c r="AF600" s="2">
        <v>-79.265900000000002</v>
      </c>
      <c r="AG600" s="2">
        <v>-67.096199999999996</v>
      </c>
      <c r="AH600" s="2">
        <v>-72.721440000000001</v>
      </c>
      <c r="AI600" s="2">
        <v>-79.265900000000002</v>
      </c>
      <c r="AJ600" s="2">
        <v>4.2673946790882997</v>
      </c>
    </row>
    <row r="601" spans="1:36">
      <c r="A601" s="11" t="s">
        <v>1042</v>
      </c>
      <c r="B601" s="11" t="s">
        <v>63</v>
      </c>
      <c r="C601" s="11" t="s">
        <v>381</v>
      </c>
      <c r="D601" s="12" t="b">
        <v>1</v>
      </c>
      <c r="E601" s="12" t="b">
        <f t="shared" si="9"/>
        <v>1</v>
      </c>
      <c r="F601" s="2" t="s">
        <v>2471</v>
      </c>
      <c r="G601" s="2">
        <v>2035.75</v>
      </c>
      <c r="H601" s="2">
        <v>2161.88</v>
      </c>
      <c r="I601" s="2">
        <v>1990.1009999999901</v>
      </c>
      <c r="J601" s="2">
        <v>1828.56</v>
      </c>
      <c r="K601" s="2">
        <v>94.234687933902407</v>
      </c>
      <c r="L601" s="2">
        <v>-22.432700000000001</v>
      </c>
      <c r="M601" s="2">
        <v>-15.5268</v>
      </c>
      <c r="N601" s="2">
        <v>-23.808599999999998</v>
      </c>
      <c r="O601" s="2">
        <v>-31.327000000000002</v>
      </c>
      <c r="P601" s="2">
        <v>4.5359998126102203</v>
      </c>
      <c r="Q601" s="2">
        <v>-265.29300000000001</v>
      </c>
      <c r="R601" s="2">
        <v>-139.57499999999999</v>
      </c>
      <c r="S601" s="2">
        <v>-230.98489999999899</v>
      </c>
      <c r="T601" s="2">
        <v>-295.774</v>
      </c>
      <c r="U601" s="2">
        <v>54.648103050232997</v>
      </c>
      <c r="V601" s="2">
        <v>-158.07</v>
      </c>
      <c r="W601" s="2">
        <v>-120.49</v>
      </c>
      <c r="X601" s="2">
        <v>-142.61000000000001</v>
      </c>
      <c r="Y601" s="2">
        <v>-158.07</v>
      </c>
      <c r="Z601" s="2">
        <v>12.8782780077324</v>
      </c>
      <c r="AA601" s="2">
        <v>-347.87099999999998</v>
      </c>
      <c r="AB601" s="2">
        <v>-206.25299999999999</v>
      </c>
      <c r="AC601" s="2">
        <v>-303.59029999999899</v>
      </c>
      <c r="AD601" s="2">
        <v>-377.71300000000002</v>
      </c>
      <c r="AE601" s="2">
        <v>55.804603991765497</v>
      </c>
      <c r="AF601" s="2">
        <v>-82.577699999999993</v>
      </c>
      <c r="AG601" s="2">
        <v>-62.691400000000002</v>
      </c>
      <c r="AH601" s="2">
        <v>-72.605310000000003</v>
      </c>
      <c r="AI601" s="2">
        <v>-82.577699999999993</v>
      </c>
      <c r="AJ601" s="2">
        <v>7.2133570510161498</v>
      </c>
    </row>
    <row r="602" spans="1:36">
      <c r="A602" s="11" t="s">
        <v>1043</v>
      </c>
      <c r="B602" s="11" t="s">
        <v>63</v>
      </c>
      <c r="C602" s="11" t="s">
        <v>337</v>
      </c>
      <c r="D602" s="12" t="b">
        <v>1</v>
      </c>
      <c r="E602" s="12" t="b">
        <f t="shared" si="9"/>
        <v>1</v>
      </c>
      <c r="F602" s="2" t="s">
        <v>2475</v>
      </c>
      <c r="G602" s="2">
        <v>2114.15</v>
      </c>
      <c r="H602" s="2">
        <v>2114.15</v>
      </c>
      <c r="I602" s="2">
        <v>1965.06799999999</v>
      </c>
      <c r="J602" s="2">
        <v>1844.96</v>
      </c>
      <c r="K602" s="2">
        <v>84.436880014994898</v>
      </c>
      <c r="L602" s="2">
        <v>-14.5969</v>
      </c>
      <c r="M602" s="2">
        <v>-8.6981199999999994</v>
      </c>
      <c r="N602" s="2">
        <v>-12.959822000000001</v>
      </c>
      <c r="O602" s="2">
        <v>-15.9687</v>
      </c>
      <c r="P602" s="2">
        <v>2.6871255598079702</v>
      </c>
      <c r="Q602" s="2">
        <v>-304.36900000000003</v>
      </c>
      <c r="R602" s="2">
        <v>-216.053</v>
      </c>
      <c r="S602" s="2">
        <v>-258.43189999999998</v>
      </c>
      <c r="T602" s="2">
        <v>-304.36900000000003</v>
      </c>
      <c r="U602" s="2">
        <v>24.636652953813801</v>
      </c>
      <c r="V602" s="2">
        <v>-163.31</v>
      </c>
      <c r="W602" s="2">
        <v>-123.05</v>
      </c>
      <c r="X602" s="2">
        <v>-135.80500000000001</v>
      </c>
      <c r="Y602" s="2">
        <v>-163.31</v>
      </c>
      <c r="Z602" s="2">
        <v>13.0446636599032</v>
      </c>
      <c r="AA602" s="2">
        <v>-392.209</v>
      </c>
      <c r="AB602" s="2">
        <v>-283.64400000000001</v>
      </c>
      <c r="AC602" s="2">
        <v>-329.59129999999902</v>
      </c>
      <c r="AD602" s="2">
        <v>-392.209</v>
      </c>
      <c r="AE602" s="2">
        <v>30.621103659803701</v>
      </c>
      <c r="AF602" s="2">
        <v>-87.840599999999995</v>
      </c>
      <c r="AG602" s="2">
        <v>-61.700099999999999</v>
      </c>
      <c r="AH602" s="2">
        <v>-71.159570000000002</v>
      </c>
      <c r="AI602" s="2">
        <v>-87.840599999999995</v>
      </c>
      <c r="AJ602" s="2">
        <v>8.3937633623025896</v>
      </c>
    </row>
    <row r="603" spans="1:36">
      <c r="A603" s="11" t="s">
        <v>1044</v>
      </c>
      <c r="B603" s="11" t="s">
        <v>97</v>
      </c>
      <c r="C603" s="11" t="s">
        <v>165</v>
      </c>
      <c r="D603" s="12" t="b">
        <v>1</v>
      </c>
      <c r="E603" s="12" t="b">
        <f t="shared" si="9"/>
        <v>1</v>
      </c>
      <c r="F603" s="2" t="s">
        <v>2471</v>
      </c>
      <c r="G603" s="2">
        <v>1888.51</v>
      </c>
      <c r="H603" s="2">
        <v>1888.51</v>
      </c>
      <c r="I603" s="2">
        <v>1756.6055555555499</v>
      </c>
      <c r="J603" s="2">
        <v>1621.76</v>
      </c>
      <c r="K603" s="2">
        <v>94.743797436970894</v>
      </c>
      <c r="L603" s="2">
        <v>-2.18668</v>
      </c>
      <c r="M603" s="2">
        <v>4.6348099999999999</v>
      </c>
      <c r="N603" s="2">
        <v>-0.42426944444444398</v>
      </c>
      <c r="O603" s="2">
        <v>-4.9584299999999999</v>
      </c>
      <c r="P603" s="2">
        <v>3.6494276705742199</v>
      </c>
      <c r="Q603" s="2">
        <v>-346.07499999999999</v>
      </c>
      <c r="R603" s="2">
        <v>-203.232</v>
      </c>
      <c r="S603" s="2">
        <v>-292.35155555555502</v>
      </c>
      <c r="T603" s="2">
        <v>-352.66199999999998</v>
      </c>
      <c r="U603" s="2">
        <v>53.590482357203797</v>
      </c>
      <c r="V603" s="2">
        <v>-139.88</v>
      </c>
      <c r="W603" s="2">
        <v>-101.95</v>
      </c>
      <c r="X603" s="2">
        <v>-122.00888888888799</v>
      </c>
      <c r="Y603" s="2">
        <v>-139.88</v>
      </c>
      <c r="Z603" s="2">
        <v>13.7502522199089</v>
      </c>
      <c r="AA603" s="2">
        <v>-414.55700000000002</v>
      </c>
      <c r="AB603" s="2">
        <v>-259.57299999999998</v>
      </c>
      <c r="AC603" s="2">
        <v>-355.46533333333298</v>
      </c>
      <c r="AD603" s="2">
        <v>-415.06400000000002</v>
      </c>
      <c r="AE603" s="2">
        <v>56.360182309854203</v>
      </c>
      <c r="AF603" s="2">
        <v>-68.482799999999997</v>
      </c>
      <c r="AG603" s="2">
        <v>-56.340200000000003</v>
      </c>
      <c r="AH603" s="2">
        <v>-63.113788888888799</v>
      </c>
      <c r="AI603" s="2">
        <v>-71.434100000000001</v>
      </c>
      <c r="AJ603" s="2">
        <v>5.0989408413523503</v>
      </c>
    </row>
    <row r="604" spans="1:36">
      <c r="A604" s="11" t="s">
        <v>1045</v>
      </c>
      <c r="B604" s="11" t="s">
        <v>69</v>
      </c>
      <c r="C604" s="11" t="s">
        <v>426</v>
      </c>
      <c r="D604" s="12" t="b">
        <v>1</v>
      </c>
      <c r="E604" s="12" t="b">
        <f t="shared" si="9"/>
        <v>1</v>
      </c>
      <c r="F604" s="2" t="s">
        <v>2468</v>
      </c>
      <c r="G604" s="2">
        <v>2467.86</v>
      </c>
      <c r="H604" s="2">
        <v>2467.86</v>
      </c>
      <c r="I604" s="2">
        <v>2098.4411111111099</v>
      </c>
      <c r="J604" s="2">
        <v>1704.46</v>
      </c>
      <c r="K604" s="2">
        <v>251.72322357325501</v>
      </c>
      <c r="L604" s="2">
        <v>-6.4358739999999998E-2</v>
      </c>
      <c r="M604" s="2">
        <v>12.0069</v>
      </c>
      <c r="N604" s="2">
        <v>-1.0861543044444399</v>
      </c>
      <c r="O604" s="2">
        <v>-10.837300000000001</v>
      </c>
      <c r="P604" s="2">
        <v>6.8431992459461597</v>
      </c>
      <c r="Q604" s="2">
        <v>-336.92500000000001</v>
      </c>
      <c r="R604" s="2">
        <v>-208.80600000000001</v>
      </c>
      <c r="S604" s="2">
        <v>-280.03211111111102</v>
      </c>
      <c r="T604" s="2">
        <v>-336.92500000000001</v>
      </c>
      <c r="U604" s="2">
        <v>38.019620370423297</v>
      </c>
      <c r="V604" s="2">
        <v>-161.37</v>
      </c>
      <c r="W604" s="2">
        <v>-89.15</v>
      </c>
      <c r="X604" s="2">
        <v>-125.05</v>
      </c>
      <c r="Y604" s="2">
        <v>-161.37</v>
      </c>
      <c r="Z604" s="2">
        <v>22.612822689792601</v>
      </c>
      <c r="AA604" s="2">
        <v>-430.851</v>
      </c>
      <c r="AB604" s="2">
        <v>-263.25</v>
      </c>
      <c r="AC604" s="2">
        <v>-347.99133333333299</v>
      </c>
      <c r="AD604" s="2">
        <v>-430.851</v>
      </c>
      <c r="AE604" s="2">
        <v>49.903683974732701</v>
      </c>
      <c r="AF604" s="2">
        <v>-93.925399999999996</v>
      </c>
      <c r="AG604" s="2">
        <v>-40.758299999999998</v>
      </c>
      <c r="AH604" s="2">
        <v>-67.959177777777697</v>
      </c>
      <c r="AI604" s="2">
        <v>-93.925399999999996</v>
      </c>
      <c r="AJ604" s="2">
        <v>17.9019665522937</v>
      </c>
    </row>
    <row r="605" spans="1:36">
      <c r="A605" s="11" t="s">
        <v>1046</v>
      </c>
      <c r="B605" s="11" t="s">
        <v>36</v>
      </c>
      <c r="C605" s="11" t="s">
        <v>133</v>
      </c>
      <c r="D605" s="12" t="b">
        <v>1</v>
      </c>
      <c r="E605" s="12" t="b">
        <f t="shared" si="9"/>
        <v>1</v>
      </c>
      <c r="F605" s="2" t="s">
        <v>2474</v>
      </c>
      <c r="G605" s="2">
        <v>1990.61</v>
      </c>
      <c r="H605" s="2">
        <v>1990.61</v>
      </c>
      <c r="I605" s="2">
        <v>1846.7650000000001</v>
      </c>
      <c r="J605" s="2">
        <v>1691.65</v>
      </c>
      <c r="K605" s="2">
        <v>82.931247327731199</v>
      </c>
      <c r="L605" s="2">
        <v>15.321099999999999</v>
      </c>
      <c r="M605" s="2">
        <v>15.8567</v>
      </c>
      <c r="N605" s="2">
        <v>11.102086</v>
      </c>
      <c r="O605" s="2">
        <v>3.8163399999999998</v>
      </c>
      <c r="P605" s="2">
        <v>4.2589245023785001</v>
      </c>
      <c r="Q605" s="2">
        <v>-390.12200000000001</v>
      </c>
      <c r="R605" s="2">
        <v>-261.2</v>
      </c>
      <c r="S605" s="2">
        <v>-322.02600000000001</v>
      </c>
      <c r="T605" s="2">
        <v>-390.12200000000001</v>
      </c>
      <c r="U605" s="2">
        <v>42.303509087439899</v>
      </c>
      <c r="V605" s="2">
        <v>-132.84</v>
      </c>
      <c r="W605" s="2">
        <v>-104.7</v>
      </c>
      <c r="X605" s="2">
        <v>-117.938</v>
      </c>
      <c r="Y605" s="2">
        <v>-132.84</v>
      </c>
      <c r="Z605" s="2">
        <v>8.8098868702535995</v>
      </c>
      <c r="AA605" s="2">
        <v>-460.26</v>
      </c>
      <c r="AB605" s="2">
        <v>-318.19099999999997</v>
      </c>
      <c r="AC605" s="2">
        <v>-386.66149999999999</v>
      </c>
      <c r="AD605" s="2">
        <v>-460.26</v>
      </c>
      <c r="AE605" s="2">
        <v>43.945399489341</v>
      </c>
      <c r="AF605" s="2">
        <v>-70.137500000000003</v>
      </c>
      <c r="AG605" s="2">
        <v>-51.082799999999999</v>
      </c>
      <c r="AH605" s="2">
        <v>-64.635450000000006</v>
      </c>
      <c r="AI605" s="2">
        <v>-74.7821</v>
      </c>
      <c r="AJ605" s="2">
        <v>6.8413980629774001</v>
      </c>
    </row>
    <row r="606" spans="1:36">
      <c r="A606" s="11" t="s">
        <v>1047</v>
      </c>
      <c r="B606" s="11" t="s">
        <v>97</v>
      </c>
      <c r="C606" s="11" t="s">
        <v>133</v>
      </c>
      <c r="D606" s="12" t="b">
        <v>1</v>
      </c>
      <c r="E606" s="12" t="b">
        <f t="shared" si="9"/>
        <v>1</v>
      </c>
      <c r="F606" s="2" t="s">
        <v>2477</v>
      </c>
      <c r="G606" s="2">
        <v>2649.24</v>
      </c>
      <c r="H606" s="2">
        <v>2649.24</v>
      </c>
      <c r="I606" s="2">
        <v>2435.86</v>
      </c>
      <c r="J606" s="2">
        <v>2178.8000000000002</v>
      </c>
      <c r="K606" s="2">
        <v>158.212977905662</v>
      </c>
      <c r="L606" s="2">
        <v>-49.4559</v>
      </c>
      <c r="M606" s="2">
        <v>-27.941400000000002</v>
      </c>
      <c r="N606" s="2">
        <v>-37.705709999999897</v>
      </c>
      <c r="O606" s="2">
        <v>-49.4559</v>
      </c>
      <c r="P606" s="2">
        <v>6.8163666472607503</v>
      </c>
      <c r="Q606" s="2">
        <v>-147.899</v>
      </c>
      <c r="R606" s="2">
        <v>-97.601399999999998</v>
      </c>
      <c r="S606" s="2">
        <v>-145.2499</v>
      </c>
      <c r="T606" s="2">
        <v>-241.63</v>
      </c>
      <c r="U606" s="2">
        <v>47.476638676792</v>
      </c>
      <c r="V606" s="2">
        <v>-197.94</v>
      </c>
      <c r="W606" s="2">
        <v>-136.28</v>
      </c>
      <c r="X606" s="2">
        <v>-164.298</v>
      </c>
      <c r="Y606" s="2">
        <v>-197.94</v>
      </c>
      <c r="Z606" s="2">
        <v>18.969236967023999</v>
      </c>
      <c r="AA606" s="2">
        <v>-266.803</v>
      </c>
      <c r="AB606" s="2">
        <v>-179.3</v>
      </c>
      <c r="AC606" s="2">
        <v>-242.79179999999999</v>
      </c>
      <c r="AD606" s="2">
        <v>-329.495</v>
      </c>
      <c r="AE606" s="2">
        <v>44.928618753158503</v>
      </c>
      <c r="AF606" s="2">
        <v>-118.904</v>
      </c>
      <c r="AG606" s="2">
        <v>-67.968699999999998</v>
      </c>
      <c r="AH606" s="2">
        <v>-97.541939999999997</v>
      </c>
      <c r="AI606" s="2">
        <v>-118.904</v>
      </c>
      <c r="AJ606" s="2">
        <v>16.049401775296399</v>
      </c>
    </row>
    <row r="607" spans="1:36">
      <c r="A607" s="11" t="s">
        <v>1048</v>
      </c>
      <c r="B607" s="11" t="s">
        <v>63</v>
      </c>
      <c r="C607" s="11" t="s">
        <v>301</v>
      </c>
      <c r="D607" s="12" t="b">
        <v>1</v>
      </c>
      <c r="E607" s="12" t="b">
        <f t="shared" si="9"/>
        <v>1</v>
      </c>
      <c r="F607" s="2" t="s">
        <v>2477</v>
      </c>
      <c r="G607" s="2">
        <v>2482.89</v>
      </c>
      <c r="H607" s="2">
        <v>2580.0500000000002</v>
      </c>
      <c r="I607" s="2">
        <v>2458.817</v>
      </c>
      <c r="J607" s="2">
        <v>2210.13</v>
      </c>
      <c r="K607" s="2">
        <v>103.197606997449</v>
      </c>
      <c r="L607" s="2">
        <v>-31.5318</v>
      </c>
      <c r="M607" s="2">
        <v>-20.02</v>
      </c>
      <c r="N607" s="2">
        <v>-27.326499999999999</v>
      </c>
      <c r="O607" s="2">
        <v>-31.5318</v>
      </c>
      <c r="P607" s="2">
        <v>3.73917603222956</v>
      </c>
      <c r="Q607" s="2">
        <v>-288.98899999999998</v>
      </c>
      <c r="R607" s="2">
        <v>-247.90799999999999</v>
      </c>
      <c r="S607" s="2">
        <v>-296.6943</v>
      </c>
      <c r="T607" s="2">
        <v>-348.83499999999998</v>
      </c>
      <c r="U607" s="2">
        <v>26.312475136119101</v>
      </c>
      <c r="V607" s="2">
        <v>-186.34</v>
      </c>
      <c r="W607" s="2">
        <v>-159.55000000000001</v>
      </c>
      <c r="X607" s="2">
        <v>-175.37700000000001</v>
      </c>
      <c r="Y607" s="2">
        <v>-186.34</v>
      </c>
      <c r="Z607" s="2">
        <v>7.8690392608557298</v>
      </c>
      <c r="AA607" s="2">
        <v>-385.99599999999998</v>
      </c>
      <c r="AB607" s="2">
        <v>-346.22</v>
      </c>
      <c r="AC607" s="2">
        <v>-385.406399999999</v>
      </c>
      <c r="AD607" s="2">
        <v>-429.03300000000002</v>
      </c>
      <c r="AE607" s="2">
        <v>23.2135434472589</v>
      </c>
      <c r="AF607" s="2">
        <v>-97.006799999999998</v>
      </c>
      <c r="AG607" s="2">
        <v>-72.658600000000007</v>
      </c>
      <c r="AH607" s="2">
        <v>-88.712049999999905</v>
      </c>
      <c r="AI607" s="2">
        <v>-98.312700000000007</v>
      </c>
      <c r="AJ607" s="2">
        <v>8.1295659594743697</v>
      </c>
    </row>
    <row r="608" spans="1:36">
      <c r="A608" s="11" t="s">
        <v>1049</v>
      </c>
      <c r="B608" s="11" t="s">
        <v>43</v>
      </c>
      <c r="C608" s="11" t="s">
        <v>341</v>
      </c>
      <c r="D608" s="12" t="b">
        <v>1</v>
      </c>
      <c r="E608" s="12" t="b">
        <f t="shared" si="9"/>
        <v>1</v>
      </c>
      <c r="F608" s="2" t="s">
        <v>2475</v>
      </c>
      <c r="G608" s="2">
        <v>2483.21</v>
      </c>
      <c r="H608" s="2">
        <v>2561.19</v>
      </c>
      <c r="I608" s="2">
        <v>2265.9339999999902</v>
      </c>
      <c r="J608" s="2">
        <v>2011</v>
      </c>
      <c r="K608" s="2">
        <v>172.949751032553</v>
      </c>
      <c r="L608" s="2">
        <v>-28.335999999999999</v>
      </c>
      <c r="M608" s="2">
        <v>-17.894500000000001</v>
      </c>
      <c r="N608" s="2">
        <v>-24.607199999999999</v>
      </c>
      <c r="O608" s="2">
        <v>-30.108499999999999</v>
      </c>
      <c r="P608" s="2">
        <v>3.5284157212865699</v>
      </c>
      <c r="Q608" s="2">
        <v>-269.43099999999998</v>
      </c>
      <c r="R608" s="2">
        <v>-181.333</v>
      </c>
      <c r="S608" s="2">
        <v>-231.94800000000001</v>
      </c>
      <c r="T608" s="2">
        <v>-269.43099999999998</v>
      </c>
      <c r="U608" s="2">
        <v>29.793288050983701</v>
      </c>
      <c r="V608" s="2">
        <v>-174.72</v>
      </c>
      <c r="W608" s="2">
        <v>-133.84</v>
      </c>
      <c r="X608" s="2">
        <v>-158.55000000000001</v>
      </c>
      <c r="Y608" s="2">
        <v>-174.72</v>
      </c>
      <c r="Z608" s="2">
        <v>13.920855656971</v>
      </c>
      <c r="AA608" s="2">
        <v>-361.93200000000002</v>
      </c>
      <c r="AB608" s="2">
        <v>-261.43400000000003</v>
      </c>
      <c r="AC608" s="2">
        <v>-319.50150000000002</v>
      </c>
      <c r="AD608" s="2">
        <v>-361.93200000000002</v>
      </c>
      <c r="AE608" s="2">
        <v>32.882151268667798</v>
      </c>
      <c r="AF608" s="2">
        <v>-92.501300000000001</v>
      </c>
      <c r="AG608" s="2">
        <v>-72.178200000000004</v>
      </c>
      <c r="AH608" s="2">
        <v>-87.553539999999998</v>
      </c>
      <c r="AI608" s="2">
        <v>-96.601500000000001</v>
      </c>
      <c r="AJ608" s="2">
        <v>7.9137860199359302</v>
      </c>
    </row>
    <row r="609" spans="1:36">
      <c r="A609" s="11" t="s">
        <v>1050</v>
      </c>
      <c r="B609" s="11" t="s">
        <v>88</v>
      </c>
      <c r="C609" s="11" t="s">
        <v>264</v>
      </c>
      <c r="D609" s="12" t="b">
        <v>1</v>
      </c>
      <c r="E609" s="12" t="b">
        <f t="shared" si="9"/>
        <v>1</v>
      </c>
      <c r="F609" s="2" t="s">
        <v>2474</v>
      </c>
      <c r="G609" s="2">
        <v>2446.7199999999998</v>
      </c>
      <c r="H609" s="2">
        <v>2446.7199999999998</v>
      </c>
      <c r="I609" s="2">
        <v>2188.6289999999899</v>
      </c>
      <c r="J609" s="2">
        <v>2034.62</v>
      </c>
      <c r="K609" s="2">
        <v>166.42596615312101</v>
      </c>
      <c r="L609" s="2">
        <v>-36.2851</v>
      </c>
      <c r="M609" s="2">
        <v>-17.081099999999999</v>
      </c>
      <c r="N609" s="2">
        <v>-27.293189999999999</v>
      </c>
      <c r="O609" s="2">
        <v>-36.2851</v>
      </c>
      <c r="P609" s="2">
        <v>5.9175530859844798</v>
      </c>
      <c r="Q609" s="2">
        <v>-145.55799999999999</v>
      </c>
      <c r="R609" s="2">
        <v>-132.92599999999999</v>
      </c>
      <c r="S609" s="2">
        <v>-156.365399999999</v>
      </c>
      <c r="T609" s="2">
        <v>-177.648</v>
      </c>
      <c r="U609" s="2">
        <v>18.433830030679999</v>
      </c>
      <c r="V609" s="2">
        <v>-166.09</v>
      </c>
      <c r="W609" s="2">
        <v>-123.03</v>
      </c>
      <c r="X609" s="2">
        <v>-138.529</v>
      </c>
      <c r="Y609" s="2">
        <v>-166.09</v>
      </c>
      <c r="Z609" s="2">
        <v>15.145962755063699</v>
      </c>
      <c r="AA609" s="2">
        <v>-246.24799999999999</v>
      </c>
      <c r="AB609" s="2">
        <v>-212.53399999999999</v>
      </c>
      <c r="AC609" s="2">
        <v>-236.32759999999999</v>
      </c>
      <c r="AD609" s="2">
        <v>-273.95600000000002</v>
      </c>
      <c r="AE609" s="2">
        <v>17.929750145126501</v>
      </c>
      <c r="AF609" s="2">
        <v>-100.691</v>
      </c>
      <c r="AG609" s="2">
        <v>-66.392200000000003</v>
      </c>
      <c r="AH609" s="2">
        <v>-79.962289999999996</v>
      </c>
      <c r="AI609" s="2">
        <v>-100.691</v>
      </c>
      <c r="AJ609" s="2">
        <v>12.1554432053618</v>
      </c>
    </row>
    <row r="610" spans="1:36">
      <c r="A610" s="11" t="s">
        <v>1051</v>
      </c>
      <c r="B610" s="11" t="s">
        <v>49</v>
      </c>
      <c r="C610" s="11" t="s">
        <v>227</v>
      </c>
      <c r="D610" s="12" t="b">
        <v>1</v>
      </c>
      <c r="E610" s="12" t="b">
        <f t="shared" si="9"/>
        <v>1</v>
      </c>
      <c r="F610" s="2" t="s">
        <v>2471</v>
      </c>
      <c r="G610" s="2">
        <v>2094.6999999999998</v>
      </c>
      <c r="H610" s="2">
        <v>2108.62</v>
      </c>
      <c r="I610" s="2">
        <v>1907.1119999999901</v>
      </c>
      <c r="J610" s="2">
        <v>1776.41</v>
      </c>
      <c r="K610" s="2">
        <v>115.21851276789</v>
      </c>
      <c r="L610" s="2">
        <v>-9.81114</v>
      </c>
      <c r="M610" s="2">
        <v>-0.19900899999999999</v>
      </c>
      <c r="N610" s="2">
        <v>-5.8287234999999997</v>
      </c>
      <c r="O610" s="2">
        <v>-9.81114</v>
      </c>
      <c r="P610" s="2">
        <v>3.33895772041839</v>
      </c>
      <c r="Q610" s="2">
        <v>-194.845</v>
      </c>
      <c r="R610" s="2">
        <v>-110.518</v>
      </c>
      <c r="S610" s="2">
        <v>-161.28720000000001</v>
      </c>
      <c r="T610" s="2">
        <v>-226.11600000000001</v>
      </c>
      <c r="U610" s="2">
        <v>33.0428628965469</v>
      </c>
      <c r="V610" s="2">
        <v>-125.37</v>
      </c>
      <c r="W610" s="2">
        <v>-91.3</v>
      </c>
      <c r="X610" s="2">
        <v>-104.341999999999</v>
      </c>
      <c r="Y610" s="2">
        <v>-125.37</v>
      </c>
      <c r="Z610" s="2">
        <v>11.0506629263185</v>
      </c>
      <c r="AA610" s="2">
        <v>-271.43099999999998</v>
      </c>
      <c r="AB610" s="2">
        <v>-175.49299999999999</v>
      </c>
      <c r="AC610" s="2">
        <v>-227.54139999999899</v>
      </c>
      <c r="AD610" s="2">
        <v>-296.97699999999998</v>
      </c>
      <c r="AE610" s="2">
        <v>36.0737441182795</v>
      </c>
      <c r="AF610" s="2">
        <v>-76.586200000000005</v>
      </c>
      <c r="AG610" s="2">
        <v>-60.4238</v>
      </c>
      <c r="AH610" s="2">
        <v>-66.2544299999999</v>
      </c>
      <c r="AI610" s="2">
        <v>-76.586200000000005</v>
      </c>
      <c r="AJ610" s="2">
        <v>5.1427224966829401</v>
      </c>
    </row>
    <row r="611" spans="1:36">
      <c r="A611" s="11" t="s">
        <v>1052</v>
      </c>
      <c r="B611" s="11" t="s">
        <v>43</v>
      </c>
      <c r="C611" s="11" t="s">
        <v>186</v>
      </c>
      <c r="D611" s="12" t="b">
        <v>1</v>
      </c>
      <c r="E611" s="12" t="b">
        <f t="shared" si="9"/>
        <v>1</v>
      </c>
      <c r="F611" s="2" t="s">
        <v>2473</v>
      </c>
      <c r="G611" s="2">
        <v>2058.2199999999998</v>
      </c>
      <c r="H611" s="2">
        <v>2159.89</v>
      </c>
      <c r="I611" s="2">
        <v>1988.809</v>
      </c>
      <c r="J611" s="2">
        <v>1775.12</v>
      </c>
      <c r="K611" s="2">
        <v>114.09201651396199</v>
      </c>
      <c r="L611" s="2">
        <v>-4.9168799999999999</v>
      </c>
      <c r="M611" s="2">
        <v>5.3313199999999998</v>
      </c>
      <c r="N611" s="2">
        <v>-3.2871239999999999</v>
      </c>
      <c r="O611" s="2">
        <v>-7.7978300000000003</v>
      </c>
      <c r="P611" s="2">
        <v>4.0852193138195698</v>
      </c>
      <c r="Q611" s="2">
        <v>-287.71600000000001</v>
      </c>
      <c r="R611" s="2">
        <v>-180.11500000000001</v>
      </c>
      <c r="S611" s="2">
        <v>-252.03379999999899</v>
      </c>
      <c r="T611" s="2">
        <v>-302.40100000000001</v>
      </c>
      <c r="U611" s="2">
        <v>40.605802986491597</v>
      </c>
      <c r="V611" s="2">
        <v>-141.09</v>
      </c>
      <c r="W611" s="2">
        <v>-103.52</v>
      </c>
      <c r="X611" s="2">
        <v>-123.32</v>
      </c>
      <c r="Y611" s="2">
        <v>-141.09</v>
      </c>
      <c r="Z611" s="2">
        <v>9.9516408473957405</v>
      </c>
      <c r="AA611" s="2">
        <v>-366.34500000000003</v>
      </c>
      <c r="AB611" s="2">
        <v>-242.89699999999999</v>
      </c>
      <c r="AC611" s="2">
        <v>-321.6585</v>
      </c>
      <c r="AD611" s="2">
        <v>-373.24799999999999</v>
      </c>
      <c r="AE611" s="2">
        <v>43.277928722386797</v>
      </c>
      <c r="AF611" s="2">
        <v>-78.629400000000004</v>
      </c>
      <c r="AG611" s="2">
        <v>-62.782299999999999</v>
      </c>
      <c r="AH611" s="2">
        <v>-69.624879999999905</v>
      </c>
      <c r="AI611" s="2">
        <v>-78.629400000000004</v>
      </c>
      <c r="AJ611" s="2">
        <v>4.0429890385978204</v>
      </c>
    </row>
    <row r="612" spans="1:36">
      <c r="A612" s="11" t="s">
        <v>1053</v>
      </c>
      <c r="B612" s="11" t="s">
        <v>36</v>
      </c>
      <c r="C612" s="11" t="s">
        <v>227</v>
      </c>
      <c r="D612" s="12" t="b">
        <v>1</v>
      </c>
      <c r="E612" s="12" t="b">
        <f t="shared" si="9"/>
        <v>1</v>
      </c>
      <c r="F612" s="2" t="s">
        <v>2471</v>
      </c>
      <c r="G612" s="2">
        <v>2009.5</v>
      </c>
      <c r="H612" s="2">
        <v>2048.23</v>
      </c>
      <c r="I612" s="2">
        <v>1851.9869999999901</v>
      </c>
      <c r="J612" s="2">
        <v>1539.72</v>
      </c>
      <c r="K612" s="2">
        <v>168.58069429801199</v>
      </c>
      <c r="L612" s="2">
        <v>-0.4299</v>
      </c>
      <c r="M612" s="2">
        <v>5.7337800000000003</v>
      </c>
      <c r="N612" s="2">
        <v>1.7837050000000001</v>
      </c>
      <c r="O612" s="2">
        <v>-1.73132</v>
      </c>
      <c r="P612" s="2">
        <v>2.8197946294849601</v>
      </c>
      <c r="Q612" s="2">
        <v>-259.17</v>
      </c>
      <c r="R612" s="2">
        <v>-141.94</v>
      </c>
      <c r="S612" s="2">
        <v>-196.04989999999901</v>
      </c>
      <c r="T612" s="2">
        <v>-263.18700000000001</v>
      </c>
      <c r="U612" s="2">
        <v>39.909742078428202</v>
      </c>
      <c r="V612" s="2">
        <v>-119.77</v>
      </c>
      <c r="W612" s="2">
        <v>-75.81</v>
      </c>
      <c r="X612" s="2">
        <v>-100.294</v>
      </c>
      <c r="Y612" s="2">
        <v>-119.77</v>
      </c>
      <c r="Z612" s="2">
        <v>13.9440893093334</v>
      </c>
      <c r="AA612" s="2">
        <v>-326.67899999999997</v>
      </c>
      <c r="AB612" s="2">
        <v>-194.178</v>
      </c>
      <c r="AC612" s="2">
        <v>-258.91829999999902</v>
      </c>
      <c r="AD612" s="2">
        <v>-326.67899999999997</v>
      </c>
      <c r="AE612" s="2">
        <v>42.594946617462</v>
      </c>
      <c r="AF612" s="2">
        <v>-67.508700000000005</v>
      </c>
      <c r="AG612" s="2">
        <v>-52.238300000000002</v>
      </c>
      <c r="AH612" s="2">
        <v>-62.86853</v>
      </c>
      <c r="AI612" s="2">
        <v>-76.674899999999994</v>
      </c>
      <c r="AJ612" s="2">
        <v>7.8077219342349302</v>
      </c>
    </row>
    <row r="613" spans="1:36">
      <c r="A613" s="11" t="s">
        <v>1054</v>
      </c>
      <c r="B613" s="11" t="s">
        <v>88</v>
      </c>
      <c r="C613" s="11" t="s">
        <v>283</v>
      </c>
      <c r="D613" s="12" t="b">
        <v>1</v>
      </c>
      <c r="E613" s="12" t="b">
        <f t="shared" si="9"/>
        <v>1</v>
      </c>
      <c r="F613" s="2" t="s">
        <v>2475</v>
      </c>
      <c r="G613" s="2">
        <v>2089.5300000000002</v>
      </c>
      <c r="H613" s="2">
        <v>2132.81</v>
      </c>
      <c r="I613" s="2">
        <v>1987.9649999999999</v>
      </c>
      <c r="J613" s="2">
        <v>1855.63</v>
      </c>
      <c r="K613" s="2">
        <v>96.919357457630895</v>
      </c>
      <c r="L613" s="2">
        <v>1.71757</v>
      </c>
      <c r="M613" s="2">
        <v>6.7628300000000001</v>
      </c>
      <c r="N613" s="2">
        <v>1.4678324</v>
      </c>
      <c r="O613" s="2">
        <v>-6.0966100000000001</v>
      </c>
      <c r="P613" s="2">
        <v>3.4987237810169201</v>
      </c>
      <c r="Q613" s="2">
        <v>-276.05399999999997</v>
      </c>
      <c r="R613" s="2">
        <v>-179.86099999999999</v>
      </c>
      <c r="S613" s="2">
        <v>-230.92339999999999</v>
      </c>
      <c r="T613" s="2">
        <v>-276.05399999999997</v>
      </c>
      <c r="U613" s="2">
        <v>27.1592134487645</v>
      </c>
      <c r="V613" s="2">
        <v>-149.22999999999999</v>
      </c>
      <c r="W613" s="2">
        <v>-106.62</v>
      </c>
      <c r="X613" s="2">
        <v>-122.688</v>
      </c>
      <c r="Y613" s="2">
        <v>-149.22999999999999</v>
      </c>
      <c r="Z613" s="2">
        <v>13.9279669091444</v>
      </c>
      <c r="AA613" s="2">
        <v>-371.79</v>
      </c>
      <c r="AB613" s="2">
        <v>-252.745</v>
      </c>
      <c r="AC613" s="2">
        <v>-308.89499999999998</v>
      </c>
      <c r="AD613" s="2">
        <v>-371.79</v>
      </c>
      <c r="AE613" s="2">
        <v>34.083679450565299</v>
      </c>
      <c r="AF613" s="2">
        <v>-95.736000000000004</v>
      </c>
      <c r="AG613" s="2">
        <v>-64.039900000000003</v>
      </c>
      <c r="AH613" s="2">
        <v>-77.971809999999905</v>
      </c>
      <c r="AI613" s="2">
        <v>-95.736000000000004</v>
      </c>
      <c r="AJ613" s="2">
        <v>10.3126366035342</v>
      </c>
    </row>
    <row r="614" spans="1:36">
      <c r="A614" s="11" t="s">
        <v>1055</v>
      </c>
      <c r="B614" s="11" t="s">
        <v>75</v>
      </c>
      <c r="C614" s="11" t="s">
        <v>245</v>
      </c>
      <c r="D614" s="12" t="b">
        <v>1</v>
      </c>
      <c r="E614" s="12" t="b">
        <f t="shared" si="9"/>
        <v>1</v>
      </c>
      <c r="F614" s="2" t="s">
        <v>2472</v>
      </c>
      <c r="G614" s="2">
        <v>2343.46</v>
      </c>
      <c r="H614" s="2">
        <v>2343.46</v>
      </c>
      <c r="I614" s="2">
        <v>2138.0329999999999</v>
      </c>
      <c r="J614" s="2">
        <v>1874.86</v>
      </c>
      <c r="K614" s="2">
        <v>143.32972437704601</v>
      </c>
      <c r="L614" s="2">
        <v>25.393000000000001</v>
      </c>
      <c r="M614" s="2">
        <v>26.0062</v>
      </c>
      <c r="N614" s="2">
        <v>21.269039999999901</v>
      </c>
      <c r="O614" s="2">
        <v>16.1309</v>
      </c>
      <c r="P614" s="2">
        <v>3.3652918061357502</v>
      </c>
      <c r="Q614" s="2">
        <v>-439.00299999999999</v>
      </c>
      <c r="R614" s="2">
        <v>-297.57900000000001</v>
      </c>
      <c r="S614" s="2">
        <v>-390.08089999999999</v>
      </c>
      <c r="T614" s="2">
        <v>-439.00299999999999</v>
      </c>
      <c r="U614" s="2">
        <v>41.756871531521597</v>
      </c>
      <c r="V614" s="2">
        <v>-144.47999999999999</v>
      </c>
      <c r="W614" s="2">
        <v>-104.89</v>
      </c>
      <c r="X614" s="2">
        <v>-127.555999999999</v>
      </c>
      <c r="Y614" s="2">
        <v>-144.47999999999999</v>
      </c>
      <c r="Z614" s="2">
        <v>12.689854390198599</v>
      </c>
      <c r="AA614" s="2">
        <v>-521.07399999999996</v>
      </c>
      <c r="AB614" s="2">
        <v>-368.10199999999998</v>
      </c>
      <c r="AC614" s="2">
        <v>-460.88799999999998</v>
      </c>
      <c r="AD614" s="2">
        <v>-521.07399999999996</v>
      </c>
      <c r="AE614" s="2">
        <v>46.123805649095701</v>
      </c>
      <c r="AF614" s="2">
        <v>-82.070400000000006</v>
      </c>
      <c r="AG614" s="2">
        <v>-56.212000000000003</v>
      </c>
      <c r="AH614" s="2">
        <v>-70.807029999999997</v>
      </c>
      <c r="AI614" s="2">
        <v>-82.070400000000006</v>
      </c>
      <c r="AJ614" s="2">
        <v>7.4157812921798296</v>
      </c>
    </row>
    <row r="615" spans="1:36">
      <c r="A615" s="11" t="s">
        <v>1056</v>
      </c>
      <c r="B615" s="11" t="s">
        <v>75</v>
      </c>
      <c r="C615" s="11" t="s">
        <v>145</v>
      </c>
      <c r="D615" s="12" t="b">
        <v>1</v>
      </c>
      <c r="E615" s="12" t="b">
        <f t="shared" si="9"/>
        <v>1</v>
      </c>
      <c r="F615" s="2" t="s">
        <v>2468</v>
      </c>
      <c r="G615" s="2">
        <v>1989.62</v>
      </c>
      <c r="H615" s="2">
        <v>1989.62</v>
      </c>
      <c r="I615" s="2">
        <v>1815.413</v>
      </c>
      <c r="J615" s="2">
        <v>1641.69</v>
      </c>
      <c r="K615" s="2">
        <v>107.857623029415</v>
      </c>
      <c r="L615" s="2">
        <v>15.099600000000001</v>
      </c>
      <c r="M615" s="2">
        <v>22.799800000000001</v>
      </c>
      <c r="N615" s="2">
        <v>17.469189999999902</v>
      </c>
      <c r="O615" s="2">
        <v>14.107900000000001</v>
      </c>
      <c r="P615" s="2">
        <v>2.7809203853920099</v>
      </c>
      <c r="Q615" s="2">
        <v>-313.16399999999999</v>
      </c>
      <c r="R615" s="2">
        <v>-211.83</v>
      </c>
      <c r="S615" s="2">
        <v>-262.61749999999898</v>
      </c>
      <c r="T615" s="2">
        <v>-329.84699999999998</v>
      </c>
      <c r="U615" s="2">
        <v>45.299305992353602</v>
      </c>
      <c r="V615" s="2">
        <v>-132.77000000000001</v>
      </c>
      <c r="W615" s="2">
        <v>-82.12</v>
      </c>
      <c r="X615" s="2">
        <v>-104.089</v>
      </c>
      <c r="Y615" s="2">
        <v>-132.77000000000001</v>
      </c>
      <c r="Z615" s="2">
        <v>13.9486275310512</v>
      </c>
      <c r="AA615" s="2">
        <v>-398.40300000000002</v>
      </c>
      <c r="AB615" s="2">
        <v>-282.94400000000002</v>
      </c>
      <c r="AC615" s="2">
        <v>-331.65199999999999</v>
      </c>
      <c r="AD615" s="2">
        <v>-398.58600000000001</v>
      </c>
      <c r="AE615" s="2">
        <v>45.9978356616434</v>
      </c>
      <c r="AF615" s="2">
        <v>-85.238799999999998</v>
      </c>
      <c r="AG615" s="2">
        <v>-53.623100000000001</v>
      </c>
      <c r="AH615" s="2">
        <v>-69.03443</v>
      </c>
      <c r="AI615" s="2">
        <v>-85.238799999999998</v>
      </c>
      <c r="AJ615" s="2">
        <v>9.2086840425582306</v>
      </c>
    </row>
    <row r="616" spans="1:36">
      <c r="A616" s="11" t="s">
        <v>1057</v>
      </c>
      <c r="B616" s="11" t="s">
        <v>88</v>
      </c>
      <c r="C616" s="11" t="s">
        <v>237</v>
      </c>
      <c r="D616" s="12" t="b">
        <v>1</v>
      </c>
      <c r="E616" s="12" t="b">
        <f t="shared" si="9"/>
        <v>1</v>
      </c>
      <c r="F616" s="2" t="s">
        <v>2476</v>
      </c>
      <c r="G616" s="2">
        <v>2383.33</v>
      </c>
      <c r="H616" s="2">
        <v>2383.33</v>
      </c>
      <c r="I616" s="2">
        <v>2113.7489999999998</v>
      </c>
      <c r="J616" s="2">
        <v>1799.91</v>
      </c>
      <c r="K616" s="2">
        <v>158.77915770374599</v>
      </c>
      <c r="L616" s="2">
        <v>-7.9968899999999996</v>
      </c>
      <c r="M616" s="2">
        <v>0.81989999999999996</v>
      </c>
      <c r="N616" s="2">
        <v>-6.6808569999999996</v>
      </c>
      <c r="O616" s="2">
        <v>-13.3704</v>
      </c>
      <c r="P616" s="2">
        <v>4.4995241406917401</v>
      </c>
      <c r="Q616" s="2">
        <v>-205.685</v>
      </c>
      <c r="R616" s="2">
        <v>-134.291</v>
      </c>
      <c r="S616" s="2">
        <v>-182.94720000000001</v>
      </c>
      <c r="T616" s="2">
        <v>-282.39100000000002</v>
      </c>
      <c r="U616" s="2">
        <v>44.9007889408539</v>
      </c>
      <c r="V616" s="2">
        <v>-150.03</v>
      </c>
      <c r="W616" s="2">
        <v>-99.05</v>
      </c>
      <c r="X616" s="2">
        <v>-125.842</v>
      </c>
      <c r="Y616" s="2">
        <v>-150.03</v>
      </c>
      <c r="Z616" s="2">
        <v>16.027831904395399</v>
      </c>
      <c r="AA616" s="2">
        <v>-306.58100000000002</v>
      </c>
      <c r="AB616" s="2">
        <v>-205.56</v>
      </c>
      <c r="AC616" s="2">
        <v>-265.51979999999901</v>
      </c>
      <c r="AD616" s="2">
        <v>-365.55599999999998</v>
      </c>
      <c r="AE616" s="2">
        <v>49.869145307828703</v>
      </c>
      <c r="AF616" s="2">
        <v>-100.896</v>
      </c>
      <c r="AG616" s="2">
        <v>-66.298699999999997</v>
      </c>
      <c r="AH616" s="2">
        <v>-82.572550000000007</v>
      </c>
      <c r="AI616" s="2">
        <v>-100.896</v>
      </c>
      <c r="AJ616" s="2">
        <v>9.5573656418317796</v>
      </c>
    </row>
    <row r="617" spans="1:36">
      <c r="A617" s="11" t="s">
        <v>1058</v>
      </c>
      <c r="B617" s="11" t="s">
        <v>49</v>
      </c>
      <c r="C617" s="11" t="s">
        <v>176</v>
      </c>
      <c r="D617" s="12" t="b">
        <v>1</v>
      </c>
      <c r="E617" s="12" t="b">
        <f t="shared" si="9"/>
        <v>1</v>
      </c>
      <c r="F617" s="2" t="s">
        <v>2470</v>
      </c>
      <c r="G617" s="2">
        <v>2436.7600000000002</v>
      </c>
      <c r="H617" s="2">
        <v>2436.7600000000002</v>
      </c>
      <c r="I617" s="2">
        <v>2010.93</v>
      </c>
      <c r="J617" s="2">
        <v>1784.27</v>
      </c>
      <c r="K617" s="2">
        <v>247.48466170204901</v>
      </c>
      <c r="L617" s="2">
        <v>-32.767800000000001</v>
      </c>
      <c r="M617" s="2">
        <v>-10.795</v>
      </c>
      <c r="N617" s="2">
        <v>-26.046819999999901</v>
      </c>
      <c r="O617" s="2">
        <v>-42.118699999999997</v>
      </c>
      <c r="P617" s="2">
        <v>9.4308116188728199</v>
      </c>
      <c r="Q617" s="2">
        <v>-212.78700000000001</v>
      </c>
      <c r="R617" s="2">
        <v>-97.086500000000001</v>
      </c>
      <c r="S617" s="2">
        <v>-142.07804999999999</v>
      </c>
      <c r="T617" s="2">
        <v>-212.78700000000001</v>
      </c>
      <c r="U617" s="2">
        <v>35.406090480821398</v>
      </c>
      <c r="V617" s="2">
        <v>-171.21</v>
      </c>
      <c r="W617" s="2">
        <v>-108.06</v>
      </c>
      <c r="X617" s="2">
        <v>-132.84800000000001</v>
      </c>
      <c r="Y617" s="2">
        <v>-171.21</v>
      </c>
      <c r="Z617" s="2">
        <v>23.924567011059299</v>
      </c>
      <c r="AA617" s="2">
        <v>-308.66899999999998</v>
      </c>
      <c r="AB617" s="2">
        <v>-166.328</v>
      </c>
      <c r="AC617" s="2">
        <v>-220.46239999999901</v>
      </c>
      <c r="AD617" s="2">
        <v>-308.66899999999998</v>
      </c>
      <c r="AE617" s="2">
        <v>44.690128808645497</v>
      </c>
      <c r="AF617" s="2">
        <v>-95.882400000000004</v>
      </c>
      <c r="AG617" s="2">
        <v>-63.485100000000003</v>
      </c>
      <c r="AH617" s="2">
        <v>-78.384339999999995</v>
      </c>
      <c r="AI617" s="2">
        <v>-99.183000000000007</v>
      </c>
      <c r="AJ617" s="2">
        <v>13.154875596877799</v>
      </c>
    </row>
    <row r="618" spans="1:36">
      <c r="A618" s="11" t="s">
        <v>1059</v>
      </c>
      <c r="B618" s="11" t="s">
        <v>88</v>
      </c>
      <c r="C618" s="11" t="s">
        <v>321</v>
      </c>
      <c r="D618" s="12" t="b">
        <v>1</v>
      </c>
      <c r="E618" s="12" t="b">
        <f t="shared" si="9"/>
        <v>1</v>
      </c>
      <c r="F618" s="2" t="s">
        <v>2474</v>
      </c>
      <c r="G618" s="2">
        <v>2044.07</v>
      </c>
      <c r="H618" s="2">
        <v>2202.52</v>
      </c>
      <c r="I618" s="2">
        <v>2092.0949999999998</v>
      </c>
      <c r="J618" s="2">
        <v>2022.71</v>
      </c>
      <c r="K618" s="2">
        <v>53.841209588938398</v>
      </c>
      <c r="L618" s="2">
        <v>-30.591899999999999</v>
      </c>
      <c r="M618" s="2">
        <v>-10.791</v>
      </c>
      <c r="N618" s="2">
        <v>-25.29543</v>
      </c>
      <c r="O618" s="2">
        <v>-37.856400000000001</v>
      </c>
      <c r="P618" s="2">
        <v>8.6871843777742193</v>
      </c>
      <c r="Q618" s="2">
        <v>-125.28100000000001</v>
      </c>
      <c r="R618" s="2">
        <v>-87.360699999999994</v>
      </c>
      <c r="S618" s="2">
        <v>-139.85220999999899</v>
      </c>
      <c r="T618" s="2">
        <v>-230.89599999999999</v>
      </c>
      <c r="U618" s="2">
        <v>42.268978232806198</v>
      </c>
      <c r="V618" s="2">
        <v>-153.76</v>
      </c>
      <c r="W618" s="2">
        <v>-126.74</v>
      </c>
      <c r="X618" s="2">
        <v>-144.08599999999899</v>
      </c>
      <c r="Y618" s="2">
        <v>-153.76</v>
      </c>
      <c r="Z618" s="2">
        <v>7.3768951613956197</v>
      </c>
      <c r="AA618" s="2">
        <v>-223.39099999999999</v>
      </c>
      <c r="AB618" s="2">
        <v>-177.82</v>
      </c>
      <c r="AC618" s="2">
        <v>-230.67249999999899</v>
      </c>
      <c r="AD618" s="2">
        <v>-317.85500000000002</v>
      </c>
      <c r="AE618" s="2">
        <v>42.150833536637599</v>
      </c>
      <c r="AF618" s="2">
        <v>-98.11</v>
      </c>
      <c r="AG618" s="2">
        <v>-83.8934</v>
      </c>
      <c r="AH618" s="2">
        <v>-90.820169999999905</v>
      </c>
      <c r="AI618" s="2">
        <v>-99.237200000000001</v>
      </c>
      <c r="AJ618" s="2">
        <v>5.1312748665089698</v>
      </c>
    </row>
    <row r="619" spans="1:36">
      <c r="A619" s="11" t="s">
        <v>1060</v>
      </c>
      <c r="B619" s="11" t="s">
        <v>43</v>
      </c>
      <c r="C619" s="11" t="s">
        <v>436</v>
      </c>
      <c r="D619" s="12" t="b">
        <v>1</v>
      </c>
      <c r="E619" s="12" t="b">
        <f t="shared" si="9"/>
        <v>1</v>
      </c>
      <c r="F619" s="2" t="s">
        <v>2473</v>
      </c>
      <c r="G619" s="2">
        <v>2304.15</v>
      </c>
      <c r="H619" s="2">
        <v>2498.11</v>
      </c>
      <c r="I619" s="2">
        <v>2234.5749999999998</v>
      </c>
      <c r="J619" s="2">
        <v>2031.55</v>
      </c>
      <c r="K619" s="2">
        <v>136.97457608784299</v>
      </c>
      <c r="L619" s="2">
        <v>-14.6761</v>
      </c>
      <c r="M619" s="2">
        <v>11.303100000000001</v>
      </c>
      <c r="N619" s="2">
        <v>-3.6219159999999899</v>
      </c>
      <c r="O619" s="2">
        <v>-14.6761</v>
      </c>
      <c r="P619" s="2">
        <v>6.9354311567169296</v>
      </c>
      <c r="Q619" s="2">
        <v>-282.49599999999998</v>
      </c>
      <c r="R619" s="2">
        <v>-199.24600000000001</v>
      </c>
      <c r="S619" s="2">
        <v>-291.78710000000001</v>
      </c>
      <c r="T619" s="2">
        <v>-377.88099999999997</v>
      </c>
      <c r="U619" s="2">
        <v>61.123382386139397</v>
      </c>
      <c r="V619" s="2">
        <v>-179.57</v>
      </c>
      <c r="W619" s="2">
        <v>-111.96</v>
      </c>
      <c r="X619" s="2">
        <v>-141.66</v>
      </c>
      <c r="Y619" s="2">
        <v>-179.57</v>
      </c>
      <c r="Z619" s="2">
        <v>17.894893747162101</v>
      </c>
      <c r="AA619" s="2">
        <v>-390.89299999999997</v>
      </c>
      <c r="AB619" s="2">
        <v>-268.07299999999998</v>
      </c>
      <c r="AC619" s="2">
        <v>-371.467299999999</v>
      </c>
      <c r="AD619" s="2">
        <v>-464.88799999999998</v>
      </c>
      <c r="AE619" s="2">
        <v>61.6774652816299</v>
      </c>
      <c r="AF619" s="2">
        <v>-108.39700000000001</v>
      </c>
      <c r="AG619" s="2">
        <v>-60.050199999999997</v>
      </c>
      <c r="AH619" s="2">
        <v>-79.680239999999998</v>
      </c>
      <c r="AI619" s="2">
        <v>-108.39700000000001</v>
      </c>
      <c r="AJ619" s="2">
        <v>13.0609253636094</v>
      </c>
    </row>
    <row r="620" spans="1:36">
      <c r="A620" s="11" t="s">
        <v>1061</v>
      </c>
      <c r="B620" s="11" t="s">
        <v>36</v>
      </c>
      <c r="C620" s="11" t="s">
        <v>140</v>
      </c>
      <c r="D620" s="12" t="b">
        <v>1</v>
      </c>
      <c r="E620" s="12" t="b">
        <f t="shared" si="9"/>
        <v>1</v>
      </c>
      <c r="F620" s="2" t="s">
        <v>2468</v>
      </c>
      <c r="G620" s="2">
        <v>2450.14</v>
      </c>
      <c r="H620" s="2">
        <v>2450.14</v>
      </c>
      <c r="I620" s="2">
        <v>2109.319</v>
      </c>
      <c r="J620" s="2">
        <v>1721.19</v>
      </c>
      <c r="K620" s="2">
        <v>232.15312243096</v>
      </c>
      <c r="L620" s="2">
        <v>-11.9658</v>
      </c>
      <c r="M620" s="2">
        <v>-1.20163</v>
      </c>
      <c r="N620" s="2">
        <v>-6.8320930000000004</v>
      </c>
      <c r="O620" s="2">
        <v>-13.0983</v>
      </c>
      <c r="P620" s="2">
        <v>3.6814568839886901</v>
      </c>
      <c r="Q620" s="2">
        <v>-430.27699999999999</v>
      </c>
      <c r="R620" s="2">
        <v>-288.25200000000001</v>
      </c>
      <c r="S620" s="2">
        <v>-353.391199999999</v>
      </c>
      <c r="T620" s="2">
        <v>-430.27699999999999</v>
      </c>
      <c r="U620" s="2">
        <v>42.612314077818603</v>
      </c>
      <c r="V620" s="2">
        <v>-173.88</v>
      </c>
      <c r="W620" s="2">
        <v>-107.44</v>
      </c>
      <c r="X620" s="2">
        <v>-141.84</v>
      </c>
      <c r="Y620" s="2">
        <v>-173.88</v>
      </c>
      <c r="Z620" s="2">
        <v>18.524970535289199</v>
      </c>
      <c r="AA620" s="2">
        <v>-506.13799999999998</v>
      </c>
      <c r="AB620" s="2">
        <v>-338.86500000000001</v>
      </c>
      <c r="AC620" s="2">
        <v>-417.72029999999899</v>
      </c>
      <c r="AD620" s="2">
        <v>-506.13799999999998</v>
      </c>
      <c r="AE620" s="2">
        <v>49.484009518339398</v>
      </c>
      <c r="AF620" s="2">
        <v>-75.861500000000007</v>
      </c>
      <c r="AG620" s="2">
        <v>-41.776499999999999</v>
      </c>
      <c r="AH620" s="2">
        <v>-64.329160000000002</v>
      </c>
      <c r="AI620" s="2">
        <v>-79.682500000000005</v>
      </c>
      <c r="AJ620" s="2">
        <v>10.412334947999501</v>
      </c>
    </row>
    <row r="621" spans="1:36">
      <c r="A621" s="11" t="s">
        <v>1062</v>
      </c>
      <c r="B621" s="11" t="s">
        <v>75</v>
      </c>
      <c r="C621" s="11" t="s">
        <v>239</v>
      </c>
      <c r="D621" s="12" t="b">
        <v>1</v>
      </c>
      <c r="E621" s="12" t="b">
        <f t="shared" si="9"/>
        <v>1</v>
      </c>
      <c r="F621" s="2" t="s">
        <v>2473</v>
      </c>
      <c r="G621" s="2">
        <v>1611.97</v>
      </c>
      <c r="H621" s="2">
        <v>1611.97</v>
      </c>
      <c r="I621" s="2">
        <v>1500.20571428571</v>
      </c>
      <c r="J621" s="2">
        <v>1325.62</v>
      </c>
      <c r="K621" s="2">
        <v>108.27359171055799</v>
      </c>
      <c r="L621" s="2">
        <v>13.9099</v>
      </c>
      <c r="M621" s="2">
        <v>13.9099</v>
      </c>
      <c r="N621" s="2">
        <v>6.6575274285714201</v>
      </c>
      <c r="O621" s="2">
        <v>0.613232</v>
      </c>
      <c r="P621" s="2">
        <v>4.4320548332753704</v>
      </c>
      <c r="Q621" s="2">
        <v>-263.471</v>
      </c>
      <c r="R621" s="2">
        <v>-114.998</v>
      </c>
      <c r="S621" s="2">
        <v>-192.06571428571399</v>
      </c>
      <c r="T621" s="2">
        <v>-263.471</v>
      </c>
      <c r="U621" s="2">
        <v>49.659737859135902</v>
      </c>
      <c r="V621" s="2">
        <v>-92.01</v>
      </c>
      <c r="W621" s="2">
        <v>-61.04</v>
      </c>
      <c r="X621" s="2">
        <v>-79.3</v>
      </c>
      <c r="Y621" s="2">
        <v>-92.01</v>
      </c>
      <c r="Z621" s="2">
        <v>11.0188051378843</v>
      </c>
      <c r="AA621" s="2">
        <v>-316.69499999999999</v>
      </c>
      <c r="AB621" s="2">
        <v>-171.20500000000001</v>
      </c>
      <c r="AC621" s="2">
        <v>-239.610285714285</v>
      </c>
      <c r="AD621" s="2">
        <v>-316.69499999999999</v>
      </c>
      <c r="AE621" s="2">
        <v>48.833810687249198</v>
      </c>
      <c r="AF621" s="2">
        <v>-53.223799999999997</v>
      </c>
      <c r="AG621" s="2">
        <v>-36.845199999999998</v>
      </c>
      <c r="AH621" s="2">
        <v>-47.544742857142801</v>
      </c>
      <c r="AI621" s="2">
        <v>-59.137799999999999</v>
      </c>
      <c r="AJ621" s="2">
        <v>9.1681230281625101</v>
      </c>
    </row>
    <row r="622" spans="1:36">
      <c r="A622" s="11" t="s">
        <v>1063</v>
      </c>
      <c r="B622" s="11" t="s">
        <v>57</v>
      </c>
      <c r="C622" s="11" t="s">
        <v>184</v>
      </c>
      <c r="D622" s="12" t="b">
        <v>1</v>
      </c>
      <c r="E622" s="12" t="b">
        <f t="shared" si="9"/>
        <v>1</v>
      </c>
      <c r="F622" s="2" t="s">
        <v>2477</v>
      </c>
      <c r="G622" s="2">
        <v>2139.38</v>
      </c>
      <c r="H622" s="2">
        <v>2244.79</v>
      </c>
      <c r="I622" s="2">
        <v>2105.1489999999999</v>
      </c>
      <c r="J622" s="2">
        <v>1919.64</v>
      </c>
      <c r="K622" s="2">
        <v>91.982052168404707</v>
      </c>
      <c r="L622" s="2">
        <v>-13.917</v>
      </c>
      <c r="M622" s="2">
        <v>0.15648000000000001</v>
      </c>
      <c r="N622" s="2">
        <v>-7.79377899999999</v>
      </c>
      <c r="O622" s="2">
        <v>-16.191500000000001</v>
      </c>
      <c r="P622" s="2">
        <v>5.24342180870776</v>
      </c>
      <c r="Q622" s="2">
        <v>-163.512</v>
      </c>
      <c r="R622" s="2">
        <v>-153.136</v>
      </c>
      <c r="S622" s="2">
        <v>-185.93219999999999</v>
      </c>
      <c r="T622" s="2">
        <v>-280.33300000000003</v>
      </c>
      <c r="U622" s="2">
        <v>37.0861163683782</v>
      </c>
      <c r="V622" s="2">
        <v>-132.41999999999999</v>
      </c>
      <c r="W622" s="2">
        <v>-100.04</v>
      </c>
      <c r="X622" s="2">
        <v>-121.290999999999</v>
      </c>
      <c r="Y622" s="2">
        <v>-132.41999999999999</v>
      </c>
      <c r="Z622" s="2">
        <v>9.3840638555182601</v>
      </c>
      <c r="AA622" s="2">
        <v>-249.31100000000001</v>
      </c>
      <c r="AB622" s="2">
        <v>-220.47200000000001</v>
      </c>
      <c r="AC622" s="2">
        <v>-262.2432</v>
      </c>
      <c r="AD622" s="2">
        <v>-345.66</v>
      </c>
      <c r="AE622" s="2">
        <v>34.457452887744097</v>
      </c>
      <c r="AF622" s="2">
        <v>-85.799400000000006</v>
      </c>
      <c r="AG622" s="2">
        <v>-63.975299999999997</v>
      </c>
      <c r="AH622" s="2">
        <v>-76.311209999999903</v>
      </c>
      <c r="AI622" s="2">
        <v>-87.680400000000006</v>
      </c>
      <c r="AJ622" s="2">
        <v>8.2906076238181203</v>
      </c>
    </row>
    <row r="623" spans="1:36">
      <c r="A623" s="11" t="s">
        <v>1064</v>
      </c>
      <c r="B623" s="11" t="s">
        <v>98</v>
      </c>
      <c r="C623" s="11" t="s">
        <v>165</v>
      </c>
      <c r="D623" s="12" t="b">
        <v>1</v>
      </c>
      <c r="E623" s="12" t="b">
        <f t="shared" si="9"/>
        <v>1</v>
      </c>
      <c r="F623" s="2" t="s">
        <v>2473</v>
      </c>
      <c r="G623" s="2">
        <v>2536.98</v>
      </c>
      <c r="H623" s="2">
        <v>2536.98</v>
      </c>
      <c r="I623" s="2">
        <v>2107.8611111111099</v>
      </c>
      <c r="J623" s="2">
        <v>1810.68</v>
      </c>
      <c r="K623" s="2">
        <v>206.892491190741</v>
      </c>
      <c r="L623" s="2">
        <v>-4.5382800000000003</v>
      </c>
      <c r="M623" s="2">
        <v>-4.5382800000000003</v>
      </c>
      <c r="N623" s="2">
        <v>-8.3147188888888799</v>
      </c>
      <c r="O623" s="2">
        <v>-14.3703</v>
      </c>
      <c r="P623" s="2">
        <v>3.42533491213065</v>
      </c>
      <c r="Q623" s="2">
        <v>-246.63900000000001</v>
      </c>
      <c r="R623" s="2">
        <v>-155.358</v>
      </c>
      <c r="S623" s="2">
        <v>-212.254111111111</v>
      </c>
      <c r="T623" s="2">
        <v>-246.63900000000001</v>
      </c>
      <c r="U623" s="2">
        <v>30.206627325160099</v>
      </c>
      <c r="V623" s="2">
        <v>-149.47999999999999</v>
      </c>
      <c r="W623" s="2">
        <v>-105.71</v>
      </c>
      <c r="X623" s="2">
        <v>-130.25</v>
      </c>
      <c r="Y623" s="2">
        <v>-149.47999999999999</v>
      </c>
      <c r="Z623" s="2">
        <v>12.2875994400859</v>
      </c>
      <c r="AA623" s="2">
        <v>-342.25599999999997</v>
      </c>
      <c r="AB623" s="2">
        <v>-240.77600000000001</v>
      </c>
      <c r="AC623" s="2">
        <v>-291.73911111111101</v>
      </c>
      <c r="AD623" s="2">
        <v>-342.25599999999997</v>
      </c>
      <c r="AE623" s="2">
        <v>29.9955299146574</v>
      </c>
      <c r="AF623" s="2">
        <v>-95.617500000000007</v>
      </c>
      <c r="AG623" s="2">
        <v>-55.534599999999998</v>
      </c>
      <c r="AH623" s="2">
        <v>-79.485022222222199</v>
      </c>
      <c r="AI623" s="2">
        <v>-95.617500000000007</v>
      </c>
      <c r="AJ623" s="2">
        <v>11.546149355172201</v>
      </c>
    </row>
    <row r="624" spans="1:36">
      <c r="A624" s="11" t="s">
        <v>1065</v>
      </c>
      <c r="B624" s="11" t="s">
        <v>69</v>
      </c>
      <c r="C624" s="11" t="s">
        <v>272</v>
      </c>
      <c r="D624" s="12" t="b">
        <v>1</v>
      </c>
      <c r="E624" s="12" t="b">
        <f t="shared" si="9"/>
        <v>1</v>
      </c>
      <c r="F624" s="2" t="s">
        <v>2471</v>
      </c>
      <c r="G624" s="2">
        <v>2159.79</v>
      </c>
      <c r="H624" s="2">
        <v>2199.2399999999998</v>
      </c>
      <c r="I624" s="2">
        <v>1802.8879999999999</v>
      </c>
      <c r="J624" s="2">
        <v>1546.63</v>
      </c>
      <c r="K624" s="2">
        <v>251.94477317239301</v>
      </c>
      <c r="L624" s="2">
        <v>3.5536599999999998</v>
      </c>
      <c r="M624" s="2">
        <v>3.5536599999999998</v>
      </c>
      <c r="N624" s="2">
        <v>-1.4651369999999999</v>
      </c>
      <c r="O624" s="2">
        <v>-9.2224400000000006</v>
      </c>
      <c r="P624" s="2">
        <v>3.8921527191547001</v>
      </c>
      <c r="Q624" s="2">
        <v>-460.30500000000001</v>
      </c>
      <c r="R624" s="2">
        <v>-176.23599999999999</v>
      </c>
      <c r="S624" s="2">
        <v>-288.92759999999998</v>
      </c>
      <c r="T624" s="2">
        <v>-460.30500000000001</v>
      </c>
      <c r="U624" s="2">
        <v>95.253908165025507</v>
      </c>
      <c r="V624" s="2">
        <v>-155.08000000000001</v>
      </c>
      <c r="W624" s="2">
        <v>-93.85</v>
      </c>
      <c r="X624" s="2">
        <v>-122.367</v>
      </c>
      <c r="Y624" s="2">
        <v>-155.08000000000001</v>
      </c>
      <c r="Z624" s="2">
        <v>23.088216354765098</v>
      </c>
      <c r="AA624" s="2">
        <v>-526.88099999999997</v>
      </c>
      <c r="AB624" s="2">
        <v>-242.184</v>
      </c>
      <c r="AC624" s="2">
        <v>-352.04509999999999</v>
      </c>
      <c r="AD624" s="2">
        <v>-526.88099999999997</v>
      </c>
      <c r="AE624" s="2">
        <v>98.436761610295804</v>
      </c>
      <c r="AF624" s="2">
        <v>-66.576300000000003</v>
      </c>
      <c r="AG624" s="2">
        <v>-53.777000000000001</v>
      </c>
      <c r="AH624" s="2">
        <v>-63.117559999999898</v>
      </c>
      <c r="AI624" s="2">
        <v>-69.183000000000007</v>
      </c>
      <c r="AJ624" s="2">
        <v>5.5651024595139997</v>
      </c>
    </row>
    <row r="625" spans="1:36">
      <c r="A625" s="11" t="s">
        <v>1066</v>
      </c>
      <c r="B625" s="11" t="s">
        <v>57</v>
      </c>
      <c r="C625" s="11" t="s">
        <v>333</v>
      </c>
      <c r="D625" s="12" t="b">
        <v>1</v>
      </c>
      <c r="E625" s="12" t="b">
        <f t="shared" si="9"/>
        <v>1</v>
      </c>
      <c r="F625" s="2" t="s">
        <v>2469</v>
      </c>
      <c r="G625" s="2">
        <v>2662.45</v>
      </c>
      <c r="H625" s="2">
        <v>2662.45</v>
      </c>
      <c r="I625" s="2">
        <v>2275.9160000000002</v>
      </c>
      <c r="J625" s="2">
        <v>2085.0100000000002</v>
      </c>
      <c r="K625" s="2">
        <v>161.61206378237901</v>
      </c>
      <c r="L625" s="2">
        <v>-10.684200000000001</v>
      </c>
      <c r="M625" s="2">
        <v>1.94702</v>
      </c>
      <c r="N625" s="2">
        <v>-3.7371059</v>
      </c>
      <c r="O625" s="2">
        <v>-10.684200000000001</v>
      </c>
      <c r="P625" s="2">
        <v>3.3202229153141101</v>
      </c>
      <c r="Q625" s="2">
        <v>-204.96299999999999</v>
      </c>
      <c r="R625" s="2">
        <v>-163.28399999999999</v>
      </c>
      <c r="S625" s="2">
        <v>-201.18039999999999</v>
      </c>
      <c r="T625" s="2">
        <v>-244.13499999999999</v>
      </c>
      <c r="U625" s="2">
        <v>24.528750188752401</v>
      </c>
      <c r="V625" s="2">
        <v>-166.26</v>
      </c>
      <c r="W625" s="2">
        <v>-114.84</v>
      </c>
      <c r="X625" s="2">
        <v>-135.356999999999</v>
      </c>
      <c r="Y625" s="2">
        <v>-166.26</v>
      </c>
      <c r="Z625" s="2">
        <v>14.3460176820375</v>
      </c>
      <c r="AA625" s="2">
        <v>-319.54399999999998</v>
      </c>
      <c r="AB625" s="2">
        <v>-264.01900000000001</v>
      </c>
      <c r="AC625" s="2">
        <v>-292.564199999999</v>
      </c>
      <c r="AD625" s="2">
        <v>-338.40100000000001</v>
      </c>
      <c r="AE625" s="2">
        <v>24.9662591324104</v>
      </c>
      <c r="AF625" s="2">
        <v>-114.581</v>
      </c>
      <c r="AG625" s="2">
        <v>-70.512100000000004</v>
      </c>
      <c r="AH625" s="2">
        <v>-91.383830000000003</v>
      </c>
      <c r="AI625" s="2">
        <v>-114.581</v>
      </c>
      <c r="AJ625" s="2">
        <v>12.216911014386699</v>
      </c>
    </row>
    <row r="626" spans="1:36">
      <c r="A626" s="11" t="s">
        <v>1067</v>
      </c>
      <c r="B626" s="11" t="s">
        <v>81</v>
      </c>
      <c r="C626" s="11" t="s">
        <v>289</v>
      </c>
      <c r="D626" s="12" t="b">
        <v>1</v>
      </c>
      <c r="E626" s="12" t="b">
        <f t="shared" si="9"/>
        <v>1</v>
      </c>
      <c r="F626" s="2" t="s">
        <v>2471</v>
      </c>
      <c r="G626" s="2">
        <v>2338.42</v>
      </c>
      <c r="H626" s="2">
        <v>2450.4299999999998</v>
      </c>
      <c r="I626" s="2">
        <v>2304.6155555555501</v>
      </c>
      <c r="J626" s="2">
        <v>2065.6799999999998</v>
      </c>
      <c r="K626" s="2">
        <v>144.193444382113</v>
      </c>
      <c r="L626" s="2">
        <v>-11.8847</v>
      </c>
      <c r="M626" s="2">
        <v>5.5617900000000002</v>
      </c>
      <c r="N626" s="2">
        <v>-5.4621015555555497</v>
      </c>
      <c r="O626" s="2">
        <v>-16.249600000000001</v>
      </c>
      <c r="P626" s="2">
        <v>7.4125573112760303</v>
      </c>
      <c r="Q626" s="2">
        <v>-497.19</v>
      </c>
      <c r="R626" s="2">
        <v>-258.34199999999998</v>
      </c>
      <c r="S626" s="2">
        <v>-446.73188888888802</v>
      </c>
      <c r="T626" s="2">
        <v>-506.66199999999998</v>
      </c>
      <c r="U626" s="2">
        <v>81.414013190980199</v>
      </c>
      <c r="V626" s="2">
        <v>-190.76</v>
      </c>
      <c r="W626" s="2">
        <v>-139.53</v>
      </c>
      <c r="X626" s="2">
        <v>-168.641111111111</v>
      </c>
      <c r="Y626" s="2">
        <v>-190.76</v>
      </c>
      <c r="Z626" s="2">
        <v>17.2737904384391</v>
      </c>
      <c r="AA626" s="2">
        <v>-576.63199999999995</v>
      </c>
      <c r="AB626" s="2">
        <v>-329.94900000000001</v>
      </c>
      <c r="AC626" s="2">
        <v>-520.56344444444403</v>
      </c>
      <c r="AD626" s="2">
        <v>-590.928</v>
      </c>
      <c r="AE626" s="2">
        <v>84.884890445990294</v>
      </c>
      <c r="AF626" s="2">
        <v>-79.441400000000002</v>
      </c>
      <c r="AG626" s="2">
        <v>-58.314500000000002</v>
      </c>
      <c r="AH626" s="2">
        <v>-73.831388888888895</v>
      </c>
      <c r="AI626" s="2">
        <v>-84.601399999999998</v>
      </c>
      <c r="AJ626" s="2">
        <v>9.6212875521476402</v>
      </c>
    </row>
    <row r="627" spans="1:36">
      <c r="A627" s="11" t="s">
        <v>1068</v>
      </c>
      <c r="B627" s="11" t="s">
        <v>97</v>
      </c>
      <c r="C627" s="11" t="s">
        <v>253</v>
      </c>
      <c r="D627" s="12" t="b">
        <v>1</v>
      </c>
      <c r="E627" s="12" t="b">
        <f t="shared" si="9"/>
        <v>1</v>
      </c>
      <c r="F627" s="2" t="s">
        <v>2473</v>
      </c>
      <c r="G627" s="2">
        <v>2547.04</v>
      </c>
      <c r="H627" s="2">
        <v>2644.2</v>
      </c>
      <c r="I627" s="2">
        <v>2350.9899999999998</v>
      </c>
      <c r="J627" s="2">
        <v>1982.86</v>
      </c>
      <c r="K627" s="2">
        <v>192.96969295720999</v>
      </c>
      <c r="L627" s="2">
        <v>-20.807400000000001</v>
      </c>
      <c r="M627" s="2">
        <v>-12.9619</v>
      </c>
      <c r="N627" s="2">
        <v>-18.385569999999898</v>
      </c>
      <c r="O627" s="2">
        <v>-24.723099999999999</v>
      </c>
      <c r="P627" s="2">
        <v>4.3789928679879004</v>
      </c>
      <c r="Q627" s="2">
        <v>-312.03399999999999</v>
      </c>
      <c r="R627" s="2">
        <v>-135.61000000000001</v>
      </c>
      <c r="S627" s="2">
        <v>-244.41139999999899</v>
      </c>
      <c r="T627" s="2">
        <v>-320.99799999999999</v>
      </c>
      <c r="U627" s="2">
        <v>55.560959561348199</v>
      </c>
      <c r="V627" s="2">
        <v>-184.73</v>
      </c>
      <c r="W627" s="2">
        <v>-113.82</v>
      </c>
      <c r="X627" s="2">
        <v>-154.61199999999999</v>
      </c>
      <c r="Y627" s="2">
        <v>-184.73</v>
      </c>
      <c r="Z627" s="2">
        <v>20.611230919088701</v>
      </c>
      <c r="AA627" s="2">
        <v>-413.55200000000002</v>
      </c>
      <c r="AB627" s="2">
        <v>-208.03800000000001</v>
      </c>
      <c r="AC627" s="2">
        <v>-331.7552</v>
      </c>
      <c r="AD627" s="2">
        <v>-413.55200000000002</v>
      </c>
      <c r="AE627" s="2">
        <v>60.570696161684502</v>
      </c>
      <c r="AF627" s="2">
        <v>-101.51900000000001</v>
      </c>
      <c r="AG627" s="2">
        <v>-72.427700000000002</v>
      </c>
      <c r="AH627" s="2">
        <v>-87.343909999999994</v>
      </c>
      <c r="AI627" s="2">
        <v>-101.51900000000001</v>
      </c>
      <c r="AJ627" s="2">
        <v>9.3477732824988902</v>
      </c>
    </row>
    <row r="628" spans="1:36">
      <c r="A628" s="11" t="s">
        <v>1069</v>
      </c>
      <c r="B628" s="11" t="s">
        <v>49</v>
      </c>
      <c r="C628" s="11" t="s">
        <v>201</v>
      </c>
      <c r="D628" s="12" t="b">
        <v>1</v>
      </c>
      <c r="E628" s="12" t="b">
        <f t="shared" si="9"/>
        <v>1</v>
      </c>
      <c r="F628" s="2" t="s">
        <v>2468</v>
      </c>
      <c r="G628" s="2">
        <v>2067.62</v>
      </c>
      <c r="H628" s="2">
        <v>2067.62</v>
      </c>
      <c r="I628" s="2">
        <v>1822.75899999999</v>
      </c>
      <c r="J628" s="2">
        <v>1637.68</v>
      </c>
      <c r="K628" s="2">
        <v>125.15249253521699</v>
      </c>
      <c r="L628" s="2">
        <v>-14.510400000000001</v>
      </c>
      <c r="M628" s="2">
        <v>-5.1347399999999999</v>
      </c>
      <c r="N628" s="2">
        <v>-13.940669</v>
      </c>
      <c r="O628" s="2">
        <v>-19.2852</v>
      </c>
      <c r="P628" s="2">
        <v>4.5185488965484097</v>
      </c>
      <c r="Q628" s="2">
        <v>-156.42599999999999</v>
      </c>
      <c r="R628" s="2">
        <v>-114.43899999999999</v>
      </c>
      <c r="S628" s="2">
        <v>-157.9135</v>
      </c>
      <c r="T628" s="2">
        <v>-181.78700000000001</v>
      </c>
      <c r="U628" s="2">
        <v>21.3982898343146</v>
      </c>
      <c r="V628" s="2">
        <v>-137.27000000000001</v>
      </c>
      <c r="W628" s="2">
        <v>-93.15</v>
      </c>
      <c r="X628" s="2">
        <v>-111.81699999999999</v>
      </c>
      <c r="Y628" s="2">
        <v>-137.27000000000001</v>
      </c>
      <c r="Z628" s="2">
        <v>12.123336586930099</v>
      </c>
      <c r="AA628" s="2">
        <v>-247.89699999999999</v>
      </c>
      <c r="AB628" s="2">
        <v>-165.41300000000001</v>
      </c>
      <c r="AC628" s="2">
        <v>-224.204599999999</v>
      </c>
      <c r="AD628" s="2">
        <v>-248.74100000000001</v>
      </c>
      <c r="AE628" s="2">
        <v>28.515879249600101</v>
      </c>
      <c r="AF628" s="2">
        <v>-91.471199999999996</v>
      </c>
      <c r="AG628" s="2">
        <v>-50.973999999999997</v>
      </c>
      <c r="AH628" s="2">
        <v>-66.291340000000005</v>
      </c>
      <c r="AI628" s="2">
        <v>-91.471199999999996</v>
      </c>
      <c r="AJ628" s="2">
        <v>11.335880210905501</v>
      </c>
    </row>
    <row r="629" spans="1:36">
      <c r="A629" s="11" t="s">
        <v>1070</v>
      </c>
      <c r="B629" s="11" t="s">
        <v>69</v>
      </c>
      <c r="C629" s="11" t="s">
        <v>375</v>
      </c>
      <c r="D629" s="12" t="b">
        <v>1</v>
      </c>
      <c r="E629" s="12" t="b">
        <f t="shared" si="9"/>
        <v>1</v>
      </c>
      <c r="F629" s="2" t="s">
        <v>2473</v>
      </c>
      <c r="G629" s="2">
        <v>2139.38</v>
      </c>
      <c r="H629" s="2">
        <v>2139.38</v>
      </c>
      <c r="I629" s="2">
        <v>1918.1369999999999</v>
      </c>
      <c r="J629" s="2">
        <v>1777.82</v>
      </c>
      <c r="K629" s="2">
        <v>110.65471763302401</v>
      </c>
      <c r="L629" s="2">
        <v>1.7282500000000001</v>
      </c>
      <c r="M629" s="2">
        <v>3.9790000000000001</v>
      </c>
      <c r="N629" s="2">
        <v>-2.7418208000000002</v>
      </c>
      <c r="O629" s="2">
        <v>-8.4027999999999992</v>
      </c>
      <c r="P629" s="2">
        <v>3.8084825744017698</v>
      </c>
      <c r="Q629" s="2">
        <v>-297.84100000000001</v>
      </c>
      <c r="R629" s="2">
        <v>-151.154</v>
      </c>
      <c r="S629" s="2">
        <v>-189.08359999999999</v>
      </c>
      <c r="T629" s="2">
        <v>-297.84100000000001</v>
      </c>
      <c r="U629" s="2">
        <v>49.883270981584801</v>
      </c>
      <c r="V629" s="2">
        <v>-128.69</v>
      </c>
      <c r="W629" s="2">
        <v>-92.12</v>
      </c>
      <c r="X629" s="2">
        <v>-107.003999999999</v>
      </c>
      <c r="Y629" s="2">
        <v>-128.69</v>
      </c>
      <c r="Z629" s="2">
        <v>9.97434954715788</v>
      </c>
      <c r="AA629" s="2">
        <v>-368.69499999999999</v>
      </c>
      <c r="AB629" s="2">
        <v>-214.13300000000001</v>
      </c>
      <c r="AC629" s="2">
        <v>-255.5282</v>
      </c>
      <c r="AD629" s="2">
        <v>-368.69499999999999</v>
      </c>
      <c r="AE629" s="2">
        <v>50.376569079064701</v>
      </c>
      <c r="AF629" s="2">
        <v>-70.853800000000007</v>
      </c>
      <c r="AG629" s="2">
        <v>-58.498100000000001</v>
      </c>
      <c r="AH629" s="2">
        <v>-66.444800000000001</v>
      </c>
      <c r="AI629" s="2">
        <v>-72.683999999999997</v>
      </c>
      <c r="AJ629" s="2">
        <v>5.4272575218879098</v>
      </c>
    </row>
    <row r="630" spans="1:36">
      <c r="A630" s="11" t="s">
        <v>1071</v>
      </c>
      <c r="B630" s="11" t="s">
        <v>97</v>
      </c>
      <c r="C630" s="11" t="s">
        <v>135</v>
      </c>
      <c r="D630" s="12" t="b">
        <v>1</v>
      </c>
      <c r="E630" s="12" t="b">
        <f t="shared" si="9"/>
        <v>1</v>
      </c>
      <c r="F630" s="2" t="s">
        <v>2471</v>
      </c>
      <c r="G630" s="2">
        <v>2112.16</v>
      </c>
      <c r="H630" s="2">
        <v>2232.87</v>
      </c>
      <c r="I630" s="2">
        <v>1956.932</v>
      </c>
      <c r="J630" s="2">
        <v>1795.96</v>
      </c>
      <c r="K630" s="2">
        <v>147.54612490110799</v>
      </c>
      <c r="L630" s="2">
        <v>-1.65733</v>
      </c>
      <c r="M630" s="2">
        <v>6.3404600000000002</v>
      </c>
      <c r="N630" s="2">
        <v>1.7435479999999901</v>
      </c>
      <c r="O630" s="2">
        <v>-2.1716799999999998</v>
      </c>
      <c r="P630" s="2">
        <v>2.9220731607952599</v>
      </c>
      <c r="Q630" s="2">
        <v>-390.14600000000002</v>
      </c>
      <c r="R630" s="2">
        <v>-282.46699999999998</v>
      </c>
      <c r="S630" s="2">
        <v>-351.686499999999</v>
      </c>
      <c r="T630" s="2">
        <v>-398.32299999999998</v>
      </c>
      <c r="U630" s="2">
        <v>36.8451659975754</v>
      </c>
      <c r="V630" s="2">
        <v>-154.69999999999999</v>
      </c>
      <c r="W630" s="2">
        <v>-114.45</v>
      </c>
      <c r="X630" s="2">
        <v>-134.85999999999899</v>
      </c>
      <c r="Y630" s="2">
        <v>-154.69999999999999</v>
      </c>
      <c r="Z630" s="2">
        <v>12.8794798031597</v>
      </c>
      <c r="AA630" s="2">
        <v>-465.15499999999997</v>
      </c>
      <c r="AB630" s="2">
        <v>-345.69600000000003</v>
      </c>
      <c r="AC630" s="2">
        <v>-417.95190000000002</v>
      </c>
      <c r="AD630" s="2">
        <v>-474.45499999999998</v>
      </c>
      <c r="AE630" s="2">
        <v>41.216823359858402</v>
      </c>
      <c r="AF630" s="2">
        <v>-75.009</v>
      </c>
      <c r="AG630" s="2">
        <v>-57.535200000000003</v>
      </c>
      <c r="AH630" s="2">
        <v>-66.265449999999902</v>
      </c>
      <c r="AI630" s="2">
        <v>-76.132199999999997</v>
      </c>
      <c r="AJ630" s="2">
        <v>6.8737581690965897</v>
      </c>
    </row>
    <row r="631" spans="1:36">
      <c r="A631" s="11" t="s">
        <v>1072</v>
      </c>
      <c r="B631" s="11" t="s">
        <v>63</v>
      </c>
      <c r="C631" s="11" t="s">
        <v>293</v>
      </c>
      <c r="D631" s="12" t="b">
        <v>1</v>
      </c>
      <c r="E631" s="12" t="b">
        <f t="shared" si="9"/>
        <v>1</v>
      </c>
      <c r="F631" s="2" t="s">
        <v>2477</v>
      </c>
      <c r="G631" s="2">
        <v>1866.43</v>
      </c>
      <c r="H631" s="2">
        <v>2180.4299999999998</v>
      </c>
      <c r="I631" s="2">
        <v>1945.7670000000001</v>
      </c>
      <c r="J631" s="2">
        <v>1786.5</v>
      </c>
      <c r="K631" s="2">
        <v>128.811882996527</v>
      </c>
      <c r="L631" s="2">
        <v>0.60043100000000005</v>
      </c>
      <c r="M631" s="2">
        <v>4.6351500000000003</v>
      </c>
      <c r="N631" s="2">
        <v>-3.2974331000000001</v>
      </c>
      <c r="O631" s="2">
        <v>-8.50352</v>
      </c>
      <c r="P631" s="2">
        <v>4.0725619361195298</v>
      </c>
      <c r="Q631" s="2">
        <v>-427.61799999999999</v>
      </c>
      <c r="R631" s="2">
        <v>-274.31099999999998</v>
      </c>
      <c r="S631" s="2">
        <v>-333.47579999999999</v>
      </c>
      <c r="T631" s="2">
        <v>-427.61799999999999</v>
      </c>
      <c r="U631" s="2">
        <v>51.066084336975599</v>
      </c>
      <c r="V631" s="2">
        <v>-149.85</v>
      </c>
      <c r="W631" s="2">
        <v>-109.7</v>
      </c>
      <c r="X631" s="2">
        <v>-136.363</v>
      </c>
      <c r="Y631" s="2">
        <v>-149.85</v>
      </c>
      <c r="Z631" s="2">
        <v>11.558594733886199</v>
      </c>
      <c r="AA631" s="2">
        <v>-492.541</v>
      </c>
      <c r="AB631" s="2">
        <v>-343.01799999999997</v>
      </c>
      <c r="AC631" s="2">
        <v>-399.84539999999998</v>
      </c>
      <c r="AD631" s="2">
        <v>-492.541</v>
      </c>
      <c r="AE631" s="2">
        <v>46.669956946388702</v>
      </c>
      <c r="AF631" s="2">
        <v>-64.923299999999998</v>
      </c>
      <c r="AG631" s="2">
        <v>-48.943899999999999</v>
      </c>
      <c r="AH631" s="2">
        <v>-66.369780000000006</v>
      </c>
      <c r="AI631" s="2">
        <v>-84.427300000000002</v>
      </c>
      <c r="AJ631" s="2">
        <v>10.2325966462086</v>
      </c>
    </row>
    <row r="632" spans="1:36">
      <c r="A632" s="11" t="s">
        <v>1073</v>
      </c>
      <c r="B632" s="11" t="s">
        <v>88</v>
      </c>
      <c r="C632" s="11" t="s">
        <v>263</v>
      </c>
      <c r="D632" s="12" t="b">
        <v>1</v>
      </c>
      <c r="E632" s="12" t="b">
        <f t="shared" si="9"/>
        <v>1</v>
      </c>
      <c r="F632" s="2" t="s">
        <v>2477</v>
      </c>
      <c r="G632" s="2">
        <v>1840.75</v>
      </c>
      <c r="H632" s="2">
        <v>1840.75</v>
      </c>
      <c r="I632" s="2">
        <v>1678.38624999999</v>
      </c>
      <c r="J632" s="2">
        <v>1509.03</v>
      </c>
      <c r="K632" s="2">
        <v>107.384736869352</v>
      </c>
      <c r="L632" s="2">
        <v>7.2137799999999999</v>
      </c>
      <c r="M632" s="2">
        <v>9.9427500000000002</v>
      </c>
      <c r="N632" s="2">
        <v>5.3946667125000003</v>
      </c>
      <c r="O632" s="2">
        <v>-5.1526299999999997E-2</v>
      </c>
      <c r="P632" s="2">
        <v>3.4926544871353502</v>
      </c>
      <c r="Q632" s="2">
        <v>-405.51100000000002</v>
      </c>
      <c r="R632" s="2">
        <v>-298.25200000000001</v>
      </c>
      <c r="S632" s="2">
        <v>-345.751499999999</v>
      </c>
      <c r="T632" s="2">
        <v>-405.51100000000002</v>
      </c>
      <c r="U632" s="2">
        <v>39.769615196241702</v>
      </c>
      <c r="V632" s="2">
        <v>-137.56</v>
      </c>
      <c r="W632" s="2">
        <v>-102.73</v>
      </c>
      <c r="X632" s="2">
        <v>-116.57</v>
      </c>
      <c r="Y632" s="2">
        <v>-137.56</v>
      </c>
      <c r="Z632" s="2">
        <v>9.9309616855569391</v>
      </c>
      <c r="AA632" s="2">
        <v>-469.18299999999999</v>
      </c>
      <c r="AB632" s="2">
        <v>-346.85300000000001</v>
      </c>
      <c r="AC632" s="2">
        <v>-398.567374999999</v>
      </c>
      <c r="AD632" s="2">
        <v>-469.18299999999999</v>
      </c>
      <c r="AE632" s="2">
        <v>41.146989377587303</v>
      </c>
      <c r="AF632" s="2">
        <v>-63.671700000000001</v>
      </c>
      <c r="AG632" s="2">
        <v>-44.745399999999997</v>
      </c>
      <c r="AH632" s="2">
        <v>-52.815962499999998</v>
      </c>
      <c r="AI632" s="2">
        <v>-63.671700000000001</v>
      </c>
      <c r="AJ632" s="2">
        <v>5.8813510549235204</v>
      </c>
    </row>
    <row r="633" spans="1:36">
      <c r="A633" s="11" t="s">
        <v>1074</v>
      </c>
      <c r="B633" s="11" t="s">
        <v>88</v>
      </c>
      <c r="C633" s="11" t="s">
        <v>238</v>
      </c>
      <c r="D633" s="12" t="b">
        <v>1</v>
      </c>
      <c r="E633" s="12" t="b">
        <f t="shared" si="9"/>
        <v>1</v>
      </c>
      <c r="F633" s="2" t="s">
        <v>2471</v>
      </c>
      <c r="G633" s="2">
        <v>2228.37</v>
      </c>
      <c r="H633" s="2">
        <v>2334.16</v>
      </c>
      <c r="I633" s="2">
        <v>2135.2150000000001</v>
      </c>
      <c r="J633" s="2">
        <v>1816.29</v>
      </c>
      <c r="K633" s="2">
        <v>135.815744403135</v>
      </c>
      <c r="L633" s="2">
        <v>-7.3797800000000002</v>
      </c>
      <c r="M633" s="2">
        <v>-5.3930899999999999</v>
      </c>
      <c r="N633" s="2">
        <v>-9.333831</v>
      </c>
      <c r="O633" s="2">
        <v>-17.464300000000001</v>
      </c>
      <c r="P633" s="2">
        <v>3.8990468321072398</v>
      </c>
      <c r="Q633" s="2">
        <v>-348.334</v>
      </c>
      <c r="R633" s="2">
        <v>-102.51600000000001</v>
      </c>
      <c r="S633" s="2">
        <v>-227.30319999999901</v>
      </c>
      <c r="T633" s="2">
        <v>-348.39800000000002</v>
      </c>
      <c r="U633" s="2">
        <v>86.430258818952396</v>
      </c>
      <c r="V633" s="2">
        <v>-162.35</v>
      </c>
      <c r="W633" s="2">
        <v>-87.37</v>
      </c>
      <c r="X633" s="2">
        <v>-134.214</v>
      </c>
      <c r="Y633" s="2">
        <v>-162.35</v>
      </c>
      <c r="Z633" s="2">
        <v>23.182489656347599</v>
      </c>
      <c r="AA633" s="2">
        <v>-433.63499999999999</v>
      </c>
      <c r="AB633" s="2">
        <v>-181.441</v>
      </c>
      <c r="AC633" s="2">
        <v>-306.722499999999</v>
      </c>
      <c r="AD633" s="2">
        <v>-433.63499999999999</v>
      </c>
      <c r="AE633" s="2">
        <v>90.022417809553204</v>
      </c>
      <c r="AF633" s="2">
        <v>-85.300399999999996</v>
      </c>
      <c r="AG633" s="2">
        <v>-57.107199999999999</v>
      </c>
      <c r="AH633" s="2">
        <v>-79.419049999999999</v>
      </c>
      <c r="AI633" s="2">
        <v>-88.106700000000004</v>
      </c>
      <c r="AJ633" s="2">
        <v>8.6210979709663391</v>
      </c>
    </row>
    <row r="634" spans="1:36">
      <c r="A634" s="11" t="s">
        <v>1075</v>
      </c>
      <c r="B634" s="11" t="s">
        <v>88</v>
      </c>
      <c r="C634" s="11" t="s">
        <v>171</v>
      </c>
      <c r="D634" s="12" t="b">
        <v>1</v>
      </c>
      <c r="E634" s="12" t="b">
        <f t="shared" si="9"/>
        <v>1</v>
      </c>
      <c r="F634" s="2" t="s">
        <v>2470</v>
      </c>
      <c r="G634" s="2">
        <v>2648.25</v>
      </c>
      <c r="H634" s="2">
        <v>2648.25</v>
      </c>
      <c r="I634" s="2">
        <v>2415.9920000000002</v>
      </c>
      <c r="J634" s="2">
        <v>2286.61</v>
      </c>
      <c r="K634" s="2">
        <v>106.564424103189</v>
      </c>
      <c r="L634" s="2">
        <v>4.5054100000000004</v>
      </c>
      <c r="M634" s="2">
        <v>11.7781</v>
      </c>
      <c r="N634" s="2">
        <v>6.8308559999999998</v>
      </c>
      <c r="O634" s="2">
        <v>1.7840800000000001</v>
      </c>
      <c r="P634" s="2">
        <v>3.2540606307067401</v>
      </c>
      <c r="Q634" s="2">
        <v>-368.55399999999997</v>
      </c>
      <c r="R634" s="2">
        <v>-260.64600000000002</v>
      </c>
      <c r="S634" s="2">
        <v>-320.33600000000001</v>
      </c>
      <c r="T634" s="2">
        <v>-421.19600000000003</v>
      </c>
      <c r="U634" s="2">
        <v>50.346287262429797</v>
      </c>
      <c r="V634" s="2">
        <v>-178.6</v>
      </c>
      <c r="W634" s="2">
        <v>-126.72</v>
      </c>
      <c r="X634" s="2">
        <v>-144.81799999999899</v>
      </c>
      <c r="Y634" s="2">
        <v>-178.6</v>
      </c>
      <c r="Z634" s="2">
        <v>14.478950084711</v>
      </c>
      <c r="AA634" s="2">
        <v>-477.95100000000002</v>
      </c>
      <c r="AB634" s="2">
        <v>-352.82600000000002</v>
      </c>
      <c r="AC634" s="2">
        <v>-407.91899999999998</v>
      </c>
      <c r="AD634" s="2">
        <v>-506.96800000000002</v>
      </c>
      <c r="AE634" s="2">
        <v>50.737606802055602</v>
      </c>
      <c r="AF634" s="2">
        <v>-109.39700000000001</v>
      </c>
      <c r="AG634" s="2">
        <v>-69.056299999999993</v>
      </c>
      <c r="AH634" s="2">
        <v>-87.582889999999907</v>
      </c>
      <c r="AI634" s="2">
        <v>-109.39700000000001</v>
      </c>
      <c r="AJ634" s="2">
        <v>10.406015878054999</v>
      </c>
    </row>
    <row r="635" spans="1:36">
      <c r="A635" s="11" t="s">
        <v>1076</v>
      </c>
      <c r="B635" s="11" t="s">
        <v>36</v>
      </c>
      <c r="C635" s="11" t="s">
        <v>275</v>
      </c>
      <c r="D635" s="12" t="b">
        <v>1</v>
      </c>
      <c r="E635" s="12" t="b">
        <f t="shared" si="9"/>
        <v>1</v>
      </c>
      <c r="F635" s="2" t="s">
        <v>2477</v>
      </c>
      <c r="G635" s="2">
        <v>1692.34</v>
      </c>
      <c r="H635" s="2">
        <v>2033.15</v>
      </c>
      <c r="I635" s="2">
        <v>1769.36</v>
      </c>
      <c r="J635" s="2">
        <v>1554.58</v>
      </c>
      <c r="K635" s="2">
        <v>127.64589578639399</v>
      </c>
      <c r="L635" s="2">
        <v>-15.9991</v>
      </c>
      <c r="M635" s="2">
        <v>-0.61480000000000001</v>
      </c>
      <c r="N635" s="2">
        <v>-7.7770919999999899</v>
      </c>
      <c r="O635" s="2">
        <v>-15.9991</v>
      </c>
      <c r="P635" s="2">
        <v>5.1295265723603602</v>
      </c>
      <c r="Q635" s="2">
        <v>-194.99199999999999</v>
      </c>
      <c r="R635" s="2">
        <v>-105.619</v>
      </c>
      <c r="S635" s="2">
        <v>-143.74510000000001</v>
      </c>
      <c r="T635" s="2">
        <v>-194.99199999999999</v>
      </c>
      <c r="U635" s="2">
        <v>25.120350525907099</v>
      </c>
      <c r="V635" s="2">
        <v>-117.95</v>
      </c>
      <c r="W635" s="2">
        <v>-87.11</v>
      </c>
      <c r="X635" s="2">
        <v>-103.6</v>
      </c>
      <c r="Y635" s="2">
        <v>-117.95</v>
      </c>
      <c r="Z635" s="2">
        <v>11.1366581861685</v>
      </c>
      <c r="AA635" s="2">
        <v>-257.94499999999999</v>
      </c>
      <c r="AB635" s="2">
        <v>-171.86099999999999</v>
      </c>
      <c r="AC635" s="2">
        <v>-210.81949999999901</v>
      </c>
      <c r="AD635" s="2">
        <v>-257.94499999999999</v>
      </c>
      <c r="AE635" s="2">
        <v>26.011778038462101</v>
      </c>
      <c r="AF635" s="2">
        <v>-62.952300000000001</v>
      </c>
      <c r="AG635" s="2">
        <v>-57.843699999999998</v>
      </c>
      <c r="AH635" s="2">
        <v>-67.074399999999997</v>
      </c>
      <c r="AI635" s="2">
        <v>-79.930099999999996</v>
      </c>
      <c r="AJ635" s="2">
        <v>7.5203352717814296</v>
      </c>
    </row>
    <row r="636" spans="1:36">
      <c r="A636" s="11" t="s">
        <v>1077</v>
      </c>
      <c r="B636" s="11" t="s">
        <v>63</v>
      </c>
      <c r="C636" s="11" t="s">
        <v>424</v>
      </c>
      <c r="D636" s="12" t="b">
        <v>1</v>
      </c>
      <c r="E636" s="12" t="b">
        <f t="shared" si="9"/>
        <v>1</v>
      </c>
      <c r="F636" s="2" t="s">
        <v>2474</v>
      </c>
      <c r="G636" s="2">
        <v>1848.08</v>
      </c>
      <c r="H636" s="2">
        <v>1860.45</v>
      </c>
      <c r="I636" s="2">
        <v>1778.40299999999</v>
      </c>
      <c r="J636" s="2">
        <v>1612.05</v>
      </c>
      <c r="K636" s="2">
        <v>73.456096948373798</v>
      </c>
      <c r="L636" s="2">
        <v>10.533799999999999</v>
      </c>
      <c r="M636" s="2">
        <v>11.6774</v>
      </c>
      <c r="N636" s="2">
        <v>5.1484423999999898</v>
      </c>
      <c r="O636" s="2">
        <v>-0.73229100000000003</v>
      </c>
      <c r="P636" s="2">
        <v>3.95314144944988</v>
      </c>
      <c r="Q636" s="2">
        <v>-328.14</v>
      </c>
      <c r="R636" s="2">
        <v>-228.77199999999999</v>
      </c>
      <c r="S636" s="2">
        <v>-287.47149999999999</v>
      </c>
      <c r="T636" s="2">
        <v>-328.14</v>
      </c>
      <c r="U636" s="2">
        <v>28.998837629003901</v>
      </c>
      <c r="V636" s="2">
        <v>-117.05</v>
      </c>
      <c r="W636" s="2">
        <v>-95.37</v>
      </c>
      <c r="X636" s="2">
        <v>-104.996</v>
      </c>
      <c r="Y636" s="2">
        <v>-117.05</v>
      </c>
      <c r="Z636" s="2">
        <v>7.6048934538522204</v>
      </c>
      <c r="AA636" s="2">
        <v>-390.09199999999998</v>
      </c>
      <c r="AB636" s="2">
        <v>-284.017</v>
      </c>
      <c r="AC636" s="2">
        <v>-340.12119999999902</v>
      </c>
      <c r="AD636" s="2">
        <v>-390.09199999999998</v>
      </c>
      <c r="AE636" s="2">
        <v>30.643747626917602</v>
      </c>
      <c r="AF636" s="2">
        <v>-61.951799999999999</v>
      </c>
      <c r="AG636" s="2">
        <v>-45.024500000000003</v>
      </c>
      <c r="AH636" s="2">
        <v>-52.649569999999997</v>
      </c>
      <c r="AI636" s="2">
        <v>-61.951799999999999</v>
      </c>
      <c r="AJ636" s="2">
        <v>4.5747252405776004</v>
      </c>
    </row>
    <row r="637" spans="1:36">
      <c r="A637" s="11" t="s">
        <v>1078</v>
      </c>
      <c r="B637" s="11" t="s">
        <v>57</v>
      </c>
      <c r="C637" s="11" t="s">
        <v>154</v>
      </c>
      <c r="D637" s="12" t="b">
        <v>1</v>
      </c>
      <c r="E637" s="12" t="b">
        <f t="shared" si="9"/>
        <v>1</v>
      </c>
      <c r="F637" s="2" t="s">
        <v>2471</v>
      </c>
      <c r="G637" s="2">
        <v>2324.64</v>
      </c>
      <c r="H637" s="2">
        <v>2324.64</v>
      </c>
      <c r="I637" s="2">
        <v>2086.3799999999901</v>
      </c>
      <c r="J637" s="2">
        <v>1845.69</v>
      </c>
      <c r="K637" s="2">
        <v>149.38964355001301</v>
      </c>
      <c r="L637" s="2">
        <v>1.74719</v>
      </c>
      <c r="M637" s="2">
        <v>10.354699999999999</v>
      </c>
      <c r="N637" s="2">
        <v>4.72898966666666</v>
      </c>
      <c r="O637" s="2">
        <v>-0.324903</v>
      </c>
      <c r="P637" s="2">
        <v>3.0966466718078198</v>
      </c>
      <c r="Q637" s="2">
        <v>-333.524</v>
      </c>
      <c r="R637" s="2">
        <v>-153.49100000000001</v>
      </c>
      <c r="S637" s="2">
        <v>-259.065</v>
      </c>
      <c r="T637" s="2">
        <v>-333.524</v>
      </c>
      <c r="U637" s="2">
        <v>50.050880556689499</v>
      </c>
      <c r="V637" s="2">
        <v>-141.13</v>
      </c>
      <c r="W637" s="2">
        <v>-95.37</v>
      </c>
      <c r="X637" s="2">
        <v>-120.773333333333</v>
      </c>
      <c r="Y637" s="2">
        <v>-141.13</v>
      </c>
      <c r="Z637" s="2">
        <v>16.772237477450599</v>
      </c>
      <c r="AA637" s="2">
        <v>-409.69900000000001</v>
      </c>
      <c r="AB637" s="2">
        <v>-224.78100000000001</v>
      </c>
      <c r="AC637" s="2">
        <v>-332.75488888888799</v>
      </c>
      <c r="AD637" s="2">
        <v>-409.69900000000001</v>
      </c>
      <c r="AE637" s="2">
        <v>53.703784281101697</v>
      </c>
      <c r="AF637" s="2">
        <v>-76.174899999999994</v>
      </c>
      <c r="AG637" s="2">
        <v>-54.009700000000002</v>
      </c>
      <c r="AH637" s="2">
        <v>-73.689755555555493</v>
      </c>
      <c r="AI637" s="2">
        <v>-90.019199999999998</v>
      </c>
      <c r="AJ637" s="2">
        <v>10.995772947491099</v>
      </c>
    </row>
    <row r="638" spans="1:36">
      <c r="A638" s="11" t="s">
        <v>1079</v>
      </c>
      <c r="B638" s="11" t="s">
        <v>81</v>
      </c>
      <c r="C638" s="11" t="s">
        <v>432</v>
      </c>
      <c r="D638" s="12" t="b">
        <v>1</v>
      </c>
      <c r="E638" s="12" t="b">
        <f t="shared" si="9"/>
        <v>1</v>
      </c>
      <c r="F638" s="2" t="s">
        <v>2474</v>
      </c>
      <c r="G638" s="2">
        <v>2403.71</v>
      </c>
      <c r="H638" s="2">
        <v>2403.71</v>
      </c>
      <c r="I638" s="2">
        <v>2039.787</v>
      </c>
      <c r="J638" s="2">
        <v>1883.95</v>
      </c>
      <c r="K638" s="2">
        <v>148.028145901003</v>
      </c>
      <c r="L638" s="2">
        <v>3.7000500000000001</v>
      </c>
      <c r="M638" s="2">
        <v>6.7489600000000003</v>
      </c>
      <c r="N638" s="2">
        <v>5.491E-2</v>
      </c>
      <c r="O638" s="2">
        <v>-8.7562999999999995</v>
      </c>
      <c r="P638" s="2">
        <v>4.05605710906159</v>
      </c>
      <c r="Q638" s="2">
        <v>-454.69</v>
      </c>
      <c r="R638" s="2">
        <v>-226.334</v>
      </c>
      <c r="S638" s="2">
        <v>-342.11129999999901</v>
      </c>
      <c r="T638" s="2">
        <v>-454.69</v>
      </c>
      <c r="U638" s="2">
        <v>65.9448174276543</v>
      </c>
      <c r="V638" s="2">
        <v>-174.57</v>
      </c>
      <c r="W638" s="2">
        <v>-103.08</v>
      </c>
      <c r="X638" s="2">
        <v>-135.85899999999901</v>
      </c>
      <c r="Y638" s="2">
        <v>-174.57</v>
      </c>
      <c r="Z638" s="2">
        <v>20.927769138422502</v>
      </c>
      <c r="AA638" s="2">
        <v>-542.02300000000002</v>
      </c>
      <c r="AB638" s="2">
        <v>-285.601</v>
      </c>
      <c r="AC638" s="2">
        <v>-409.60399999999998</v>
      </c>
      <c r="AD638" s="2">
        <v>-542.02300000000002</v>
      </c>
      <c r="AE638" s="2">
        <v>72.602583792405895</v>
      </c>
      <c r="AF638" s="2">
        <v>-87.333200000000005</v>
      </c>
      <c r="AG638" s="2">
        <v>-53.484299999999998</v>
      </c>
      <c r="AH638" s="2">
        <v>-67.492549999999994</v>
      </c>
      <c r="AI638" s="2">
        <v>-87.333200000000005</v>
      </c>
      <c r="AJ638" s="2">
        <v>9.4154047697554297</v>
      </c>
    </row>
    <row r="639" spans="1:36">
      <c r="A639" s="11" t="s">
        <v>1080</v>
      </c>
      <c r="B639" s="11" t="s">
        <v>98</v>
      </c>
      <c r="C639" s="11" t="s">
        <v>245</v>
      </c>
      <c r="D639" s="12" t="b">
        <v>1</v>
      </c>
      <c r="E639" s="12" t="b">
        <f t="shared" si="9"/>
        <v>1</v>
      </c>
      <c r="F639" s="2" t="s">
        <v>2477</v>
      </c>
      <c r="G639" s="2">
        <v>2360.56</v>
      </c>
      <c r="H639" s="2">
        <v>2384.5300000000002</v>
      </c>
      <c r="I639" s="2">
        <v>2266.8519999999999</v>
      </c>
      <c r="J639" s="2">
        <v>2120.2800000000002</v>
      </c>
      <c r="K639" s="2">
        <v>109.23155391186199</v>
      </c>
      <c r="L639" s="2">
        <v>9.4513700000000007</v>
      </c>
      <c r="M639" s="2">
        <v>14.1556</v>
      </c>
      <c r="N639" s="2">
        <v>11.585953999999999</v>
      </c>
      <c r="O639" s="2">
        <v>9.4513700000000007</v>
      </c>
      <c r="P639" s="2">
        <v>1.6859311334037299</v>
      </c>
      <c r="Q639" s="2">
        <v>-587.58900000000006</v>
      </c>
      <c r="R639" s="2">
        <v>-512.01099999999997</v>
      </c>
      <c r="S639" s="2">
        <v>-562.71579999999994</v>
      </c>
      <c r="T639" s="2">
        <v>-591.96100000000001</v>
      </c>
      <c r="U639" s="2">
        <v>31.869187308433201</v>
      </c>
      <c r="V639" s="2">
        <v>-176.1</v>
      </c>
      <c r="W639" s="2">
        <v>-150.09</v>
      </c>
      <c r="X639" s="2">
        <v>-159.67599999999999</v>
      </c>
      <c r="Y639" s="2">
        <v>-176.1</v>
      </c>
      <c r="Z639" s="2">
        <v>9.9349977352790493</v>
      </c>
      <c r="AA639" s="2">
        <v>-655.61800000000005</v>
      </c>
      <c r="AB639" s="2">
        <v>-574.84799999999996</v>
      </c>
      <c r="AC639" s="2">
        <v>-621.43359999999996</v>
      </c>
      <c r="AD639" s="2">
        <v>-655.61800000000005</v>
      </c>
      <c r="AE639" s="2">
        <v>31.597794769572101</v>
      </c>
      <c r="AF639" s="2">
        <v>-68.0291</v>
      </c>
      <c r="AG639" s="2">
        <v>-52.5349</v>
      </c>
      <c r="AH639" s="2">
        <v>-58.717639999999903</v>
      </c>
      <c r="AI639" s="2">
        <v>-68.0291</v>
      </c>
      <c r="AJ639" s="2">
        <v>6.6699142646663701</v>
      </c>
    </row>
    <row r="640" spans="1:36">
      <c r="A640" s="11" t="s">
        <v>1081</v>
      </c>
      <c r="B640" s="11" t="s">
        <v>75</v>
      </c>
      <c r="C640" s="11" t="s">
        <v>397</v>
      </c>
      <c r="D640" s="12" t="b">
        <v>1</v>
      </c>
      <c r="E640" s="12" t="b">
        <f t="shared" si="9"/>
        <v>1</v>
      </c>
      <c r="F640" s="2" t="s">
        <v>2469</v>
      </c>
      <c r="G640" s="2">
        <v>1986.97</v>
      </c>
      <c r="H640" s="2">
        <v>1986.97</v>
      </c>
      <c r="I640" s="2">
        <v>1777.65199999999</v>
      </c>
      <c r="J640" s="2">
        <v>1589.69</v>
      </c>
      <c r="K640" s="2">
        <v>107.71829152418201</v>
      </c>
      <c r="L640" s="2">
        <v>9.6375600000000006</v>
      </c>
      <c r="M640" s="2">
        <v>21.848700000000001</v>
      </c>
      <c r="N640" s="2">
        <v>13.636585999999999</v>
      </c>
      <c r="O640" s="2">
        <v>9.6375600000000006</v>
      </c>
      <c r="P640" s="2">
        <v>3.5796859755142401</v>
      </c>
      <c r="Q640" s="2">
        <v>-246.70500000000001</v>
      </c>
      <c r="R640" s="2">
        <v>-208.03100000000001</v>
      </c>
      <c r="S640" s="2">
        <v>-251.14750000000001</v>
      </c>
      <c r="T640" s="2">
        <v>-303.68700000000001</v>
      </c>
      <c r="U640" s="2">
        <v>27.910235407462899</v>
      </c>
      <c r="V640" s="2">
        <v>-109.14</v>
      </c>
      <c r="W640" s="2">
        <v>-80.37</v>
      </c>
      <c r="X640" s="2">
        <v>-96.572000000000003</v>
      </c>
      <c r="Y640" s="2">
        <v>-109.14</v>
      </c>
      <c r="Z640" s="2">
        <v>8.4687685055148307</v>
      </c>
      <c r="AA640" s="2">
        <v>-316.14</v>
      </c>
      <c r="AB640" s="2">
        <v>-276.27300000000002</v>
      </c>
      <c r="AC640" s="2">
        <v>-311.12619999999998</v>
      </c>
      <c r="AD640" s="2">
        <v>-363.15300000000002</v>
      </c>
      <c r="AE640" s="2">
        <v>26.879275812003801</v>
      </c>
      <c r="AF640" s="2">
        <v>-69.434799999999996</v>
      </c>
      <c r="AG640" s="2">
        <v>-50.2896</v>
      </c>
      <c r="AH640" s="2">
        <v>-59.978909999999999</v>
      </c>
      <c r="AI640" s="2">
        <v>-69.434799999999996</v>
      </c>
      <c r="AJ640" s="2">
        <v>5.9130197174352199</v>
      </c>
    </row>
    <row r="641" spans="1:36">
      <c r="A641" s="11" t="s">
        <v>1082</v>
      </c>
      <c r="B641" s="11" t="s">
        <v>75</v>
      </c>
      <c r="C641" s="11" t="s">
        <v>341</v>
      </c>
      <c r="D641" s="12" t="b">
        <v>1</v>
      </c>
      <c r="E641" s="12" t="b">
        <f t="shared" si="9"/>
        <v>1</v>
      </c>
      <c r="F641" s="2" t="s">
        <v>2471</v>
      </c>
      <c r="G641" s="2">
        <v>2899.21</v>
      </c>
      <c r="H641" s="2">
        <v>2953.78</v>
      </c>
      <c r="I641" s="2">
        <v>2805.7419999999902</v>
      </c>
      <c r="J641" s="2">
        <v>2575.86</v>
      </c>
      <c r="K641" s="2">
        <v>122.94839403406399</v>
      </c>
      <c r="L641" s="2">
        <v>-20.2379</v>
      </c>
      <c r="M641" s="2">
        <v>-3.53932</v>
      </c>
      <c r="N641" s="2">
        <v>-16.527311999999998</v>
      </c>
      <c r="O641" s="2">
        <v>-25.856300000000001</v>
      </c>
      <c r="P641" s="2">
        <v>5.9602229368162902</v>
      </c>
      <c r="Q641" s="2">
        <v>-333.12599999999998</v>
      </c>
      <c r="R641" s="2">
        <v>-226.577</v>
      </c>
      <c r="S641" s="2">
        <v>-276.21369999999899</v>
      </c>
      <c r="T641" s="2">
        <v>-333.12599999999998</v>
      </c>
      <c r="U641" s="2">
        <v>33.552330589857803</v>
      </c>
      <c r="V641" s="2">
        <v>-200.61</v>
      </c>
      <c r="W641" s="2">
        <v>-144.06</v>
      </c>
      <c r="X641" s="2">
        <v>-179.03199999999899</v>
      </c>
      <c r="Y641" s="2">
        <v>-200.61</v>
      </c>
      <c r="Z641" s="2">
        <v>15.403917827761999</v>
      </c>
      <c r="AA641" s="2">
        <v>-446.875</v>
      </c>
      <c r="AB641" s="2">
        <v>-341.262</v>
      </c>
      <c r="AC641" s="2">
        <v>-383.47570000000002</v>
      </c>
      <c r="AD641" s="2">
        <v>-446.875</v>
      </c>
      <c r="AE641" s="2">
        <v>35.170744155555703</v>
      </c>
      <c r="AF641" s="2">
        <v>-113.749</v>
      </c>
      <c r="AG641" s="2">
        <v>-89.081400000000002</v>
      </c>
      <c r="AH641" s="2">
        <v>-107.26181999999901</v>
      </c>
      <c r="AI641" s="2">
        <v>-115.732</v>
      </c>
      <c r="AJ641" s="2">
        <v>8.9858001082943204</v>
      </c>
    </row>
    <row r="642" spans="1:36">
      <c r="A642" s="11" t="s">
        <v>1083</v>
      </c>
      <c r="B642" s="11" t="s">
        <v>43</v>
      </c>
      <c r="C642" s="11" t="s">
        <v>241</v>
      </c>
      <c r="D642" s="12" t="b">
        <v>1</v>
      </c>
      <c r="E642" s="12" t="b">
        <f t="shared" si="9"/>
        <v>1</v>
      </c>
      <c r="F642" s="2" t="s">
        <v>2477</v>
      </c>
      <c r="G642" s="2">
        <v>1994.21</v>
      </c>
      <c r="H642" s="2">
        <v>2048.35</v>
      </c>
      <c r="I642" s="2">
        <v>1840.2933333333301</v>
      </c>
      <c r="J642" s="2">
        <v>1666.42</v>
      </c>
      <c r="K642" s="2">
        <v>148.488950346481</v>
      </c>
      <c r="L642" s="2">
        <v>2.95153</v>
      </c>
      <c r="M642" s="2">
        <v>8.6623800000000006</v>
      </c>
      <c r="N642" s="2">
        <v>3.6663677777777699</v>
      </c>
      <c r="O642" s="2">
        <v>-1.9117900000000001</v>
      </c>
      <c r="P642" s="2">
        <v>3.21091506703999</v>
      </c>
      <c r="Q642" s="2">
        <v>-343.81</v>
      </c>
      <c r="R642" s="2">
        <v>-233.62100000000001</v>
      </c>
      <c r="S642" s="2">
        <v>-298.11855555555502</v>
      </c>
      <c r="T642" s="2">
        <v>-343.81</v>
      </c>
      <c r="U642" s="2">
        <v>36.7139664947521</v>
      </c>
      <c r="V642" s="2">
        <v>-139.65</v>
      </c>
      <c r="W642" s="2">
        <v>-92.84</v>
      </c>
      <c r="X642" s="2">
        <v>-120.17666666666599</v>
      </c>
      <c r="Y642" s="2">
        <v>-139.65</v>
      </c>
      <c r="Z642" s="2">
        <v>15.790454394981801</v>
      </c>
      <c r="AA642" s="2">
        <v>-417.65</v>
      </c>
      <c r="AB642" s="2">
        <v>-281.35300000000001</v>
      </c>
      <c r="AC642" s="2">
        <v>-362.33755555555501</v>
      </c>
      <c r="AD642" s="2">
        <v>-417.65</v>
      </c>
      <c r="AE642" s="2">
        <v>43.3701821304427</v>
      </c>
      <c r="AF642" s="2">
        <v>-73.839299999999994</v>
      </c>
      <c r="AG642" s="2">
        <v>-47.731999999999999</v>
      </c>
      <c r="AH642" s="2">
        <v>-64.218666666666607</v>
      </c>
      <c r="AI642" s="2">
        <v>-78.210099999999997</v>
      </c>
      <c r="AJ642" s="2">
        <v>10.8034770864523</v>
      </c>
    </row>
    <row r="643" spans="1:36">
      <c r="A643" s="11" t="s">
        <v>1084</v>
      </c>
      <c r="B643" s="11" t="s">
        <v>63</v>
      </c>
      <c r="C643" s="11" t="s">
        <v>306</v>
      </c>
      <c r="D643" s="12" t="b">
        <v>1</v>
      </c>
      <c r="E643" s="12" t="b">
        <f t="shared" ref="E643:E706" si="10">IF(F643="",FALSE,TRUE)</f>
        <v>1</v>
      </c>
      <c r="F643" s="2" t="s">
        <v>2474</v>
      </c>
      <c r="G643" s="2">
        <v>1482.93</v>
      </c>
      <c r="H643" s="2">
        <v>1664.65</v>
      </c>
      <c r="I643" s="2">
        <v>1519.4839999999999</v>
      </c>
      <c r="J643" s="2">
        <v>1395.54</v>
      </c>
      <c r="K643" s="2">
        <v>78.417172325680994</v>
      </c>
      <c r="L643" s="2">
        <v>-0.52702800000000005</v>
      </c>
      <c r="M643" s="2">
        <v>3.7054900000000002</v>
      </c>
      <c r="N643" s="2">
        <v>1.1862603999999899</v>
      </c>
      <c r="O643" s="2">
        <v>-6.6791799999999997</v>
      </c>
      <c r="P643" s="2">
        <v>3.2103628737319099</v>
      </c>
      <c r="Q643" s="2">
        <v>-315.34399999999999</v>
      </c>
      <c r="R643" s="2">
        <v>-308.75</v>
      </c>
      <c r="S643" s="2">
        <v>-346.832099999999</v>
      </c>
      <c r="T643" s="2">
        <v>-429.82100000000003</v>
      </c>
      <c r="U643" s="2">
        <v>37.334318640122802</v>
      </c>
      <c r="V643" s="2">
        <v>-123.89</v>
      </c>
      <c r="W643" s="2">
        <v>-101.78</v>
      </c>
      <c r="X643" s="2">
        <v>-114.764</v>
      </c>
      <c r="Y643" s="2">
        <v>-123.89</v>
      </c>
      <c r="Z643" s="2">
        <v>7.9212459738211498</v>
      </c>
      <c r="AA643" s="2">
        <v>-375.63799999999998</v>
      </c>
      <c r="AB643" s="2">
        <v>-359.03899999999999</v>
      </c>
      <c r="AC643" s="2">
        <v>-393.41579999999999</v>
      </c>
      <c r="AD643" s="2">
        <v>-467.66500000000002</v>
      </c>
      <c r="AE643" s="2">
        <v>32.118904315060298</v>
      </c>
      <c r="AF643" s="2">
        <v>-60.2943</v>
      </c>
      <c r="AG643" s="2">
        <v>-34.027200000000001</v>
      </c>
      <c r="AH643" s="2">
        <v>-46.583680000000001</v>
      </c>
      <c r="AI643" s="2">
        <v>-60.2943</v>
      </c>
      <c r="AJ643" s="2">
        <v>9.4884110042842291</v>
      </c>
    </row>
    <row r="644" spans="1:36">
      <c r="A644" s="11" t="s">
        <v>1085</v>
      </c>
      <c r="B644" s="11" t="s">
        <v>97</v>
      </c>
      <c r="C644" s="11" t="s">
        <v>239</v>
      </c>
      <c r="D644" s="12" t="b">
        <v>1</v>
      </c>
      <c r="E644" s="12" t="b">
        <f t="shared" si="10"/>
        <v>1</v>
      </c>
      <c r="F644" s="2" t="s">
        <v>2469</v>
      </c>
      <c r="G644" s="2">
        <v>2325.61</v>
      </c>
      <c r="H644" s="2">
        <v>2325.61</v>
      </c>
      <c r="I644" s="2">
        <v>1957.4009999999901</v>
      </c>
      <c r="J644" s="2">
        <v>1750.26</v>
      </c>
      <c r="K644" s="2">
        <v>187.61852730414901</v>
      </c>
      <c r="L644" s="2">
        <v>-1.2575000000000001</v>
      </c>
      <c r="M644" s="2">
        <v>10.176500000000001</v>
      </c>
      <c r="N644" s="2">
        <v>-2.06105059999999</v>
      </c>
      <c r="O644" s="2">
        <v>-10.6312</v>
      </c>
      <c r="P644" s="2">
        <v>5.9673216060402403</v>
      </c>
      <c r="Q644" s="2">
        <v>-319.50599999999997</v>
      </c>
      <c r="R644" s="2">
        <v>-211.85300000000001</v>
      </c>
      <c r="S644" s="2">
        <v>-299.473399999999</v>
      </c>
      <c r="T644" s="2">
        <v>-366.62599999999998</v>
      </c>
      <c r="U644" s="2">
        <v>49.718537131425002</v>
      </c>
      <c r="V644" s="2">
        <v>-155.63</v>
      </c>
      <c r="W644" s="2">
        <v>-107.44</v>
      </c>
      <c r="X644" s="2">
        <v>-128.44999999999999</v>
      </c>
      <c r="Y644" s="2">
        <v>-155.63</v>
      </c>
      <c r="Z644" s="2">
        <v>14.0127386489738</v>
      </c>
      <c r="AA644" s="2">
        <v>-409.97399999999999</v>
      </c>
      <c r="AB644" s="2">
        <v>-273.39999999999998</v>
      </c>
      <c r="AC644" s="2">
        <v>-365.9665</v>
      </c>
      <c r="AD644" s="2">
        <v>-435.94799999999998</v>
      </c>
      <c r="AE644" s="2">
        <v>52.899040416102402</v>
      </c>
      <c r="AF644" s="2">
        <v>-90.468100000000007</v>
      </c>
      <c r="AG644" s="2">
        <v>-55.630499999999998</v>
      </c>
      <c r="AH644" s="2">
        <v>-66.492919999999998</v>
      </c>
      <c r="AI644" s="2">
        <v>-90.468100000000007</v>
      </c>
      <c r="AJ644" s="2">
        <v>10.464173980650999</v>
      </c>
    </row>
    <row r="645" spans="1:36">
      <c r="A645" s="11" t="s">
        <v>1086</v>
      </c>
      <c r="B645" s="11" t="s">
        <v>36</v>
      </c>
      <c r="C645" s="11" t="s">
        <v>269</v>
      </c>
      <c r="D645" s="12" t="b">
        <v>1</v>
      </c>
      <c r="E645" s="12" t="b">
        <f t="shared" si="10"/>
        <v>1</v>
      </c>
      <c r="F645" s="2" t="s">
        <v>2472</v>
      </c>
      <c r="G645" s="2">
        <v>2027.49</v>
      </c>
      <c r="H645" s="2">
        <v>2027.49</v>
      </c>
      <c r="I645" s="2">
        <v>1724.1659999999999</v>
      </c>
      <c r="J645" s="2">
        <v>1494.22</v>
      </c>
      <c r="K645" s="2">
        <v>193.110417073295</v>
      </c>
      <c r="L645" s="2">
        <v>-2.7297099999999999</v>
      </c>
      <c r="M645" s="2">
        <v>7.0009600000000001</v>
      </c>
      <c r="N645" s="2">
        <v>2.0837053889999901</v>
      </c>
      <c r="O645" s="2">
        <v>-2.7297099999999999</v>
      </c>
      <c r="P645" s="2">
        <v>3.20667553467971</v>
      </c>
      <c r="Q645" s="2">
        <v>-253.393</v>
      </c>
      <c r="R645" s="2">
        <v>-156.65199999999999</v>
      </c>
      <c r="S645" s="2">
        <v>-213.4545</v>
      </c>
      <c r="T645" s="2">
        <v>-280.97500000000002</v>
      </c>
      <c r="U645" s="2">
        <v>39.4757929629736</v>
      </c>
      <c r="V645" s="2">
        <v>-120.57</v>
      </c>
      <c r="W645" s="2">
        <v>-74.239999999999995</v>
      </c>
      <c r="X645" s="2">
        <v>-98.617999999999995</v>
      </c>
      <c r="Y645" s="2">
        <v>-120.57</v>
      </c>
      <c r="Z645" s="2">
        <v>15.777330290993801</v>
      </c>
      <c r="AA645" s="2">
        <v>-320.553</v>
      </c>
      <c r="AB645" s="2">
        <v>-208.91200000000001</v>
      </c>
      <c r="AC645" s="2">
        <v>-271.46510000000001</v>
      </c>
      <c r="AD645" s="2">
        <v>-345.01900000000001</v>
      </c>
      <c r="AE645" s="2">
        <v>46.573747658835501</v>
      </c>
      <c r="AF645" s="2">
        <v>-67.160399999999996</v>
      </c>
      <c r="AG645" s="2">
        <v>-45.403100000000002</v>
      </c>
      <c r="AH645" s="2">
        <v>-58.0107</v>
      </c>
      <c r="AI645" s="2">
        <v>-73.247600000000006</v>
      </c>
      <c r="AJ645" s="2">
        <v>8.2835753964631103</v>
      </c>
    </row>
    <row r="646" spans="1:36">
      <c r="A646" s="11" t="s">
        <v>1087</v>
      </c>
      <c r="B646" s="11" t="s">
        <v>36</v>
      </c>
      <c r="C646" s="11" t="s">
        <v>362</v>
      </c>
      <c r="D646" s="12" t="b">
        <v>1</v>
      </c>
      <c r="E646" s="12" t="b">
        <f t="shared" si="10"/>
        <v>1</v>
      </c>
      <c r="F646" s="2" t="s">
        <v>2470</v>
      </c>
      <c r="G646" s="2">
        <v>1981.25</v>
      </c>
      <c r="H646" s="2">
        <v>1981.25</v>
      </c>
      <c r="I646" s="2">
        <v>1842.05</v>
      </c>
      <c r="J646" s="2">
        <v>1642.68</v>
      </c>
      <c r="K646" s="2">
        <v>111.21017152221199</v>
      </c>
      <c r="L646" s="2">
        <v>1.4482999999999999</v>
      </c>
      <c r="M646" s="2">
        <v>6.4081000000000001</v>
      </c>
      <c r="N646" s="2">
        <v>1.8817740000000001</v>
      </c>
      <c r="O646" s="2">
        <v>-2.2246600000000001</v>
      </c>
      <c r="P646" s="2">
        <v>2.68634043627371</v>
      </c>
      <c r="Q646" s="2">
        <v>-220.203</v>
      </c>
      <c r="R646" s="2">
        <v>-129.33199999999999</v>
      </c>
      <c r="S646" s="2">
        <v>-171.88911111111099</v>
      </c>
      <c r="T646" s="2">
        <v>-224.42699999999999</v>
      </c>
      <c r="U646" s="2">
        <v>38.879441278278499</v>
      </c>
      <c r="V646" s="2">
        <v>-115.25</v>
      </c>
      <c r="W646" s="2">
        <v>-83.12</v>
      </c>
      <c r="X646" s="2">
        <v>-98.01</v>
      </c>
      <c r="Y646" s="2">
        <v>-115.25</v>
      </c>
      <c r="Z646" s="2">
        <v>10.1524775301401</v>
      </c>
      <c r="AA646" s="2">
        <v>-292.85700000000003</v>
      </c>
      <c r="AB646" s="2">
        <v>-188.72200000000001</v>
      </c>
      <c r="AC646" s="2">
        <v>-237.401777777777</v>
      </c>
      <c r="AD646" s="2">
        <v>-292.85700000000003</v>
      </c>
      <c r="AE646" s="2">
        <v>36.820571345301502</v>
      </c>
      <c r="AF646" s="2">
        <v>-72.654700000000005</v>
      </c>
      <c r="AG646" s="2">
        <v>-53.175800000000002</v>
      </c>
      <c r="AH646" s="2">
        <v>-65.5125888888888</v>
      </c>
      <c r="AI646" s="2">
        <v>-75.276600000000002</v>
      </c>
      <c r="AJ646" s="2">
        <v>7.90596777052696</v>
      </c>
    </row>
    <row r="647" spans="1:36">
      <c r="A647" s="11" t="s">
        <v>1088</v>
      </c>
      <c r="B647" s="11" t="s">
        <v>69</v>
      </c>
      <c r="C647" s="11" t="s">
        <v>241</v>
      </c>
      <c r="D647" s="12" t="b">
        <v>1</v>
      </c>
      <c r="E647" s="12" t="b">
        <f t="shared" si="10"/>
        <v>1</v>
      </c>
      <c r="F647" s="2" t="s">
        <v>2475</v>
      </c>
      <c r="G647" s="2">
        <v>2379.59</v>
      </c>
      <c r="H647" s="2">
        <v>2379.59</v>
      </c>
      <c r="I647" s="2">
        <v>2252.9587499999998</v>
      </c>
      <c r="J647" s="2">
        <v>2145.4899999999998</v>
      </c>
      <c r="K647" s="2">
        <v>79.567611400170506</v>
      </c>
      <c r="L647" s="2">
        <v>-12.519299999999999</v>
      </c>
      <c r="M647" s="2">
        <v>5.2527400000000002</v>
      </c>
      <c r="N647" s="2">
        <v>-2.4769584999999998</v>
      </c>
      <c r="O647" s="2">
        <v>-12.519299999999999</v>
      </c>
      <c r="P647" s="2">
        <v>5.4935554162372302</v>
      </c>
      <c r="Q647" s="2">
        <v>-350.28199999999998</v>
      </c>
      <c r="R647" s="2">
        <v>-301.54399999999998</v>
      </c>
      <c r="S647" s="2">
        <v>-344.33174999999898</v>
      </c>
      <c r="T647" s="2">
        <v>-411.10899999999998</v>
      </c>
      <c r="U647" s="2">
        <v>35.569194314944497</v>
      </c>
      <c r="V647" s="2">
        <v>-172.58</v>
      </c>
      <c r="W647" s="2">
        <v>-136.77000000000001</v>
      </c>
      <c r="X647" s="2">
        <v>-153.80250000000001</v>
      </c>
      <c r="Y647" s="2">
        <v>-172.58</v>
      </c>
      <c r="Z647" s="2">
        <v>12.7129245258516</v>
      </c>
      <c r="AA647" s="2">
        <v>-440.291</v>
      </c>
      <c r="AB647" s="2">
        <v>-379.39</v>
      </c>
      <c r="AC647" s="2">
        <v>-426.79162500000001</v>
      </c>
      <c r="AD647" s="2">
        <v>-496.22800000000001</v>
      </c>
      <c r="AE647" s="2">
        <v>38.102546273885302</v>
      </c>
      <c r="AF647" s="2">
        <v>-90.009</v>
      </c>
      <c r="AG647" s="2">
        <v>-74.197299999999998</v>
      </c>
      <c r="AH647" s="2">
        <v>-82.459887499999994</v>
      </c>
      <c r="AI647" s="2">
        <v>-93.205699999999993</v>
      </c>
      <c r="AJ647" s="2">
        <v>6.9341346071316901</v>
      </c>
    </row>
    <row r="648" spans="1:36">
      <c r="A648" s="11" t="s">
        <v>1089</v>
      </c>
      <c r="B648" s="11" t="s">
        <v>98</v>
      </c>
      <c r="C648" s="11" t="s">
        <v>159</v>
      </c>
      <c r="D648" s="12" t="b">
        <v>1</v>
      </c>
      <c r="E648" s="12" t="b">
        <f t="shared" si="10"/>
        <v>1</v>
      </c>
      <c r="F648" s="2" t="s">
        <v>2474</v>
      </c>
      <c r="G648" s="2">
        <v>1892.2</v>
      </c>
      <c r="H648" s="2">
        <v>1892.2</v>
      </c>
      <c r="I648" s="2">
        <v>1563.9639999999999</v>
      </c>
      <c r="J648" s="2">
        <v>1393.22</v>
      </c>
      <c r="K648" s="2">
        <v>150.189527020583</v>
      </c>
      <c r="L648" s="2">
        <v>-26.3629</v>
      </c>
      <c r="M648" s="2">
        <v>2.4468999999999999</v>
      </c>
      <c r="N648" s="2">
        <v>-9.2385819999999992</v>
      </c>
      <c r="O648" s="2">
        <v>-26.3629</v>
      </c>
      <c r="P648" s="2">
        <v>8.2537805515207499</v>
      </c>
      <c r="Q648" s="2">
        <v>-230.143</v>
      </c>
      <c r="R648" s="2">
        <v>-230.143</v>
      </c>
      <c r="S648" s="2">
        <v>-298.11700000000002</v>
      </c>
      <c r="T648" s="2">
        <v>-409.74099999999999</v>
      </c>
      <c r="U648" s="2">
        <v>59.059499847376102</v>
      </c>
      <c r="V648" s="2">
        <v>-138.19999999999999</v>
      </c>
      <c r="W648" s="2">
        <v>-108.9</v>
      </c>
      <c r="X648" s="2">
        <v>-118.84699999999999</v>
      </c>
      <c r="Y648" s="2">
        <v>-138.19999999999999</v>
      </c>
      <c r="Z648" s="2">
        <v>10.707070405422099</v>
      </c>
      <c r="AA648" s="2">
        <v>-295.947</v>
      </c>
      <c r="AB648" s="2">
        <v>-283.459</v>
      </c>
      <c r="AC648" s="2">
        <v>-348.10049999999899</v>
      </c>
      <c r="AD648" s="2">
        <v>-458.40899999999999</v>
      </c>
      <c r="AE648" s="2">
        <v>57.635046813259898</v>
      </c>
      <c r="AF648" s="2">
        <v>-65.804599999999994</v>
      </c>
      <c r="AG648" s="2">
        <v>-42.083399999999997</v>
      </c>
      <c r="AH648" s="2">
        <v>-49.98359</v>
      </c>
      <c r="AI648" s="2">
        <v>-65.804599999999994</v>
      </c>
      <c r="AJ648" s="2">
        <v>7.9548284904271203</v>
      </c>
    </row>
    <row r="649" spans="1:36">
      <c r="A649" s="11" t="s">
        <v>1090</v>
      </c>
      <c r="B649" s="11" t="s">
        <v>69</v>
      </c>
      <c r="C649" s="11" t="s">
        <v>357</v>
      </c>
      <c r="D649" s="12" t="b">
        <v>1</v>
      </c>
      <c r="E649" s="12" t="b">
        <f t="shared" si="10"/>
        <v>1</v>
      </c>
      <c r="F649" s="2" t="s">
        <v>2468</v>
      </c>
      <c r="G649" s="2">
        <v>2243.75</v>
      </c>
      <c r="H649" s="2">
        <v>2294.36</v>
      </c>
      <c r="I649" s="2">
        <v>2071.66777777777</v>
      </c>
      <c r="J649" s="2">
        <v>1853.52</v>
      </c>
      <c r="K649" s="2">
        <v>140.13573168340901</v>
      </c>
      <c r="L649" s="2">
        <v>-2.32592</v>
      </c>
      <c r="M649" s="2">
        <v>6.62195</v>
      </c>
      <c r="N649" s="2">
        <v>-1.7691299999999901</v>
      </c>
      <c r="O649" s="2">
        <v>-6.9613199999999997</v>
      </c>
      <c r="P649" s="2">
        <v>4.2576950046415902</v>
      </c>
      <c r="Q649" s="2">
        <v>-347.71199999999999</v>
      </c>
      <c r="R649" s="2">
        <v>-257.09399999999999</v>
      </c>
      <c r="S649" s="2">
        <v>-306.39988888888797</v>
      </c>
      <c r="T649" s="2">
        <v>-354.00900000000001</v>
      </c>
      <c r="U649" s="2">
        <v>34.838249641896603</v>
      </c>
      <c r="V649" s="2">
        <v>-155.97</v>
      </c>
      <c r="W649" s="2">
        <v>-119.6</v>
      </c>
      <c r="X649" s="2">
        <v>-134.74222222222201</v>
      </c>
      <c r="Y649" s="2">
        <v>-155.97</v>
      </c>
      <c r="Z649" s="2">
        <v>11.6639249159296</v>
      </c>
      <c r="AA649" s="2">
        <v>-431.81799999999998</v>
      </c>
      <c r="AB649" s="2">
        <v>-324.73</v>
      </c>
      <c r="AC649" s="2">
        <v>-378.09277777777697</v>
      </c>
      <c r="AD649" s="2">
        <v>-431.81799999999998</v>
      </c>
      <c r="AE649" s="2">
        <v>37.591997246015502</v>
      </c>
      <c r="AF649" s="2">
        <v>-84.106200000000001</v>
      </c>
      <c r="AG649" s="2">
        <v>-58.363</v>
      </c>
      <c r="AH649" s="2">
        <v>-71.692899999999995</v>
      </c>
      <c r="AI649" s="2">
        <v>-84.106200000000001</v>
      </c>
      <c r="AJ649" s="2">
        <v>7.2912385660805201</v>
      </c>
    </row>
    <row r="650" spans="1:36">
      <c r="A650" s="11" t="s">
        <v>1091</v>
      </c>
      <c r="B650" s="11" t="s">
        <v>63</v>
      </c>
      <c r="C650" s="11" t="s">
        <v>267</v>
      </c>
      <c r="D650" s="12" t="b">
        <v>1</v>
      </c>
      <c r="E650" s="12" t="b">
        <f t="shared" si="10"/>
        <v>1</v>
      </c>
      <c r="F650" s="2" t="s">
        <v>2468</v>
      </c>
      <c r="G650" s="2">
        <v>2840.67</v>
      </c>
      <c r="H650" s="2">
        <v>2840.67</v>
      </c>
      <c r="I650" s="2">
        <v>2660.9677777777702</v>
      </c>
      <c r="J650" s="2">
        <v>2412.16</v>
      </c>
      <c r="K650" s="2">
        <v>136.934595498889</v>
      </c>
      <c r="L650" s="2">
        <v>-8.5795100000000009</v>
      </c>
      <c r="M650" s="2">
        <v>3.0375399999999999</v>
      </c>
      <c r="N650" s="2">
        <v>-5.8688111111111096</v>
      </c>
      <c r="O650" s="2">
        <v>-11.934900000000001</v>
      </c>
      <c r="P650" s="2">
        <v>4.4046891399491601</v>
      </c>
      <c r="Q650" s="2">
        <v>-378.27100000000002</v>
      </c>
      <c r="R650" s="2">
        <v>-319.77199999999999</v>
      </c>
      <c r="S650" s="2">
        <v>-357.38422222222198</v>
      </c>
      <c r="T650" s="2">
        <v>-393.80500000000001</v>
      </c>
      <c r="U650" s="2">
        <v>30.0119587655395</v>
      </c>
      <c r="V650" s="2">
        <v>-196.18</v>
      </c>
      <c r="W650" s="2">
        <v>-155.47</v>
      </c>
      <c r="X650" s="2">
        <v>-176.76555555555501</v>
      </c>
      <c r="Y650" s="2">
        <v>-196.18</v>
      </c>
      <c r="Z650" s="2">
        <v>12.1039467851514</v>
      </c>
      <c r="AA650" s="2">
        <v>-490.21600000000001</v>
      </c>
      <c r="AB650" s="2">
        <v>-413.584</v>
      </c>
      <c r="AC650" s="2">
        <v>-456.80355555555502</v>
      </c>
      <c r="AD650" s="2">
        <v>-497.387</v>
      </c>
      <c r="AE650" s="2">
        <v>34.217952591114702</v>
      </c>
      <c r="AF650" s="2">
        <v>-111.94499999999999</v>
      </c>
      <c r="AG650" s="2">
        <v>-90.134299999999996</v>
      </c>
      <c r="AH650" s="2">
        <v>-99.419155555555506</v>
      </c>
      <c r="AI650" s="2">
        <v>-111.94499999999999</v>
      </c>
      <c r="AJ650" s="2">
        <v>6.99326056466351</v>
      </c>
    </row>
    <row r="651" spans="1:36">
      <c r="A651" s="11" t="s">
        <v>1092</v>
      </c>
      <c r="B651" s="11" t="s">
        <v>69</v>
      </c>
      <c r="C651" s="11" t="s">
        <v>29</v>
      </c>
      <c r="D651" s="12" t="b">
        <v>1</v>
      </c>
      <c r="E651" s="12" t="b">
        <f t="shared" si="10"/>
        <v>1</v>
      </c>
      <c r="F651" s="2" t="s">
        <v>2472</v>
      </c>
      <c r="G651" s="2">
        <v>1845.19</v>
      </c>
      <c r="H651" s="2">
        <v>1920.13</v>
      </c>
      <c r="I651" s="2">
        <v>1558.36</v>
      </c>
      <c r="J651" s="2">
        <v>1212.8</v>
      </c>
      <c r="K651" s="2">
        <v>285.05502747520302</v>
      </c>
      <c r="L651" s="2">
        <v>-11.225199999999999</v>
      </c>
      <c r="M651" s="2">
        <v>-5.7844100000000003</v>
      </c>
      <c r="N651" s="2">
        <v>-12.598477999999901</v>
      </c>
      <c r="O651" s="2">
        <v>-19.603100000000001</v>
      </c>
      <c r="P651" s="2">
        <v>3.8149330531210501</v>
      </c>
      <c r="Q651" s="2">
        <v>-180.52799999999999</v>
      </c>
      <c r="R651" s="2">
        <v>-45.346499999999999</v>
      </c>
      <c r="S651" s="2">
        <v>-126.44985999999901</v>
      </c>
      <c r="T651" s="2">
        <v>-180.52799999999999</v>
      </c>
      <c r="U651" s="2">
        <v>41.961735412507998</v>
      </c>
      <c r="V651" s="2">
        <v>-120.78</v>
      </c>
      <c r="W651" s="2">
        <v>-56.91</v>
      </c>
      <c r="X651" s="2">
        <v>-95.956999999999994</v>
      </c>
      <c r="Y651" s="2">
        <v>-120.78</v>
      </c>
      <c r="Z651" s="2">
        <v>20.386501552634101</v>
      </c>
      <c r="AA651" s="2">
        <v>-253.982</v>
      </c>
      <c r="AB651" s="2">
        <v>-82.377300000000005</v>
      </c>
      <c r="AC651" s="2">
        <v>-184.51853</v>
      </c>
      <c r="AD651" s="2">
        <v>-253.982</v>
      </c>
      <c r="AE651" s="2">
        <v>49.697304413464401</v>
      </c>
      <c r="AF651" s="2">
        <v>-73.453599999999994</v>
      </c>
      <c r="AG651" s="2">
        <v>-37.030799999999999</v>
      </c>
      <c r="AH651" s="2">
        <v>-58.068669999999997</v>
      </c>
      <c r="AI651" s="2">
        <v>-80.000100000000003</v>
      </c>
      <c r="AJ651" s="2">
        <v>14.225159288547699</v>
      </c>
    </row>
    <row r="652" spans="1:36">
      <c r="A652" s="11" t="s">
        <v>1093</v>
      </c>
      <c r="B652" s="11" t="s">
        <v>97</v>
      </c>
      <c r="C652" s="11" t="s">
        <v>335</v>
      </c>
      <c r="D652" s="12" t="b">
        <v>1</v>
      </c>
      <c r="E652" s="12" t="b">
        <f t="shared" si="10"/>
        <v>1</v>
      </c>
      <c r="F652" s="2" t="s">
        <v>2477</v>
      </c>
      <c r="G652" s="2">
        <v>2749.21</v>
      </c>
      <c r="H652" s="2">
        <v>2760.05</v>
      </c>
      <c r="I652" s="2">
        <v>2628.2255555555498</v>
      </c>
      <c r="J652" s="2">
        <v>2324.35</v>
      </c>
      <c r="K652" s="2">
        <v>154.21165788544499</v>
      </c>
      <c r="L652" s="2">
        <v>-37.363100000000003</v>
      </c>
      <c r="M652" s="2">
        <v>-31.036000000000001</v>
      </c>
      <c r="N652" s="2">
        <v>-37.946611111111103</v>
      </c>
      <c r="O652" s="2">
        <v>-44.623699999999999</v>
      </c>
      <c r="P652" s="2">
        <v>4.7555485247351896</v>
      </c>
      <c r="Q652" s="2">
        <v>-243.60300000000001</v>
      </c>
      <c r="R652" s="2">
        <v>-127.02</v>
      </c>
      <c r="S652" s="2">
        <v>-214.57755555555499</v>
      </c>
      <c r="T652" s="2">
        <v>-281.16399999999999</v>
      </c>
      <c r="U652" s="2">
        <v>47.522967363452501</v>
      </c>
      <c r="V652" s="2">
        <v>-209.78</v>
      </c>
      <c r="W652" s="2">
        <v>-155.12</v>
      </c>
      <c r="X652" s="2">
        <v>-187.861111111111</v>
      </c>
      <c r="Y652" s="2">
        <v>-209.78</v>
      </c>
      <c r="Z652" s="2">
        <v>17.564055941356699</v>
      </c>
      <c r="AA652" s="2">
        <v>-367.29700000000003</v>
      </c>
      <c r="AB652" s="2">
        <v>-212.143</v>
      </c>
      <c r="AC652" s="2">
        <v>-321.57644444444401</v>
      </c>
      <c r="AD652" s="2">
        <v>-392.18799999999999</v>
      </c>
      <c r="AE652" s="2">
        <v>57.942573085579902</v>
      </c>
      <c r="AF652" s="2">
        <v>-123.694</v>
      </c>
      <c r="AG652" s="2">
        <v>-85.123000000000005</v>
      </c>
      <c r="AH652" s="2">
        <v>-106.99892222222201</v>
      </c>
      <c r="AI652" s="2">
        <v>-123.694</v>
      </c>
      <c r="AJ652" s="2">
        <v>11.775255153899799</v>
      </c>
    </row>
    <row r="653" spans="1:36">
      <c r="A653" s="11" t="s">
        <v>1094</v>
      </c>
      <c r="B653" s="11" t="s">
        <v>43</v>
      </c>
      <c r="C653" s="11" t="s">
        <v>306</v>
      </c>
      <c r="D653" s="12" t="b">
        <v>1</v>
      </c>
      <c r="E653" s="12" t="b">
        <f t="shared" si="10"/>
        <v>1</v>
      </c>
      <c r="F653" s="2" t="s">
        <v>2473</v>
      </c>
      <c r="G653" s="2">
        <v>1738.9</v>
      </c>
      <c r="H653" s="2">
        <v>1738.9</v>
      </c>
      <c r="I653" s="2">
        <v>1496.97</v>
      </c>
      <c r="J653" s="2">
        <v>1357.55</v>
      </c>
      <c r="K653" s="2">
        <v>105.79281674575</v>
      </c>
      <c r="L653" s="2">
        <v>0.22126299999999999</v>
      </c>
      <c r="M653" s="2">
        <v>4.6017400000000004</v>
      </c>
      <c r="N653" s="2">
        <v>0.20716066666666599</v>
      </c>
      <c r="O653" s="2">
        <v>-7.2831000000000001</v>
      </c>
      <c r="P653" s="2">
        <v>3.5939202000896899</v>
      </c>
      <c r="Q653" s="2">
        <v>-275.048</v>
      </c>
      <c r="R653" s="2">
        <v>-118.82599999999999</v>
      </c>
      <c r="S653" s="2">
        <v>-196.760666666666</v>
      </c>
      <c r="T653" s="2">
        <v>-277.51</v>
      </c>
      <c r="U653" s="2">
        <v>59.19521607571</v>
      </c>
      <c r="V653" s="2">
        <v>-128.13</v>
      </c>
      <c r="W653" s="2">
        <v>-76.16</v>
      </c>
      <c r="X653" s="2">
        <v>-93.501111111111101</v>
      </c>
      <c r="Y653" s="2">
        <v>-128.13</v>
      </c>
      <c r="Z653" s="2">
        <v>17.215233402748598</v>
      </c>
      <c r="AA653" s="2">
        <v>-348.387</v>
      </c>
      <c r="AB653" s="2">
        <v>-167.93299999999999</v>
      </c>
      <c r="AC653" s="2">
        <v>-251.11633333333299</v>
      </c>
      <c r="AD653" s="2">
        <v>-348.387</v>
      </c>
      <c r="AE653" s="2">
        <v>65.786240538960698</v>
      </c>
      <c r="AF653" s="2">
        <v>-73.338300000000004</v>
      </c>
      <c r="AG653" s="2">
        <v>-42.919600000000003</v>
      </c>
      <c r="AH653" s="2">
        <v>-54.355422222222202</v>
      </c>
      <c r="AI653" s="2">
        <v>-73.338300000000004</v>
      </c>
      <c r="AJ653" s="2">
        <v>8.6535018048732297</v>
      </c>
    </row>
    <row r="654" spans="1:36">
      <c r="A654" s="11" t="s">
        <v>1095</v>
      </c>
      <c r="B654" s="11" t="s">
        <v>63</v>
      </c>
      <c r="C654" s="11" t="s">
        <v>243</v>
      </c>
      <c r="D654" s="12" t="b">
        <v>1</v>
      </c>
      <c r="E654" s="12" t="b">
        <f t="shared" si="10"/>
        <v>1</v>
      </c>
      <c r="F654" s="2" t="s">
        <v>2476</v>
      </c>
      <c r="G654" s="2">
        <v>2461.81</v>
      </c>
      <c r="H654" s="2">
        <v>2461.81</v>
      </c>
      <c r="I654" s="2">
        <v>2172.6680000000001</v>
      </c>
      <c r="J654" s="2">
        <v>1972.96</v>
      </c>
      <c r="K654" s="2">
        <v>145.27486008712299</v>
      </c>
      <c r="L654" s="2">
        <v>4.3517599999999996</v>
      </c>
      <c r="M654" s="2">
        <v>10.9178</v>
      </c>
      <c r="N654" s="2">
        <v>1.1194732999999999</v>
      </c>
      <c r="O654" s="2">
        <v>-6.4527400000000004</v>
      </c>
      <c r="P654" s="2">
        <v>5.0885852342538396</v>
      </c>
      <c r="Q654" s="2">
        <v>-194.67400000000001</v>
      </c>
      <c r="R654" s="2">
        <v>-171.85499999999999</v>
      </c>
      <c r="S654" s="2">
        <v>-209.6754</v>
      </c>
      <c r="T654" s="2">
        <v>-238.679</v>
      </c>
      <c r="U654" s="2">
        <v>22.8230619291589</v>
      </c>
      <c r="V654" s="2">
        <v>-140.13999999999999</v>
      </c>
      <c r="W654" s="2">
        <v>-115.19</v>
      </c>
      <c r="X654" s="2">
        <v>-129.80699999999999</v>
      </c>
      <c r="Y654" s="2">
        <v>-140.13999999999999</v>
      </c>
      <c r="Z654" s="2">
        <v>9.8529082565053194</v>
      </c>
      <c r="AA654" s="2">
        <v>-300.22899999999998</v>
      </c>
      <c r="AB654" s="2">
        <v>-263.59500000000003</v>
      </c>
      <c r="AC654" s="2">
        <v>-298.66719999999998</v>
      </c>
      <c r="AD654" s="2">
        <v>-334.82600000000002</v>
      </c>
      <c r="AE654" s="2">
        <v>24.168399918534501</v>
      </c>
      <c r="AF654" s="2">
        <v>-105.55500000000001</v>
      </c>
      <c r="AG654" s="2">
        <v>-74.104399999999998</v>
      </c>
      <c r="AH654" s="2">
        <v>-88.991969999999995</v>
      </c>
      <c r="AI654" s="2">
        <v>-105.55500000000001</v>
      </c>
      <c r="AJ654" s="2">
        <v>9.6504495556827692</v>
      </c>
    </row>
    <row r="655" spans="1:36">
      <c r="A655" s="11" t="s">
        <v>1096</v>
      </c>
      <c r="B655" s="11" t="s">
        <v>57</v>
      </c>
      <c r="C655" s="11" t="s">
        <v>412</v>
      </c>
      <c r="D655" s="12" t="b">
        <v>1</v>
      </c>
      <c r="E655" s="12" t="b">
        <f t="shared" si="10"/>
        <v>1</v>
      </c>
      <c r="F655" s="2" t="s">
        <v>2473</v>
      </c>
      <c r="G655" s="2">
        <v>2025.99</v>
      </c>
      <c r="H655" s="2">
        <v>2025.99</v>
      </c>
      <c r="I655" s="2">
        <v>1818.2629999999999</v>
      </c>
      <c r="J655" s="2">
        <v>1591.05</v>
      </c>
      <c r="K655" s="2">
        <v>142.97411630936699</v>
      </c>
      <c r="L655" s="2">
        <v>-23.792000000000002</v>
      </c>
      <c r="M655" s="2">
        <v>-7.1418699999999999</v>
      </c>
      <c r="N655" s="2">
        <v>-14.156364999999999</v>
      </c>
      <c r="O655" s="2">
        <v>-23.792000000000002</v>
      </c>
      <c r="P655" s="2">
        <v>5.0801084839362503</v>
      </c>
      <c r="Q655" s="2">
        <v>-149.72399999999999</v>
      </c>
      <c r="R655" s="2">
        <v>-94.903800000000004</v>
      </c>
      <c r="S655" s="2">
        <v>-176.163579999999</v>
      </c>
      <c r="T655" s="2">
        <v>-231.94300000000001</v>
      </c>
      <c r="U655" s="2">
        <v>47.087026198868003</v>
      </c>
      <c r="V655" s="2">
        <v>-132.37</v>
      </c>
      <c r="W655" s="2">
        <v>-90.14</v>
      </c>
      <c r="X655" s="2">
        <v>-114.30200000000001</v>
      </c>
      <c r="Y655" s="2">
        <v>-132.37</v>
      </c>
      <c r="Z655" s="2">
        <v>15.352157864974901</v>
      </c>
      <c r="AA655" s="2">
        <v>-228.357</v>
      </c>
      <c r="AB655" s="2">
        <v>-148.215</v>
      </c>
      <c r="AC655" s="2">
        <v>-241.0752</v>
      </c>
      <c r="AD655" s="2">
        <v>-307.17200000000003</v>
      </c>
      <c r="AE655" s="2">
        <v>52.121403485409701</v>
      </c>
      <c r="AF655" s="2">
        <v>-78.633099999999999</v>
      </c>
      <c r="AG655" s="2">
        <v>-53.311500000000002</v>
      </c>
      <c r="AH655" s="2">
        <v>-64.911799999999999</v>
      </c>
      <c r="AI655" s="2">
        <v>-78.633099999999999</v>
      </c>
      <c r="AJ655" s="2">
        <v>9.1819144304926308</v>
      </c>
    </row>
    <row r="656" spans="1:36">
      <c r="A656" s="11" t="s">
        <v>1097</v>
      </c>
      <c r="B656" s="11" t="s">
        <v>36</v>
      </c>
      <c r="C656" s="11" t="s">
        <v>147</v>
      </c>
      <c r="D656" s="12" t="b">
        <v>1</v>
      </c>
      <c r="E656" s="12" t="b">
        <f t="shared" si="10"/>
        <v>1</v>
      </c>
      <c r="F656" s="2" t="s">
        <v>2472</v>
      </c>
      <c r="G656" s="2">
        <v>2266.02</v>
      </c>
      <c r="H656" s="2">
        <v>2330.6999999999998</v>
      </c>
      <c r="I656" s="2">
        <v>2033.8679999999899</v>
      </c>
      <c r="J656" s="2">
        <v>1747.59</v>
      </c>
      <c r="K656" s="2">
        <v>184.399588864328</v>
      </c>
      <c r="L656" s="2">
        <v>-22.354600000000001</v>
      </c>
      <c r="M656" s="2">
        <v>1.5757399999999999</v>
      </c>
      <c r="N656" s="2">
        <v>-7.5415638999999999</v>
      </c>
      <c r="O656" s="2">
        <v>-22.354600000000001</v>
      </c>
      <c r="P656" s="2">
        <v>8.8494354366337902</v>
      </c>
      <c r="Q656" s="2">
        <v>-164.96600000000001</v>
      </c>
      <c r="R656" s="2">
        <v>-150.09100000000001</v>
      </c>
      <c r="S656" s="2">
        <v>-221.17559999999901</v>
      </c>
      <c r="T656" s="2">
        <v>-280.99799999999999</v>
      </c>
      <c r="U656" s="2">
        <v>50.297060504345303</v>
      </c>
      <c r="V656" s="2">
        <v>-144.77000000000001</v>
      </c>
      <c r="W656" s="2">
        <v>-103.42</v>
      </c>
      <c r="X656" s="2">
        <v>-122.98699999999999</v>
      </c>
      <c r="Y656" s="2">
        <v>-144.77000000000001</v>
      </c>
      <c r="Z656" s="2">
        <v>13.286857374446701</v>
      </c>
      <c r="AA656" s="2">
        <v>-254.392</v>
      </c>
      <c r="AB656" s="2">
        <v>-220.53200000000001</v>
      </c>
      <c r="AC656" s="2">
        <v>-292.38650000000001</v>
      </c>
      <c r="AD656" s="2">
        <v>-351.553</v>
      </c>
      <c r="AE656" s="2">
        <v>45.415622909718799</v>
      </c>
      <c r="AF656" s="2">
        <v>-89.426199999999994</v>
      </c>
      <c r="AG656" s="2">
        <v>-52.722900000000003</v>
      </c>
      <c r="AH656" s="2">
        <v>-71.210709999999906</v>
      </c>
      <c r="AI656" s="2">
        <v>-89.426199999999994</v>
      </c>
      <c r="AJ656" s="2">
        <v>11.6367290037908</v>
      </c>
    </row>
    <row r="657" spans="1:36">
      <c r="A657" s="11" t="s">
        <v>1098</v>
      </c>
      <c r="B657" s="11" t="s">
        <v>43</v>
      </c>
      <c r="C657" s="11" t="s">
        <v>414</v>
      </c>
      <c r="D657" s="12" t="b">
        <v>1</v>
      </c>
      <c r="E657" s="12" t="b">
        <f t="shared" si="10"/>
        <v>1</v>
      </c>
      <c r="F657" s="2" t="s">
        <v>2475</v>
      </c>
      <c r="G657" s="2">
        <v>1878.45</v>
      </c>
      <c r="H657" s="2">
        <v>1898.79</v>
      </c>
      <c r="I657" s="2">
        <v>1601.62599999999</v>
      </c>
      <c r="J657" s="2">
        <v>1316.97</v>
      </c>
      <c r="K657" s="2">
        <v>218.83801742638499</v>
      </c>
      <c r="L657" s="2">
        <v>-11.730499999999999</v>
      </c>
      <c r="M657" s="2">
        <v>-5.4704300000000003</v>
      </c>
      <c r="N657" s="2">
        <v>-8.926793</v>
      </c>
      <c r="O657" s="2">
        <v>-13.315300000000001</v>
      </c>
      <c r="P657" s="2">
        <v>2.7204690014246098</v>
      </c>
      <c r="Q657" s="2">
        <v>-282.88799999999998</v>
      </c>
      <c r="R657" s="2">
        <v>-150.96700000000001</v>
      </c>
      <c r="S657" s="2">
        <v>-219.64899999999901</v>
      </c>
      <c r="T657" s="2">
        <v>-315.07799999999997</v>
      </c>
      <c r="U657" s="2">
        <v>57.103496477886502</v>
      </c>
      <c r="V657" s="2">
        <v>-137.75</v>
      </c>
      <c r="W657" s="2">
        <v>-86.37</v>
      </c>
      <c r="X657" s="2">
        <v>-110.23699999999999</v>
      </c>
      <c r="Y657" s="2">
        <v>-137.75</v>
      </c>
      <c r="Z657" s="2">
        <v>18.244018228205899</v>
      </c>
      <c r="AA657" s="2">
        <v>-352.32799999999997</v>
      </c>
      <c r="AB657" s="2">
        <v>-199.89599999999999</v>
      </c>
      <c r="AC657" s="2">
        <v>-277.02929999999998</v>
      </c>
      <c r="AD657" s="2">
        <v>-379.709</v>
      </c>
      <c r="AE657" s="2">
        <v>63.234139439686899</v>
      </c>
      <c r="AF657" s="2">
        <v>-69.44</v>
      </c>
      <c r="AG657" s="2">
        <v>-46.067</v>
      </c>
      <c r="AH657" s="2">
        <v>-57.380359999999897</v>
      </c>
      <c r="AI657" s="2">
        <v>-69.44</v>
      </c>
      <c r="AJ657" s="2">
        <v>8.0565861385025297</v>
      </c>
    </row>
    <row r="658" spans="1:36">
      <c r="A658" s="11" t="s">
        <v>1099</v>
      </c>
      <c r="B658" s="11" t="s">
        <v>36</v>
      </c>
      <c r="C658" s="11" t="s">
        <v>366</v>
      </c>
      <c r="D658" s="12" t="b">
        <v>1</v>
      </c>
      <c r="E658" s="12" t="b">
        <f t="shared" si="10"/>
        <v>1</v>
      </c>
      <c r="F658" s="2" t="s">
        <v>2477</v>
      </c>
      <c r="G658" s="2">
        <v>1761.89</v>
      </c>
      <c r="H658" s="2">
        <v>1838.53</v>
      </c>
      <c r="I658" s="2">
        <v>1720.5239999999999</v>
      </c>
      <c r="J658" s="2">
        <v>1502.58</v>
      </c>
      <c r="K658" s="2">
        <v>87.187376277889101</v>
      </c>
      <c r="L658" s="2">
        <v>16.145900000000001</v>
      </c>
      <c r="M658" s="2">
        <v>17.535399999999999</v>
      </c>
      <c r="N658" s="2">
        <v>12.587574999999999</v>
      </c>
      <c r="O658" s="2">
        <v>4.8643599999999996</v>
      </c>
      <c r="P658" s="2">
        <v>3.8299455213335998</v>
      </c>
      <c r="Q658" s="2">
        <v>-380.75400000000002</v>
      </c>
      <c r="R658" s="2">
        <v>-207.767</v>
      </c>
      <c r="S658" s="2">
        <v>-267.30540000000002</v>
      </c>
      <c r="T658" s="2">
        <v>-380.75400000000002</v>
      </c>
      <c r="U658" s="2">
        <v>49.315347325373502</v>
      </c>
      <c r="V658" s="2">
        <v>-123.14</v>
      </c>
      <c r="W658" s="2">
        <v>-79.39</v>
      </c>
      <c r="X658" s="2">
        <v>-95.483999999999995</v>
      </c>
      <c r="Y658" s="2">
        <v>-123.14</v>
      </c>
      <c r="Z658" s="2">
        <v>12.354087222903599</v>
      </c>
      <c r="AA658" s="2">
        <v>-443.88900000000001</v>
      </c>
      <c r="AB658" s="2">
        <v>-260.904</v>
      </c>
      <c r="AC658" s="2">
        <v>-321.91669999999999</v>
      </c>
      <c r="AD658" s="2">
        <v>-443.88900000000001</v>
      </c>
      <c r="AE658" s="2">
        <v>51.834317709945303</v>
      </c>
      <c r="AF658" s="2">
        <v>-63.135199999999998</v>
      </c>
      <c r="AG658" s="2">
        <v>-47.128100000000003</v>
      </c>
      <c r="AH658" s="2">
        <v>-54.611249999999998</v>
      </c>
      <c r="AI658" s="2">
        <v>-63.135199999999998</v>
      </c>
      <c r="AJ658" s="2">
        <v>4.2305216768541998</v>
      </c>
    </row>
    <row r="659" spans="1:36">
      <c r="A659" s="11" t="s">
        <v>1100</v>
      </c>
      <c r="B659" s="11" t="s">
        <v>75</v>
      </c>
      <c r="C659" s="11" t="s">
        <v>214</v>
      </c>
      <c r="D659" s="12" t="b">
        <v>1</v>
      </c>
      <c r="E659" s="12" t="b">
        <f t="shared" si="10"/>
        <v>1</v>
      </c>
      <c r="F659" s="2" t="s">
        <v>2469</v>
      </c>
      <c r="G659" s="2">
        <v>1714.23</v>
      </c>
      <c r="H659" s="2">
        <v>1788.1</v>
      </c>
      <c r="I659" s="2">
        <v>1644.62399999999</v>
      </c>
      <c r="J659" s="2">
        <v>1554.05</v>
      </c>
      <c r="K659" s="2">
        <v>79.932624711899194</v>
      </c>
      <c r="L659" s="2">
        <v>10.2323</v>
      </c>
      <c r="M659" s="2">
        <v>10.2323</v>
      </c>
      <c r="N659" s="2">
        <v>5.9033688</v>
      </c>
      <c r="O659" s="2">
        <v>0.85089800000000004</v>
      </c>
      <c r="P659" s="2">
        <v>3.36232672758628</v>
      </c>
      <c r="Q659" s="2">
        <v>-272.495</v>
      </c>
      <c r="R659" s="2">
        <v>-172.2</v>
      </c>
      <c r="S659" s="2">
        <v>-263.85169999999999</v>
      </c>
      <c r="T659" s="2">
        <v>-305.23399999999998</v>
      </c>
      <c r="U659" s="2">
        <v>38.700506120865001</v>
      </c>
      <c r="V659" s="2">
        <v>-108.1</v>
      </c>
      <c r="W659" s="2">
        <v>-82.92</v>
      </c>
      <c r="X659" s="2">
        <v>-99.938000000000002</v>
      </c>
      <c r="Y659" s="2">
        <v>-108.1</v>
      </c>
      <c r="Z659" s="2">
        <v>7.46959287898461</v>
      </c>
      <c r="AA659" s="2">
        <v>-336.33199999999999</v>
      </c>
      <c r="AB659" s="2">
        <v>-238.13800000000001</v>
      </c>
      <c r="AC659" s="2">
        <v>-316.92270000000002</v>
      </c>
      <c r="AD659" s="2">
        <v>-354.709</v>
      </c>
      <c r="AE659" s="2">
        <v>35.940579884798098</v>
      </c>
      <c r="AF659" s="2">
        <v>-63.837699999999998</v>
      </c>
      <c r="AG659" s="2">
        <v>-41.443899999999999</v>
      </c>
      <c r="AH659" s="2">
        <v>-53.071240000000003</v>
      </c>
      <c r="AI659" s="2">
        <v>-65.938299999999998</v>
      </c>
      <c r="AJ659" s="2">
        <v>7.6575775209483403</v>
      </c>
    </row>
    <row r="660" spans="1:36">
      <c r="A660" s="11" t="s">
        <v>1101</v>
      </c>
      <c r="B660" s="11" t="s">
        <v>81</v>
      </c>
      <c r="C660" s="11" t="s">
        <v>223</v>
      </c>
      <c r="D660" s="12" t="b">
        <v>1</v>
      </c>
      <c r="E660" s="12" t="b">
        <f t="shared" si="10"/>
        <v>1</v>
      </c>
      <c r="F660" s="2" t="s">
        <v>2475</v>
      </c>
      <c r="G660" s="2">
        <v>2508.87</v>
      </c>
      <c r="H660" s="2">
        <v>2508.87</v>
      </c>
      <c r="I660" s="2">
        <v>2301.2020000000002</v>
      </c>
      <c r="J660" s="2">
        <v>2002.59</v>
      </c>
      <c r="K660" s="2">
        <v>177.491463256374</v>
      </c>
      <c r="L660" s="2">
        <v>5.5359299999999996</v>
      </c>
      <c r="M660" s="2">
        <v>6.0153400000000001</v>
      </c>
      <c r="N660" s="2">
        <v>4.2176199999999602E-2</v>
      </c>
      <c r="O660" s="2">
        <v>-10.640700000000001</v>
      </c>
      <c r="P660" s="2">
        <v>5.5844723102758502</v>
      </c>
      <c r="Q660" s="2">
        <v>-502.15300000000002</v>
      </c>
      <c r="R660" s="2">
        <v>-257.00799999999998</v>
      </c>
      <c r="S660" s="2">
        <v>-391.82010000000002</v>
      </c>
      <c r="T660" s="2">
        <v>-502.15300000000002</v>
      </c>
      <c r="U660" s="2">
        <v>75.571282232884101</v>
      </c>
      <c r="V660" s="2">
        <v>-179.98</v>
      </c>
      <c r="W660" s="2">
        <v>-121.99</v>
      </c>
      <c r="X660" s="2">
        <v>-147.578</v>
      </c>
      <c r="Y660" s="2">
        <v>-179.98</v>
      </c>
      <c r="Z660" s="2">
        <v>17.828242762538299</v>
      </c>
      <c r="AA660" s="2">
        <v>-587.24099999999999</v>
      </c>
      <c r="AB660" s="2">
        <v>-326.70999999999998</v>
      </c>
      <c r="AC660" s="2">
        <v>-461.07659999999998</v>
      </c>
      <c r="AD660" s="2">
        <v>-587.24099999999999</v>
      </c>
      <c r="AE660" s="2">
        <v>80.565048920732394</v>
      </c>
      <c r="AF660" s="2">
        <v>-85.088700000000003</v>
      </c>
      <c r="AG660" s="2">
        <v>-56.752099999999999</v>
      </c>
      <c r="AH660" s="2">
        <v>-69.256659999999997</v>
      </c>
      <c r="AI660" s="2">
        <v>-85.088700000000003</v>
      </c>
      <c r="AJ660" s="2">
        <v>8.3140317446805305</v>
      </c>
    </row>
    <row r="661" spans="1:36">
      <c r="A661" s="11" t="s">
        <v>1102</v>
      </c>
      <c r="B661" s="11" t="s">
        <v>81</v>
      </c>
      <c r="C661" s="11" t="s">
        <v>208</v>
      </c>
      <c r="D661" s="12" t="b">
        <v>1</v>
      </c>
      <c r="E661" s="12" t="b">
        <f t="shared" si="10"/>
        <v>1</v>
      </c>
      <c r="F661" s="2" t="s">
        <v>2476</v>
      </c>
      <c r="G661" s="2">
        <v>2217.48</v>
      </c>
      <c r="H661" s="2">
        <v>2290.33</v>
      </c>
      <c r="I661" s="2">
        <v>2019.83666666666</v>
      </c>
      <c r="J661" s="2">
        <v>1684.1</v>
      </c>
      <c r="K661" s="2">
        <v>179.45797411928999</v>
      </c>
      <c r="L661" s="2">
        <v>-2.7716099999999999</v>
      </c>
      <c r="M661" s="2">
        <v>5.8597000000000001</v>
      </c>
      <c r="N661" s="2">
        <v>-1.66819433333333</v>
      </c>
      <c r="O661" s="2">
        <v>-18.627199999999998</v>
      </c>
      <c r="P661" s="2">
        <v>7.2023238897798798</v>
      </c>
      <c r="Q661" s="2">
        <v>-453.79399999999998</v>
      </c>
      <c r="R661" s="2">
        <v>-286.02600000000001</v>
      </c>
      <c r="S661" s="2">
        <v>-373.91544444444401</v>
      </c>
      <c r="T661" s="2">
        <v>-453.79399999999998</v>
      </c>
      <c r="U661" s="2">
        <v>55.213631193101001</v>
      </c>
      <c r="V661" s="2">
        <v>-173.51</v>
      </c>
      <c r="W661" s="2">
        <v>-105.47</v>
      </c>
      <c r="X661" s="2">
        <v>-134.71111111111099</v>
      </c>
      <c r="Y661" s="2">
        <v>-173.51</v>
      </c>
      <c r="Z661" s="2">
        <v>19.339123845487599</v>
      </c>
      <c r="AA661" s="2">
        <v>-533.774</v>
      </c>
      <c r="AB661" s="2">
        <v>-356.86399999999998</v>
      </c>
      <c r="AC661" s="2">
        <v>-432.175444444444</v>
      </c>
      <c r="AD661" s="2">
        <v>-533.774</v>
      </c>
      <c r="AE661" s="2">
        <v>57.7873488492747</v>
      </c>
      <c r="AF661" s="2">
        <v>-79.979900000000001</v>
      </c>
      <c r="AG661" s="2">
        <v>-40.670999999999999</v>
      </c>
      <c r="AH661" s="2">
        <v>-58.260211111111097</v>
      </c>
      <c r="AI661" s="2">
        <v>-79.979900000000001</v>
      </c>
      <c r="AJ661" s="2">
        <v>14.1338175453806</v>
      </c>
    </row>
    <row r="662" spans="1:36">
      <c r="A662" s="11" t="s">
        <v>1103</v>
      </c>
      <c r="B662" s="11" t="s">
        <v>98</v>
      </c>
      <c r="C662" s="11" t="s">
        <v>357</v>
      </c>
      <c r="D662" s="12" t="b">
        <v>1</v>
      </c>
      <c r="E662" s="12" t="b">
        <f t="shared" si="10"/>
        <v>1</v>
      </c>
      <c r="F662" s="2" t="s">
        <v>2470</v>
      </c>
      <c r="G662" s="2">
        <v>1737.08</v>
      </c>
      <c r="H662" s="2">
        <v>1830.57</v>
      </c>
      <c r="I662" s="2">
        <v>1678.963</v>
      </c>
      <c r="J662" s="2">
        <v>1488.64</v>
      </c>
      <c r="K662" s="2">
        <v>89.901777024829798</v>
      </c>
      <c r="L662" s="2">
        <v>-10.8226</v>
      </c>
      <c r="M662" s="2">
        <v>-3.2342399999999998</v>
      </c>
      <c r="N662" s="2">
        <v>-10.0842119999999</v>
      </c>
      <c r="O662" s="2">
        <v>-15.678100000000001</v>
      </c>
      <c r="P662" s="2">
        <v>4.4679701334717397</v>
      </c>
      <c r="Q662" s="2">
        <v>-224.691</v>
      </c>
      <c r="R662" s="2">
        <v>-165.96700000000001</v>
      </c>
      <c r="S662" s="2">
        <v>-210.89089999999899</v>
      </c>
      <c r="T662" s="2">
        <v>-298.79700000000003</v>
      </c>
      <c r="U662" s="2">
        <v>42.313555935158298</v>
      </c>
      <c r="V662" s="2">
        <v>-131.53</v>
      </c>
      <c r="W662" s="2">
        <v>-89.72</v>
      </c>
      <c r="X662" s="2">
        <v>-113.214</v>
      </c>
      <c r="Y662" s="2">
        <v>-131.53</v>
      </c>
      <c r="Z662" s="2">
        <v>12.6564565867913</v>
      </c>
      <c r="AA662" s="2">
        <v>-300.45600000000002</v>
      </c>
      <c r="AB662" s="2">
        <v>-232.73099999999999</v>
      </c>
      <c r="AC662" s="2">
        <v>-271.84199999999998</v>
      </c>
      <c r="AD662" s="2">
        <v>-339.30399999999997</v>
      </c>
      <c r="AE662" s="2">
        <v>32.989637605365303</v>
      </c>
      <c r="AF662" s="2">
        <v>-75.764300000000006</v>
      </c>
      <c r="AG662" s="2">
        <v>-33.948700000000002</v>
      </c>
      <c r="AH662" s="2">
        <v>-60.950899999999997</v>
      </c>
      <c r="AI662" s="2">
        <v>-75.764300000000006</v>
      </c>
      <c r="AJ662" s="2">
        <v>14.536997194591301</v>
      </c>
    </row>
    <row r="663" spans="1:36">
      <c r="A663" s="11" t="s">
        <v>1104</v>
      </c>
      <c r="B663" s="11" t="s">
        <v>97</v>
      </c>
      <c r="C663" s="11" t="s">
        <v>312</v>
      </c>
      <c r="D663" s="12" t="b">
        <v>1</v>
      </c>
      <c r="E663" s="12" t="b">
        <f t="shared" si="10"/>
        <v>1</v>
      </c>
      <c r="F663" s="2" t="s">
        <v>2468</v>
      </c>
      <c r="G663" s="2">
        <v>1536.55</v>
      </c>
      <c r="H663" s="2">
        <v>1536.55</v>
      </c>
      <c r="I663" s="2">
        <v>1395.5971428571399</v>
      </c>
      <c r="J663" s="2">
        <v>1279.67</v>
      </c>
      <c r="K663" s="2">
        <v>76.678280869766894</v>
      </c>
      <c r="L663" s="2">
        <v>-1.25064</v>
      </c>
      <c r="M663" s="2">
        <v>6.1153399999999998</v>
      </c>
      <c r="N663" s="2">
        <v>2.8592221428571398</v>
      </c>
      <c r="O663" s="2">
        <v>-1.25064</v>
      </c>
      <c r="P663" s="2">
        <v>2.8824166812818901</v>
      </c>
      <c r="Q663" s="2">
        <v>-306.62599999999998</v>
      </c>
      <c r="R663" s="2">
        <v>-232.25800000000001</v>
      </c>
      <c r="S663" s="2">
        <v>-278.15442857142801</v>
      </c>
      <c r="T663" s="2">
        <v>-318.00700000000001</v>
      </c>
      <c r="U663" s="2">
        <v>29.188195501247499</v>
      </c>
      <c r="V663" s="2">
        <v>-109.31</v>
      </c>
      <c r="W663" s="2">
        <v>-82.17</v>
      </c>
      <c r="X663" s="2">
        <v>-96.889999999999901</v>
      </c>
      <c r="Y663" s="2">
        <v>-109.31</v>
      </c>
      <c r="Z663" s="2">
        <v>8.9946409970974699</v>
      </c>
      <c r="AA663" s="2">
        <v>-353.35700000000003</v>
      </c>
      <c r="AB663" s="2">
        <v>-274.09300000000002</v>
      </c>
      <c r="AC663" s="2">
        <v>-322.27300000000002</v>
      </c>
      <c r="AD663" s="2">
        <v>-353.35700000000003</v>
      </c>
      <c r="AE663" s="2">
        <v>28.440877875574301</v>
      </c>
      <c r="AF663" s="2">
        <v>-46.7301</v>
      </c>
      <c r="AG663" s="2">
        <v>-32.140700000000002</v>
      </c>
      <c r="AH663" s="2">
        <v>-44.118242857142803</v>
      </c>
      <c r="AI663" s="2">
        <v>-51.190300000000001</v>
      </c>
      <c r="AJ663" s="2">
        <v>6.14976880157759</v>
      </c>
    </row>
    <row r="664" spans="1:36">
      <c r="A664" s="11" t="s">
        <v>1105</v>
      </c>
      <c r="B664" s="11" t="s">
        <v>75</v>
      </c>
      <c r="C664" s="11" t="s">
        <v>319</v>
      </c>
      <c r="D664" s="12" t="b">
        <v>1</v>
      </c>
      <c r="E664" s="12" t="b">
        <f t="shared" si="10"/>
        <v>1</v>
      </c>
      <c r="F664" s="2" t="s">
        <v>2473</v>
      </c>
      <c r="G664" s="2">
        <v>2136.65</v>
      </c>
      <c r="H664" s="2">
        <v>2332.2199999999998</v>
      </c>
      <c r="I664" s="2">
        <v>2075.8849999999902</v>
      </c>
      <c r="J664" s="2">
        <v>1822.71</v>
      </c>
      <c r="K664" s="2">
        <v>149.560451416067</v>
      </c>
      <c r="L664" s="2">
        <v>5.4703200000000001</v>
      </c>
      <c r="M664" s="2">
        <v>10.708600000000001</v>
      </c>
      <c r="N664" s="2">
        <v>2.5487293000000002</v>
      </c>
      <c r="O664" s="2">
        <v>-3.0181499999999999</v>
      </c>
      <c r="P664" s="2">
        <v>4.0429484053811198</v>
      </c>
      <c r="Q664" s="2">
        <v>-399.99700000000001</v>
      </c>
      <c r="R664" s="2">
        <v>-250.12200000000001</v>
      </c>
      <c r="S664" s="2">
        <v>-328.36529999999999</v>
      </c>
      <c r="T664" s="2">
        <v>-399.99700000000001</v>
      </c>
      <c r="U664" s="2">
        <v>47.243453075061602</v>
      </c>
      <c r="V664" s="2">
        <v>-162.21</v>
      </c>
      <c r="W664" s="2">
        <v>-112.42</v>
      </c>
      <c r="X664" s="2">
        <v>-135.66499999999999</v>
      </c>
      <c r="Y664" s="2">
        <v>-162.21</v>
      </c>
      <c r="Z664" s="2">
        <v>17.1046077287833</v>
      </c>
      <c r="AA664" s="2">
        <v>-487.67500000000001</v>
      </c>
      <c r="AB664" s="2">
        <v>-323.47199999999998</v>
      </c>
      <c r="AC664" s="2">
        <v>-400.90649999999999</v>
      </c>
      <c r="AD664" s="2">
        <v>-487.67500000000001</v>
      </c>
      <c r="AE664" s="2">
        <v>51.832555529533998</v>
      </c>
      <c r="AF664" s="2">
        <v>-87.677999999999997</v>
      </c>
      <c r="AG664" s="2">
        <v>-55.018799999999999</v>
      </c>
      <c r="AH664" s="2">
        <v>-72.541129999999995</v>
      </c>
      <c r="AI664" s="2">
        <v>-87.677999999999997</v>
      </c>
      <c r="AJ664" s="2">
        <v>11.2208398827112</v>
      </c>
    </row>
    <row r="665" spans="1:36">
      <c r="A665" s="11" t="s">
        <v>1106</v>
      </c>
      <c r="B665" s="11" t="s">
        <v>98</v>
      </c>
      <c r="C665" s="11" t="s">
        <v>321</v>
      </c>
      <c r="D665" s="12" t="b">
        <v>1</v>
      </c>
      <c r="E665" s="12" t="b">
        <f t="shared" si="10"/>
        <v>1</v>
      </c>
      <c r="F665" s="2" t="s">
        <v>2474</v>
      </c>
      <c r="G665" s="2">
        <v>2376.79</v>
      </c>
      <c r="H665" s="2">
        <v>2376.79</v>
      </c>
      <c r="I665" s="2">
        <v>2179.2759999999998</v>
      </c>
      <c r="J665" s="2">
        <v>1975.14</v>
      </c>
      <c r="K665" s="2">
        <v>139.440391581651</v>
      </c>
      <c r="L665" s="2">
        <v>-8.77773</v>
      </c>
      <c r="M665" s="2">
        <v>-1.1626700000000001</v>
      </c>
      <c r="N665" s="2">
        <v>-7.5656619999999997</v>
      </c>
      <c r="O665" s="2">
        <v>-14.373900000000001</v>
      </c>
      <c r="P665" s="2">
        <v>5.2115305617827401</v>
      </c>
      <c r="Q665" s="2">
        <v>-322.82299999999998</v>
      </c>
      <c r="R665" s="2">
        <v>-221.64500000000001</v>
      </c>
      <c r="S665" s="2">
        <v>-282.786</v>
      </c>
      <c r="T665" s="2">
        <v>-344.32900000000001</v>
      </c>
      <c r="U665" s="2">
        <v>45.491417898812898</v>
      </c>
      <c r="V665" s="2">
        <v>-168.77</v>
      </c>
      <c r="W665" s="2">
        <v>-116.8</v>
      </c>
      <c r="X665" s="2">
        <v>-145.578</v>
      </c>
      <c r="Y665" s="2">
        <v>-168.77</v>
      </c>
      <c r="Z665" s="2">
        <v>17.484214976181601</v>
      </c>
      <c r="AA665" s="2">
        <v>-418.25099999999998</v>
      </c>
      <c r="AB665" s="2">
        <v>-291.50900000000001</v>
      </c>
      <c r="AC665" s="2">
        <v>-364.24029999999999</v>
      </c>
      <c r="AD665" s="2">
        <v>-422.363</v>
      </c>
      <c r="AE665" s="2">
        <v>49.150752441510598</v>
      </c>
      <c r="AF665" s="2">
        <v>-95.427899999999994</v>
      </c>
      <c r="AG665" s="2">
        <v>-69.502099999999999</v>
      </c>
      <c r="AH665" s="2">
        <v>-81.454179999999994</v>
      </c>
      <c r="AI665" s="2">
        <v>-99.386799999999994</v>
      </c>
      <c r="AJ665" s="2">
        <v>10.855759839908799</v>
      </c>
    </row>
    <row r="666" spans="1:36">
      <c r="A666" s="11" t="s">
        <v>1107</v>
      </c>
      <c r="B666" s="11" t="s">
        <v>57</v>
      </c>
      <c r="C666" s="11" t="s">
        <v>325</v>
      </c>
      <c r="D666" s="12" t="b">
        <v>1</v>
      </c>
      <c r="E666" s="12" t="b">
        <f t="shared" si="10"/>
        <v>1</v>
      </c>
      <c r="F666" s="2" t="s">
        <v>2472</v>
      </c>
      <c r="G666" s="2">
        <v>2004.33</v>
      </c>
      <c r="H666" s="2">
        <v>2064.65</v>
      </c>
      <c r="I666" s="2">
        <v>1976.9829999999999</v>
      </c>
      <c r="J666" s="2">
        <v>1825.42</v>
      </c>
      <c r="K666" s="2">
        <v>68.870510872054396</v>
      </c>
      <c r="L666" s="2">
        <v>-6.2066600000000003</v>
      </c>
      <c r="M666" s="2">
        <v>4.9876699999999996</v>
      </c>
      <c r="N666" s="2">
        <v>-0.77454789999999996</v>
      </c>
      <c r="O666" s="2">
        <v>-6.4198599999999999</v>
      </c>
      <c r="P666" s="2">
        <v>4.0687853287709599</v>
      </c>
      <c r="Q666" s="2">
        <v>-246.49600000000001</v>
      </c>
      <c r="R666" s="2">
        <v>-156.19300000000001</v>
      </c>
      <c r="S666" s="2">
        <v>-212.48419999999999</v>
      </c>
      <c r="T666" s="2">
        <v>-272.73200000000003</v>
      </c>
      <c r="U666" s="2">
        <v>38.215906190427503</v>
      </c>
      <c r="V666" s="2">
        <v>-123.89</v>
      </c>
      <c r="W666" s="2">
        <v>-90.18</v>
      </c>
      <c r="X666" s="2">
        <v>-106.19799999999999</v>
      </c>
      <c r="Y666" s="2">
        <v>-123.89</v>
      </c>
      <c r="Z666" s="2">
        <v>10.4020530024926</v>
      </c>
      <c r="AA666" s="2">
        <v>-314.87799999999999</v>
      </c>
      <c r="AB666" s="2">
        <v>-218.006</v>
      </c>
      <c r="AC666" s="2">
        <v>-275.40969999999999</v>
      </c>
      <c r="AD666" s="2">
        <v>-326.43400000000003</v>
      </c>
      <c r="AE666" s="2">
        <v>37.7228436805133</v>
      </c>
      <c r="AF666" s="2">
        <v>-68.381900000000002</v>
      </c>
      <c r="AG666" s="2">
        <v>-53.701999999999998</v>
      </c>
      <c r="AH666" s="2">
        <v>-62.925469999999997</v>
      </c>
      <c r="AI666" s="2">
        <v>-70.631600000000006</v>
      </c>
      <c r="AJ666" s="2">
        <v>4.5380019198492603</v>
      </c>
    </row>
    <row r="667" spans="1:36">
      <c r="A667" s="11" t="s">
        <v>1108</v>
      </c>
      <c r="B667" s="11" t="s">
        <v>36</v>
      </c>
      <c r="C667" s="11" t="s">
        <v>122</v>
      </c>
      <c r="D667" s="12" t="b">
        <v>1</v>
      </c>
      <c r="E667" s="12" t="b">
        <f t="shared" si="10"/>
        <v>1</v>
      </c>
      <c r="F667" s="2" t="s">
        <v>2471</v>
      </c>
      <c r="G667" s="2">
        <v>2318.67</v>
      </c>
      <c r="H667" s="2">
        <v>2323.75</v>
      </c>
      <c r="I667" s="2">
        <v>2205.875</v>
      </c>
      <c r="J667" s="2">
        <v>2089.42</v>
      </c>
      <c r="K667" s="2">
        <v>78.307719393854498</v>
      </c>
      <c r="L667" s="2">
        <v>5.1817200000000003</v>
      </c>
      <c r="M667" s="2">
        <v>12.0367</v>
      </c>
      <c r="N667" s="2">
        <v>8.7018579999999996</v>
      </c>
      <c r="O667" s="2">
        <v>5.1817200000000003</v>
      </c>
      <c r="P667" s="2">
        <v>2.0912814873596801</v>
      </c>
      <c r="Q667" s="2">
        <v>-290.21699999999998</v>
      </c>
      <c r="R667" s="2">
        <v>-219.20099999999999</v>
      </c>
      <c r="S667" s="2">
        <v>-309.91419999999999</v>
      </c>
      <c r="T667" s="2">
        <v>-362.815</v>
      </c>
      <c r="U667" s="2">
        <v>41.273681581473703</v>
      </c>
      <c r="V667" s="2">
        <v>-135.79</v>
      </c>
      <c r="W667" s="2">
        <v>-108.03</v>
      </c>
      <c r="X667" s="2">
        <v>-120.990999999999</v>
      </c>
      <c r="Y667" s="2">
        <v>-135.79</v>
      </c>
      <c r="Z667" s="2">
        <v>9.8458648398423705</v>
      </c>
      <c r="AA667" s="2">
        <v>-373.14100000000002</v>
      </c>
      <c r="AB667" s="2">
        <v>-291.83300000000003</v>
      </c>
      <c r="AC667" s="2">
        <v>-377.6225</v>
      </c>
      <c r="AD667" s="2">
        <v>-420.41500000000002</v>
      </c>
      <c r="AE667" s="2">
        <v>39.259198523686401</v>
      </c>
      <c r="AF667" s="2">
        <v>-82.923900000000003</v>
      </c>
      <c r="AG667" s="2">
        <v>-55.920099999999998</v>
      </c>
      <c r="AH667" s="2">
        <v>-67.708339999999893</v>
      </c>
      <c r="AI667" s="2">
        <v>-82.923900000000003</v>
      </c>
      <c r="AJ667" s="2">
        <v>8.5053213424433505</v>
      </c>
    </row>
    <row r="668" spans="1:36">
      <c r="A668" s="11" t="s">
        <v>1109</v>
      </c>
      <c r="B668" s="11" t="s">
        <v>75</v>
      </c>
      <c r="C668" s="11" t="s">
        <v>420</v>
      </c>
      <c r="D668" s="12" t="b">
        <v>1</v>
      </c>
      <c r="E668" s="12" t="b">
        <f t="shared" si="10"/>
        <v>1</v>
      </c>
      <c r="F668" s="2" t="s">
        <v>2468</v>
      </c>
      <c r="G668" s="2">
        <v>2524.89</v>
      </c>
      <c r="H668" s="2">
        <v>2537.21</v>
      </c>
      <c r="I668" s="2">
        <v>2337.9740000000002</v>
      </c>
      <c r="J668" s="2">
        <v>2010.67</v>
      </c>
      <c r="K668" s="2">
        <v>153.95554908262699</v>
      </c>
      <c r="L668" s="2">
        <v>-9.61266</v>
      </c>
      <c r="M668" s="2">
        <v>-5.2145599999999996</v>
      </c>
      <c r="N668" s="2">
        <v>-9.4828440000000001</v>
      </c>
      <c r="O668" s="2">
        <v>-16.227</v>
      </c>
      <c r="P668" s="2">
        <v>3.1342586401224399</v>
      </c>
      <c r="Q668" s="2">
        <v>-370.69600000000003</v>
      </c>
      <c r="R668" s="2">
        <v>-251.709</v>
      </c>
      <c r="S668" s="2">
        <v>-336.64319999999998</v>
      </c>
      <c r="T668" s="2">
        <v>-393.87700000000001</v>
      </c>
      <c r="U668" s="2">
        <v>48.531559337541701</v>
      </c>
      <c r="V668" s="2">
        <v>-174.45</v>
      </c>
      <c r="W668" s="2">
        <v>-124.84</v>
      </c>
      <c r="X668" s="2">
        <v>-153.73999999999899</v>
      </c>
      <c r="Y668" s="2">
        <v>-174.45</v>
      </c>
      <c r="Z668" s="2">
        <v>16.026881584804102</v>
      </c>
      <c r="AA668" s="2">
        <v>-461.39499999999998</v>
      </c>
      <c r="AB668" s="2">
        <v>-332.60199999999998</v>
      </c>
      <c r="AC668" s="2">
        <v>-413.57119999999998</v>
      </c>
      <c r="AD668" s="2">
        <v>-471.79599999999999</v>
      </c>
      <c r="AE668" s="2">
        <v>51.076233318007702</v>
      </c>
      <c r="AF668" s="2">
        <v>-90.699100000000001</v>
      </c>
      <c r="AG668" s="2">
        <v>-62.579500000000003</v>
      </c>
      <c r="AH668" s="2">
        <v>-76.927880000000002</v>
      </c>
      <c r="AI668" s="2">
        <v>-90.699100000000001</v>
      </c>
      <c r="AJ668" s="2">
        <v>7.8233053250173201</v>
      </c>
    </row>
    <row r="669" spans="1:36">
      <c r="A669" s="11" t="s">
        <v>1110</v>
      </c>
      <c r="B669" s="11" t="s">
        <v>88</v>
      </c>
      <c r="C669" s="11" t="s">
        <v>223</v>
      </c>
      <c r="D669" s="12" t="b">
        <v>1</v>
      </c>
      <c r="E669" s="12" t="b">
        <f t="shared" si="10"/>
        <v>1</v>
      </c>
      <c r="F669" s="2" t="s">
        <v>2468</v>
      </c>
      <c r="G669" s="2">
        <v>2375.62</v>
      </c>
      <c r="H669" s="2">
        <v>2417.79</v>
      </c>
      <c r="I669" s="2">
        <v>2183.3489999999902</v>
      </c>
      <c r="J669" s="2">
        <v>1905.07</v>
      </c>
      <c r="K669" s="2">
        <v>175.74703540727</v>
      </c>
      <c r="L669" s="2">
        <v>-3.48868</v>
      </c>
      <c r="M669" s="2">
        <v>17.109100000000002</v>
      </c>
      <c r="N669" s="2">
        <v>4.0752860000000002</v>
      </c>
      <c r="O669" s="2">
        <v>-4.6931200000000004</v>
      </c>
      <c r="P669" s="2">
        <v>6.88984757243938</v>
      </c>
      <c r="Q669" s="2">
        <v>-309.86399999999998</v>
      </c>
      <c r="R669" s="2">
        <v>-211.62200000000001</v>
      </c>
      <c r="S669" s="2">
        <v>-308.62969999999899</v>
      </c>
      <c r="T669" s="2">
        <v>-370.63</v>
      </c>
      <c r="U669" s="2">
        <v>50.389565659414401</v>
      </c>
      <c r="V669" s="2">
        <v>-160.28</v>
      </c>
      <c r="W669" s="2">
        <v>-111.08</v>
      </c>
      <c r="X669" s="2">
        <v>-130.74699999999899</v>
      </c>
      <c r="Y669" s="2">
        <v>-160.28</v>
      </c>
      <c r="Z669" s="2">
        <v>15.948305413289299</v>
      </c>
      <c r="AA669" s="2">
        <v>-404.68299999999999</v>
      </c>
      <c r="AB669" s="2">
        <v>-276.012</v>
      </c>
      <c r="AC669" s="2">
        <v>-381.7253</v>
      </c>
      <c r="AD669" s="2">
        <v>-446.964</v>
      </c>
      <c r="AE669" s="2">
        <v>53.410123678422998</v>
      </c>
      <c r="AF669" s="2">
        <v>-94.819199999999995</v>
      </c>
      <c r="AG669" s="2">
        <v>-62.25</v>
      </c>
      <c r="AH669" s="2">
        <v>-73.095589999999902</v>
      </c>
      <c r="AI669" s="2">
        <v>-94.819199999999995</v>
      </c>
      <c r="AJ669" s="2">
        <v>9.0786884835310904</v>
      </c>
    </row>
    <row r="670" spans="1:36">
      <c r="A670" s="11" t="s">
        <v>1111</v>
      </c>
      <c r="B670" s="11" t="s">
        <v>69</v>
      </c>
      <c r="C670" s="11" t="s">
        <v>264</v>
      </c>
      <c r="D670" s="12" t="b">
        <v>1</v>
      </c>
      <c r="E670" s="12" t="b">
        <f t="shared" si="10"/>
        <v>1</v>
      </c>
      <c r="F670" s="2" t="s">
        <v>2477</v>
      </c>
      <c r="G670" s="2">
        <v>3223.22</v>
      </c>
      <c r="H670" s="2">
        <v>3223.22</v>
      </c>
      <c r="I670" s="2">
        <v>2886.1189999999901</v>
      </c>
      <c r="J670" s="2">
        <v>2641.73</v>
      </c>
      <c r="K670" s="2">
        <v>168.643858500687</v>
      </c>
      <c r="L670" s="2">
        <v>-58.991700000000002</v>
      </c>
      <c r="M670" s="2">
        <v>-34.339399999999998</v>
      </c>
      <c r="N670" s="2">
        <v>-43.962159999999997</v>
      </c>
      <c r="O670" s="2">
        <v>-58.991700000000002</v>
      </c>
      <c r="P670" s="2">
        <v>8.7129353240136194</v>
      </c>
      <c r="Q670" s="2">
        <v>-425.61500000000001</v>
      </c>
      <c r="R670" s="2">
        <v>-299.173</v>
      </c>
      <c r="S670" s="2">
        <v>-383.36660000000001</v>
      </c>
      <c r="T670" s="2">
        <v>-442.78100000000001</v>
      </c>
      <c r="U670" s="2">
        <v>56.226183634001302</v>
      </c>
      <c r="V670" s="2">
        <v>-260.95999999999998</v>
      </c>
      <c r="W670" s="2">
        <v>-199.12</v>
      </c>
      <c r="X670" s="2">
        <v>-227.57799999999901</v>
      </c>
      <c r="Y670" s="2">
        <v>-260.95999999999998</v>
      </c>
      <c r="Z670" s="2">
        <v>17.951841007416299</v>
      </c>
      <c r="AA670" s="2">
        <v>-542.46299999999997</v>
      </c>
      <c r="AB670" s="2">
        <v>-406.548</v>
      </c>
      <c r="AC670" s="2">
        <v>-490.30769999999899</v>
      </c>
      <c r="AD670" s="2">
        <v>-551.07100000000003</v>
      </c>
      <c r="AE670" s="2">
        <v>56.580139095013699</v>
      </c>
      <c r="AF670" s="2">
        <v>-116.84699999999999</v>
      </c>
      <c r="AG670" s="2">
        <v>-93.487300000000005</v>
      </c>
      <c r="AH670" s="2">
        <v>-106.94132999999999</v>
      </c>
      <c r="AI670" s="2">
        <v>-119.925</v>
      </c>
      <c r="AJ670" s="2">
        <v>7.7295536568060799</v>
      </c>
    </row>
    <row r="671" spans="1:36">
      <c r="A671" s="11" t="s">
        <v>1112</v>
      </c>
      <c r="B671" s="11" t="s">
        <v>69</v>
      </c>
      <c r="C671" s="11" t="s">
        <v>401</v>
      </c>
      <c r="D671" s="12" t="b">
        <v>1</v>
      </c>
      <c r="E671" s="12" t="b">
        <f t="shared" si="10"/>
        <v>1</v>
      </c>
      <c r="F671" s="2" t="s">
        <v>2475</v>
      </c>
      <c r="G671" s="2">
        <v>2485.2199999999998</v>
      </c>
      <c r="H671" s="2">
        <v>2485.2199999999998</v>
      </c>
      <c r="I671" s="2">
        <v>2282.489</v>
      </c>
      <c r="J671" s="2">
        <v>2135.2600000000002</v>
      </c>
      <c r="K671" s="2">
        <v>116.19111932501499</v>
      </c>
      <c r="L671" s="2">
        <v>-23.411799999999999</v>
      </c>
      <c r="M671" s="2">
        <v>-13.870799999999999</v>
      </c>
      <c r="N671" s="2">
        <v>-20.249029999999902</v>
      </c>
      <c r="O671" s="2">
        <v>-23.411799999999999</v>
      </c>
      <c r="P671" s="2">
        <v>2.7029033764330701</v>
      </c>
      <c r="Q671" s="2">
        <v>-275.53500000000003</v>
      </c>
      <c r="R671" s="2">
        <v>-181.251</v>
      </c>
      <c r="S671" s="2">
        <v>-228.94390000000001</v>
      </c>
      <c r="T671" s="2">
        <v>-278.60700000000003</v>
      </c>
      <c r="U671" s="2">
        <v>35.672410205616501</v>
      </c>
      <c r="V671" s="2">
        <v>-171.34</v>
      </c>
      <c r="W671" s="2">
        <v>-134.54</v>
      </c>
      <c r="X671" s="2">
        <v>-151.74799999999999</v>
      </c>
      <c r="Y671" s="2">
        <v>-171.34</v>
      </c>
      <c r="Z671" s="2">
        <v>11.572785893350501</v>
      </c>
      <c r="AA671" s="2">
        <v>-368.36</v>
      </c>
      <c r="AB671" s="2">
        <v>-257.637</v>
      </c>
      <c r="AC671" s="2">
        <v>-314.654</v>
      </c>
      <c r="AD671" s="2">
        <v>-370.96300000000002</v>
      </c>
      <c r="AE671" s="2">
        <v>38.260064177793602</v>
      </c>
      <c r="AF671" s="2">
        <v>-92.825299999999999</v>
      </c>
      <c r="AG671" s="2">
        <v>-76.386099999999999</v>
      </c>
      <c r="AH671" s="2">
        <v>-85.710179999999994</v>
      </c>
      <c r="AI671" s="2">
        <v>-92.825299999999999</v>
      </c>
      <c r="AJ671" s="2">
        <v>5.2480168298341301</v>
      </c>
    </row>
    <row r="672" spans="1:36">
      <c r="A672" s="11" t="s">
        <v>1113</v>
      </c>
      <c r="B672" s="11" t="s">
        <v>57</v>
      </c>
      <c r="C672" s="11" t="s">
        <v>420</v>
      </c>
      <c r="D672" s="12" t="b">
        <v>1</v>
      </c>
      <c r="E672" s="12" t="b">
        <f t="shared" si="10"/>
        <v>1</v>
      </c>
      <c r="F672" s="2" t="s">
        <v>2475</v>
      </c>
      <c r="G672" s="2">
        <v>2323.58</v>
      </c>
      <c r="H672" s="2">
        <v>2360.1799999999998</v>
      </c>
      <c r="I672" s="2">
        <v>2175.37</v>
      </c>
      <c r="J672" s="2">
        <v>1941.19</v>
      </c>
      <c r="K672" s="2">
        <v>138.61967304663301</v>
      </c>
      <c r="L672" s="2">
        <v>-18.093399999999999</v>
      </c>
      <c r="M672" s="2">
        <v>-7.3055500000000002</v>
      </c>
      <c r="N672" s="2">
        <v>-13.167420999999999</v>
      </c>
      <c r="O672" s="2">
        <v>-19.476800000000001</v>
      </c>
      <c r="P672" s="2">
        <v>4.0610897311475602</v>
      </c>
      <c r="Q672" s="2">
        <v>-212.376</v>
      </c>
      <c r="R672" s="2">
        <v>-165.96700000000001</v>
      </c>
      <c r="S672" s="2">
        <v>-198.3639</v>
      </c>
      <c r="T672" s="2">
        <v>-212.78700000000001</v>
      </c>
      <c r="U672" s="2">
        <v>16.027954651864398</v>
      </c>
      <c r="V672" s="2">
        <v>-150.47999999999999</v>
      </c>
      <c r="W672" s="2">
        <v>-113.97</v>
      </c>
      <c r="X672" s="2">
        <v>-126.881</v>
      </c>
      <c r="Y672" s="2">
        <v>-150.47999999999999</v>
      </c>
      <c r="Z672" s="2">
        <v>10.700873744180299</v>
      </c>
      <c r="AA672" s="2">
        <v>-302.28899999999999</v>
      </c>
      <c r="AB672" s="2">
        <v>-240.34399999999999</v>
      </c>
      <c r="AC672" s="2">
        <v>-272.404799999999</v>
      </c>
      <c r="AD672" s="2">
        <v>-302.28899999999999</v>
      </c>
      <c r="AE672" s="2">
        <v>16.639939201277802</v>
      </c>
      <c r="AF672" s="2">
        <v>-89.912999999999997</v>
      </c>
      <c r="AG672" s="2">
        <v>-60.962000000000003</v>
      </c>
      <c r="AH672" s="2">
        <v>-74.041079999999994</v>
      </c>
      <c r="AI672" s="2">
        <v>-89.912999999999997</v>
      </c>
      <c r="AJ672" s="2">
        <v>8.1790264916227304</v>
      </c>
    </row>
    <row r="673" spans="1:36">
      <c r="A673" s="11" t="s">
        <v>1114</v>
      </c>
      <c r="B673" s="11" t="s">
        <v>49</v>
      </c>
      <c r="C673" s="11" t="s">
        <v>162</v>
      </c>
      <c r="D673" s="12" t="b">
        <v>1</v>
      </c>
      <c r="E673" s="12" t="b">
        <f t="shared" si="10"/>
        <v>1</v>
      </c>
      <c r="F673" s="2" t="s">
        <v>2477</v>
      </c>
      <c r="G673" s="2">
        <v>1767.27</v>
      </c>
      <c r="H673" s="2">
        <v>1777.13</v>
      </c>
      <c r="I673" s="2">
        <v>1693.16199999999</v>
      </c>
      <c r="J673" s="2">
        <v>1564.42</v>
      </c>
      <c r="K673" s="2">
        <v>77.410103962955304</v>
      </c>
      <c r="L673" s="2">
        <v>-0.81400700000000004</v>
      </c>
      <c r="M673" s="2">
        <v>10.313599999999999</v>
      </c>
      <c r="N673" s="2">
        <v>2.6486402999999998</v>
      </c>
      <c r="O673" s="2">
        <v>-7.5623699999999996</v>
      </c>
      <c r="P673" s="2">
        <v>4.8410712690857496</v>
      </c>
      <c r="Q673" s="2">
        <v>-205.05</v>
      </c>
      <c r="R673" s="2">
        <v>-139.97</v>
      </c>
      <c r="S673" s="2">
        <v>-196.59649999999999</v>
      </c>
      <c r="T673" s="2">
        <v>-267.94200000000001</v>
      </c>
      <c r="U673" s="2">
        <v>36.678129460513901</v>
      </c>
      <c r="V673" s="2">
        <v>-111.72</v>
      </c>
      <c r="W673" s="2">
        <v>-85.65</v>
      </c>
      <c r="X673" s="2">
        <v>-98.819000000000003</v>
      </c>
      <c r="Y673" s="2">
        <v>-111.72</v>
      </c>
      <c r="Z673" s="2">
        <v>7.6777954735284002</v>
      </c>
      <c r="AA673" s="2">
        <v>-274.94499999999999</v>
      </c>
      <c r="AB673" s="2">
        <v>-203.74</v>
      </c>
      <c r="AC673" s="2">
        <v>-258.74360000000001</v>
      </c>
      <c r="AD673" s="2">
        <v>-326.16899999999998</v>
      </c>
      <c r="AE673" s="2">
        <v>35.655969723642698</v>
      </c>
      <c r="AF673" s="2">
        <v>-69.894900000000007</v>
      </c>
      <c r="AG673" s="2">
        <v>-57.376899999999999</v>
      </c>
      <c r="AH673" s="2">
        <v>-62.146989999999903</v>
      </c>
      <c r="AI673" s="2">
        <v>-69.894900000000007</v>
      </c>
      <c r="AJ673" s="2">
        <v>3.9081945494762098</v>
      </c>
    </row>
    <row r="674" spans="1:36">
      <c r="A674" s="11" t="s">
        <v>1115</v>
      </c>
      <c r="B674" s="11" t="s">
        <v>97</v>
      </c>
      <c r="C674" s="11" t="s">
        <v>233</v>
      </c>
      <c r="D674" s="12" t="b">
        <v>1</v>
      </c>
      <c r="E674" s="12" t="b">
        <f t="shared" si="10"/>
        <v>1</v>
      </c>
      <c r="F674" s="2" t="s">
        <v>2475</v>
      </c>
      <c r="G674" s="2">
        <v>2710.08</v>
      </c>
      <c r="H674" s="2">
        <v>2710.08</v>
      </c>
      <c r="I674" s="2">
        <v>2565.1529999999998</v>
      </c>
      <c r="J674" s="2">
        <v>2450.66</v>
      </c>
      <c r="K674" s="2">
        <v>75.166174580798597</v>
      </c>
      <c r="L674" s="2">
        <v>-37.694200000000002</v>
      </c>
      <c r="M674" s="2">
        <v>-22.337</v>
      </c>
      <c r="N674" s="2">
        <v>-31.541469999999901</v>
      </c>
      <c r="O674" s="2">
        <v>-37.745699999999999</v>
      </c>
      <c r="P674" s="2">
        <v>5.7946540376166196</v>
      </c>
      <c r="Q674" s="2">
        <v>-271.24099999999999</v>
      </c>
      <c r="R674" s="2">
        <v>-253.077</v>
      </c>
      <c r="S674" s="2">
        <v>-285.64729999999997</v>
      </c>
      <c r="T674" s="2">
        <v>-326.58999999999997</v>
      </c>
      <c r="U674" s="2">
        <v>26.075458172388799</v>
      </c>
      <c r="V674" s="2">
        <v>-200.25</v>
      </c>
      <c r="W674" s="2">
        <v>-176.85</v>
      </c>
      <c r="X674" s="2">
        <v>-190.96099999999899</v>
      </c>
      <c r="Y674" s="2">
        <v>-200.25</v>
      </c>
      <c r="Z674" s="2">
        <v>7.85399608125981</v>
      </c>
      <c r="AA674" s="2">
        <v>-379.55099999999999</v>
      </c>
      <c r="AB674" s="2">
        <v>-357.42399999999998</v>
      </c>
      <c r="AC674" s="2">
        <v>-387.93709999999999</v>
      </c>
      <c r="AD674" s="2">
        <v>-428.459</v>
      </c>
      <c r="AE674" s="2">
        <v>24.053133704132701</v>
      </c>
      <c r="AF674" s="2">
        <v>-108.31</v>
      </c>
      <c r="AG674" s="2">
        <v>-96.0959</v>
      </c>
      <c r="AH674" s="2">
        <v>-102.289859999999</v>
      </c>
      <c r="AI674" s="2">
        <v>-108.902</v>
      </c>
      <c r="AJ674" s="2">
        <v>4.4736423130251302</v>
      </c>
    </row>
    <row r="675" spans="1:36">
      <c r="A675" s="11" t="s">
        <v>1116</v>
      </c>
      <c r="B675" s="11" t="s">
        <v>97</v>
      </c>
      <c r="C675" s="11" t="s">
        <v>360</v>
      </c>
      <c r="D675" s="12" t="b">
        <v>1</v>
      </c>
      <c r="E675" s="12" t="b">
        <f t="shared" si="10"/>
        <v>1</v>
      </c>
      <c r="F675" s="2" t="s">
        <v>2470</v>
      </c>
      <c r="G675" s="2">
        <v>2174.75</v>
      </c>
      <c r="H675" s="2">
        <v>2174.75</v>
      </c>
      <c r="I675" s="2">
        <v>2058.52899999999</v>
      </c>
      <c r="J675" s="2">
        <v>1876.37</v>
      </c>
      <c r="K675" s="2">
        <v>119.978120547039</v>
      </c>
      <c r="L675" s="2">
        <v>6.3648999999999996</v>
      </c>
      <c r="M675" s="2">
        <v>6.3648999999999996</v>
      </c>
      <c r="N675" s="2">
        <v>-2.2856209000000001</v>
      </c>
      <c r="O675" s="2">
        <v>-9.5714500000000005</v>
      </c>
      <c r="P675" s="2">
        <v>5.3650294420479501</v>
      </c>
      <c r="Q675" s="2">
        <v>-297.42200000000003</v>
      </c>
      <c r="R675" s="2">
        <v>-179.25399999999999</v>
      </c>
      <c r="S675" s="2">
        <v>-243.01990000000001</v>
      </c>
      <c r="T675" s="2">
        <v>-300.98200000000003</v>
      </c>
      <c r="U675" s="2">
        <v>38.782337014705803</v>
      </c>
      <c r="V675" s="2">
        <v>-143.44</v>
      </c>
      <c r="W675" s="2">
        <v>-118.85</v>
      </c>
      <c r="X675" s="2">
        <v>-132.80799999999999</v>
      </c>
      <c r="Y675" s="2">
        <v>-143.44</v>
      </c>
      <c r="Z675" s="2">
        <v>8.1407122265533598</v>
      </c>
      <c r="AA675" s="2">
        <v>-387.74</v>
      </c>
      <c r="AB675" s="2">
        <v>-277.52999999999997</v>
      </c>
      <c r="AC675" s="2">
        <v>-324.938299999999</v>
      </c>
      <c r="AD675" s="2">
        <v>-387.74</v>
      </c>
      <c r="AE675" s="2">
        <v>35.207560835864598</v>
      </c>
      <c r="AF675" s="2">
        <v>-90.318399999999997</v>
      </c>
      <c r="AG675" s="2">
        <v>-66.080600000000004</v>
      </c>
      <c r="AH675" s="2">
        <v>-81.918409999999994</v>
      </c>
      <c r="AI675" s="2">
        <v>-98.275499999999994</v>
      </c>
      <c r="AJ675" s="2">
        <v>10.670747055119101</v>
      </c>
    </row>
    <row r="676" spans="1:36">
      <c r="A676" s="11" t="s">
        <v>1117</v>
      </c>
      <c r="B676" s="11" t="s">
        <v>98</v>
      </c>
      <c r="C676" s="11" t="s">
        <v>138</v>
      </c>
      <c r="D676" s="12" t="b">
        <v>1</v>
      </c>
      <c r="E676" s="12" t="b">
        <f t="shared" si="10"/>
        <v>1</v>
      </c>
      <c r="F676" s="2" t="s">
        <v>2469</v>
      </c>
      <c r="G676" s="2">
        <v>2565.08</v>
      </c>
      <c r="H676" s="2">
        <v>2565.08</v>
      </c>
      <c r="I676" s="2">
        <v>2358.6120000000001</v>
      </c>
      <c r="J676" s="2">
        <v>2187.16</v>
      </c>
      <c r="K676" s="2">
        <v>111.65058817579001</v>
      </c>
      <c r="L676" s="2">
        <v>-10.133699999999999</v>
      </c>
      <c r="M676" s="2">
        <v>3.5232700000000001</v>
      </c>
      <c r="N676" s="2">
        <v>-7.5798335000000003</v>
      </c>
      <c r="O676" s="2">
        <v>-13.433</v>
      </c>
      <c r="P676" s="2">
        <v>5.5708771913626602</v>
      </c>
      <c r="Q676" s="2">
        <v>-424.25099999999998</v>
      </c>
      <c r="R676" s="2">
        <v>-364.38400000000001</v>
      </c>
      <c r="S676" s="2">
        <v>-406.82760000000002</v>
      </c>
      <c r="T676" s="2">
        <v>-462.60599999999999</v>
      </c>
      <c r="U676" s="2">
        <v>35.813934725032503</v>
      </c>
      <c r="V676" s="2">
        <v>-188.1</v>
      </c>
      <c r="W676" s="2">
        <v>-154.68</v>
      </c>
      <c r="X676" s="2">
        <v>-171.25700000000001</v>
      </c>
      <c r="Y676" s="2">
        <v>-188.1</v>
      </c>
      <c r="Z676" s="2">
        <v>10.5093334707772</v>
      </c>
      <c r="AA676" s="2">
        <v>-517.36800000000005</v>
      </c>
      <c r="AB676" s="2">
        <v>-444.16399999999999</v>
      </c>
      <c r="AC676" s="2">
        <v>-489.13940000000002</v>
      </c>
      <c r="AD676" s="2">
        <v>-539.84299999999996</v>
      </c>
      <c r="AE676" s="2">
        <v>34.874541068107398</v>
      </c>
      <c r="AF676" s="2">
        <v>-93.117000000000004</v>
      </c>
      <c r="AG676" s="2">
        <v>-68.608400000000003</v>
      </c>
      <c r="AH676" s="2">
        <v>-82.311739999999901</v>
      </c>
      <c r="AI676" s="2">
        <v>-95.277100000000004</v>
      </c>
      <c r="AJ676" s="2">
        <v>9.27069733301893</v>
      </c>
    </row>
    <row r="677" spans="1:36">
      <c r="A677" s="11" t="s">
        <v>1118</v>
      </c>
      <c r="B677" s="11" t="s">
        <v>81</v>
      </c>
      <c r="C677" s="11" t="s">
        <v>29</v>
      </c>
      <c r="D677" s="12" t="b">
        <v>1</v>
      </c>
      <c r="E677" s="12" t="b">
        <f t="shared" si="10"/>
        <v>1</v>
      </c>
      <c r="F677" s="2" t="s">
        <v>2470</v>
      </c>
      <c r="G677" s="2">
        <v>2042.03</v>
      </c>
      <c r="H677" s="2">
        <v>2042.03</v>
      </c>
      <c r="I677" s="2">
        <v>1917.9969999999901</v>
      </c>
      <c r="J677" s="2">
        <v>1771.59</v>
      </c>
      <c r="K677" s="2">
        <v>88.657477600281595</v>
      </c>
      <c r="L677" s="2">
        <v>-23.450399999999998</v>
      </c>
      <c r="M677" s="2">
        <v>-23.450399999999998</v>
      </c>
      <c r="N677" s="2">
        <v>-29.323059999999899</v>
      </c>
      <c r="O677" s="2">
        <v>-37.792700000000004</v>
      </c>
      <c r="P677" s="2">
        <v>4.3188058612434803</v>
      </c>
      <c r="Q677" s="2">
        <v>-338.39100000000002</v>
      </c>
      <c r="R677" s="2">
        <v>-176.22399999999999</v>
      </c>
      <c r="S677" s="2">
        <v>-257.24009999999998</v>
      </c>
      <c r="T677" s="2">
        <v>-338.39100000000002</v>
      </c>
      <c r="U677" s="2">
        <v>49.711315520378903</v>
      </c>
      <c r="V677" s="2">
        <v>-162.04</v>
      </c>
      <c r="W677" s="2">
        <v>-126.11</v>
      </c>
      <c r="X677" s="2">
        <v>-144.72899999999899</v>
      </c>
      <c r="Y677" s="2">
        <v>-162.04</v>
      </c>
      <c r="Z677" s="2">
        <v>10.1202014143329</v>
      </c>
      <c r="AA677" s="2">
        <v>-409.3</v>
      </c>
      <c r="AB677" s="2">
        <v>-236.95099999999999</v>
      </c>
      <c r="AC677" s="2">
        <v>-321.19839999999999</v>
      </c>
      <c r="AD677" s="2">
        <v>-409.3</v>
      </c>
      <c r="AE677" s="2">
        <v>50.381507359568097</v>
      </c>
      <c r="AF677" s="2">
        <v>-70.908900000000003</v>
      </c>
      <c r="AG677" s="2">
        <v>-52.495699999999999</v>
      </c>
      <c r="AH677" s="2">
        <v>-63.958179999999899</v>
      </c>
      <c r="AI677" s="2">
        <v>-70.908900000000003</v>
      </c>
      <c r="AJ677" s="2">
        <v>5.7775884542101297</v>
      </c>
    </row>
    <row r="678" spans="1:36">
      <c r="A678" s="11" t="s">
        <v>1119</v>
      </c>
      <c r="B678" s="11" t="s">
        <v>97</v>
      </c>
      <c r="C678" s="11" t="s">
        <v>331</v>
      </c>
      <c r="D678" s="12" t="b">
        <v>1</v>
      </c>
      <c r="E678" s="12" t="b">
        <f t="shared" si="10"/>
        <v>1</v>
      </c>
      <c r="F678" s="2" t="s">
        <v>2475</v>
      </c>
      <c r="G678" s="2">
        <v>2783.96</v>
      </c>
      <c r="H678" s="2">
        <v>2783.96</v>
      </c>
      <c r="I678" s="2">
        <v>2486.8159999999998</v>
      </c>
      <c r="J678" s="2">
        <v>2222.37</v>
      </c>
      <c r="K678" s="2">
        <v>155.853976258405</v>
      </c>
      <c r="L678" s="2">
        <v>-22.665700000000001</v>
      </c>
      <c r="M678" s="2">
        <v>-22.665700000000001</v>
      </c>
      <c r="N678" s="2">
        <v>-28.459569999999999</v>
      </c>
      <c r="O678" s="2">
        <v>-37.486499999999999</v>
      </c>
      <c r="P678" s="2">
        <v>4.7998402855488598</v>
      </c>
      <c r="Q678" s="2">
        <v>-288.84899999999999</v>
      </c>
      <c r="R678" s="2">
        <v>-121.998</v>
      </c>
      <c r="S678" s="2">
        <v>-252.56970000000001</v>
      </c>
      <c r="T678" s="2">
        <v>-306.56599999999997</v>
      </c>
      <c r="U678" s="2">
        <v>58.167264558627203</v>
      </c>
      <c r="V678" s="2">
        <v>-195.6</v>
      </c>
      <c r="W678" s="2">
        <v>-160.88</v>
      </c>
      <c r="X678" s="2">
        <v>-178.29400000000001</v>
      </c>
      <c r="Y678" s="2">
        <v>-195.6</v>
      </c>
      <c r="Z678" s="2">
        <v>9.9786841706598697</v>
      </c>
      <c r="AA678" s="2">
        <v>-404.012</v>
      </c>
      <c r="AB678" s="2">
        <v>-223.43</v>
      </c>
      <c r="AC678" s="2">
        <v>-351.88809999999899</v>
      </c>
      <c r="AD678" s="2">
        <v>-405.899</v>
      </c>
      <c r="AE678" s="2">
        <v>57.964151159622403</v>
      </c>
      <c r="AF678" s="2">
        <v>-115.163</v>
      </c>
      <c r="AG678" s="2">
        <v>-89.647000000000006</v>
      </c>
      <c r="AH678" s="2">
        <v>-99.318539999999999</v>
      </c>
      <c r="AI678" s="2">
        <v>-115.163</v>
      </c>
      <c r="AJ678" s="2">
        <v>8.3672125612350001</v>
      </c>
    </row>
    <row r="679" spans="1:36">
      <c r="A679" s="11" t="s">
        <v>1120</v>
      </c>
      <c r="B679" s="11" t="s">
        <v>43</v>
      </c>
      <c r="C679" s="11" t="s">
        <v>225</v>
      </c>
      <c r="D679" s="12" t="b">
        <v>1</v>
      </c>
      <c r="E679" s="12" t="b">
        <f t="shared" si="10"/>
        <v>1</v>
      </c>
      <c r="F679" s="2" t="s">
        <v>2468</v>
      </c>
      <c r="G679" s="2">
        <v>1526.52</v>
      </c>
      <c r="H679" s="2">
        <v>1541.2</v>
      </c>
      <c r="I679" s="2">
        <v>1340.547</v>
      </c>
      <c r="J679" s="2">
        <v>1022.12</v>
      </c>
      <c r="K679" s="2">
        <v>207.175397351562</v>
      </c>
      <c r="L679" s="2">
        <v>-7.6890799999999997</v>
      </c>
      <c r="M679" s="2">
        <v>7.5803900000000004</v>
      </c>
      <c r="N679" s="2">
        <v>1.10955899999999</v>
      </c>
      <c r="O679" s="2">
        <v>-7.6890799999999997</v>
      </c>
      <c r="P679" s="2">
        <v>5.1870019335138702</v>
      </c>
      <c r="Q679" s="2">
        <v>-187.94900000000001</v>
      </c>
      <c r="R679" s="2">
        <v>-94.274299999999997</v>
      </c>
      <c r="S679" s="2">
        <v>-143.27878999999999</v>
      </c>
      <c r="T679" s="2">
        <v>-187.94900000000001</v>
      </c>
      <c r="U679" s="2">
        <v>38.148275681446798</v>
      </c>
      <c r="V679" s="2">
        <v>-110.91</v>
      </c>
      <c r="W679" s="2">
        <v>-53.92</v>
      </c>
      <c r="X679" s="2">
        <v>-80.236000000000004</v>
      </c>
      <c r="Y679" s="2">
        <v>-110.91</v>
      </c>
      <c r="Z679" s="2">
        <v>23.086840503725099</v>
      </c>
      <c r="AA679" s="2">
        <v>-253.58</v>
      </c>
      <c r="AB679" s="2">
        <v>-137.36600000000001</v>
      </c>
      <c r="AC679" s="2">
        <v>-195.96869999999899</v>
      </c>
      <c r="AD679" s="2">
        <v>-253.58</v>
      </c>
      <c r="AE679" s="2">
        <v>47.656534209906603</v>
      </c>
      <c r="AF679" s="2">
        <v>-65.631500000000003</v>
      </c>
      <c r="AG679" s="2">
        <v>-34.590299999999999</v>
      </c>
      <c r="AH679" s="2">
        <v>-52.689720000000001</v>
      </c>
      <c r="AI679" s="2">
        <v>-67.084599999999995</v>
      </c>
      <c r="AJ679" s="2">
        <v>12.712027083723999</v>
      </c>
    </row>
    <row r="680" spans="1:36">
      <c r="A680" s="11" t="s">
        <v>1121</v>
      </c>
      <c r="B680" s="11" t="s">
        <v>98</v>
      </c>
      <c r="C680" s="11" t="s">
        <v>184</v>
      </c>
      <c r="D680" s="12" t="b">
        <v>1</v>
      </c>
      <c r="E680" s="12" t="b">
        <f t="shared" si="10"/>
        <v>1</v>
      </c>
      <c r="F680" s="2" t="s">
        <v>2477</v>
      </c>
      <c r="G680" s="2">
        <v>2799.14</v>
      </c>
      <c r="H680" s="2">
        <v>2799.14</v>
      </c>
      <c r="I680" s="2">
        <v>2592.6950000000002</v>
      </c>
      <c r="J680" s="2">
        <v>2385.34</v>
      </c>
      <c r="K680" s="2">
        <v>143.00734046816501</v>
      </c>
      <c r="L680" s="2">
        <v>-25.848800000000001</v>
      </c>
      <c r="M680" s="2">
        <v>-7.3056099999999997</v>
      </c>
      <c r="N680" s="2">
        <v>-18.572461000000001</v>
      </c>
      <c r="O680" s="2">
        <v>-27.487400000000001</v>
      </c>
      <c r="P680" s="2">
        <v>5.9904569104802903</v>
      </c>
      <c r="Q680" s="2">
        <v>-270.24599999999998</v>
      </c>
      <c r="R680" s="2">
        <v>-120.07599999999999</v>
      </c>
      <c r="S680" s="2">
        <v>-217.134199999999</v>
      </c>
      <c r="T680" s="2">
        <v>-270.24599999999998</v>
      </c>
      <c r="U680" s="2">
        <v>52.286746569703901</v>
      </c>
      <c r="V680" s="2">
        <v>-164.05</v>
      </c>
      <c r="W680" s="2">
        <v>-120.99</v>
      </c>
      <c r="X680" s="2">
        <v>-147.35499999999999</v>
      </c>
      <c r="Y680" s="2">
        <v>-164.05</v>
      </c>
      <c r="Z680" s="2">
        <v>14.904273995513201</v>
      </c>
      <c r="AA680" s="2">
        <v>-354.40199999999999</v>
      </c>
      <c r="AB680" s="2">
        <v>-200.59299999999999</v>
      </c>
      <c r="AC680" s="2">
        <v>-302.49009999999998</v>
      </c>
      <c r="AD680" s="2">
        <v>-357.54599999999999</v>
      </c>
      <c r="AE680" s="2">
        <v>50.454068796282399</v>
      </c>
      <c r="AF680" s="2">
        <v>-84.156599999999997</v>
      </c>
      <c r="AG680" s="2">
        <v>-70.737899999999996</v>
      </c>
      <c r="AH680" s="2">
        <v>-85.356009999999998</v>
      </c>
      <c r="AI680" s="2">
        <v>-100.592</v>
      </c>
      <c r="AJ680" s="2">
        <v>9.2485017720529505</v>
      </c>
    </row>
    <row r="681" spans="1:36">
      <c r="A681" s="11" t="s">
        <v>1122</v>
      </c>
      <c r="B681" s="11" t="s">
        <v>63</v>
      </c>
      <c r="C681" s="11" t="s">
        <v>238</v>
      </c>
      <c r="D681" s="12" t="b">
        <v>1</v>
      </c>
      <c r="E681" s="12" t="b">
        <f t="shared" si="10"/>
        <v>1</v>
      </c>
      <c r="F681" s="2" t="s">
        <v>2470</v>
      </c>
      <c r="G681" s="2">
        <v>2883.97</v>
      </c>
      <c r="H681" s="2">
        <v>2883.97</v>
      </c>
      <c r="I681" s="2">
        <v>2747.9569999999999</v>
      </c>
      <c r="J681" s="2">
        <v>2575.4299999999998</v>
      </c>
      <c r="K681" s="2">
        <v>105.903695040982</v>
      </c>
      <c r="L681" s="2">
        <v>-17.833100000000002</v>
      </c>
      <c r="M681" s="2">
        <v>-1.3047899999999999</v>
      </c>
      <c r="N681" s="2">
        <v>-8.8795249999999992</v>
      </c>
      <c r="O681" s="2">
        <v>-17.833100000000002</v>
      </c>
      <c r="P681" s="2">
        <v>5.7467389938028699</v>
      </c>
      <c r="Q681" s="2">
        <v>-358.38200000000001</v>
      </c>
      <c r="R681" s="2">
        <v>-332.51600000000002</v>
      </c>
      <c r="S681" s="2">
        <v>-398.99900000000002</v>
      </c>
      <c r="T681" s="2">
        <v>-461.27199999999999</v>
      </c>
      <c r="U681" s="2">
        <v>45.168664993923898</v>
      </c>
      <c r="V681" s="2">
        <v>-222.08</v>
      </c>
      <c r="W681" s="2">
        <v>-182.85</v>
      </c>
      <c r="X681" s="2">
        <v>-197.34</v>
      </c>
      <c r="Y681" s="2">
        <v>-222.08</v>
      </c>
      <c r="Z681" s="2">
        <v>11.214936468834701</v>
      </c>
      <c r="AA681" s="2">
        <v>-490.95100000000002</v>
      </c>
      <c r="AB681" s="2">
        <v>-437.73200000000003</v>
      </c>
      <c r="AC681" s="2">
        <v>-507.65870000000001</v>
      </c>
      <c r="AD681" s="2">
        <v>-563.75599999999997</v>
      </c>
      <c r="AE681" s="2">
        <v>43.415864750239699</v>
      </c>
      <c r="AF681" s="2">
        <v>-132.56800000000001</v>
      </c>
      <c r="AG681" s="2">
        <v>-97.479699999999994</v>
      </c>
      <c r="AH681" s="2">
        <v>-108.65947</v>
      </c>
      <c r="AI681" s="2">
        <v>-132.56800000000001</v>
      </c>
      <c r="AJ681" s="2">
        <v>10.1758139848094</v>
      </c>
    </row>
    <row r="682" spans="1:36">
      <c r="A682" s="11" t="s">
        <v>1123</v>
      </c>
      <c r="B682" s="11" t="s">
        <v>36</v>
      </c>
      <c r="C682" s="11" t="s">
        <v>299</v>
      </c>
      <c r="D682" s="12" t="b">
        <v>1</v>
      </c>
      <c r="E682" s="12" t="b">
        <f t="shared" si="10"/>
        <v>1</v>
      </c>
      <c r="F682" s="2" t="s">
        <v>2477</v>
      </c>
      <c r="G682" s="2">
        <v>2198.65</v>
      </c>
      <c r="H682" s="2">
        <v>2337.9</v>
      </c>
      <c r="I682" s="2">
        <v>2139.442</v>
      </c>
      <c r="J682" s="2">
        <v>1864.07</v>
      </c>
      <c r="K682" s="2">
        <v>154.579366511546</v>
      </c>
      <c r="L682" s="2">
        <v>5.9280999999999997</v>
      </c>
      <c r="M682" s="2">
        <v>12.315899999999999</v>
      </c>
      <c r="N682" s="2">
        <v>7.8619149999999998</v>
      </c>
      <c r="O682" s="2">
        <v>5.1932900000000002</v>
      </c>
      <c r="P682" s="2">
        <v>2.5790206202581301</v>
      </c>
      <c r="Q682" s="2">
        <v>-306.83100000000002</v>
      </c>
      <c r="R682" s="2">
        <v>-260.79599999999999</v>
      </c>
      <c r="S682" s="2">
        <v>-300.5949</v>
      </c>
      <c r="T682" s="2">
        <v>-338.86799999999999</v>
      </c>
      <c r="U682" s="2">
        <v>22.6956238926754</v>
      </c>
      <c r="V682" s="2">
        <v>-138.63999999999999</v>
      </c>
      <c r="W682" s="2">
        <v>-100.1</v>
      </c>
      <c r="X682" s="2">
        <v>-124.944999999999</v>
      </c>
      <c r="Y682" s="2">
        <v>-138.63999999999999</v>
      </c>
      <c r="Z682" s="2">
        <v>11.525463837376201</v>
      </c>
      <c r="AA682" s="2">
        <v>-390.03300000000002</v>
      </c>
      <c r="AB682" s="2">
        <v>-314.12900000000002</v>
      </c>
      <c r="AC682" s="2">
        <v>-373.28239999999897</v>
      </c>
      <c r="AD682" s="2">
        <v>-410.07400000000001</v>
      </c>
      <c r="AE682" s="2">
        <v>27.486130119268001</v>
      </c>
      <c r="AF682" s="2">
        <v>-83.202500000000001</v>
      </c>
      <c r="AG682" s="2">
        <v>-53.333199999999998</v>
      </c>
      <c r="AH682" s="2">
        <v>-72.68768</v>
      </c>
      <c r="AI682" s="2">
        <v>-83.202500000000001</v>
      </c>
      <c r="AJ682" s="2">
        <v>9.3447175503120992</v>
      </c>
    </row>
    <row r="683" spans="1:36">
      <c r="A683" s="11" t="s">
        <v>1124</v>
      </c>
      <c r="B683" s="11" t="s">
        <v>57</v>
      </c>
      <c r="C683" s="11" t="s">
        <v>335</v>
      </c>
      <c r="D683" s="12" t="b">
        <v>1</v>
      </c>
      <c r="E683" s="12" t="b">
        <f t="shared" si="10"/>
        <v>1</v>
      </c>
      <c r="F683" s="2" t="s">
        <v>2471</v>
      </c>
      <c r="G683" s="2">
        <v>2775.39</v>
      </c>
      <c r="H683" s="2">
        <v>2775.39</v>
      </c>
      <c r="I683" s="2">
        <v>2578.5137500000001</v>
      </c>
      <c r="J683" s="2">
        <v>2345.23</v>
      </c>
      <c r="K683" s="2">
        <v>150.47511203209399</v>
      </c>
      <c r="L683" s="2">
        <v>-1.0502199999999999</v>
      </c>
      <c r="M683" s="2">
        <v>10.848800000000001</v>
      </c>
      <c r="N683" s="2">
        <v>2.8513442499999999</v>
      </c>
      <c r="O683" s="2">
        <v>-4.0604199999999997</v>
      </c>
      <c r="P683" s="2">
        <v>5.1933603955170504</v>
      </c>
      <c r="Q683" s="2">
        <v>-320.05099999999999</v>
      </c>
      <c r="R683" s="2">
        <v>-239.63200000000001</v>
      </c>
      <c r="S683" s="2">
        <v>-331.23737499999999</v>
      </c>
      <c r="T683" s="2">
        <v>-438.18900000000002</v>
      </c>
      <c r="U683" s="2">
        <v>67.060751469815997</v>
      </c>
      <c r="V683" s="2">
        <v>-172.95</v>
      </c>
      <c r="W683" s="2">
        <v>-132.11000000000001</v>
      </c>
      <c r="X683" s="2">
        <v>-153.53125</v>
      </c>
      <c r="Y683" s="2">
        <v>-172.95</v>
      </c>
      <c r="Z683" s="2">
        <v>15.484209871903101</v>
      </c>
      <c r="AA683" s="2">
        <v>-427.93599999999998</v>
      </c>
      <c r="AB683" s="2">
        <v>-320.61</v>
      </c>
      <c r="AC683" s="2">
        <v>-421.37225000000001</v>
      </c>
      <c r="AD683" s="2">
        <v>-528.58100000000002</v>
      </c>
      <c r="AE683" s="2">
        <v>68.730992833863297</v>
      </c>
      <c r="AF683" s="2">
        <v>-107.88500000000001</v>
      </c>
      <c r="AG683" s="2">
        <v>-80.977900000000005</v>
      </c>
      <c r="AH683" s="2">
        <v>-90.135062500000004</v>
      </c>
      <c r="AI683" s="2">
        <v>-107.88500000000001</v>
      </c>
      <c r="AJ683" s="2">
        <v>9.9227661742274709</v>
      </c>
    </row>
    <row r="684" spans="1:36">
      <c r="A684" s="11" t="s">
        <v>1125</v>
      </c>
      <c r="B684" s="11" t="s">
        <v>36</v>
      </c>
      <c r="C684" s="11" t="s">
        <v>233</v>
      </c>
      <c r="D684" s="12" t="b">
        <v>1</v>
      </c>
      <c r="E684" s="12" t="b">
        <f t="shared" si="10"/>
        <v>1</v>
      </c>
      <c r="F684" s="2" t="s">
        <v>2469</v>
      </c>
      <c r="G684" s="2">
        <v>2546.83</v>
      </c>
      <c r="H684" s="2">
        <v>2593.42</v>
      </c>
      <c r="I684" s="2">
        <v>2412.864</v>
      </c>
      <c r="J684" s="2">
        <v>2105.85</v>
      </c>
      <c r="K684" s="2">
        <v>159.381385097368</v>
      </c>
      <c r="L684" s="2">
        <v>-4.1650799999999997</v>
      </c>
      <c r="M684" s="2">
        <v>4.7117000000000004</v>
      </c>
      <c r="N684" s="2">
        <v>-4.4835607</v>
      </c>
      <c r="O684" s="2">
        <v>-11.6275</v>
      </c>
      <c r="P684" s="2">
        <v>5.8668770437615203</v>
      </c>
      <c r="Q684" s="2">
        <v>-246.125</v>
      </c>
      <c r="R684" s="2">
        <v>-160.09299999999999</v>
      </c>
      <c r="S684" s="2">
        <v>-205.35769999999999</v>
      </c>
      <c r="T684" s="2">
        <v>-250.44300000000001</v>
      </c>
      <c r="U684" s="2">
        <v>32.624134485070996</v>
      </c>
      <c r="V684" s="2">
        <v>-155.26</v>
      </c>
      <c r="W684" s="2">
        <v>-111.92</v>
      </c>
      <c r="X684" s="2">
        <v>-136.262</v>
      </c>
      <c r="Y684" s="2">
        <v>-155.26</v>
      </c>
      <c r="Z684" s="2">
        <v>14.029688204344</v>
      </c>
      <c r="AA684" s="2">
        <v>-347.99700000000001</v>
      </c>
      <c r="AB684" s="2">
        <v>-236.994</v>
      </c>
      <c r="AC684" s="2">
        <v>-296.06540000000001</v>
      </c>
      <c r="AD684" s="2">
        <v>-347.99700000000001</v>
      </c>
      <c r="AE684" s="2">
        <v>38.737754269216701</v>
      </c>
      <c r="AF684" s="2">
        <v>-101.872</v>
      </c>
      <c r="AG684" s="2">
        <v>-75.345200000000006</v>
      </c>
      <c r="AH684" s="2">
        <v>-90.707529999999906</v>
      </c>
      <c r="AI684" s="2">
        <v>-101.872</v>
      </c>
      <c r="AJ684" s="2">
        <v>8.9782801471167595</v>
      </c>
    </row>
    <row r="685" spans="1:36">
      <c r="A685" s="11" t="s">
        <v>1126</v>
      </c>
      <c r="B685" s="11" t="s">
        <v>88</v>
      </c>
      <c r="C685" s="11" t="s">
        <v>397</v>
      </c>
      <c r="D685" s="12" t="b">
        <v>1</v>
      </c>
      <c r="E685" s="12" t="b">
        <f t="shared" si="10"/>
        <v>1</v>
      </c>
      <c r="F685" s="2" t="s">
        <v>2470</v>
      </c>
      <c r="G685" s="2">
        <v>1821.11</v>
      </c>
      <c r="H685" s="2">
        <v>1920.36</v>
      </c>
      <c r="I685" s="2">
        <v>1821.2069999999901</v>
      </c>
      <c r="J685" s="2">
        <v>1697.36</v>
      </c>
      <c r="K685" s="2">
        <v>59.401435270725798</v>
      </c>
      <c r="L685" s="2">
        <v>1.78329</v>
      </c>
      <c r="M685" s="2">
        <v>8.7695100000000004</v>
      </c>
      <c r="N685" s="2">
        <v>4.2484203999999997</v>
      </c>
      <c r="O685" s="2">
        <v>0.14397399999999999</v>
      </c>
      <c r="P685" s="2">
        <v>2.9456545085867001</v>
      </c>
      <c r="Q685" s="2">
        <v>-336.25400000000002</v>
      </c>
      <c r="R685" s="2">
        <v>-271.35300000000001</v>
      </c>
      <c r="S685" s="2">
        <v>-332.1112</v>
      </c>
      <c r="T685" s="2">
        <v>-362.78699999999998</v>
      </c>
      <c r="U685" s="2">
        <v>28.9905231519236</v>
      </c>
      <c r="V685" s="2">
        <v>-137.22</v>
      </c>
      <c r="W685" s="2">
        <v>-110.63</v>
      </c>
      <c r="X685" s="2">
        <v>-127.579999999999</v>
      </c>
      <c r="Y685" s="2">
        <v>-137.22</v>
      </c>
      <c r="Z685" s="2">
        <v>7.8341730046423299</v>
      </c>
      <c r="AA685" s="2">
        <v>-408.00400000000002</v>
      </c>
      <c r="AB685" s="2">
        <v>-330.92200000000003</v>
      </c>
      <c r="AC685" s="2">
        <v>-397.51819999999998</v>
      </c>
      <c r="AD685" s="2">
        <v>-433.19900000000001</v>
      </c>
      <c r="AE685" s="2">
        <v>30.859279694913301</v>
      </c>
      <c r="AF685" s="2">
        <v>-71.749799999999993</v>
      </c>
      <c r="AG685" s="2">
        <v>-57.9711</v>
      </c>
      <c r="AH685" s="2">
        <v>-65.407070000000004</v>
      </c>
      <c r="AI685" s="2">
        <v>-72.927999999999997</v>
      </c>
      <c r="AJ685" s="2">
        <v>5.9892418932337801</v>
      </c>
    </row>
    <row r="686" spans="1:36">
      <c r="A686" s="11" t="s">
        <v>1127</v>
      </c>
      <c r="B686" s="11" t="s">
        <v>88</v>
      </c>
      <c r="C686" s="11" t="s">
        <v>416</v>
      </c>
      <c r="D686" s="12" t="b">
        <v>1</v>
      </c>
      <c r="E686" s="12" t="b">
        <f t="shared" si="10"/>
        <v>1</v>
      </c>
      <c r="F686" s="2" t="s">
        <v>2471</v>
      </c>
      <c r="G686" s="2">
        <v>1734.51</v>
      </c>
      <c r="H686" s="2">
        <v>1734.51</v>
      </c>
      <c r="I686" s="2">
        <v>1053.2766999999999</v>
      </c>
      <c r="J686" s="2">
        <v>627.697</v>
      </c>
      <c r="K686" s="2">
        <v>415.523676153103</v>
      </c>
      <c r="L686" s="2">
        <v>1.76187</v>
      </c>
      <c r="M686" s="2">
        <v>8.0533000000000001</v>
      </c>
      <c r="N686" s="2">
        <v>3.0493242999999999</v>
      </c>
      <c r="O686" s="2">
        <v>-1.2282</v>
      </c>
      <c r="P686" s="2">
        <v>2.6581564778734199</v>
      </c>
      <c r="Q686" s="2">
        <v>-201.30199999999999</v>
      </c>
      <c r="R686" s="2">
        <v>-131.119</v>
      </c>
      <c r="S686" s="2">
        <v>-159.642799999999</v>
      </c>
      <c r="T686" s="2">
        <v>-201.30199999999999</v>
      </c>
      <c r="U686" s="2">
        <v>26.041732118531002</v>
      </c>
      <c r="V686" s="2">
        <v>-89.35</v>
      </c>
      <c r="W686" s="2">
        <v>-45.05</v>
      </c>
      <c r="X686" s="2">
        <v>-62.861999999999902</v>
      </c>
      <c r="Y686" s="2">
        <v>-89.35</v>
      </c>
      <c r="Z686" s="2">
        <v>15.686462528775101</v>
      </c>
      <c r="AA686" s="2">
        <v>-252.155</v>
      </c>
      <c r="AB686" s="2">
        <v>-162.63300000000001</v>
      </c>
      <c r="AC686" s="2">
        <v>-193.62459999999999</v>
      </c>
      <c r="AD686" s="2">
        <v>-252.155</v>
      </c>
      <c r="AE686" s="2">
        <v>36.226986433382002</v>
      </c>
      <c r="AF686" s="2">
        <v>-50.852800000000002</v>
      </c>
      <c r="AG686" s="2">
        <v>-17.2912</v>
      </c>
      <c r="AH686" s="2">
        <v>-33.981729999999999</v>
      </c>
      <c r="AI686" s="2">
        <v>-50.863900000000001</v>
      </c>
      <c r="AJ686" s="2">
        <v>12.207444843759999</v>
      </c>
    </row>
    <row r="687" spans="1:36">
      <c r="A687" s="11" t="s">
        <v>1128</v>
      </c>
      <c r="B687" s="11" t="s">
        <v>36</v>
      </c>
      <c r="C687" s="11" t="s">
        <v>230</v>
      </c>
      <c r="D687" s="12" t="b">
        <v>1</v>
      </c>
      <c r="E687" s="12" t="b">
        <f t="shared" si="10"/>
        <v>1</v>
      </c>
      <c r="F687" s="2" t="s">
        <v>2468</v>
      </c>
      <c r="G687" s="2">
        <v>1875.87</v>
      </c>
      <c r="H687" s="2">
        <v>1875.87</v>
      </c>
      <c r="I687" s="2">
        <v>1655.6269999999899</v>
      </c>
      <c r="J687" s="2">
        <v>1361.59</v>
      </c>
      <c r="K687" s="2">
        <v>161.92917196862399</v>
      </c>
      <c r="L687" s="2">
        <v>8.1723099999999995</v>
      </c>
      <c r="M687" s="2">
        <v>10.0366</v>
      </c>
      <c r="N687" s="2">
        <v>5.9938719999999996</v>
      </c>
      <c r="O687" s="2">
        <v>1.7103900000000001</v>
      </c>
      <c r="P687" s="2">
        <v>2.9347524797380902</v>
      </c>
      <c r="Q687" s="2">
        <v>-364.2</v>
      </c>
      <c r="R687" s="2">
        <v>-198.12</v>
      </c>
      <c r="S687" s="2">
        <v>-261.18179999999899</v>
      </c>
      <c r="T687" s="2">
        <v>-364.2</v>
      </c>
      <c r="U687" s="2">
        <v>51.085116144637503</v>
      </c>
      <c r="V687" s="2">
        <v>-117.8</v>
      </c>
      <c r="W687" s="2">
        <v>-80.72</v>
      </c>
      <c r="X687" s="2">
        <v>-98.191000000000003</v>
      </c>
      <c r="Y687" s="2">
        <v>-117.8</v>
      </c>
      <c r="Z687" s="2">
        <v>11.156999248105199</v>
      </c>
      <c r="AA687" s="2">
        <v>-417.33600000000001</v>
      </c>
      <c r="AB687" s="2">
        <v>-240.92400000000001</v>
      </c>
      <c r="AC687" s="2">
        <v>-313.13089999999897</v>
      </c>
      <c r="AD687" s="2">
        <v>-417.33600000000001</v>
      </c>
      <c r="AE687" s="2">
        <v>52.4436670839398</v>
      </c>
      <c r="AF687" s="2">
        <v>-53.136099999999999</v>
      </c>
      <c r="AG687" s="2">
        <v>-42.804200000000002</v>
      </c>
      <c r="AH687" s="2">
        <v>-51.949120000000001</v>
      </c>
      <c r="AI687" s="2">
        <v>-61.4831</v>
      </c>
      <c r="AJ687" s="2">
        <v>5.8632766798096796</v>
      </c>
    </row>
    <row r="688" spans="1:36">
      <c r="A688" s="11" t="s">
        <v>1129</v>
      </c>
      <c r="B688" s="11" t="s">
        <v>97</v>
      </c>
      <c r="C688" s="11" t="s">
        <v>263</v>
      </c>
      <c r="D688" s="12" t="b">
        <v>1</v>
      </c>
      <c r="E688" s="12" t="b">
        <f t="shared" si="10"/>
        <v>1</v>
      </c>
      <c r="F688" s="2" t="s">
        <v>2470</v>
      </c>
      <c r="G688" s="2">
        <v>1662.79</v>
      </c>
      <c r="H688" s="2">
        <v>1802.98</v>
      </c>
      <c r="I688" s="2">
        <v>1681.7079999999901</v>
      </c>
      <c r="J688" s="2">
        <v>1609.74</v>
      </c>
      <c r="K688" s="2">
        <v>58.5450752839212</v>
      </c>
      <c r="L688" s="2">
        <v>-5.0289799999999998</v>
      </c>
      <c r="M688" s="2">
        <v>7.1511399999999998</v>
      </c>
      <c r="N688" s="2">
        <v>2.4738229</v>
      </c>
      <c r="O688" s="2">
        <v>-5.0289799999999998</v>
      </c>
      <c r="P688" s="2">
        <v>3.2603702913301902</v>
      </c>
      <c r="Q688" s="2">
        <v>-250.309</v>
      </c>
      <c r="R688" s="2">
        <v>-210.072</v>
      </c>
      <c r="S688" s="2">
        <v>-289.07139999999998</v>
      </c>
      <c r="T688" s="2">
        <v>-347.21899999999999</v>
      </c>
      <c r="U688" s="2">
        <v>42.9022315301508</v>
      </c>
      <c r="V688" s="2">
        <v>-124.04</v>
      </c>
      <c r="W688" s="2">
        <v>-97.07</v>
      </c>
      <c r="X688" s="2">
        <v>-114.742</v>
      </c>
      <c r="Y688" s="2">
        <v>-124.04</v>
      </c>
      <c r="Z688" s="2">
        <v>7.9037864343616899</v>
      </c>
      <c r="AA688" s="2">
        <v>-319.25799999999998</v>
      </c>
      <c r="AB688" s="2">
        <v>-266.55700000000002</v>
      </c>
      <c r="AC688" s="2">
        <v>-348.47169999999898</v>
      </c>
      <c r="AD688" s="2">
        <v>-401.524</v>
      </c>
      <c r="AE688" s="2">
        <v>41.081211734400704</v>
      </c>
      <c r="AF688" s="2">
        <v>-68.948400000000007</v>
      </c>
      <c r="AG688" s="2">
        <v>-54.234499999999997</v>
      </c>
      <c r="AH688" s="2">
        <v>-59.400129999999997</v>
      </c>
      <c r="AI688" s="2">
        <v>-68.948400000000007</v>
      </c>
      <c r="AJ688" s="2">
        <v>5.1507597299492298</v>
      </c>
    </row>
    <row r="689" spans="1:36">
      <c r="A689" s="11" t="s">
        <v>1130</v>
      </c>
      <c r="B689" s="11" t="s">
        <v>57</v>
      </c>
      <c r="C689" s="11" t="s">
        <v>189</v>
      </c>
      <c r="D689" s="12" t="b">
        <v>1</v>
      </c>
      <c r="E689" s="12" t="b">
        <f t="shared" si="10"/>
        <v>1</v>
      </c>
      <c r="F689" s="2" t="s">
        <v>2472</v>
      </c>
      <c r="G689" s="2">
        <v>2460.2600000000002</v>
      </c>
      <c r="H689" s="2">
        <v>2460.2600000000002</v>
      </c>
      <c r="I689" s="2">
        <v>2331.5320000000002</v>
      </c>
      <c r="J689" s="2">
        <v>2228.34</v>
      </c>
      <c r="K689" s="2">
        <v>71.295168731439603</v>
      </c>
      <c r="L689" s="2">
        <v>-3.41886</v>
      </c>
      <c r="M689" s="2">
        <v>4.6391299999999998</v>
      </c>
      <c r="N689" s="2">
        <v>-0.68169839999999904</v>
      </c>
      <c r="O689" s="2">
        <v>-7.6283099999999999</v>
      </c>
      <c r="P689" s="2">
        <v>4.4095444615418602</v>
      </c>
      <c r="Q689" s="2">
        <v>-213.79300000000001</v>
      </c>
      <c r="R689" s="2">
        <v>-112.85</v>
      </c>
      <c r="S689" s="2">
        <v>-148.10820000000001</v>
      </c>
      <c r="T689" s="2">
        <v>-213.79300000000001</v>
      </c>
      <c r="U689" s="2">
        <v>35.8509552415738</v>
      </c>
      <c r="V689" s="2">
        <v>-154.37</v>
      </c>
      <c r="W689" s="2">
        <v>-103.41</v>
      </c>
      <c r="X689" s="2">
        <v>-120.878</v>
      </c>
      <c r="Y689" s="2">
        <v>-154.37</v>
      </c>
      <c r="Z689" s="2">
        <v>14.8112455774508</v>
      </c>
      <c r="AA689" s="2">
        <v>-321.98500000000001</v>
      </c>
      <c r="AB689" s="2">
        <v>-198.90100000000001</v>
      </c>
      <c r="AC689" s="2">
        <v>-238.68340000000001</v>
      </c>
      <c r="AD689" s="2">
        <v>-321.98500000000001</v>
      </c>
      <c r="AE689" s="2">
        <v>38.4788031380048</v>
      </c>
      <c r="AF689" s="2">
        <v>-108.19199999999999</v>
      </c>
      <c r="AG689" s="2">
        <v>-81.122100000000003</v>
      </c>
      <c r="AH689" s="2">
        <v>-90.575359999999904</v>
      </c>
      <c r="AI689" s="2">
        <v>-108.19199999999999</v>
      </c>
      <c r="AJ689" s="2">
        <v>8.9210270394289299</v>
      </c>
    </row>
    <row r="690" spans="1:36">
      <c r="A690" s="11" t="s">
        <v>1131</v>
      </c>
      <c r="B690" s="11" t="s">
        <v>36</v>
      </c>
      <c r="C690" s="11" t="s">
        <v>397</v>
      </c>
      <c r="D690" s="12" t="b">
        <v>1</v>
      </c>
      <c r="E690" s="12" t="b">
        <f t="shared" si="10"/>
        <v>1</v>
      </c>
      <c r="F690" s="2" t="s">
        <v>2468</v>
      </c>
      <c r="G690" s="2">
        <v>2281.16</v>
      </c>
      <c r="H690" s="2">
        <v>2499.63</v>
      </c>
      <c r="I690" s="2">
        <v>2244.2539999999999</v>
      </c>
      <c r="J690" s="2">
        <v>2079.29</v>
      </c>
      <c r="K690" s="2">
        <v>141.24129567674001</v>
      </c>
      <c r="L690" s="2">
        <v>3.83487</v>
      </c>
      <c r="M690" s="2">
        <v>13.6325</v>
      </c>
      <c r="N690" s="2">
        <v>7.6367079999999996</v>
      </c>
      <c r="O690" s="2">
        <v>1.7162500000000001</v>
      </c>
      <c r="P690" s="2">
        <v>3.9712868940231401</v>
      </c>
      <c r="Q690" s="2">
        <v>-421.99599999999998</v>
      </c>
      <c r="R690" s="2">
        <v>-286.524</v>
      </c>
      <c r="S690" s="2">
        <v>-339.77460000000002</v>
      </c>
      <c r="T690" s="2">
        <v>-421.99599999999998</v>
      </c>
      <c r="U690" s="2">
        <v>42.047624089834102</v>
      </c>
      <c r="V690" s="2">
        <v>-157.05000000000001</v>
      </c>
      <c r="W690" s="2">
        <v>-109.7</v>
      </c>
      <c r="X690" s="2">
        <v>-130.28100000000001</v>
      </c>
      <c r="Y690" s="2">
        <v>-157.05000000000001</v>
      </c>
      <c r="Z690" s="2">
        <v>14.7734509998322</v>
      </c>
      <c r="AA690" s="2">
        <v>-498.47800000000001</v>
      </c>
      <c r="AB690" s="2">
        <v>-346.93099999999998</v>
      </c>
      <c r="AC690" s="2">
        <v>-409.737899999999</v>
      </c>
      <c r="AD690" s="2">
        <v>-498.47800000000001</v>
      </c>
      <c r="AE690" s="2">
        <v>46.513138001715902</v>
      </c>
      <c r="AF690" s="2">
        <v>-76.481999999999999</v>
      </c>
      <c r="AG690" s="2">
        <v>-52.160699999999999</v>
      </c>
      <c r="AH690" s="2">
        <v>-69.963239999999999</v>
      </c>
      <c r="AI690" s="2">
        <v>-82.2774</v>
      </c>
      <c r="AJ690" s="2">
        <v>9.6237313138119394</v>
      </c>
    </row>
    <row r="691" spans="1:36">
      <c r="A691" s="11" t="s">
        <v>1132</v>
      </c>
      <c r="B691" s="11" t="s">
        <v>75</v>
      </c>
      <c r="C691" s="11" t="s">
        <v>301</v>
      </c>
      <c r="D691" s="12" t="b">
        <v>1</v>
      </c>
      <c r="E691" s="12" t="b">
        <f t="shared" si="10"/>
        <v>1</v>
      </c>
      <c r="F691" s="2" t="s">
        <v>2476</v>
      </c>
      <c r="G691" s="2">
        <v>2632.79</v>
      </c>
      <c r="H691" s="2">
        <v>2840.83</v>
      </c>
      <c r="I691" s="2">
        <v>2625.8910000000001</v>
      </c>
      <c r="J691" s="2">
        <v>2509.79</v>
      </c>
      <c r="K691" s="2">
        <v>105.016759556643</v>
      </c>
      <c r="L691" s="2">
        <v>-8.6547499999999999</v>
      </c>
      <c r="M691" s="2">
        <v>-2.35337</v>
      </c>
      <c r="N691" s="2">
        <v>-13.959793999999899</v>
      </c>
      <c r="O691" s="2">
        <v>-24.948399999999999</v>
      </c>
      <c r="P691" s="2">
        <v>8.2165470711488293</v>
      </c>
      <c r="Q691" s="2">
        <v>-357.798</v>
      </c>
      <c r="R691" s="2">
        <v>-130.82499999999999</v>
      </c>
      <c r="S691" s="2">
        <v>-250.0025</v>
      </c>
      <c r="T691" s="2">
        <v>-357.798</v>
      </c>
      <c r="U691" s="2">
        <v>58.3996650489823</v>
      </c>
      <c r="V691" s="2">
        <v>-181.65</v>
      </c>
      <c r="W691" s="2">
        <v>-156.11000000000001</v>
      </c>
      <c r="X691" s="2">
        <v>-167.965</v>
      </c>
      <c r="Y691" s="2">
        <v>-181.65</v>
      </c>
      <c r="Z691" s="2">
        <v>7.0032266372960796</v>
      </c>
      <c r="AA691" s="2">
        <v>-459.23200000000003</v>
      </c>
      <c r="AB691" s="2">
        <v>-248.636</v>
      </c>
      <c r="AC691" s="2">
        <v>-354.0068</v>
      </c>
      <c r="AD691" s="2">
        <v>-459.23200000000003</v>
      </c>
      <c r="AE691" s="2">
        <v>56.349400688521499</v>
      </c>
      <c r="AF691" s="2">
        <v>-101.434</v>
      </c>
      <c r="AG691" s="2">
        <v>-97.465500000000006</v>
      </c>
      <c r="AH691" s="2">
        <v>-104.00425</v>
      </c>
      <c r="AI691" s="2">
        <v>-117.81100000000001</v>
      </c>
      <c r="AJ691" s="2">
        <v>7.6907169096905301</v>
      </c>
    </row>
    <row r="692" spans="1:36">
      <c r="A692" s="11" t="s">
        <v>1133</v>
      </c>
      <c r="B692" s="11" t="s">
        <v>75</v>
      </c>
      <c r="C692" s="11" t="s">
        <v>347</v>
      </c>
      <c r="D692" s="12" t="b">
        <v>1</v>
      </c>
      <c r="E692" s="12" t="b">
        <f t="shared" si="10"/>
        <v>1</v>
      </c>
      <c r="F692" s="2" t="s">
        <v>2468</v>
      </c>
      <c r="G692" s="2">
        <v>2223.4899999999998</v>
      </c>
      <c r="H692" s="2">
        <v>2223.4899999999998</v>
      </c>
      <c r="I692" s="2">
        <v>1787.8019999999999</v>
      </c>
      <c r="J692" s="2">
        <v>1561.05</v>
      </c>
      <c r="K692" s="2">
        <v>172.977067510246</v>
      </c>
      <c r="L692" s="2">
        <v>4.3471500000000001</v>
      </c>
      <c r="M692" s="2">
        <v>19.037700000000001</v>
      </c>
      <c r="N692" s="2">
        <v>12.649925</v>
      </c>
      <c r="O692" s="2">
        <v>4.3471500000000001</v>
      </c>
      <c r="P692" s="2">
        <v>4.2141861752399201</v>
      </c>
      <c r="Q692" s="2">
        <v>-192.08</v>
      </c>
      <c r="R692" s="2">
        <v>-118.809</v>
      </c>
      <c r="S692" s="2">
        <v>-178.73859999999999</v>
      </c>
      <c r="T692" s="2">
        <v>-283.21899999999999</v>
      </c>
      <c r="U692" s="2">
        <v>48.550133356493802</v>
      </c>
      <c r="V692" s="2">
        <v>-130.22999999999999</v>
      </c>
      <c r="W692" s="2">
        <v>-71.78</v>
      </c>
      <c r="X692" s="2">
        <v>-88.617999999999995</v>
      </c>
      <c r="Y692" s="2">
        <v>-130.22999999999999</v>
      </c>
      <c r="Z692" s="2">
        <v>16.675049092048301</v>
      </c>
      <c r="AA692" s="2">
        <v>-288.238</v>
      </c>
      <c r="AB692" s="2">
        <v>-188.78700000000001</v>
      </c>
      <c r="AC692" s="2">
        <v>-244.2586</v>
      </c>
      <c r="AD692" s="2">
        <v>-342.85300000000001</v>
      </c>
      <c r="AE692" s="2">
        <v>48.6739707263201</v>
      </c>
      <c r="AF692" s="2">
        <v>-96.158100000000005</v>
      </c>
      <c r="AG692" s="2">
        <v>-49.4435</v>
      </c>
      <c r="AH692" s="2">
        <v>-65.519869999999997</v>
      </c>
      <c r="AI692" s="2">
        <v>-96.158100000000005</v>
      </c>
      <c r="AJ692" s="2">
        <v>12.7147321349903</v>
      </c>
    </row>
    <row r="693" spans="1:36">
      <c r="A693" s="11" t="s">
        <v>1134</v>
      </c>
      <c r="B693" s="11" t="s">
        <v>81</v>
      </c>
      <c r="C693" s="11" t="s">
        <v>239</v>
      </c>
      <c r="D693" s="12" t="b">
        <v>1</v>
      </c>
      <c r="E693" s="12" t="b">
        <f t="shared" si="10"/>
        <v>1</v>
      </c>
      <c r="F693" s="2" t="s">
        <v>2475</v>
      </c>
      <c r="G693" s="2">
        <v>1982.97</v>
      </c>
      <c r="H693" s="2">
        <v>2038.37</v>
      </c>
      <c r="I693" s="2">
        <v>1950.5587499999999</v>
      </c>
      <c r="J693" s="2">
        <v>1852.12</v>
      </c>
      <c r="K693" s="2">
        <v>55.638574603673803</v>
      </c>
      <c r="L693" s="2">
        <v>-2.0583200000000001</v>
      </c>
      <c r="M693" s="2">
        <v>3.05972</v>
      </c>
      <c r="N693" s="2">
        <v>-1.8187457499999999</v>
      </c>
      <c r="O693" s="2">
        <v>-8.81921</v>
      </c>
      <c r="P693" s="2">
        <v>4.5731158749864402</v>
      </c>
      <c r="Q693" s="2">
        <v>-317.21300000000002</v>
      </c>
      <c r="R693" s="2">
        <v>-195.666</v>
      </c>
      <c r="S693" s="2">
        <v>-293.06925000000001</v>
      </c>
      <c r="T693" s="2">
        <v>-371.50700000000001</v>
      </c>
      <c r="U693" s="2">
        <v>62.789064110946597</v>
      </c>
      <c r="V693" s="2">
        <v>-142.77000000000001</v>
      </c>
      <c r="W693" s="2">
        <v>-122.15</v>
      </c>
      <c r="X693" s="2">
        <v>-133.19374999999999</v>
      </c>
      <c r="Y693" s="2">
        <v>-142.77000000000001</v>
      </c>
      <c r="Z693" s="2">
        <v>6.4873523930358798</v>
      </c>
      <c r="AA693" s="2">
        <v>-394.48099999999999</v>
      </c>
      <c r="AB693" s="2">
        <v>-274.20600000000002</v>
      </c>
      <c r="AC693" s="2">
        <v>-365.82912499999998</v>
      </c>
      <c r="AD693" s="2">
        <v>-436.29</v>
      </c>
      <c r="AE693" s="2">
        <v>57.101974390277</v>
      </c>
      <c r="AF693" s="2">
        <v>-77.267899999999997</v>
      </c>
      <c r="AG693" s="2">
        <v>-61.100200000000001</v>
      </c>
      <c r="AH693" s="2">
        <v>-72.759812499999995</v>
      </c>
      <c r="AI693" s="2">
        <v>-84.48</v>
      </c>
      <c r="AJ693" s="2">
        <v>8.9243241955323604</v>
      </c>
    </row>
    <row r="694" spans="1:36">
      <c r="A694" s="11" t="s">
        <v>1135</v>
      </c>
      <c r="B694" s="11" t="s">
        <v>49</v>
      </c>
      <c r="C694" s="11" t="s">
        <v>316</v>
      </c>
      <c r="D694" s="12" t="b">
        <v>1</v>
      </c>
      <c r="E694" s="12" t="b">
        <f t="shared" si="10"/>
        <v>1</v>
      </c>
      <c r="F694" s="2" t="s">
        <v>2471</v>
      </c>
      <c r="G694" s="2">
        <v>1823.02</v>
      </c>
      <c r="H694" s="2">
        <v>1904.02</v>
      </c>
      <c r="I694" s="2">
        <v>1739.3869999999999</v>
      </c>
      <c r="J694" s="2">
        <v>1585.39</v>
      </c>
      <c r="K694" s="2">
        <v>91.178016849823294</v>
      </c>
      <c r="L694" s="2">
        <v>-10.134600000000001</v>
      </c>
      <c r="M694" s="2">
        <v>-1.46739</v>
      </c>
      <c r="N694" s="2">
        <v>-10.632861</v>
      </c>
      <c r="O694" s="2">
        <v>-18.1721</v>
      </c>
      <c r="P694" s="2">
        <v>5.26794182664338</v>
      </c>
      <c r="Q694" s="2">
        <v>-258.767</v>
      </c>
      <c r="R694" s="2">
        <v>-104.21</v>
      </c>
      <c r="S694" s="2">
        <v>-174.5847</v>
      </c>
      <c r="T694" s="2">
        <v>-258.767</v>
      </c>
      <c r="U694" s="2">
        <v>56.527430425020697</v>
      </c>
      <c r="V694" s="2">
        <v>-141.47999999999999</v>
      </c>
      <c r="W694" s="2">
        <v>-82.68</v>
      </c>
      <c r="X694" s="2">
        <v>-110.36799999999999</v>
      </c>
      <c r="Y694" s="2">
        <v>-141.47999999999999</v>
      </c>
      <c r="Z694" s="2">
        <v>17.315270588574499</v>
      </c>
      <c r="AA694" s="2">
        <v>-338.36200000000002</v>
      </c>
      <c r="AB694" s="2">
        <v>-169.137</v>
      </c>
      <c r="AC694" s="2">
        <v>-239.40270000000001</v>
      </c>
      <c r="AD694" s="2">
        <v>-338.36200000000002</v>
      </c>
      <c r="AE694" s="2">
        <v>60.663819427782997</v>
      </c>
      <c r="AF694" s="2">
        <v>-79.594700000000003</v>
      </c>
      <c r="AG694" s="2">
        <v>-52.553800000000003</v>
      </c>
      <c r="AH694" s="2">
        <v>-64.817840000000004</v>
      </c>
      <c r="AI694" s="2">
        <v>-79.594700000000003</v>
      </c>
      <c r="AJ694" s="2">
        <v>8.1152132704500595</v>
      </c>
    </row>
    <row r="695" spans="1:36">
      <c r="A695" s="11" t="s">
        <v>1136</v>
      </c>
      <c r="B695" s="11" t="s">
        <v>63</v>
      </c>
      <c r="C695" s="11" t="s">
        <v>321</v>
      </c>
      <c r="D695" s="12" t="b">
        <v>1</v>
      </c>
      <c r="E695" s="12" t="b">
        <f t="shared" si="10"/>
        <v>1</v>
      </c>
      <c r="F695" s="2" t="s">
        <v>2471</v>
      </c>
      <c r="G695" s="2">
        <v>1988.03</v>
      </c>
      <c r="H695" s="2">
        <v>2040.36</v>
      </c>
      <c r="I695" s="2">
        <v>1843.7888888888799</v>
      </c>
      <c r="J695" s="2">
        <v>1645.85</v>
      </c>
      <c r="K695" s="2">
        <v>127.682813393624</v>
      </c>
      <c r="L695" s="2">
        <v>2.6761900000000001</v>
      </c>
      <c r="M695" s="2">
        <v>7.5021699999999996</v>
      </c>
      <c r="N695" s="2">
        <v>2.38763555555555</v>
      </c>
      <c r="O695" s="2">
        <v>-0.73997999999999997</v>
      </c>
      <c r="P695" s="2">
        <v>2.7464222847363602</v>
      </c>
      <c r="Q695" s="2">
        <v>-445.178</v>
      </c>
      <c r="R695" s="2">
        <v>-252.785</v>
      </c>
      <c r="S695" s="2">
        <v>-341.86133333333299</v>
      </c>
      <c r="T695" s="2">
        <v>-445.178</v>
      </c>
      <c r="U695" s="2">
        <v>53.4929535312829</v>
      </c>
      <c r="V695" s="2">
        <v>-144.99</v>
      </c>
      <c r="W695" s="2">
        <v>-111.44</v>
      </c>
      <c r="X695" s="2">
        <v>-126.305555555555</v>
      </c>
      <c r="Y695" s="2">
        <v>-144.99</v>
      </c>
      <c r="Z695" s="2">
        <v>12.0832716090377</v>
      </c>
      <c r="AA695" s="2">
        <v>-503.80399999999997</v>
      </c>
      <c r="AB695" s="2">
        <v>-312.92700000000002</v>
      </c>
      <c r="AC695" s="2">
        <v>-402.18166666666599</v>
      </c>
      <c r="AD695" s="2">
        <v>-503.80399999999997</v>
      </c>
      <c r="AE695" s="2">
        <v>54.046984497287099</v>
      </c>
      <c r="AF695" s="2">
        <v>-58.626100000000001</v>
      </c>
      <c r="AG695" s="2">
        <v>-53.126600000000003</v>
      </c>
      <c r="AH695" s="2">
        <v>-60.320366666666601</v>
      </c>
      <c r="AI695" s="2">
        <v>-69.041399999999996</v>
      </c>
      <c r="AJ695" s="2">
        <v>5.3843653393412998</v>
      </c>
    </row>
    <row r="696" spans="1:36">
      <c r="A696" s="11" t="s">
        <v>1137</v>
      </c>
      <c r="B696" s="11" t="s">
        <v>43</v>
      </c>
      <c r="C696" s="11" t="s">
        <v>171</v>
      </c>
      <c r="D696" s="12" t="b">
        <v>1</v>
      </c>
      <c r="E696" s="12" t="b">
        <f t="shared" si="10"/>
        <v>1</v>
      </c>
      <c r="F696" s="2" t="s">
        <v>2468</v>
      </c>
      <c r="G696" s="2">
        <v>2447.0500000000002</v>
      </c>
      <c r="H696" s="2">
        <v>2447.0500000000002</v>
      </c>
      <c r="I696" s="2">
        <v>2272.5909999999999</v>
      </c>
      <c r="J696" s="2">
        <v>2164.48</v>
      </c>
      <c r="K696" s="2">
        <v>78.984809291970294</v>
      </c>
      <c r="L696" s="2">
        <v>-1.54478</v>
      </c>
      <c r="M696" s="2">
        <v>2.9049200000000002</v>
      </c>
      <c r="N696" s="2">
        <v>-2.3489035</v>
      </c>
      <c r="O696" s="2">
        <v>-11.402100000000001</v>
      </c>
      <c r="P696" s="2">
        <v>4.3817566164674</v>
      </c>
      <c r="Q696" s="2">
        <v>-294.93200000000002</v>
      </c>
      <c r="R696" s="2">
        <v>-176.571</v>
      </c>
      <c r="S696" s="2">
        <v>-228.19409999999999</v>
      </c>
      <c r="T696" s="2">
        <v>-294.93200000000002</v>
      </c>
      <c r="U696" s="2">
        <v>38.012203483296702</v>
      </c>
      <c r="V696" s="2">
        <v>-162.58000000000001</v>
      </c>
      <c r="W696" s="2">
        <v>-120.22</v>
      </c>
      <c r="X696" s="2">
        <v>-136.22</v>
      </c>
      <c r="Y696" s="2">
        <v>-162.58000000000001</v>
      </c>
      <c r="Z696" s="2">
        <v>12.453782111828</v>
      </c>
      <c r="AA696" s="2">
        <v>-396.97899999999998</v>
      </c>
      <c r="AB696" s="2">
        <v>-257.33600000000001</v>
      </c>
      <c r="AC696" s="2">
        <v>-316.4271</v>
      </c>
      <c r="AD696" s="2">
        <v>-396.97899999999998</v>
      </c>
      <c r="AE696" s="2">
        <v>43.449569378891503</v>
      </c>
      <c r="AF696" s="2">
        <v>-102.047</v>
      </c>
      <c r="AG696" s="2">
        <v>-78.359800000000007</v>
      </c>
      <c r="AH696" s="2">
        <v>-88.232919999999993</v>
      </c>
      <c r="AI696" s="2">
        <v>-102.047</v>
      </c>
      <c r="AJ696" s="2">
        <v>8.2502196703145092</v>
      </c>
    </row>
    <row r="697" spans="1:36">
      <c r="A697" s="11" t="s">
        <v>1138</v>
      </c>
      <c r="B697" s="11" t="s">
        <v>69</v>
      </c>
      <c r="C697" s="11" t="s">
        <v>243</v>
      </c>
      <c r="D697" s="12" t="b">
        <v>1</v>
      </c>
      <c r="E697" s="12" t="b">
        <f t="shared" si="10"/>
        <v>1</v>
      </c>
      <c r="F697" s="2" t="s">
        <v>2477</v>
      </c>
      <c r="G697" s="2">
        <v>1927.39</v>
      </c>
      <c r="H697" s="2">
        <v>2059.3000000000002</v>
      </c>
      <c r="I697" s="2">
        <v>1930.9549999999999</v>
      </c>
      <c r="J697" s="2">
        <v>1706.06</v>
      </c>
      <c r="K697" s="2">
        <v>105.493957304566</v>
      </c>
      <c r="L697" s="2">
        <v>-0.99213899999999999</v>
      </c>
      <c r="M697" s="2">
        <v>10.026899999999999</v>
      </c>
      <c r="N697" s="2">
        <v>1.3697699000000001</v>
      </c>
      <c r="O697" s="2">
        <v>-6.3400600000000003</v>
      </c>
      <c r="P697" s="2">
        <v>4.4889982180247499</v>
      </c>
      <c r="Q697" s="2">
        <v>-247.995</v>
      </c>
      <c r="R697" s="2">
        <v>-154.87</v>
      </c>
      <c r="S697" s="2">
        <v>-224.49760000000001</v>
      </c>
      <c r="T697" s="2">
        <v>-301.70499999999998</v>
      </c>
      <c r="U697" s="2">
        <v>40.511083005353797</v>
      </c>
      <c r="V697" s="2">
        <v>-130.12</v>
      </c>
      <c r="W697" s="2">
        <v>-92.77</v>
      </c>
      <c r="X697" s="2">
        <v>-114.41</v>
      </c>
      <c r="Y697" s="2">
        <v>-130.12</v>
      </c>
      <c r="Z697" s="2">
        <v>10.647476487673201</v>
      </c>
      <c r="AA697" s="2">
        <v>-327.52300000000002</v>
      </c>
      <c r="AB697" s="2">
        <v>-217.589</v>
      </c>
      <c r="AC697" s="2">
        <v>-295.3784</v>
      </c>
      <c r="AD697" s="2">
        <v>-367.2</v>
      </c>
      <c r="AE697" s="2">
        <v>42.854765087573497</v>
      </c>
      <c r="AF697" s="2">
        <v>-79.528300000000002</v>
      </c>
      <c r="AG697" s="2">
        <v>-58.4664</v>
      </c>
      <c r="AH697" s="2">
        <v>-70.880859999999998</v>
      </c>
      <c r="AI697" s="2">
        <v>-79.528300000000002</v>
      </c>
      <c r="AJ697" s="2">
        <v>6.9755165443459797</v>
      </c>
    </row>
    <row r="698" spans="1:36">
      <c r="A698" s="11" t="s">
        <v>1139</v>
      </c>
      <c r="B698" s="11" t="s">
        <v>88</v>
      </c>
      <c r="C698" s="11" t="s">
        <v>331</v>
      </c>
      <c r="D698" s="12" t="b">
        <v>1</v>
      </c>
      <c r="E698" s="12" t="b">
        <f t="shared" si="10"/>
        <v>1</v>
      </c>
      <c r="F698" s="2" t="s">
        <v>2473</v>
      </c>
      <c r="G698" s="2">
        <v>2757.62</v>
      </c>
      <c r="H698" s="2">
        <v>2757.62</v>
      </c>
      <c r="I698" s="2">
        <v>2404.7860000000001</v>
      </c>
      <c r="J698" s="2">
        <v>2049.4299999999998</v>
      </c>
      <c r="K698" s="2">
        <v>208.907749295126</v>
      </c>
      <c r="L698" s="2">
        <v>-21.369900000000001</v>
      </c>
      <c r="M698" s="2">
        <v>-13.0601</v>
      </c>
      <c r="N698" s="2">
        <v>-19.084530000000001</v>
      </c>
      <c r="O698" s="2">
        <v>-35.622</v>
      </c>
      <c r="P698" s="2">
        <v>6.7257119454704899</v>
      </c>
      <c r="Q698" s="2">
        <v>-345.38900000000001</v>
      </c>
      <c r="R698" s="2">
        <v>-212.39099999999999</v>
      </c>
      <c r="S698" s="2">
        <v>-284.14669999999899</v>
      </c>
      <c r="T698" s="2">
        <v>-345.38900000000001</v>
      </c>
      <c r="U698" s="2">
        <v>41.465760713710097</v>
      </c>
      <c r="V698" s="2">
        <v>-189.39</v>
      </c>
      <c r="W698" s="2">
        <v>-138.35</v>
      </c>
      <c r="X698" s="2">
        <v>-159.78799999999899</v>
      </c>
      <c r="Y698" s="2">
        <v>-189.39</v>
      </c>
      <c r="Z698" s="2">
        <v>14.8920379920129</v>
      </c>
      <c r="AA698" s="2">
        <v>-444.33699999999999</v>
      </c>
      <c r="AB698" s="2">
        <v>-308.52100000000002</v>
      </c>
      <c r="AC698" s="2">
        <v>-368.02030000000002</v>
      </c>
      <c r="AD698" s="2">
        <v>-444.33699999999999</v>
      </c>
      <c r="AE698" s="2">
        <v>38.633661888306598</v>
      </c>
      <c r="AF698" s="2">
        <v>-98.947100000000006</v>
      </c>
      <c r="AG698" s="2">
        <v>-62.333399999999997</v>
      </c>
      <c r="AH698" s="2">
        <v>-83.873429999999999</v>
      </c>
      <c r="AI698" s="2">
        <v>-100.098</v>
      </c>
      <c r="AJ698" s="2">
        <v>12.903763494857699</v>
      </c>
    </row>
    <row r="699" spans="1:36">
      <c r="A699" s="11" t="s">
        <v>1140</v>
      </c>
      <c r="B699" s="11" t="s">
        <v>69</v>
      </c>
      <c r="C699" s="11" t="s">
        <v>428</v>
      </c>
      <c r="D699" s="12" t="b">
        <v>1</v>
      </c>
      <c r="E699" s="12" t="b">
        <f t="shared" si="10"/>
        <v>1</v>
      </c>
      <c r="F699" s="2" t="s">
        <v>2470</v>
      </c>
      <c r="G699" s="2">
        <v>1000.69</v>
      </c>
      <c r="H699" s="2">
        <v>1000.69</v>
      </c>
      <c r="I699" s="2">
        <v>857.24879999999996</v>
      </c>
      <c r="J699" s="2">
        <v>765.11800000000005</v>
      </c>
      <c r="K699" s="2">
        <v>64.874399518179999</v>
      </c>
      <c r="L699" s="2">
        <v>-3.1067999999999998</v>
      </c>
      <c r="M699" s="2">
        <v>6.1307999999999998</v>
      </c>
      <c r="N699" s="2">
        <v>1.5857410000000001</v>
      </c>
      <c r="O699" s="2">
        <v>-3.3310599999999999</v>
      </c>
      <c r="P699" s="2">
        <v>3.8537641615826499</v>
      </c>
      <c r="Q699" s="2">
        <v>-209.172</v>
      </c>
      <c r="R699" s="2">
        <v>-159.59899999999999</v>
      </c>
      <c r="S699" s="2">
        <v>-182.92309999999901</v>
      </c>
      <c r="T699" s="2">
        <v>-209.172</v>
      </c>
      <c r="U699" s="2">
        <v>15.432557449539299</v>
      </c>
      <c r="V699" s="2">
        <v>-75.180000000000007</v>
      </c>
      <c r="W699" s="2">
        <v>-49.62</v>
      </c>
      <c r="X699" s="2">
        <v>-60.715999999999902</v>
      </c>
      <c r="Y699" s="2">
        <v>-75.180000000000007</v>
      </c>
      <c r="Z699" s="2">
        <v>7.0302840151258001</v>
      </c>
      <c r="AA699" s="2">
        <v>-239.41300000000001</v>
      </c>
      <c r="AB699" s="2">
        <v>-184.80500000000001</v>
      </c>
      <c r="AC699" s="2">
        <v>-208.6405</v>
      </c>
      <c r="AD699" s="2">
        <v>-239.41300000000001</v>
      </c>
      <c r="AE699" s="2">
        <v>16.6478288290762</v>
      </c>
      <c r="AF699" s="2">
        <v>-30.2407</v>
      </c>
      <c r="AG699" s="2">
        <v>-18.5123</v>
      </c>
      <c r="AH699" s="2">
        <v>-25.717379999999999</v>
      </c>
      <c r="AI699" s="2">
        <v>-32.081099999999999</v>
      </c>
      <c r="AJ699" s="2">
        <v>4.1789847676731702</v>
      </c>
    </row>
    <row r="700" spans="1:36">
      <c r="A700" s="11" t="s">
        <v>1141</v>
      </c>
      <c r="B700" s="11" t="s">
        <v>98</v>
      </c>
      <c r="C700" s="11" t="s">
        <v>251</v>
      </c>
      <c r="D700" s="12" t="b">
        <v>1</v>
      </c>
      <c r="E700" s="12" t="b">
        <f t="shared" si="10"/>
        <v>1</v>
      </c>
      <c r="F700" s="2" t="s">
        <v>2471</v>
      </c>
      <c r="G700" s="2">
        <v>1880.97</v>
      </c>
      <c r="H700" s="2">
        <v>1880.97</v>
      </c>
      <c r="I700" s="2">
        <v>1729.67499999999</v>
      </c>
      <c r="J700" s="2">
        <v>1542.48</v>
      </c>
      <c r="K700" s="2">
        <v>112.27345518371099</v>
      </c>
      <c r="L700" s="2">
        <v>-16.0838</v>
      </c>
      <c r="M700" s="2">
        <v>-9.1298499999999994</v>
      </c>
      <c r="N700" s="2">
        <v>-13.801724999999999</v>
      </c>
      <c r="O700" s="2">
        <v>-18.2333</v>
      </c>
      <c r="P700" s="2">
        <v>2.8337558023515501</v>
      </c>
      <c r="Q700" s="2">
        <v>-262.53100000000001</v>
      </c>
      <c r="R700" s="2">
        <v>-123.6</v>
      </c>
      <c r="S700" s="2">
        <v>-208.6808</v>
      </c>
      <c r="T700" s="2">
        <v>-262.53100000000001</v>
      </c>
      <c r="U700" s="2">
        <v>45.414984687631197</v>
      </c>
      <c r="V700" s="2">
        <v>-144.1</v>
      </c>
      <c r="W700" s="2">
        <v>-99.68</v>
      </c>
      <c r="X700" s="2">
        <v>-118.26600000000001</v>
      </c>
      <c r="Y700" s="2">
        <v>-144.1</v>
      </c>
      <c r="Z700" s="2">
        <v>13.500909598986199</v>
      </c>
      <c r="AA700" s="2">
        <v>-338.03800000000001</v>
      </c>
      <c r="AB700" s="2">
        <v>-182.54</v>
      </c>
      <c r="AC700" s="2">
        <v>-271.4076</v>
      </c>
      <c r="AD700" s="2">
        <v>-338.03800000000001</v>
      </c>
      <c r="AE700" s="2">
        <v>45.920678825799399</v>
      </c>
      <c r="AF700" s="2">
        <v>-75.506799999999998</v>
      </c>
      <c r="AG700" s="2">
        <v>-52.462200000000003</v>
      </c>
      <c r="AH700" s="2">
        <v>-62.72672</v>
      </c>
      <c r="AI700" s="2">
        <v>-75.506799999999998</v>
      </c>
      <c r="AJ700" s="2">
        <v>8.5158143346234194</v>
      </c>
    </row>
    <row r="701" spans="1:36">
      <c r="A701" s="11" t="s">
        <v>1142</v>
      </c>
      <c r="B701" s="11" t="s">
        <v>75</v>
      </c>
      <c r="C701" s="11" t="s">
        <v>349</v>
      </c>
      <c r="D701" s="12" t="b">
        <v>1</v>
      </c>
      <c r="E701" s="12" t="b">
        <f t="shared" si="10"/>
        <v>1</v>
      </c>
      <c r="F701" s="2" t="s">
        <v>2468</v>
      </c>
      <c r="G701" s="2">
        <v>2326.31</v>
      </c>
      <c r="H701" s="2">
        <v>2326.31</v>
      </c>
      <c r="I701" s="2">
        <v>1963.0989999999999</v>
      </c>
      <c r="J701" s="2">
        <v>1673.24</v>
      </c>
      <c r="K701" s="2">
        <v>208.331722844441</v>
      </c>
      <c r="L701" s="2">
        <v>-11.1617</v>
      </c>
      <c r="M701" s="2">
        <v>-2.0857999999999999</v>
      </c>
      <c r="N701" s="2">
        <v>-9.1434999999999995</v>
      </c>
      <c r="O701" s="2">
        <v>-14.9148</v>
      </c>
      <c r="P701" s="2">
        <v>4.3094131435395102</v>
      </c>
      <c r="Q701" s="2">
        <v>-222.185</v>
      </c>
      <c r="R701" s="2">
        <v>-96.074100000000001</v>
      </c>
      <c r="S701" s="2">
        <v>-191.24761000000001</v>
      </c>
      <c r="T701" s="2">
        <v>-248.66</v>
      </c>
      <c r="U701" s="2">
        <v>47.687812626252303</v>
      </c>
      <c r="V701" s="2">
        <v>-152.58000000000001</v>
      </c>
      <c r="W701" s="2">
        <v>-101.25</v>
      </c>
      <c r="X701" s="2">
        <v>-121.905</v>
      </c>
      <c r="Y701" s="2">
        <v>-152.58000000000001</v>
      </c>
      <c r="Z701" s="2">
        <v>16.9343118155615</v>
      </c>
      <c r="AA701" s="2">
        <v>-319.16699999999997</v>
      </c>
      <c r="AB701" s="2">
        <v>-169.48699999999999</v>
      </c>
      <c r="AC701" s="2">
        <v>-265.7604</v>
      </c>
      <c r="AD701" s="2">
        <v>-324.096</v>
      </c>
      <c r="AE701" s="2">
        <v>51.311761372569798</v>
      </c>
      <c r="AF701" s="2">
        <v>-96.982100000000003</v>
      </c>
      <c r="AG701" s="2">
        <v>-62.238199999999999</v>
      </c>
      <c r="AH701" s="2">
        <v>-74.51285</v>
      </c>
      <c r="AI701" s="2">
        <v>-96.982100000000003</v>
      </c>
      <c r="AJ701" s="2">
        <v>11.350680789200799</v>
      </c>
    </row>
    <row r="702" spans="1:36">
      <c r="A702" s="11" t="s">
        <v>1143</v>
      </c>
      <c r="B702" s="11" t="s">
        <v>81</v>
      </c>
      <c r="C702" s="11" t="s">
        <v>253</v>
      </c>
      <c r="D702" s="12" t="b">
        <v>1</v>
      </c>
      <c r="E702" s="12" t="b">
        <f t="shared" si="10"/>
        <v>1</v>
      </c>
      <c r="F702" s="2" t="s">
        <v>2477</v>
      </c>
      <c r="G702" s="2">
        <v>2099.46</v>
      </c>
      <c r="H702" s="2">
        <v>2406.73</v>
      </c>
      <c r="I702" s="2">
        <v>2173.0139999999901</v>
      </c>
      <c r="J702" s="2">
        <v>1934.78</v>
      </c>
      <c r="K702" s="2">
        <v>157.78524675435699</v>
      </c>
      <c r="L702" s="2">
        <v>1.3822300000000001</v>
      </c>
      <c r="M702" s="2">
        <v>11.428599999999999</v>
      </c>
      <c r="N702" s="2">
        <v>3.6840778927399902</v>
      </c>
      <c r="O702" s="2">
        <v>-4.0300099999999999</v>
      </c>
      <c r="P702" s="2">
        <v>5.0791935459524202</v>
      </c>
      <c r="Q702" s="2">
        <v>-527.95500000000004</v>
      </c>
      <c r="R702" s="2">
        <v>-389.07600000000002</v>
      </c>
      <c r="S702" s="2">
        <v>-449.17509999999999</v>
      </c>
      <c r="T702" s="2">
        <v>-527.95500000000004</v>
      </c>
      <c r="U702" s="2">
        <v>39.548776807745703</v>
      </c>
      <c r="V702" s="2">
        <v>-170.8</v>
      </c>
      <c r="W702" s="2">
        <v>-131</v>
      </c>
      <c r="X702" s="2">
        <v>-153.85399999999899</v>
      </c>
      <c r="Y702" s="2">
        <v>-170.8</v>
      </c>
      <c r="Z702" s="2">
        <v>12.472342914536</v>
      </c>
      <c r="AA702" s="2">
        <v>-594.54200000000003</v>
      </c>
      <c r="AB702" s="2">
        <v>-455.86099999999999</v>
      </c>
      <c r="AC702" s="2">
        <v>-516.87979999999902</v>
      </c>
      <c r="AD702" s="2">
        <v>-594.54200000000003</v>
      </c>
      <c r="AE702" s="2">
        <v>35.492634912988102</v>
      </c>
      <c r="AF702" s="2">
        <v>-66.587299999999999</v>
      </c>
      <c r="AG702" s="2">
        <v>-44.755899999999997</v>
      </c>
      <c r="AH702" s="2">
        <v>-67.704629999999995</v>
      </c>
      <c r="AI702" s="2">
        <v>-90.161199999999994</v>
      </c>
      <c r="AJ702" s="2">
        <v>11.5693338136308</v>
      </c>
    </row>
    <row r="703" spans="1:36">
      <c r="A703" s="11" t="s">
        <v>1144</v>
      </c>
      <c r="B703" s="11" t="s">
        <v>49</v>
      </c>
      <c r="C703" s="11" t="s">
        <v>310</v>
      </c>
      <c r="D703" s="12" t="b">
        <v>1</v>
      </c>
      <c r="E703" s="12" t="b">
        <f t="shared" si="10"/>
        <v>1</v>
      </c>
      <c r="F703" s="2" t="s">
        <v>2471</v>
      </c>
      <c r="G703" s="2">
        <v>2004.24</v>
      </c>
      <c r="H703" s="2">
        <v>2093.4899999999998</v>
      </c>
      <c r="I703" s="2">
        <v>1965.7349999999999</v>
      </c>
      <c r="J703" s="2">
        <v>1815.04</v>
      </c>
      <c r="K703" s="2">
        <v>100.695015020605</v>
      </c>
      <c r="L703" s="2">
        <v>-4.6437200000000001</v>
      </c>
      <c r="M703" s="2">
        <v>-1.71452</v>
      </c>
      <c r="N703" s="2">
        <v>-5.2587729999999997</v>
      </c>
      <c r="O703" s="2">
        <v>-15.085000000000001</v>
      </c>
      <c r="P703" s="2">
        <v>3.83360057808162</v>
      </c>
      <c r="Q703" s="2">
        <v>-287.98099999999999</v>
      </c>
      <c r="R703" s="2">
        <v>-232.49299999999999</v>
      </c>
      <c r="S703" s="2">
        <v>-284.88909999999998</v>
      </c>
      <c r="T703" s="2">
        <v>-318.90899999999999</v>
      </c>
      <c r="U703" s="2">
        <v>26.034064255424099</v>
      </c>
      <c r="V703" s="2">
        <v>-151.19999999999999</v>
      </c>
      <c r="W703" s="2">
        <v>-123.66</v>
      </c>
      <c r="X703" s="2">
        <v>-137.71700000000001</v>
      </c>
      <c r="Y703" s="2">
        <v>-151.19999999999999</v>
      </c>
      <c r="Z703" s="2">
        <v>9.7646107619983091</v>
      </c>
      <c r="AA703" s="2">
        <v>-376.93599999999998</v>
      </c>
      <c r="AB703" s="2">
        <v>-305.02999999999997</v>
      </c>
      <c r="AC703" s="2">
        <v>-360.369699999999</v>
      </c>
      <c r="AD703" s="2">
        <v>-395.17899999999997</v>
      </c>
      <c r="AE703" s="2">
        <v>27.850360332997099</v>
      </c>
      <c r="AF703" s="2">
        <v>-88.955200000000005</v>
      </c>
      <c r="AG703" s="2">
        <v>-65.053799999999995</v>
      </c>
      <c r="AH703" s="2">
        <v>-75.480840000000001</v>
      </c>
      <c r="AI703" s="2">
        <v>-88.955200000000005</v>
      </c>
      <c r="AJ703" s="2">
        <v>8.8787942071982808</v>
      </c>
    </row>
    <row r="704" spans="1:36">
      <c r="A704" s="11" t="s">
        <v>1145</v>
      </c>
      <c r="B704" s="11" t="s">
        <v>98</v>
      </c>
      <c r="C704" s="11" t="s">
        <v>29</v>
      </c>
      <c r="D704" s="12" t="b">
        <v>1</v>
      </c>
      <c r="E704" s="12" t="b">
        <f t="shared" si="10"/>
        <v>1</v>
      </c>
      <c r="F704" s="2" t="s">
        <v>2473</v>
      </c>
      <c r="G704" s="2">
        <v>1441.09</v>
      </c>
      <c r="H704" s="2">
        <v>1499.77</v>
      </c>
      <c r="I704" s="2">
        <v>1313.058</v>
      </c>
      <c r="J704" s="2">
        <v>1074.77</v>
      </c>
      <c r="K704" s="2">
        <v>157.53447148692999</v>
      </c>
      <c r="L704" s="2">
        <v>-7.8521299999999998</v>
      </c>
      <c r="M704" s="2">
        <v>0.54307700000000003</v>
      </c>
      <c r="N704" s="2">
        <v>-10.495660300000001</v>
      </c>
      <c r="O704" s="2">
        <v>-23.1799</v>
      </c>
      <c r="P704" s="2">
        <v>7.1769822844282096</v>
      </c>
      <c r="Q704" s="2">
        <v>-312.61399999999998</v>
      </c>
      <c r="R704" s="2">
        <v>-59.011699999999998</v>
      </c>
      <c r="S704" s="2">
        <v>-196.81575000000001</v>
      </c>
      <c r="T704" s="2">
        <v>-312.61399999999998</v>
      </c>
      <c r="U704" s="2">
        <v>79.253785114729098</v>
      </c>
      <c r="V704" s="2">
        <v>-115.99</v>
      </c>
      <c r="W704" s="2">
        <v>-74.19</v>
      </c>
      <c r="X704" s="2">
        <v>-97.644999999999996</v>
      </c>
      <c r="Y704" s="2">
        <v>-115.99</v>
      </c>
      <c r="Z704" s="2">
        <v>15.6572987949887</v>
      </c>
      <c r="AA704" s="2">
        <v>-358.233</v>
      </c>
      <c r="AB704" s="2">
        <v>-100.627</v>
      </c>
      <c r="AC704" s="2">
        <v>-244.60230000000001</v>
      </c>
      <c r="AD704" s="2">
        <v>-358.233</v>
      </c>
      <c r="AE704" s="2">
        <v>78.928088466020697</v>
      </c>
      <c r="AF704" s="2">
        <v>-45.618499999999997</v>
      </c>
      <c r="AG704" s="2">
        <v>-37.690899999999999</v>
      </c>
      <c r="AH704" s="2">
        <v>-47.786609999999897</v>
      </c>
      <c r="AI704" s="2">
        <v>-69.7303</v>
      </c>
      <c r="AJ704" s="2">
        <v>9.4539884194097308</v>
      </c>
    </row>
    <row r="705" spans="1:36">
      <c r="A705" s="11" t="s">
        <v>1146</v>
      </c>
      <c r="B705" s="11" t="s">
        <v>88</v>
      </c>
      <c r="C705" s="11" t="s">
        <v>201</v>
      </c>
      <c r="D705" s="12" t="b">
        <v>1</v>
      </c>
      <c r="E705" s="12" t="b">
        <f t="shared" si="10"/>
        <v>1</v>
      </c>
      <c r="F705" s="2" t="s">
        <v>2471</v>
      </c>
      <c r="G705" s="2">
        <v>1998.62</v>
      </c>
      <c r="H705" s="2">
        <v>2040.21</v>
      </c>
      <c r="I705" s="2">
        <v>1913.182</v>
      </c>
      <c r="J705" s="2">
        <v>1661.93</v>
      </c>
      <c r="K705" s="2">
        <v>109.21289695920601</v>
      </c>
      <c r="L705" s="2">
        <v>-9.2757699999999996</v>
      </c>
      <c r="M705" s="2">
        <v>-3.18608</v>
      </c>
      <c r="N705" s="2">
        <v>-8.186477</v>
      </c>
      <c r="O705" s="2">
        <v>-11.5601</v>
      </c>
      <c r="P705" s="2">
        <v>2.71114514292413</v>
      </c>
      <c r="Q705" s="2">
        <v>-444.39600000000002</v>
      </c>
      <c r="R705" s="2">
        <v>-234.149</v>
      </c>
      <c r="S705" s="2">
        <v>-342.11340000000001</v>
      </c>
      <c r="T705" s="2">
        <v>-444.39600000000002</v>
      </c>
      <c r="U705" s="2">
        <v>78.147011008739099</v>
      </c>
      <c r="V705" s="2">
        <v>-164.78</v>
      </c>
      <c r="W705" s="2">
        <v>-108.77</v>
      </c>
      <c r="X705" s="2">
        <v>-141.76299999999901</v>
      </c>
      <c r="Y705" s="2">
        <v>-164.78</v>
      </c>
      <c r="Z705" s="2">
        <v>18.529409086938202</v>
      </c>
      <c r="AA705" s="2">
        <v>-511.02</v>
      </c>
      <c r="AB705" s="2">
        <v>-292.07400000000001</v>
      </c>
      <c r="AC705" s="2">
        <v>-407.26670000000001</v>
      </c>
      <c r="AD705" s="2">
        <v>-511.02</v>
      </c>
      <c r="AE705" s="2">
        <v>80.664959926916893</v>
      </c>
      <c r="AF705" s="2">
        <v>-66.623199999999997</v>
      </c>
      <c r="AG705" s="2">
        <v>-57.3202</v>
      </c>
      <c r="AH705" s="2">
        <v>-65.152829999999994</v>
      </c>
      <c r="AI705" s="2">
        <v>-71.700299999999999</v>
      </c>
      <c r="AJ705" s="2">
        <v>4.0411197843199602</v>
      </c>
    </row>
    <row r="706" spans="1:36">
      <c r="A706" s="11" t="s">
        <v>1147</v>
      </c>
      <c r="B706" s="11" t="s">
        <v>69</v>
      </c>
      <c r="C706" s="11" t="s">
        <v>283</v>
      </c>
      <c r="D706" s="12" t="b">
        <v>1</v>
      </c>
      <c r="E706" s="12" t="b">
        <f t="shared" si="10"/>
        <v>1</v>
      </c>
      <c r="F706" s="2" t="s">
        <v>2473</v>
      </c>
      <c r="G706" s="2">
        <v>2201.9299999999998</v>
      </c>
      <c r="H706" s="2">
        <v>2201.9299999999998</v>
      </c>
      <c r="I706" s="2">
        <v>2061.9340000000002</v>
      </c>
      <c r="J706" s="2">
        <v>1734.12</v>
      </c>
      <c r="K706" s="2">
        <v>142.06597373520901</v>
      </c>
      <c r="L706" s="2">
        <v>10.331</v>
      </c>
      <c r="M706" s="2">
        <v>20.685700000000001</v>
      </c>
      <c r="N706" s="2">
        <v>14.242690999999899</v>
      </c>
      <c r="O706" s="2">
        <v>9.7807099999999991</v>
      </c>
      <c r="P706" s="2">
        <v>4.0418239462083596</v>
      </c>
      <c r="Q706" s="2">
        <v>-390.06400000000002</v>
      </c>
      <c r="R706" s="2">
        <v>-258.07900000000001</v>
      </c>
      <c r="S706" s="2">
        <v>-373.28370000000001</v>
      </c>
      <c r="T706" s="2">
        <v>-463.09300000000002</v>
      </c>
      <c r="U706" s="2">
        <v>57.091803776510297</v>
      </c>
      <c r="V706" s="2">
        <v>-141.16999999999999</v>
      </c>
      <c r="W706" s="2">
        <v>-91.19</v>
      </c>
      <c r="X706" s="2">
        <v>-124.676999999999</v>
      </c>
      <c r="Y706" s="2">
        <v>-141.16999999999999</v>
      </c>
      <c r="Z706" s="2">
        <v>16.173051007428601</v>
      </c>
      <c r="AA706" s="2">
        <v>-463.55</v>
      </c>
      <c r="AB706" s="2">
        <v>-307.98200000000003</v>
      </c>
      <c r="AC706" s="2">
        <v>-437.54629999999997</v>
      </c>
      <c r="AD706" s="2">
        <v>-528.01</v>
      </c>
      <c r="AE706" s="2">
        <v>61.200775055095797</v>
      </c>
      <c r="AF706" s="2">
        <v>-73.485799999999998</v>
      </c>
      <c r="AG706" s="2">
        <v>-49.9024</v>
      </c>
      <c r="AH706" s="2">
        <v>-64.262559999999993</v>
      </c>
      <c r="AI706" s="2">
        <v>-73.485799999999998</v>
      </c>
      <c r="AJ706" s="2">
        <v>8.0263072875250394</v>
      </c>
    </row>
    <row r="707" spans="1:36">
      <c r="A707" s="11" t="s">
        <v>1148</v>
      </c>
      <c r="B707" s="11" t="s">
        <v>97</v>
      </c>
      <c r="C707" s="11" t="s">
        <v>120</v>
      </c>
      <c r="D707" s="12" t="b">
        <v>1</v>
      </c>
      <c r="E707" s="12" t="b">
        <f t="shared" ref="E707:E770" si="11">IF(F707="",FALSE,TRUE)</f>
        <v>1</v>
      </c>
      <c r="F707" s="2" t="s">
        <v>2469</v>
      </c>
      <c r="G707" s="2">
        <v>1587.84</v>
      </c>
      <c r="H707" s="2">
        <v>1715.88</v>
      </c>
      <c r="I707" s="2">
        <v>1486.0709999999999</v>
      </c>
      <c r="J707" s="2">
        <v>1349.88</v>
      </c>
      <c r="K707" s="2">
        <v>111.76953157179101</v>
      </c>
      <c r="L707" s="2">
        <v>-15.3048</v>
      </c>
      <c r="M707" s="2">
        <v>-4.79549</v>
      </c>
      <c r="N707" s="2">
        <v>-11.9661749999999</v>
      </c>
      <c r="O707" s="2">
        <v>-17.549499999999998</v>
      </c>
      <c r="P707" s="2">
        <v>4.7757341892023897</v>
      </c>
      <c r="Q707" s="2">
        <v>-258.42899999999997</v>
      </c>
      <c r="R707" s="2">
        <v>-204.78</v>
      </c>
      <c r="S707" s="2">
        <v>-247.996299999999</v>
      </c>
      <c r="T707" s="2">
        <v>-283.41199999999998</v>
      </c>
      <c r="U707" s="2">
        <v>31.418004774509601</v>
      </c>
      <c r="V707" s="2">
        <v>-139.25</v>
      </c>
      <c r="W707" s="2">
        <v>-100.93</v>
      </c>
      <c r="X707" s="2">
        <v>-121.25</v>
      </c>
      <c r="Y707" s="2">
        <v>-139.25</v>
      </c>
      <c r="Z707" s="2">
        <v>11.203234651950501</v>
      </c>
      <c r="AA707" s="2">
        <v>-330.68599999999998</v>
      </c>
      <c r="AB707" s="2">
        <v>-252.46799999999999</v>
      </c>
      <c r="AC707" s="2">
        <v>-307.68009999999998</v>
      </c>
      <c r="AD707" s="2">
        <v>-344.45</v>
      </c>
      <c r="AE707" s="2">
        <v>35.017339620536497</v>
      </c>
      <c r="AF707" s="2">
        <v>-72.256500000000003</v>
      </c>
      <c r="AG707" s="2">
        <v>-47.0991</v>
      </c>
      <c r="AH707" s="2">
        <v>-59.683719999999902</v>
      </c>
      <c r="AI707" s="2">
        <v>-72.256500000000003</v>
      </c>
      <c r="AJ707" s="2">
        <v>8.6360358626963603</v>
      </c>
    </row>
    <row r="708" spans="1:36">
      <c r="A708" s="11" t="s">
        <v>1149</v>
      </c>
      <c r="B708" s="11" t="s">
        <v>81</v>
      </c>
      <c r="C708" s="11" t="s">
        <v>147</v>
      </c>
      <c r="D708" s="12" t="b">
        <v>1</v>
      </c>
      <c r="E708" s="12" t="b">
        <f t="shared" si="11"/>
        <v>1</v>
      </c>
      <c r="F708" s="2" t="s">
        <v>2475</v>
      </c>
      <c r="G708" s="2">
        <v>2409.5700000000002</v>
      </c>
      <c r="H708" s="2">
        <v>2409.5700000000002</v>
      </c>
      <c r="I708" s="2">
        <v>2221.2750000000001</v>
      </c>
      <c r="J708" s="2">
        <v>2128.41</v>
      </c>
      <c r="K708" s="2">
        <v>108.607033980309</v>
      </c>
      <c r="L708" s="2">
        <v>-22.178999999999998</v>
      </c>
      <c r="M708" s="2">
        <v>-16.809100000000001</v>
      </c>
      <c r="N708" s="2">
        <v>-22.829133333333299</v>
      </c>
      <c r="O708" s="2">
        <v>-27.4314</v>
      </c>
      <c r="P708" s="2">
        <v>4.4794497303426297</v>
      </c>
      <c r="Q708" s="2">
        <v>-373.358</v>
      </c>
      <c r="R708" s="2">
        <v>-232.65799999999999</v>
      </c>
      <c r="S708" s="2">
        <v>-314.14183333333301</v>
      </c>
      <c r="T708" s="2">
        <v>-381.94799999999998</v>
      </c>
      <c r="U708" s="2">
        <v>57.892501242964599</v>
      </c>
      <c r="V708" s="2">
        <v>-187.02</v>
      </c>
      <c r="W708" s="2">
        <v>-152.86000000000001</v>
      </c>
      <c r="X708" s="2">
        <v>-169.10833333333301</v>
      </c>
      <c r="Y708" s="2">
        <v>-187.02</v>
      </c>
      <c r="Z708" s="2">
        <v>12.358908393004</v>
      </c>
      <c r="AA708" s="2">
        <v>-463.52699999999999</v>
      </c>
      <c r="AB708" s="2">
        <v>-315.88799999999998</v>
      </c>
      <c r="AC708" s="2">
        <v>-397.591833333333</v>
      </c>
      <c r="AD708" s="2">
        <v>-463.52699999999999</v>
      </c>
      <c r="AE708" s="2">
        <v>58.0279903578149</v>
      </c>
      <c r="AF708" s="2">
        <v>-90.169200000000004</v>
      </c>
      <c r="AG708" s="2">
        <v>-76.718999999999994</v>
      </c>
      <c r="AH708" s="2">
        <v>-83.450033333333295</v>
      </c>
      <c r="AI708" s="2">
        <v>-90.169200000000004</v>
      </c>
      <c r="AJ708" s="2">
        <v>4.58259629016856</v>
      </c>
    </row>
    <row r="709" spans="1:36">
      <c r="A709" s="11" t="s">
        <v>1150</v>
      </c>
      <c r="B709" s="11" t="s">
        <v>49</v>
      </c>
      <c r="C709" s="11" t="s">
        <v>272</v>
      </c>
      <c r="D709" s="12" t="b">
        <v>1</v>
      </c>
      <c r="E709" s="12" t="b">
        <f t="shared" si="11"/>
        <v>1</v>
      </c>
      <c r="F709" s="2" t="s">
        <v>2471</v>
      </c>
      <c r="G709" s="2">
        <v>2266.16</v>
      </c>
      <c r="H709" s="2">
        <v>2358.0100000000002</v>
      </c>
      <c r="I709" s="2">
        <v>2079.212</v>
      </c>
      <c r="J709" s="2">
        <v>1751.41</v>
      </c>
      <c r="K709" s="2">
        <v>169.988690068225</v>
      </c>
      <c r="L709" s="2">
        <v>-29.8277</v>
      </c>
      <c r="M709" s="2">
        <v>-3.74864</v>
      </c>
      <c r="N709" s="2">
        <v>-13.831376000000001</v>
      </c>
      <c r="O709" s="2">
        <v>-29.8277</v>
      </c>
      <c r="P709" s="2">
        <v>7.0689116216072003</v>
      </c>
      <c r="Q709" s="2">
        <v>-273.45499999999998</v>
      </c>
      <c r="R709" s="2">
        <v>-190.43</v>
      </c>
      <c r="S709" s="2">
        <v>-234.96419999999901</v>
      </c>
      <c r="T709" s="2">
        <v>-307.28199999999998</v>
      </c>
      <c r="U709" s="2">
        <v>37.088906531917701</v>
      </c>
      <c r="V709" s="2">
        <v>-174.47</v>
      </c>
      <c r="W709" s="2">
        <v>-128.80000000000001</v>
      </c>
      <c r="X709" s="2">
        <v>-139.977</v>
      </c>
      <c r="Y709" s="2">
        <v>-174.47</v>
      </c>
      <c r="Z709" s="2">
        <v>13.636253191808599</v>
      </c>
      <c r="AA709" s="2">
        <v>-363.40600000000001</v>
      </c>
      <c r="AB709" s="2">
        <v>-267.334</v>
      </c>
      <c r="AC709" s="2">
        <v>-314.116999999999</v>
      </c>
      <c r="AD709" s="2">
        <v>-373.745</v>
      </c>
      <c r="AE709" s="2">
        <v>37.655459778246097</v>
      </c>
      <c r="AF709" s="2">
        <v>-89.951300000000003</v>
      </c>
      <c r="AG709" s="2">
        <v>-66.462599999999995</v>
      </c>
      <c r="AH709" s="2">
        <v>-79.152850000000001</v>
      </c>
      <c r="AI709" s="2">
        <v>-89.951300000000003</v>
      </c>
      <c r="AJ709" s="2">
        <v>7.2199735335387496</v>
      </c>
    </row>
    <row r="710" spans="1:36">
      <c r="A710" s="11" t="s">
        <v>1151</v>
      </c>
      <c r="B710" s="11" t="s">
        <v>49</v>
      </c>
      <c r="C710" s="11" t="s">
        <v>383</v>
      </c>
      <c r="D710" s="12" t="b">
        <v>1</v>
      </c>
      <c r="E710" s="12" t="b">
        <f t="shared" si="11"/>
        <v>1</v>
      </c>
      <c r="F710" s="2" t="s">
        <v>2477</v>
      </c>
      <c r="G710" s="2">
        <v>2001.06</v>
      </c>
      <c r="H710" s="2">
        <v>2082.9499999999998</v>
      </c>
      <c r="I710" s="2">
        <v>1896.2939999999901</v>
      </c>
      <c r="J710" s="2">
        <v>1671.04</v>
      </c>
      <c r="K710" s="2">
        <v>116.552309019503</v>
      </c>
      <c r="L710" s="2">
        <v>-45.536799999999999</v>
      </c>
      <c r="M710" s="2">
        <v>-29.549399999999999</v>
      </c>
      <c r="N710" s="2">
        <v>-38.888709999999897</v>
      </c>
      <c r="O710" s="2">
        <v>-45.536799999999999</v>
      </c>
      <c r="P710" s="2">
        <v>4.2071860480875101</v>
      </c>
      <c r="Q710" s="2">
        <v>-50.2956</v>
      </c>
      <c r="R710" s="2">
        <v>-40.286000000000001</v>
      </c>
      <c r="S710" s="2">
        <v>-58.58437</v>
      </c>
      <c r="T710" s="2">
        <v>-78.191100000000006</v>
      </c>
      <c r="U710" s="2">
        <v>14.0316129359584</v>
      </c>
      <c r="V710" s="2">
        <v>-148.34</v>
      </c>
      <c r="W710" s="2">
        <v>-116.27</v>
      </c>
      <c r="X710" s="2">
        <v>-125.314999999999</v>
      </c>
      <c r="Y710" s="2">
        <v>-148.34</v>
      </c>
      <c r="Z710" s="2">
        <v>8.94070870916965</v>
      </c>
      <c r="AA710" s="2">
        <v>-143.035</v>
      </c>
      <c r="AB710" s="2">
        <v>-115.73099999999999</v>
      </c>
      <c r="AC710" s="2">
        <v>-133.29419999999999</v>
      </c>
      <c r="AD710" s="2">
        <v>-149.77699999999999</v>
      </c>
      <c r="AE710" s="2">
        <v>12.8656959979284</v>
      </c>
      <c r="AF710" s="2">
        <v>-92.739099999999993</v>
      </c>
      <c r="AG710" s="2">
        <v>-65.679400000000001</v>
      </c>
      <c r="AH710" s="2">
        <v>-74.70975</v>
      </c>
      <c r="AI710" s="2">
        <v>-92.739099999999993</v>
      </c>
      <c r="AJ710" s="2">
        <v>6.9982817877358601</v>
      </c>
    </row>
    <row r="711" spans="1:36">
      <c r="A711" s="11" t="s">
        <v>1152</v>
      </c>
      <c r="B711" s="11" t="s">
        <v>75</v>
      </c>
      <c r="C711" s="11" t="s">
        <v>385</v>
      </c>
      <c r="D711" s="12" t="b">
        <v>1</v>
      </c>
      <c r="E711" s="12" t="b">
        <f t="shared" si="11"/>
        <v>1</v>
      </c>
      <c r="F711" s="2" t="s">
        <v>2475</v>
      </c>
      <c r="G711" s="2">
        <v>1638.5</v>
      </c>
      <c r="H711" s="2">
        <v>1638.5</v>
      </c>
      <c r="I711" s="2">
        <v>1457.4880000000001</v>
      </c>
      <c r="J711" s="2">
        <v>1222.18</v>
      </c>
      <c r="K711" s="2">
        <v>120.00044590657799</v>
      </c>
      <c r="L711" s="2">
        <v>-0.20560100000000001</v>
      </c>
      <c r="M711" s="2">
        <v>8.6356999999999999</v>
      </c>
      <c r="N711" s="2">
        <v>2.2736386999999998</v>
      </c>
      <c r="O711" s="2">
        <v>-2.69198</v>
      </c>
      <c r="P711" s="2">
        <v>3.6806662004378099</v>
      </c>
      <c r="Q711" s="2">
        <v>-150.21899999999999</v>
      </c>
      <c r="R711" s="2">
        <v>-95.0411</v>
      </c>
      <c r="S711" s="2">
        <v>-138.91140999999999</v>
      </c>
      <c r="T711" s="2">
        <v>-163.547</v>
      </c>
      <c r="U711" s="2">
        <v>24.028176914080099</v>
      </c>
      <c r="V711" s="2">
        <v>-92.41</v>
      </c>
      <c r="W711" s="2">
        <v>-56.6</v>
      </c>
      <c r="X711" s="2">
        <v>-79.893000000000001</v>
      </c>
      <c r="Y711" s="2">
        <v>-92.41</v>
      </c>
      <c r="Z711" s="2">
        <v>10.2801600182098</v>
      </c>
      <c r="AA711" s="2">
        <v>-212.381</v>
      </c>
      <c r="AB711" s="2">
        <v>-137.33699999999999</v>
      </c>
      <c r="AC711" s="2">
        <v>-193.29429999999999</v>
      </c>
      <c r="AD711" s="2">
        <v>-212.43700000000001</v>
      </c>
      <c r="AE711" s="2">
        <v>24.695010539918101</v>
      </c>
      <c r="AF711" s="2">
        <v>-62.161900000000003</v>
      </c>
      <c r="AG711" s="2">
        <v>-42.2956</v>
      </c>
      <c r="AH711" s="2">
        <v>-54.383000000000003</v>
      </c>
      <c r="AI711" s="2">
        <v>-65.204899999999995</v>
      </c>
      <c r="AJ711" s="2">
        <v>7.5392727990024104</v>
      </c>
    </row>
    <row r="712" spans="1:36">
      <c r="A712" s="11" t="s">
        <v>1153</v>
      </c>
      <c r="B712" s="11" t="s">
        <v>69</v>
      </c>
      <c r="C712" s="11" t="s">
        <v>387</v>
      </c>
      <c r="D712" s="12" t="b">
        <v>1</v>
      </c>
      <c r="E712" s="12" t="b">
        <f t="shared" si="11"/>
        <v>1</v>
      </c>
      <c r="F712" s="2" t="s">
        <v>2471</v>
      </c>
      <c r="G712" s="2">
        <v>2355.4</v>
      </c>
      <c r="H712" s="2">
        <v>2355.4</v>
      </c>
      <c r="I712" s="2">
        <v>2119.0859999999998</v>
      </c>
      <c r="J712" s="2">
        <v>1678.23</v>
      </c>
      <c r="K712" s="2">
        <v>201.49610617688001</v>
      </c>
      <c r="L712" s="2">
        <v>5.5949200000000001</v>
      </c>
      <c r="M712" s="2">
        <v>21.996500000000001</v>
      </c>
      <c r="N712" s="2">
        <v>11.504053000000001</v>
      </c>
      <c r="O712" s="2">
        <v>1.3942600000000001</v>
      </c>
      <c r="P712" s="2">
        <v>5.6954862844615803</v>
      </c>
      <c r="Q712" s="2">
        <v>-556.86500000000001</v>
      </c>
      <c r="R712" s="2">
        <v>-338.49700000000001</v>
      </c>
      <c r="S712" s="2">
        <v>-430.92189999999999</v>
      </c>
      <c r="T712" s="2">
        <v>-556.86500000000001</v>
      </c>
      <c r="U712" s="2">
        <v>71.284289921802198</v>
      </c>
      <c r="V712" s="2">
        <v>-175.51</v>
      </c>
      <c r="W712" s="2">
        <v>-121.07</v>
      </c>
      <c r="X712" s="2">
        <v>-146.85899999999901</v>
      </c>
      <c r="Y712" s="2">
        <v>-175.51</v>
      </c>
      <c r="Z712" s="2">
        <v>17.332991310728101</v>
      </c>
      <c r="AA712" s="2">
        <v>-626.59400000000005</v>
      </c>
      <c r="AB712" s="2">
        <v>-393.26</v>
      </c>
      <c r="AC712" s="2">
        <v>-503.09949999999998</v>
      </c>
      <c r="AD712" s="2">
        <v>-626.59400000000005</v>
      </c>
      <c r="AE712" s="2">
        <v>73.797527279035606</v>
      </c>
      <c r="AF712" s="2">
        <v>-69.728999999999999</v>
      </c>
      <c r="AG712" s="2">
        <v>-54.7624</v>
      </c>
      <c r="AH712" s="2">
        <v>-72.177359999999993</v>
      </c>
      <c r="AI712" s="2">
        <v>-92.724599999999995</v>
      </c>
      <c r="AJ712" s="2">
        <v>10.591898981789999</v>
      </c>
    </row>
    <row r="713" spans="1:36">
      <c r="A713" s="11" t="s">
        <v>1154</v>
      </c>
      <c r="B713" s="11" t="s">
        <v>49</v>
      </c>
      <c r="C713" s="11" t="s">
        <v>126</v>
      </c>
      <c r="D713" s="12" t="b">
        <v>1</v>
      </c>
      <c r="E713" s="12" t="b">
        <f t="shared" si="11"/>
        <v>1</v>
      </c>
      <c r="F713" s="2" t="s">
        <v>2470</v>
      </c>
      <c r="G713" s="2">
        <v>1880.22</v>
      </c>
      <c r="H713" s="2">
        <v>2105.6999999999998</v>
      </c>
      <c r="I713" s="2">
        <v>1911.90299999999</v>
      </c>
      <c r="J713" s="2">
        <v>1703.25</v>
      </c>
      <c r="K713" s="2">
        <v>131.532418821791</v>
      </c>
      <c r="L713" s="2">
        <v>-14.9787</v>
      </c>
      <c r="M713" s="2">
        <v>4.3425000000000002</v>
      </c>
      <c r="N713" s="2">
        <v>-4.34640369999999</v>
      </c>
      <c r="O713" s="2">
        <v>-14.9787</v>
      </c>
      <c r="P713" s="2">
        <v>5.9205413959208499</v>
      </c>
      <c r="Q713" s="2">
        <v>-180.77500000000001</v>
      </c>
      <c r="R713" s="2">
        <v>-180.77500000000001</v>
      </c>
      <c r="S713" s="2">
        <v>-241.64580000000001</v>
      </c>
      <c r="T713" s="2">
        <v>-321.11200000000002</v>
      </c>
      <c r="U713" s="2">
        <v>43.573275274849102</v>
      </c>
      <c r="V713" s="2">
        <v>-131.87</v>
      </c>
      <c r="W713" s="2">
        <v>-114.29</v>
      </c>
      <c r="X713" s="2">
        <v>-123.78700000000001</v>
      </c>
      <c r="Y713" s="2">
        <v>-131.87</v>
      </c>
      <c r="Z713" s="2">
        <v>6.7674351780337698</v>
      </c>
      <c r="AA713" s="2">
        <v>-261.51400000000001</v>
      </c>
      <c r="AB713" s="2">
        <v>-261.51400000000001</v>
      </c>
      <c r="AC713" s="2">
        <v>-312.756699999999</v>
      </c>
      <c r="AD713" s="2">
        <v>-389.90800000000002</v>
      </c>
      <c r="AE713" s="2">
        <v>40.393972534552901</v>
      </c>
      <c r="AF713" s="2">
        <v>-80.739199999999997</v>
      </c>
      <c r="AG713" s="2">
        <v>-63.319899999999997</v>
      </c>
      <c r="AH713" s="2">
        <v>-71.111149999999995</v>
      </c>
      <c r="AI713" s="2">
        <v>-80.739199999999997</v>
      </c>
      <c r="AJ713" s="2">
        <v>5.7094123969400998</v>
      </c>
    </row>
    <row r="714" spans="1:36">
      <c r="A714" s="11" t="s">
        <v>1155</v>
      </c>
      <c r="B714" s="11" t="s">
        <v>75</v>
      </c>
      <c r="C714" s="11" t="s">
        <v>129</v>
      </c>
      <c r="D714" s="12" t="b">
        <v>1</v>
      </c>
      <c r="E714" s="12" t="b">
        <f t="shared" si="11"/>
        <v>1</v>
      </c>
      <c r="F714" s="2" t="s">
        <v>2475</v>
      </c>
      <c r="G714" s="2">
        <v>2433.46</v>
      </c>
      <c r="H714" s="2">
        <v>2647</v>
      </c>
      <c r="I714" s="2">
        <v>2459.9259999999999</v>
      </c>
      <c r="J714" s="2">
        <v>2303.92</v>
      </c>
      <c r="K714" s="2">
        <v>98.9821429686518</v>
      </c>
      <c r="L714" s="2">
        <v>-14.115</v>
      </c>
      <c r="M714" s="2">
        <v>-6.7328099999999997</v>
      </c>
      <c r="N714" s="2">
        <v>-10.812348</v>
      </c>
      <c r="O714" s="2">
        <v>-14.7257</v>
      </c>
      <c r="P714" s="2">
        <v>3.17835421327803</v>
      </c>
      <c r="Q714" s="2">
        <v>-327.02999999999997</v>
      </c>
      <c r="R714" s="2">
        <v>-282.50099999999998</v>
      </c>
      <c r="S714" s="2">
        <v>-318.20260000000002</v>
      </c>
      <c r="T714" s="2">
        <v>-363.34399999999999</v>
      </c>
      <c r="U714" s="2">
        <v>24.8184792138617</v>
      </c>
      <c r="V714" s="2">
        <v>-174.37</v>
      </c>
      <c r="W714" s="2">
        <v>-144.6</v>
      </c>
      <c r="X714" s="2">
        <v>-161.16</v>
      </c>
      <c r="Y714" s="2">
        <v>-174.37</v>
      </c>
      <c r="Z714" s="2">
        <v>9.5445528386032201</v>
      </c>
      <c r="AA714" s="2">
        <v>-421.88200000000001</v>
      </c>
      <c r="AB714" s="2">
        <v>-362.32499999999999</v>
      </c>
      <c r="AC714" s="2">
        <v>-404.91050000000001</v>
      </c>
      <c r="AD714" s="2">
        <v>-453.98599999999999</v>
      </c>
      <c r="AE714" s="2">
        <v>27.992944695444599</v>
      </c>
      <c r="AF714" s="2">
        <v>-94.852000000000004</v>
      </c>
      <c r="AG714" s="2">
        <v>-78.675700000000006</v>
      </c>
      <c r="AH714" s="2">
        <v>-86.707769999999996</v>
      </c>
      <c r="AI714" s="2">
        <v>-94.852000000000004</v>
      </c>
      <c r="AJ714" s="2">
        <v>6.5140173961917496</v>
      </c>
    </row>
    <row r="715" spans="1:36">
      <c r="A715" s="11" t="s">
        <v>1156</v>
      </c>
      <c r="B715" s="11" t="s">
        <v>88</v>
      </c>
      <c r="C715" s="11" t="s">
        <v>297</v>
      </c>
      <c r="D715" s="12" t="b">
        <v>1</v>
      </c>
      <c r="E715" s="12" t="b">
        <f t="shared" si="11"/>
        <v>1</v>
      </c>
      <c r="F715" s="2" t="s">
        <v>2477</v>
      </c>
      <c r="G715" s="2">
        <v>1879.39</v>
      </c>
      <c r="H715" s="2">
        <v>1879.39</v>
      </c>
      <c r="I715" s="2">
        <v>1716.8699999999899</v>
      </c>
      <c r="J715" s="2">
        <v>1606.6</v>
      </c>
      <c r="K715" s="2">
        <v>87.877171982008804</v>
      </c>
      <c r="L715" s="2">
        <v>4.4597100000000003</v>
      </c>
      <c r="M715" s="2">
        <v>9.7194500000000001</v>
      </c>
      <c r="N715" s="2">
        <v>4.0660327000000001</v>
      </c>
      <c r="O715" s="2">
        <v>0.182394</v>
      </c>
      <c r="P715" s="2">
        <v>2.9273979139800299</v>
      </c>
      <c r="Q715" s="2">
        <v>-265.56299999999999</v>
      </c>
      <c r="R715" s="2">
        <v>-218.87899999999999</v>
      </c>
      <c r="S715" s="2">
        <v>-239.5865</v>
      </c>
      <c r="T715" s="2">
        <v>-265.56299999999999</v>
      </c>
      <c r="U715" s="2">
        <v>13.767504536649501</v>
      </c>
      <c r="V715" s="2">
        <v>-124.75</v>
      </c>
      <c r="W715" s="2">
        <v>-102.2</v>
      </c>
      <c r="X715" s="2">
        <v>-112.319</v>
      </c>
      <c r="Y715" s="2">
        <v>-124.75</v>
      </c>
      <c r="Z715" s="2">
        <v>8.0418412070868399</v>
      </c>
      <c r="AA715" s="2">
        <v>-341.66399999999999</v>
      </c>
      <c r="AB715" s="2">
        <v>-284.17899999999997</v>
      </c>
      <c r="AC715" s="2">
        <v>-308.05349999999999</v>
      </c>
      <c r="AD715" s="2">
        <v>-341.66399999999999</v>
      </c>
      <c r="AE715" s="2">
        <v>14.631306930688</v>
      </c>
      <c r="AF715" s="2">
        <v>-76.101600000000005</v>
      </c>
      <c r="AG715" s="2">
        <v>-59.024900000000002</v>
      </c>
      <c r="AH715" s="2">
        <v>-68.467079999999996</v>
      </c>
      <c r="AI715" s="2">
        <v>-77.523399999999995</v>
      </c>
      <c r="AJ715" s="2">
        <v>7.0854183829734199</v>
      </c>
    </row>
    <row r="716" spans="1:36">
      <c r="A716" s="11" t="s">
        <v>1157</v>
      </c>
      <c r="B716" s="11" t="s">
        <v>69</v>
      </c>
      <c r="C716" s="11" t="s">
        <v>199</v>
      </c>
      <c r="D716" s="12" t="b">
        <v>1</v>
      </c>
      <c r="E716" s="12" t="b">
        <f t="shared" si="11"/>
        <v>1</v>
      </c>
      <c r="F716" s="2" t="s">
        <v>2471</v>
      </c>
      <c r="G716" s="2">
        <v>2588.16</v>
      </c>
      <c r="H716" s="2">
        <v>2588.16</v>
      </c>
      <c r="I716" s="2">
        <v>2164.0729999999899</v>
      </c>
      <c r="J716" s="2">
        <v>1959.8</v>
      </c>
      <c r="K716" s="2">
        <v>187.79940060548</v>
      </c>
      <c r="L716" s="2">
        <v>3.2532800000000002</v>
      </c>
      <c r="M716" s="2">
        <v>3.2532800000000002</v>
      </c>
      <c r="N716" s="2">
        <v>-4.0006509999999897</v>
      </c>
      <c r="O716" s="2">
        <v>-14.757</v>
      </c>
      <c r="P716" s="2">
        <v>4.9115770387715303</v>
      </c>
      <c r="Q716" s="2">
        <v>-398.17500000000001</v>
      </c>
      <c r="R716" s="2">
        <v>-300.74299999999999</v>
      </c>
      <c r="S716" s="2">
        <v>-340.26249999999999</v>
      </c>
      <c r="T716" s="2">
        <v>-398.17500000000001</v>
      </c>
      <c r="U716" s="2">
        <v>29.4621012724633</v>
      </c>
      <c r="V716" s="2">
        <v>-178.79</v>
      </c>
      <c r="W716" s="2">
        <v>-127.73</v>
      </c>
      <c r="X716" s="2">
        <v>-142.551999999999</v>
      </c>
      <c r="Y716" s="2">
        <v>-178.79</v>
      </c>
      <c r="Z716" s="2">
        <v>16.7318915713542</v>
      </c>
      <c r="AA716" s="2">
        <v>-500.58100000000002</v>
      </c>
      <c r="AB716" s="2">
        <v>-364.95</v>
      </c>
      <c r="AC716" s="2">
        <v>-410.76089999999903</v>
      </c>
      <c r="AD716" s="2">
        <v>-500.58100000000002</v>
      </c>
      <c r="AE716" s="2">
        <v>41.042474290395504</v>
      </c>
      <c r="AF716" s="2">
        <v>-102.40600000000001</v>
      </c>
      <c r="AG716" s="2">
        <v>-56.323</v>
      </c>
      <c r="AH716" s="2">
        <v>-70.498390000000001</v>
      </c>
      <c r="AI716" s="2">
        <v>-102.40600000000001</v>
      </c>
      <c r="AJ716" s="2">
        <v>13.723874308781101</v>
      </c>
    </row>
    <row r="717" spans="1:36">
      <c r="A717" s="11" t="s">
        <v>1158</v>
      </c>
      <c r="B717" s="11" t="s">
        <v>36</v>
      </c>
      <c r="C717" s="11" t="s">
        <v>272</v>
      </c>
      <c r="D717" s="12" t="b">
        <v>1</v>
      </c>
      <c r="E717" s="12" t="b">
        <f t="shared" si="11"/>
        <v>1</v>
      </c>
      <c r="F717" s="2" t="s">
        <v>2469</v>
      </c>
      <c r="G717" s="2">
        <v>2310.23</v>
      </c>
      <c r="H717" s="2">
        <v>2397.88</v>
      </c>
      <c r="I717" s="2">
        <v>2232.62</v>
      </c>
      <c r="J717" s="2">
        <v>1950.82</v>
      </c>
      <c r="K717" s="2">
        <v>132.62009165699999</v>
      </c>
      <c r="L717" s="2">
        <v>1.5157</v>
      </c>
      <c r="M717" s="2">
        <v>11.780200000000001</v>
      </c>
      <c r="N717" s="2">
        <v>4.6379210000000004</v>
      </c>
      <c r="O717" s="2">
        <v>-1.51447</v>
      </c>
      <c r="P717" s="2">
        <v>4.2413549164819404</v>
      </c>
      <c r="Q717" s="2">
        <v>-344.27699999999999</v>
      </c>
      <c r="R717" s="2">
        <v>-234.126</v>
      </c>
      <c r="S717" s="2">
        <v>-284.05900000000003</v>
      </c>
      <c r="T717" s="2">
        <v>-344.27699999999999</v>
      </c>
      <c r="U717" s="2">
        <v>28.138117875144999</v>
      </c>
      <c r="V717" s="2">
        <v>-151.30000000000001</v>
      </c>
      <c r="W717" s="2">
        <v>-116.86</v>
      </c>
      <c r="X717" s="2">
        <v>-128.59800000000001</v>
      </c>
      <c r="Y717" s="2">
        <v>-151.30000000000001</v>
      </c>
      <c r="Z717" s="2">
        <v>12.4939414650995</v>
      </c>
      <c r="AA717" s="2">
        <v>-428.23899999999998</v>
      </c>
      <c r="AB717" s="2">
        <v>-314.10700000000003</v>
      </c>
      <c r="AC717" s="2">
        <v>-360.4837</v>
      </c>
      <c r="AD717" s="2">
        <v>-428.23899999999998</v>
      </c>
      <c r="AE717" s="2">
        <v>29.222770992080001</v>
      </c>
      <c r="AF717" s="2">
        <v>-83.9619</v>
      </c>
      <c r="AG717" s="2">
        <v>-63.194000000000003</v>
      </c>
      <c r="AH717" s="2">
        <v>-76.424619999999905</v>
      </c>
      <c r="AI717" s="2">
        <v>-93.431899999999999</v>
      </c>
      <c r="AJ717" s="2">
        <v>10.2461502130529</v>
      </c>
    </row>
    <row r="718" spans="1:36">
      <c r="A718" s="11" t="s">
        <v>1159</v>
      </c>
      <c r="B718" s="11" t="s">
        <v>81</v>
      </c>
      <c r="C718" s="11" t="s">
        <v>316</v>
      </c>
      <c r="D718" s="12" t="b">
        <v>1</v>
      </c>
      <c r="E718" s="12" t="b">
        <f t="shared" si="11"/>
        <v>1</v>
      </c>
      <c r="F718" s="2" t="s">
        <v>2470</v>
      </c>
      <c r="G718" s="2">
        <v>1634.48</v>
      </c>
      <c r="H718" s="2">
        <v>1723.26</v>
      </c>
      <c r="I718" s="2">
        <v>1564.135</v>
      </c>
      <c r="J718" s="2">
        <v>1402.14</v>
      </c>
      <c r="K718" s="2">
        <v>119.949022158026</v>
      </c>
      <c r="L718" s="2">
        <v>1.8834</v>
      </c>
      <c r="M718" s="2">
        <v>1.8834</v>
      </c>
      <c r="N718" s="2">
        <v>-3.2672002999999998</v>
      </c>
      <c r="O718" s="2">
        <v>-8.0647400000000005</v>
      </c>
      <c r="P718" s="2">
        <v>3.72307072227375</v>
      </c>
      <c r="Q718" s="2">
        <v>-368.846</v>
      </c>
      <c r="R718" s="2">
        <v>-164.31200000000001</v>
      </c>
      <c r="S718" s="2">
        <v>-248.82129999999901</v>
      </c>
      <c r="T718" s="2">
        <v>-368.846</v>
      </c>
      <c r="U718" s="2">
        <v>60.7224617347009</v>
      </c>
      <c r="V718" s="2">
        <v>-132.18</v>
      </c>
      <c r="W718" s="2">
        <v>-95.71</v>
      </c>
      <c r="X718" s="2">
        <v>-114.33099999999899</v>
      </c>
      <c r="Y718" s="2">
        <v>-132.18</v>
      </c>
      <c r="Z718" s="2">
        <v>11.7906502035393</v>
      </c>
      <c r="AA718" s="2">
        <v>-429.13600000000002</v>
      </c>
      <c r="AB718" s="2">
        <v>-227.011</v>
      </c>
      <c r="AC718" s="2">
        <v>-310.12090000000001</v>
      </c>
      <c r="AD718" s="2">
        <v>-429.13600000000002</v>
      </c>
      <c r="AE718" s="2">
        <v>60.4630956763434</v>
      </c>
      <c r="AF718" s="2">
        <v>-60.289400000000001</v>
      </c>
      <c r="AG718" s="2">
        <v>-52.902200000000001</v>
      </c>
      <c r="AH718" s="2">
        <v>-61.299579999999999</v>
      </c>
      <c r="AI718" s="2">
        <v>-75.2624</v>
      </c>
      <c r="AJ718" s="2">
        <v>6.3731625703762198</v>
      </c>
    </row>
    <row r="719" spans="1:36">
      <c r="A719" s="11" t="s">
        <v>1160</v>
      </c>
      <c r="B719" s="11" t="s">
        <v>49</v>
      </c>
      <c r="C719" s="11" t="s">
        <v>414</v>
      </c>
      <c r="D719" s="12" t="b">
        <v>1</v>
      </c>
      <c r="E719" s="12" t="b">
        <f t="shared" si="11"/>
        <v>1</v>
      </c>
      <c r="F719" s="2" t="s">
        <v>2469</v>
      </c>
      <c r="G719" s="2">
        <v>1446.06</v>
      </c>
      <c r="H719" s="2">
        <v>1446.06</v>
      </c>
      <c r="I719" s="2">
        <v>1321.77</v>
      </c>
      <c r="J719" s="2">
        <v>1135.03</v>
      </c>
      <c r="K719" s="2">
        <v>104.49770704555</v>
      </c>
      <c r="L719" s="2">
        <v>-7.0636799999999997</v>
      </c>
      <c r="M719" s="2">
        <v>-1.4048099999999999</v>
      </c>
      <c r="N719" s="2">
        <v>-5.4413689999999999</v>
      </c>
      <c r="O719" s="2">
        <v>-11.6174</v>
      </c>
      <c r="P719" s="2">
        <v>2.9265672100581899</v>
      </c>
      <c r="Q719" s="2">
        <v>-158.48500000000001</v>
      </c>
      <c r="R719" s="2">
        <v>-92.816000000000003</v>
      </c>
      <c r="S719" s="2">
        <v>-131.60746</v>
      </c>
      <c r="T719" s="2">
        <v>-182.654</v>
      </c>
      <c r="U719" s="2">
        <v>31.7413312005446</v>
      </c>
      <c r="V719" s="2">
        <v>-89.4</v>
      </c>
      <c r="W719" s="2">
        <v>-67.36</v>
      </c>
      <c r="X719" s="2">
        <v>-80.224999999999994</v>
      </c>
      <c r="Y719" s="2">
        <v>-89.4</v>
      </c>
      <c r="Z719" s="2">
        <v>7.2102369355428602</v>
      </c>
      <c r="AA719" s="2">
        <v>-209.12</v>
      </c>
      <c r="AB719" s="2">
        <v>-142.42500000000001</v>
      </c>
      <c r="AC719" s="2">
        <v>-180.06800000000001</v>
      </c>
      <c r="AD719" s="2">
        <v>-227.90799999999999</v>
      </c>
      <c r="AE719" s="2">
        <v>30.922804953985299</v>
      </c>
      <c r="AF719" s="2">
        <v>-50.634799999999998</v>
      </c>
      <c r="AG719" s="2">
        <v>-43.601100000000002</v>
      </c>
      <c r="AH719" s="2">
        <v>-48.460659999999997</v>
      </c>
      <c r="AI719" s="2">
        <v>-54.555999999999997</v>
      </c>
      <c r="AJ719" s="2">
        <v>3.6051216543504601</v>
      </c>
    </row>
    <row r="720" spans="1:36">
      <c r="A720" s="11" t="s">
        <v>1161</v>
      </c>
      <c r="B720" s="11" t="s">
        <v>98</v>
      </c>
      <c r="C720" s="11" t="s">
        <v>410</v>
      </c>
      <c r="D720" s="12" t="b">
        <v>1</v>
      </c>
      <c r="E720" s="12" t="b">
        <f t="shared" si="11"/>
        <v>1</v>
      </c>
      <c r="F720" s="2" t="s">
        <v>2468</v>
      </c>
      <c r="G720" s="2">
        <v>2326.04</v>
      </c>
      <c r="H720" s="2">
        <v>2415.9899999999998</v>
      </c>
      <c r="I720" s="2">
        <v>2279.37</v>
      </c>
      <c r="J720" s="2">
        <v>2150.5100000000002</v>
      </c>
      <c r="K720" s="2">
        <v>95.199133982989196</v>
      </c>
      <c r="L720" s="2">
        <v>-18.337900000000001</v>
      </c>
      <c r="M720" s="2">
        <v>-2.15734</v>
      </c>
      <c r="N720" s="2">
        <v>-12.5601989999999</v>
      </c>
      <c r="O720" s="2">
        <v>-21.539100000000001</v>
      </c>
      <c r="P720" s="2">
        <v>6.0723980992620303</v>
      </c>
      <c r="Q720" s="2">
        <v>-468.03699999999998</v>
      </c>
      <c r="R720" s="2">
        <v>-382.74799999999999</v>
      </c>
      <c r="S720" s="2">
        <v>-417.03859999999997</v>
      </c>
      <c r="T720" s="2">
        <v>-468.03699999999998</v>
      </c>
      <c r="U720" s="2">
        <v>30.470228224357701</v>
      </c>
      <c r="V720" s="2">
        <v>-210.08</v>
      </c>
      <c r="W720" s="2">
        <v>-164.08</v>
      </c>
      <c r="X720" s="2">
        <v>-178.684</v>
      </c>
      <c r="Y720" s="2">
        <v>-210.08</v>
      </c>
      <c r="Z720" s="2">
        <v>13.551273166918399</v>
      </c>
      <c r="AA720" s="2">
        <v>-566.173</v>
      </c>
      <c r="AB720" s="2">
        <v>-459.29199999999997</v>
      </c>
      <c r="AC720" s="2">
        <v>-499.755099999999</v>
      </c>
      <c r="AD720" s="2">
        <v>-566.173</v>
      </c>
      <c r="AE720" s="2">
        <v>34.7011067945486</v>
      </c>
      <c r="AF720" s="2">
        <v>-98.136399999999995</v>
      </c>
      <c r="AG720" s="2">
        <v>-68.525700000000001</v>
      </c>
      <c r="AH720" s="2">
        <v>-82.716539999999995</v>
      </c>
      <c r="AI720" s="2">
        <v>-98.136399999999995</v>
      </c>
      <c r="AJ720" s="2">
        <v>7.6256409980771798</v>
      </c>
    </row>
    <row r="721" spans="1:36">
      <c r="A721" s="11" t="s">
        <v>1162</v>
      </c>
      <c r="B721" s="11" t="s">
        <v>63</v>
      </c>
      <c r="C721" s="11" t="s">
        <v>237</v>
      </c>
      <c r="D721" s="12" t="b">
        <v>1</v>
      </c>
      <c r="E721" s="12" t="b">
        <f t="shared" si="11"/>
        <v>1</v>
      </c>
      <c r="F721" s="2" t="s">
        <v>2471</v>
      </c>
      <c r="G721" s="2">
        <v>2222.48</v>
      </c>
      <c r="H721" s="2">
        <v>2341.9299999999998</v>
      </c>
      <c r="I721" s="2">
        <v>2092.9179999999901</v>
      </c>
      <c r="J721" s="2">
        <v>1813.67</v>
      </c>
      <c r="K721" s="2">
        <v>147.403735652948</v>
      </c>
      <c r="L721" s="2">
        <v>1.1894400000000001</v>
      </c>
      <c r="M721" s="2">
        <v>3.2800699999999998</v>
      </c>
      <c r="N721" s="2">
        <v>-1.6304981999999999</v>
      </c>
      <c r="O721" s="2">
        <v>-8.7992600000000003</v>
      </c>
      <c r="P721" s="2">
        <v>4.5662845245830201</v>
      </c>
      <c r="Q721" s="2">
        <v>-383.52499999999998</v>
      </c>
      <c r="R721" s="2">
        <v>-184.91200000000001</v>
      </c>
      <c r="S721" s="2">
        <v>-277.79109999999997</v>
      </c>
      <c r="T721" s="2">
        <v>-383.52499999999998</v>
      </c>
      <c r="U721" s="2">
        <v>58.570917983529398</v>
      </c>
      <c r="V721" s="2">
        <v>-149.62</v>
      </c>
      <c r="W721" s="2">
        <v>-109.28</v>
      </c>
      <c r="X721" s="2">
        <v>-128.00599999999901</v>
      </c>
      <c r="Y721" s="2">
        <v>-149.62</v>
      </c>
      <c r="Z721" s="2">
        <v>13.0173629348565</v>
      </c>
      <c r="AA721" s="2">
        <v>-457.62700000000001</v>
      </c>
      <c r="AB721" s="2">
        <v>-257.85199999999998</v>
      </c>
      <c r="AC721" s="2">
        <v>-348.60820000000001</v>
      </c>
      <c r="AD721" s="2">
        <v>-457.62700000000001</v>
      </c>
      <c r="AE721" s="2">
        <v>58.782657523380998</v>
      </c>
      <c r="AF721" s="2">
        <v>-74.101399999999998</v>
      </c>
      <c r="AG721" s="2">
        <v>-55.858899999999998</v>
      </c>
      <c r="AH721" s="2">
        <v>-70.8172</v>
      </c>
      <c r="AI721" s="2">
        <v>-84.191900000000004</v>
      </c>
      <c r="AJ721" s="2">
        <v>7.7641462089101099</v>
      </c>
    </row>
    <row r="722" spans="1:36">
      <c r="A722" s="11" t="s">
        <v>1163</v>
      </c>
      <c r="B722" s="11" t="s">
        <v>98</v>
      </c>
      <c r="C722" s="11" t="s">
        <v>117</v>
      </c>
      <c r="D722" s="12" t="b">
        <v>1</v>
      </c>
      <c r="E722" s="12" t="b">
        <f t="shared" si="11"/>
        <v>1</v>
      </c>
      <c r="F722" s="2" t="s">
        <v>2473</v>
      </c>
      <c r="G722" s="2">
        <v>2533.0300000000002</v>
      </c>
      <c r="H722" s="2">
        <v>2533.0300000000002</v>
      </c>
      <c r="I722" s="2">
        <v>2168.1866666666601</v>
      </c>
      <c r="J722" s="2">
        <v>1996.41</v>
      </c>
      <c r="K722" s="2">
        <v>149.29561940994699</v>
      </c>
      <c r="L722" s="2">
        <v>-0.97009500000000004</v>
      </c>
      <c r="M722" s="2">
        <v>2.6760700000000002</v>
      </c>
      <c r="N722" s="2">
        <v>-0.74684466666666605</v>
      </c>
      <c r="O722" s="2">
        <v>-11.024699999999999</v>
      </c>
      <c r="P722" s="2">
        <v>4.1591019731505403</v>
      </c>
      <c r="Q722" s="2">
        <v>-412.76400000000001</v>
      </c>
      <c r="R722" s="2">
        <v>-170.363</v>
      </c>
      <c r="S722" s="2">
        <v>-308.71488888888803</v>
      </c>
      <c r="T722" s="2">
        <v>-437.84699999999998</v>
      </c>
      <c r="U722" s="2">
        <v>86.336893316884499</v>
      </c>
      <c r="V722" s="2">
        <v>-174.35</v>
      </c>
      <c r="W722" s="2">
        <v>-111.49</v>
      </c>
      <c r="X722" s="2">
        <v>-137.03444444444401</v>
      </c>
      <c r="Y722" s="2">
        <v>-174.35</v>
      </c>
      <c r="Z722" s="2">
        <v>17.235433785599199</v>
      </c>
      <c r="AA722" s="2">
        <v>-503.59100000000001</v>
      </c>
      <c r="AB722" s="2">
        <v>-248.965</v>
      </c>
      <c r="AC722" s="2">
        <v>-383.26011111111097</v>
      </c>
      <c r="AD722" s="2">
        <v>-503.59100000000001</v>
      </c>
      <c r="AE722" s="2">
        <v>84.089414691214898</v>
      </c>
      <c r="AF722" s="2">
        <v>-90.826599999999999</v>
      </c>
      <c r="AG722" s="2">
        <v>-59.271700000000003</v>
      </c>
      <c r="AH722" s="2">
        <v>-74.545122222222204</v>
      </c>
      <c r="AI722" s="2">
        <v>-90.826599999999999</v>
      </c>
      <c r="AJ722" s="2">
        <v>9.1670567353673693</v>
      </c>
    </row>
    <row r="723" spans="1:36">
      <c r="A723" s="11" t="s">
        <v>1164</v>
      </c>
      <c r="B723" s="11" t="s">
        <v>57</v>
      </c>
      <c r="C723" s="11" t="s">
        <v>235</v>
      </c>
      <c r="D723" s="12" t="b">
        <v>1</v>
      </c>
      <c r="E723" s="12" t="b">
        <f t="shared" si="11"/>
        <v>1</v>
      </c>
      <c r="F723" s="2" t="s">
        <v>2471</v>
      </c>
      <c r="G723" s="2">
        <v>2353.7399999999998</v>
      </c>
      <c r="H723" s="2">
        <v>2452.27</v>
      </c>
      <c r="I723" s="2">
        <v>2227.7939999999899</v>
      </c>
      <c r="J723" s="2">
        <v>2022.08</v>
      </c>
      <c r="K723" s="2">
        <v>146.54096584611</v>
      </c>
      <c r="L723" s="2">
        <v>-10.660399999999999</v>
      </c>
      <c r="M723" s="2">
        <v>-0.60583399999999998</v>
      </c>
      <c r="N723" s="2">
        <v>-9.6523193999999997</v>
      </c>
      <c r="O723" s="2">
        <v>-19.011700000000001</v>
      </c>
      <c r="P723" s="2">
        <v>5.8809459092412402</v>
      </c>
      <c r="Q723" s="2">
        <v>-157.10900000000001</v>
      </c>
      <c r="R723" s="2">
        <v>-119.636</v>
      </c>
      <c r="S723" s="2">
        <v>-152.66899999999899</v>
      </c>
      <c r="T723" s="2">
        <v>-178.197</v>
      </c>
      <c r="U723" s="2">
        <v>22.459603627649098</v>
      </c>
      <c r="V723" s="2">
        <v>-140.51</v>
      </c>
      <c r="W723" s="2">
        <v>-109.4</v>
      </c>
      <c r="X723" s="2">
        <v>-126.28</v>
      </c>
      <c r="Y723" s="2">
        <v>-140.51</v>
      </c>
      <c r="Z723" s="2">
        <v>10.238965876602</v>
      </c>
      <c r="AA723" s="2">
        <v>-255.53899999999999</v>
      </c>
      <c r="AB723" s="2">
        <v>-207.33199999999999</v>
      </c>
      <c r="AC723" s="2">
        <v>-238.76299999999901</v>
      </c>
      <c r="AD723" s="2">
        <v>-265.464</v>
      </c>
      <c r="AE723" s="2">
        <v>21.100354188707001</v>
      </c>
      <c r="AF723" s="2">
        <v>-98.430199999999999</v>
      </c>
      <c r="AG723" s="2">
        <v>-73.520700000000005</v>
      </c>
      <c r="AH723" s="2">
        <v>-86.094089999999994</v>
      </c>
      <c r="AI723" s="2">
        <v>-98.7179</v>
      </c>
      <c r="AJ723" s="2">
        <v>8.8382330234360396</v>
      </c>
    </row>
    <row r="724" spans="1:36">
      <c r="A724" s="11" t="s">
        <v>1165</v>
      </c>
      <c r="B724" s="11" t="s">
        <v>57</v>
      </c>
      <c r="C724" s="11" t="s">
        <v>366</v>
      </c>
      <c r="D724" s="12" t="b">
        <v>1</v>
      </c>
      <c r="E724" s="12" t="b">
        <f t="shared" si="11"/>
        <v>1</v>
      </c>
      <c r="F724" s="2" t="s">
        <v>2475</v>
      </c>
      <c r="G724" s="2">
        <v>1907.06</v>
      </c>
      <c r="H724" s="2">
        <v>1921.99</v>
      </c>
      <c r="I724" s="2">
        <v>1770.0830000000001</v>
      </c>
      <c r="J724" s="2">
        <v>1617.9</v>
      </c>
      <c r="K724" s="2">
        <v>103.98016093360199</v>
      </c>
      <c r="L724" s="2">
        <v>10.4321</v>
      </c>
      <c r="M724" s="2">
        <v>11.373900000000001</v>
      </c>
      <c r="N724" s="2">
        <v>8.0661919999999991</v>
      </c>
      <c r="O724" s="2">
        <v>3.9085100000000002</v>
      </c>
      <c r="P724" s="2">
        <v>2.2336635858746101</v>
      </c>
      <c r="Q724" s="2">
        <v>-292.17200000000003</v>
      </c>
      <c r="R724" s="2">
        <v>-156.78800000000001</v>
      </c>
      <c r="S724" s="2">
        <v>-217.7439</v>
      </c>
      <c r="T724" s="2">
        <v>-295.315</v>
      </c>
      <c r="U724" s="2">
        <v>45.5829955952143</v>
      </c>
      <c r="V724" s="2">
        <v>-113.4</v>
      </c>
      <c r="W724" s="2">
        <v>-65.3</v>
      </c>
      <c r="X724" s="2">
        <v>-94.185999999999893</v>
      </c>
      <c r="Y724" s="2">
        <v>-113.4</v>
      </c>
      <c r="Z724" s="2">
        <v>13.5335642016432</v>
      </c>
      <c r="AA724" s="2">
        <v>-357.56700000000001</v>
      </c>
      <c r="AB724" s="2">
        <v>-202.102</v>
      </c>
      <c r="AC724" s="2">
        <v>-276.44629999999898</v>
      </c>
      <c r="AD724" s="2">
        <v>-357.95</v>
      </c>
      <c r="AE724" s="2">
        <v>49.012542850557899</v>
      </c>
      <c r="AF724" s="2">
        <v>-65.394800000000004</v>
      </c>
      <c r="AG724" s="2">
        <v>-45.313499999999998</v>
      </c>
      <c r="AH724" s="2">
        <v>-58.702439999999903</v>
      </c>
      <c r="AI724" s="2">
        <v>-65.394800000000004</v>
      </c>
      <c r="AJ724" s="2">
        <v>5.9884269121921001</v>
      </c>
    </row>
    <row r="725" spans="1:36">
      <c r="A725" s="11" t="s">
        <v>1166</v>
      </c>
      <c r="B725" s="11" t="s">
        <v>36</v>
      </c>
      <c r="C725" s="11" t="s">
        <v>241</v>
      </c>
      <c r="D725" s="12" t="b">
        <v>1</v>
      </c>
      <c r="E725" s="12" t="b">
        <f t="shared" si="11"/>
        <v>1</v>
      </c>
      <c r="F725" s="2" t="s">
        <v>2471</v>
      </c>
      <c r="G725" s="2">
        <v>1934.13</v>
      </c>
      <c r="H725" s="2">
        <v>2146.71</v>
      </c>
      <c r="I725" s="2">
        <v>1971.876</v>
      </c>
      <c r="J725" s="2">
        <v>1845.29</v>
      </c>
      <c r="K725" s="2">
        <v>87.325202318689094</v>
      </c>
      <c r="L725" s="2">
        <v>1.60589</v>
      </c>
      <c r="M725" s="2">
        <v>5.5963599999999998</v>
      </c>
      <c r="N725" s="2">
        <v>-0.54493829999999999</v>
      </c>
      <c r="O725" s="2">
        <v>-10.427300000000001</v>
      </c>
      <c r="P725" s="2">
        <v>4.3703058347369197</v>
      </c>
      <c r="Q725" s="2">
        <v>-129.37700000000001</v>
      </c>
      <c r="R725" s="2">
        <v>-84.689899999999994</v>
      </c>
      <c r="S725" s="2">
        <v>-127.60109</v>
      </c>
      <c r="T725" s="2">
        <v>-176.77099999999999</v>
      </c>
      <c r="U725" s="2">
        <v>23.142649409283202</v>
      </c>
      <c r="V725" s="2">
        <v>-112.17</v>
      </c>
      <c r="W725" s="2">
        <v>-99.66</v>
      </c>
      <c r="X725" s="2">
        <v>-106.22</v>
      </c>
      <c r="Y725" s="2">
        <v>-112.17</v>
      </c>
      <c r="Z725" s="2">
        <v>4.3868642306068404</v>
      </c>
      <c r="AA725" s="2">
        <v>-217.27799999999999</v>
      </c>
      <c r="AB725" s="2">
        <v>-161.02099999999999</v>
      </c>
      <c r="AC725" s="2">
        <v>-207.75559999999999</v>
      </c>
      <c r="AD725" s="2">
        <v>-249.44300000000001</v>
      </c>
      <c r="AE725" s="2">
        <v>23.1950760684724</v>
      </c>
      <c r="AF725" s="2">
        <v>-87.901200000000003</v>
      </c>
      <c r="AG725" s="2">
        <v>-72.671700000000001</v>
      </c>
      <c r="AH725" s="2">
        <v>-80.154380000000003</v>
      </c>
      <c r="AI725" s="2">
        <v>-89.121899999999997</v>
      </c>
      <c r="AJ725" s="2">
        <v>5.7855724226158696</v>
      </c>
    </row>
    <row r="726" spans="1:36">
      <c r="A726" s="11" t="s">
        <v>1167</v>
      </c>
      <c r="B726" s="11" t="s">
        <v>49</v>
      </c>
      <c r="C726" s="11" t="s">
        <v>189</v>
      </c>
      <c r="D726" s="12" t="b">
        <v>1</v>
      </c>
      <c r="E726" s="12" t="b">
        <f t="shared" si="11"/>
        <v>1</v>
      </c>
      <c r="F726" s="2" t="s">
        <v>2477</v>
      </c>
      <c r="G726" s="2">
        <v>2247.39</v>
      </c>
      <c r="H726" s="2">
        <v>2310.75</v>
      </c>
      <c r="I726" s="2">
        <v>2137.8910000000001</v>
      </c>
      <c r="J726" s="2">
        <v>2006.04</v>
      </c>
      <c r="K726" s="2">
        <v>110.641898578753</v>
      </c>
      <c r="L726" s="2">
        <v>-13.8201</v>
      </c>
      <c r="M726" s="2">
        <v>-7.63612</v>
      </c>
      <c r="N726" s="2">
        <v>-12.787001999999999</v>
      </c>
      <c r="O726" s="2">
        <v>-16.658200000000001</v>
      </c>
      <c r="P726" s="2">
        <v>2.8316436758799801</v>
      </c>
      <c r="Q726" s="2">
        <v>-218.54499999999999</v>
      </c>
      <c r="R726" s="2">
        <v>-107.02200000000001</v>
      </c>
      <c r="S726" s="2">
        <v>-187.4802</v>
      </c>
      <c r="T726" s="2">
        <v>-226.54900000000001</v>
      </c>
      <c r="U726" s="2">
        <v>43.057051908678801</v>
      </c>
      <c r="V726" s="2">
        <v>-156.9</v>
      </c>
      <c r="W726" s="2">
        <v>-110.26</v>
      </c>
      <c r="X726" s="2">
        <v>-138.74799999999999</v>
      </c>
      <c r="Y726" s="2">
        <v>-156.9</v>
      </c>
      <c r="Z726" s="2">
        <v>15.250043205767501</v>
      </c>
      <c r="AA726" s="2">
        <v>-317.91800000000001</v>
      </c>
      <c r="AB726" s="2">
        <v>-181.22900000000001</v>
      </c>
      <c r="AC726" s="2">
        <v>-275.94389999999999</v>
      </c>
      <c r="AD726" s="2">
        <v>-322.69200000000001</v>
      </c>
      <c r="AE726" s="2">
        <v>48.373309113026799</v>
      </c>
      <c r="AF726" s="2">
        <v>-99.372399999999999</v>
      </c>
      <c r="AG726" s="2">
        <v>-74.206900000000005</v>
      </c>
      <c r="AH726" s="2">
        <v>-88.463790000000003</v>
      </c>
      <c r="AI726" s="2">
        <v>-99.372399999999999</v>
      </c>
      <c r="AJ726" s="2">
        <v>8.4465303699145498</v>
      </c>
    </row>
    <row r="727" spans="1:36">
      <c r="A727" s="11" t="s">
        <v>1168</v>
      </c>
      <c r="B727" s="11" t="s">
        <v>69</v>
      </c>
      <c r="C727" s="11" t="s">
        <v>145</v>
      </c>
      <c r="D727" s="12" t="b">
        <v>1</v>
      </c>
      <c r="E727" s="12" t="b">
        <f t="shared" si="11"/>
        <v>1</v>
      </c>
      <c r="F727" s="2" t="s">
        <v>2475</v>
      </c>
      <c r="G727" s="2">
        <v>1981.03</v>
      </c>
      <c r="H727" s="2">
        <v>2164.38</v>
      </c>
      <c r="I727" s="2">
        <v>1881.098</v>
      </c>
      <c r="J727" s="2">
        <v>1693.72</v>
      </c>
      <c r="K727" s="2">
        <v>163.17295866656301</v>
      </c>
      <c r="L727" s="2">
        <v>-0.83186499999999997</v>
      </c>
      <c r="M727" s="2">
        <v>6.6621800000000002</v>
      </c>
      <c r="N727" s="2">
        <v>-0.70106809999999997</v>
      </c>
      <c r="O727" s="2">
        <v>-11.251300000000001</v>
      </c>
      <c r="P727" s="2">
        <v>4.87398499067623</v>
      </c>
      <c r="Q727" s="2">
        <v>-281.32299999999998</v>
      </c>
      <c r="R727" s="2">
        <v>-206.767</v>
      </c>
      <c r="S727" s="2">
        <v>-276.91539999999998</v>
      </c>
      <c r="T727" s="2">
        <v>-351.87400000000002</v>
      </c>
      <c r="U727" s="2">
        <v>44.893278495164999</v>
      </c>
      <c r="V727" s="2">
        <v>-132.63999999999999</v>
      </c>
      <c r="W727" s="2">
        <v>-95.07</v>
      </c>
      <c r="X727" s="2">
        <v>-114.09</v>
      </c>
      <c r="Y727" s="2">
        <v>-132.63999999999999</v>
      </c>
      <c r="Z727" s="2">
        <v>13.6818094969602</v>
      </c>
      <c r="AA727" s="2">
        <v>-356.86900000000003</v>
      </c>
      <c r="AB727" s="2">
        <v>-263.14800000000002</v>
      </c>
      <c r="AC727" s="2">
        <v>-334.922899999999</v>
      </c>
      <c r="AD727" s="2">
        <v>-395.00799999999998</v>
      </c>
      <c r="AE727" s="2">
        <v>41.996002527886098</v>
      </c>
      <c r="AF727" s="2">
        <v>-75.546000000000006</v>
      </c>
      <c r="AG727" s="2">
        <v>-43.134300000000003</v>
      </c>
      <c r="AH727" s="2">
        <v>-58.007539999999899</v>
      </c>
      <c r="AI727" s="2">
        <v>-75.546000000000006</v>
      </c>
      <c r="AJ727" s="2">
        <v>9.9274194242456009</v>
      </c>
    </row>
    <row r="728" spans="1:36">
      <c r="A728" s="11" t="s">
        <v>1169</v>
      </c>
      <c r="B728" s="11" t="s">
        <v>81</v>
      </c>
      <c r="C728" s="11" t="s">
        <v>112</v>
      </c>
      <c r="D728" s="12" t="b">
        <v>1</v>
      </c>
      <c r="E728" s="12" t="b">
        <f t="shared" si="11"/>
        <v>1</v>
      </c>
      <c r="F728" s="2" t="s">
        <v>2476</v>
      </c>
      <c r="G728" s="2">
        <v>2396.64</v>
      </c>
      <c r="H728" s="2">
        <v>2396.64</v>
      </c>
      <c r="I728" s="2">
        <v>2177.6377777777702</v>
      </c>
      <c r="J728" s="2">
        <v>1859.7</v>
      </c>
      <c r="K728" s="2">
        <v>171.165973237803</v>
      </c>
      <c r="L728" s="2">
        <v>-32.595700000000001</v>
      </c>
      <c r="M728" s="2">
        <v>-19.677700000000002</v>
      </c>
      <c r="N728" s="2">
        <v>-27.513666666666602</v>
      </c>
      <c r="O728" s="2">
        <v>-38.519100000000002</v>
      </c>
      <c r="P728" s="2">
        <v>5.83834822295655</v>
      </c>
      <c r="Q728" s="2">
        <v>-174.04</v>
      </c>
      <c r="R728" s="2">
        <v>-174.04</v>
      </c>
      <c r="S728" s="2">
        <v>-241.12422222222199</v>
      </c>
      <c r="T728" s="2">
        <v>-324.553</v>
      </c>
      <c r="U728" s="2">
        <v>49.794395808609202</v>
      </c>
      <c r="V728" s="2">
        <v>-166.12</v>
      </c>
      <c r="W728" s="2">
        <v>-137.74</v>
      </c>
      <c r="X728" s="2">
        <v>-153.62333333333299</v>
      </c>
      <c r="Y728" s="2">
        <v>-166.12</v>
      </c>
      <c r="Z728" s="2">
        <v>10.072553052726899</v>
      </c>
      <c r="AA728" s="2">
        <v>-272.755</v>
      </c>
      <c r="AB728" s="2">
        <v>-272.755</v>
      </c>
      <c r="AC728" s="2">
        <v>-319.00799999999998</v>
      </c>
      <c r="AD728" s="2">
        <v>-390.22500000000002</v>
      </c>
      <c r="AE728" s="2">
        <v>45.412743517100999</v>
      </c>
      <c r="AF728" s="2">
        <v>-98.715100000000007</v>
      </c>
      <c r="AG728" s="2">
        <v>-65.672499999999999</v>
      </c>
      <c r="AH728" s="2">
        <v>-77.883844444444406</v>
      </c>
      <c r="AI728" s="2">
        <v>-98.715100000000007</v>
      </c>
      <c r="AJ728" s="2">
        <v>10.110793279969499</v>
      </c>
    </row>
    <row r="729" spans="1:36">
      <c r="A729" s="11" t="s">
        <v>1170</v>
      </c>
      <c r="B729" s="11" t="s">
        <v>43</v>
      </c>
      <c r="C729" s="11" t="s">
        <v>416</v>
      </c>
      <c r="D729" s="12" t="b">
        <v>1</v>
      </c>
      <c r="E729" s="12" t="b">
        <f t="shared" si="11"/>
        <v>1</v>
      </c>
      <c r="F729" s="2" t="s">
        <v>2475</v>
      </c>
      <c r="G729" s="2">
        <v>1555.31</v>
      </c>
      <c r="H729" s="2">
        <v>1555.31</v>
      </c>
      <c r="I729" s="2">
        <v>1446.652</v>
      </c>
      <c r="J729" s="2">
        <v>1251.3599999999999</v>
      </c>
      <c r="K729" s="2">
        <v>94.801820751385193</v>
      </c>
      <c r="L729" s="2">
        <v>0.13309499999999999</v>
      </c>
      <c r="M729" s="2">
        <v>5.6461800000000002</v>
      </c>
      <c r="N729" s="2">
        <v>-0.69970909999999997</v>
      </c>
      <c r="O729" s="2">
        <v>-6.4180700000000002</v>
      </c>
      <c r="P729" s="2">
        <v>3.5972239290027899</v>
      </c>
      <c r="Q729" s="2">
        <v>-220.154</v>
      </c>
      <c r="R729" s="2">
        <v>-96.989699999999999</v>
      </c>
      <c r="S729" s="2">
        <v>-171.21916999999999</v>
      </c>
      <c r="T729" s="2">
        <v>-220.154</v>
      </c>
      <c r="U729" s="2">
        <v>38.422372188321297</v>
      </c>
      <c r="V729" s="2">
        <v>-98.84</v>
      </c>
      <c r="W729" s="2">
        <v>-71.78</v>
      </c>
      <c r="X729" s="2">
        <v>-85.570999999999998</v>
      </c>
      <c r="Y729" s="2">
        <v>-98.84</v>
      </c>
      <c r="Z729" s="2">
        <v>8.6301441342411902</v>
      </c>
      <c r="AA729" s="2">
        <v>-275.09300000000002</v>
      </c>
      <c r="AB729" s="2">
        <v>-145.94800000000001</v>
      </c>
      <c r="AC729" s="2">
        <v>-221.8451</v>
      </c>
      <c r="AD729" s="2">
        <v>-275.09300000000002</v>
      </c>
      <c r="AE729" s="2">
        <v>38.235149042761897</v>
      </c>
      <c r="AF729" s="2">
        <v>-54.939599999999999</v>
      </c>
      <c r="AG729" s="2">
        <v>-38.504300000000001</v>
      </c>
      <c r="AH729" s="2">
        <v>-50.625899999999902</v>
      </c>
      <c r="AI729" s="2">
        <v>-58.627099999999999</v>
      </c>
      <c r="AJ729" s="2">
        <v>6.0781657746761404</v>
      </c>
    </row>
    <row r="730" spans="1:36">
      <c r="A730" s="11" t="s">
        <v>1171</v>
      </c>
      <c r="B730" s="11" t="s">
        <v>75</v>
      </c>
      <c r="C730" s="11" t="s">
        <v>174</v>
      </c>
      <c r="D730" s="12" t="b">
        <v>1</v>
      </c>
      <c r="E730" s="12" t="b">
        <f t="shared" si="11"/>
        <v>1</v>
      </c>
      <c r="F730" s="2" t="s">
        <v>2470</v>
      </c>
      <c r="G730" s="2">
        <v>2267.0700000000002</v>
      </c>
      <c r="H730" s="2">
        <v>2267.0700000000002</v>
      </c>
      <c r="I730" s="2">
        <v>2061.2109999999998</v>
      </c>
      <c r="J730" s="2">
        <v>1901.56</v>
      </c>
      <c r="K730" s="2">
        <v>130.441705962642</v>
      </c>
      <c r="L730" s="2">
        <v>5.0634100000000002</v>
      </c>
      <c r="M730" s="2">
        <v>13.106199999999999</v>
      </c>
      <c r="N730" s="2">
        <v>4.3941957150000004</v>
      </c>
      <c r="O730" s="2">
        <v>-1.01373</v>
      </c>
      <c r="P730" s="2">
        <v>3.95331359821449</v>
      </c>
      <c r="Q730" s="2">
        <v>-291.46600000000001</v>
      </c>
      <c r="R730" s="2">
        <v>-190.78899999999999</v>
      </c>
      <c r="S730" s="2">
        <v>-263.4787</v>
      </c>
      <c r="T730" s="2">
        <v>-343.06799999999998</v>
      </c>
      <c r="U730" s="2">
        <v>43.1595710102509</v>
      </c>
      <c r="V730" s="2">
        <v>-135.72</v>
      </c>
      <c r="W730" s="2">
        <v>-97.09</v>
      </c>
      <c r="X730" s="2">
        <v>-120.265</v>
      </c>
      <c r="Y730" s="2">
        <v>-135.72</v>
      </c>
      <c r="Z730" s="2">
        <v>11.910728357241601</v>
      </c>
      <c r="AA730" s="2">
        <v>-373.95699999999999</v>
      </c>
      <c r="AB730" s="2">
        <v>-263.87799999999999</v>
      </c>
      <c r="AC730" s="2">
        <v>-335.44240000000002</v>
      </c>
      <c r="AD730" s="2">
        <v>-410.60500000000002</v>
      </c>
      <c r="AE730" s="2">
        <v>41.491088979576197</v>
      </c>
      <c r="AF730" s="2">
        <v>-82.490899999999996</v>
      </c>
      <c r="AG730" s="2">
        <v>-56.139600000000002</v>
      </c>
      <c r="AH730" s="2">
        <v>-71.963740000000001</v>
      </c>
      <c r="AI730" s="2">
        <v>-82.490899999999996</v>
      </c>
      <c r="AJ730" s="2">
        <v>8.1507780690898102</v>
      </c>
    </row>
    <row r="731" spans="1:36">
      <c r="A731" s="11" t="s">
        <v>1172</v>
      </c>
      <c r="B731" s="11" t="s">
        <v>69</v>
      </c>
      <c r="C731" s="11" t="s">
        <v>306</v>
      </c>
      <c r="D731" s="12" t="b">
        <v>1</v>
      </c>
      <c r="E731" s="12" t="b">
        <f t="shared" si="11"/>
        <v>1</v>
      </c>
      <c r="F731" s="2" t="s">
        <v>2469</v>
      </c>
      <c r="G731" s="2">
        <v>2225.44</v>
      </c>
      <c r="H731" s="2">
        <v>2234.0500000000002</v>
      </c>
      <c r="I731" s="2">
        <v>2099.8989999999999</v>
      </c>
      <c r="J731" s="2">
        <v>1936.83</v>
      </c>
      <c r="K731" s="2">
        <v>97.248125197581103</v>
      </c>
      <c r="L731" s="2">
        <v>-0.59145800000000004</v>
      </c>
      <c r="M731" s="2">
        <v>7.1253399999999996</v>
      </c>
      <c r="N731" s="2">
        <v>-0.56474489999999999</v>
      </c>
      <c r="O731" s="2">
        <v>-5.3106999999999998</v>
      </c>
      <c r="P731" s="2">
        <v>3.8672714068860299</v>
      </c>
      <c r="Q731" s="2">
        <v>-222.32900000000001</v>
      </c>
      <c r="R731" s="2">
        <v>-152.96799999999999</v>
      </c>
      <c r="S731" s="2">
        <v>-195.0531</v>
      </c>
      <c r="T731" s="2">
        <v>-282.92099999999999</v>
      </c>
      <c r="U731" s="2">
        <v>39.830781573635498</v>
      </c>
      <c r="V731" s="2">
        <v>-130.65</v>
      </c>
      <c r="W731" s="2">
        <v>-108.17</v>
      </c>
      <c r="X731" s="2">
        <v>-120.126</v>
      </c>
      <c r="Y731" s="2">
        <v>-130.65</v>
      </c>
      <c r="Z731" s="2">
        <v>7.5929809692899903</v>
      </c>
      <c r="AA731" s="2">
        <v>-307.92099999999999</v>
      </c>
      <c r="AB731" s="2">
        <v>-244.893</v>
      </c>
      <c r="AC731" s="2">
        <v>-275.60390000000001</v>
      </c>
      <c r="AD731" s="2">
        <v>-359.37700000000001</v>
      </c>
      <c r="AE731" s="2">
        <v>37.974016181974797</v>
      </c>
      <c r="AF731" s="2">
        <v>-85.591700000000003</v>
      </c>
      <c r="AG731" s="2">
        <v>-72.849100000000007</v>
      </c>
      <c r="AH731" s="2">
        <v>-80.550799999999995</v>
      </c>
      <c r="AI731" s="2">
        <v>-92.998400000000004</v>
      </c>
      <c r="AJ731" s="2">
        <v>6.5908565959887797</v>
      </c>
    </row>
    <row r="732" spans="1:36">
      <c r="A732" s="11" t="s">
        <v>1173</v>
      </c>
      <c r="B732" s="11" t="s">
        <v>75</v>
      </c>
      <c r="C732" s="11" t="s">
        <v>151</v>
      </c>
      <c r="D732" s="12" t="b">
        <v>1</v>
      </c>
      <c r="E732" s="12" t="b">
        <f t="shared" si="11"/>
        <v>1</v>
      </c>
      <c r="F732" s="2" t="s">
        <v>2475</v>
      </c>
      <c r="G732" s="2">
        <v>2096.6799999999998</v>
      </c>
      <c r="H732" s="2">
        <v>2131.27</v>
      </c>
      <c r="I732" s="2">
        <v>2015.029</v>
      </c>
      <c r="J732" s="2">
        <v>1846.65</v>
      </c>
      <c r="K732" s="2">
        <v>88.774840586233097</v>
      </c>
      <c r="L732" s="2">
        <v>17.795400000000001</v>
      </c>
      <c r="M732" s="2">
        <v>22.359100000000002</v>
      </c>
      <c r="N732" s="2">
        <v>19.182549999999999</v>
      </c>
      <c r="O732" s="2">
        <v>13.6577</v>
      </c>
      <c r="P732" s="2">
        <v>2.5465221465319599</v>
      </c>
      <c r="Q732" s="2">
        <v>-245.845</v>
      </c>
      <c r="R732" s="2">
        <v>-138.67500000000001</v>
      </c>
      <c r="S732" s="2">
        <v>-188.65950000000001</v>
      </c>
      <c r="T732" s="2">
        <v>-285.036</v>
      </c>
      <c r="U732" s="2">
        <v>45.974411310955198</v>
      </c>
      <c r="V732" s="2">
        <v>-103.79</v>
      </c>
      <c r="W732" s="2">
        <v>-78.94</v>
      </c>
      <c r="X732" s="2">
        <v>-87.443999999999903</v>
      </c>
      <c r="Y732" s="2">
        <v>-103.79</v>
      </c>
      <c r="Z732" s="2">
        <v>8.4579524708997909</v>
      </c>
      <c r="AA732" s="2">
        <v>-318.267</v>
      </c>
      <c r="AB732" s="2">
        <v>-212.47300000000001</v>
      </c>
      <c r="AC732" s="2">
        <v>-257.55410000000001</v>
      </c>
      <c r="AD732" s="2">
        <v>-346.33499999999998</v>
      </c>
      <c r="AE732" s="2">
        <v>43.097974717690199</v>
      </c>
      <c r="AF732" s="2">
        <v>-72.421300000000002</v>
      </c>
      <c r="AG732" s="2">
        <v>-61.298900000000003</v>
      </c>
      <c r="AH732" s="2">
        <v>-68.894519999999901</v>
      </c>
      <c r="AI732" s="2">
        <v>-78.909000000000006</v>
      </c>
      <c r="AJ732" s="2">
        <v>5.5847200663556604</v>
      </c>
    </row>
    <row r="733" spans="1:36">
      <c r="A733" s="11" t="s">
        <v>1174</v>
      </c>
      <c r="B733" s="11" t="s">
        <v>36</v>
      </c>
      <c r="C733" s="11" t="s">
        <v>371</v>
      </c>
      <c r="D733" s="12" t="b">
        <v>1</v>
      </c>
      <c r="E733" s="12" t="b">
        <f t="shared" si="11"/>
        <v>1</v>
      </c>
      <c r="F733" s="2" t="s">
        <v>2471</v>
      </c>
      <c r="G733" s="2">
        <v>1966.06</v>
      </c>
      <c r="H733" s="2">
        <v>1966.06</v>
      </c>
      <c r="I733" s="2">
        <v>1811.527</v>
      </c>
      <c r="J733" s="2">
        <v>1643.27</v>
      </c>
      <c r="K733" s="2">
        <v>118.452434527769</v>
      </c>
      <c r="L733" s="2">
        <v>8.26145</v>
      </c>
      <c r="M733" s="2">
        <v>15.369400000000001</v>
      </c>
      <c r="N733" s="2">
        <v>8.2052899999999998</v>
      </c>
      <c r="O733" s="2">
        <v>2.9516200000000001</v>
      </c>
      <c r="P733" s="2">
        <v>3.4407955103661001</v>
      </c>
      <c r="Q733" s="2">
        <v>-241.012</v>
      </c>
      <c r="R733" s="2">
        <v>-225.89500000000001</v>
      </c>
      <c r="S733" s="2">
        <v>-251.60820000000001</v>
      </c>
      <c r="T733" s="2">
        <v>-269.40199999999999</v>
      </c>
      <c r="U733" s="2">
        <v>16.284413589551001</v>
      </c>
      <c r="V733" s="2">
        <v>-107.09</v>
      </c>
      <c r="W733" s="2">
        <v>-85.28</v>
      </c>
      <c r="X733" s="2">
        <v>-99.311999999999998</v>
      </c>
      <c r="Y733" s="2">
        <v>-107.09</v>
      </c>
      <c r="Z733" s="2">
        <v>5.9362124100959903</v>
      </c>
      <c r="AA733" s="2">
        <v>-308.161</v>
      </c>
      <c r="AB733" s="2">
        <v>-284.81299999999999</v>
      </c>
      <c r="AC733" s="2">
        <v>-308.80459999999999</v>
      </c>
      <c r="AD733" s="2">
        <v>-326.07600000000002</v>
      </c>
      <c r="AE733" s="2">
        <v>14.0529226790095</v>
      </c>
      <c r="AF733" s="2">
        <v>-67.149600000000007</v>
      </c>
      <c r="AG733" s="2">
        <v>-46.772300000000001</v>
      </c>
      <c r="AH733" s="2">
        <v>-57.196559999999998</v>
      </c>
      <c r="AI733" s="2">
        <v>-67.149600000000007</v>
      </c>
      <c r="AJ733" s="2">
        <v>5.7700437347081204</v>
      </c>
    </row>
    <row r="734" spans="1:36">
      <c r="A734" s="11" t="s">
        <v>1175</v>
      </c>
      <c r="B734" s="11" t="s">
        <v>57</v>
      </c>
      <c r="C734" s="11" t="s">
        <v>114</v>
      </c>
      <c r="D734" s="12" t="b">
        <v>1</v>
      </c>
      <c r="E734" s="12" t="b">
        <f t="shared" si="11"/>
        <v>1</v>
      </c>
      <c r="F734" s="2" t="s">
        <v>2471</v>
      </c>
      <c r="G734" s="2">
        <v>1958.23</v>
      </c>
      <c r="H734" s="2">
        <v>1958.23</v>
      </c>
      <c r="I734" s="2">
        <v>1711.972</v>
      </c>
      <c r="J734" s="2">
        <v>1491.11</v>
      </c>
      <c r="K734" s="2">
        <v>125.165154522601</v>
      </c>
      <c r="L734" s="2">
        <v>8.1644900000000007</v>
      </c>
      <c r="M734" s="2">
        <v>16.101099999999999</v>
      </c>
      <c r="N734" s="2">
        <v>10.977211</v>
      </c>
      <c r="O734" s="2">
        <v>7.7826000000000004</v>
      </c>
      <c r="P734" s="2">
        <v>2.57541936485626</v>
      </c>
      <c r="Q734" s="2">
        <v>-155.238</v>
      </c>
      <c r="R734" s="2">
        <v>-139.399</v>
      </c>
      <c r="S734" s="2">
        <v>-176.3038</v>
      </c>
      <c r="T734" s="2">
        <v>-218.339</v>
      </c>
      <c r="U734" s="2">
        <v>24.633649825661902</v>
      </c>
      <c r="V734" s="2">
        <v>-93.29</v>
      </c>
      <c r="W734" s="2">
        <v>-72.94</v>
      </c>
      <c r="X734" s="2">
        <v>-83.039000000000001</v>
      </c>
      <c r="Y734" s="2">
        <v>-93.29</v>
      </c>
      <c r="Z734" s="2">
        <v>6.3209149302577696</v>
      </c>
      <c r="AA734" s="2">
        <v>-225.643</v>
      </c>
      <c r="AB734" s="2">
        <v>-211.40600000000001</v>
      </c>
      <c r="AC734" s="2">
        <v>-235.05879999999999</v>
      </c>
      <c r="AD734" s="2">
        <v>-271.72899999999998</v>
      </c>
      <c r="AE734" s="2">
        <v>19.879509393677999</v>
      </c>
      <c r="AF734" s="2">
        <v>-70.405799999999999</v>
      </c>
      <c r="AG734" s="2">
        <v>-50.561300000000003</v>
      </c>
      <c r="AH734" s="2">
        <v>-58.755009999999999</v>
      </c>
      <c r="AI734" s="2">
        <v>-72.006500000000003</v>
      </c>
      <c r="AJ734" s="2">
        <v>7.7918286864366904</v>
      </c>
    </row>
    <row r="735" spans="1:36">
      <c r="A735" s="11" t="s">
        <v>1176</v>
      </c>
      <c r="B735" s="11" t="s">
        <v>57</v>
      </c>
      <c r="C735" s="11" t="s">
        <v>306</v>
      </c>
      <c r="D735" s="12" t="b">
        <v>1</v>
      </c>
      <c r="E735" s="12" t="b">
        <f t="shared" si="11"/>
        <v>1</v>
      </c>
      <c r="F735" s="2" t="s">
        <v>2471</v>
      </c>
      <c r="G735" s="2">
        <v>1994.94</v>
      </c>
      <c r="H735" s="2">
        <v>1994.94</v>
      </c>
      <c r="I735" s="2">
        <v>1718.6569999999999</v>
      </c>
      <c r="J735" s="2">
        <v>1528.11</v>
      </c>
      <c r="K735" s="2">
        <v>128.01038933965</v>
      </c>
      <c r="L735" s="2">
        <v>-6.0180499999999997</v>
      </c>
      <c r="M735" s="2">
        <v>0.85082400000000002</v>
      </c>
      <c r="N735" s="2">
        <v>-3.4095544999999898</v>
      </c>
      <c r="O735" s="2">
        <v>-7.3250700000000002</v>
      </c>
      <c r="P735" s="2">
        <v>2.96846127881523</v>
      </c>
      <c r="Q735" s="2">
        <v>-167.05600000000001</v>
      </c>
      <c r="R735" s="2">
        <v>-79.752099999999999</v>
      </c>
      <c r="S735" s="2">
        <v>-116.48156</v>
      </c>
      <c r="T735" s="2">
        <v>-167.05600000000001</v>
      </c>
      <c r="U735" s="2">
        <v>33.203509806049702</v>
      </c>
      <c r="V735" s="2">
        <v>-110.69</v>
      </c>
      <c r="W735" s="2">
        <v>-80.64</v>
      </c>
      <c r="X735" s="2">
        <v>-95.742999999999995</v>
      </c>
      <c r="Y735" s="2">
        <v>-110.69</v>
      </c>
      <c r="Z735" s="2">
        <v>10.4510723001145</v>
      </c>
      <c r="AA735" s="2">
        <v>-238.31899999999999</v>
      </c>
      <c r="AB735" s="2">
        <v>-146.94300000000001</v>
      </c>
      <c r="AC735" s="2">
        <v>-185.5188</v>
      </c>
      <c r="AD735" s="2">
        <v>-238.31899999999999</v>
      </c>
      <c r="AE735" s="2">
        <v>31.8108008904033</v>
      </c>
      <c r="AF735" s="2">
        <v>-71.263000000000005</v>
      </c>
      <c r="AG735" s="2">
        <v>-58.547400000000003</v>
      </c>
      <c r="AH735" s="2">
        <v>-69.037059999999997</v>
      </c>
      <c r="AI735" s="2">
        <v>-84.744200000000006</v>
      </c>
      <c r="AJ735" s="2">
        <v>7.2042224006635296</v>
      </c>
    </row>
    <row r="736" spans="1:36">
      <c r="A736" s="11" t="s">
        <v>1177</v>
      </c>
      <c r="B736" s="11" t="s">
        <v>49</v>
      </c>
      <c r="C736" s="11" t="s">
        <v>133</v>
      </c>
      <c r="D736" s="12" t="b">
        <v>1</v>
      </c>
      <c r="E736" s="12" t="b">
        <f t="shared" si="11"/>
        <v>1</v>
      </c>
      <c r="F736" s="2" t="s">
        <v>2470</v>
      </c>
      <c r="G736" s="2">
        <v>1959.64</v>
      </c>
      <c r="H736" s="2">
        <v>1959.64</v>
      </c>
      <c r="I736" s="2">
        <v>1816.77</v>
      </c>
      <c r="J736" s="2">
        <v>1658.45</v>
      </c>
      <c r="K736" s="2">
        <v>88.828650658319503</v>
      </c>
      <c r="L736" s="2">
        <v>-21.1389</v>
      </c>
      <c r="M736" s="2">
        <v>-6.8727200000000002</v>
      </c>
      <c r="N736" s="2">
        <v>-13.875468</v>
      </c>
      <c r="O736" s="2">
        <v>-21.1389</v>
      </c>
      <c r="P736" s="2">
        <v>4.6694261428164499</v>
      </c>
      <c r="Q736" s="2">
        <v>-220.374</v>
      </c>
      <c r="R736" s="2">
        <v>-173.042</v>
      </c>
      <c r="S736" s="2">
        <v>-192.68109999999999</v>
      </c>
      <c r="T736" s="2">
        <v>-220.374</v>
      </c>
      <c r="U736" s="2">
        <v>16.6431719562908</v>
      </c>
      <c r="V736" s="2">
        <v>-139.44999999999999</v>
      </c>
      <c r="W736" s="2">
        <v>-102.06</v>
      </c>
      <c r="X736" s="2">
        <v>-117.58699999999899</v>
      </c>
      <c r="Y736" s="2">
        <v>-139.44999999999999</v>
      </c>
      <c r="Z736" s="2">
        <v>11.315349506066701</v>
      </c>
      <c r="AA736" s="2">
        <v>-294.60899999999998</v>
      </c>
      <c r="AB736" s="2">
        <v>-230.506</v>
      </c>
      <c r="AC736" s="2">
        <v>-257.85559999999998</v>
      </c>
      <c r="AD736" s="2">
        <v>-294.60899999999998</v>
      </c>
      <c r="AE736" s="2">
        <v>18.165095884384598</v>
      </c>
      <c r="AF736" s="2">
        <v>-74.234800000000007</v>
      </c>
      <c r="AG736" s="2">
        <v>-55.517400000000002</v>
      </c>
      <c r="AH736" s="2">
        <v>-65.174439999999905</v>
      </c>
      <c r="AI736" s="2">
        <v>-74.234800000000007</v>
      </c>
      <c r="AJ736" s="2">
        <v>6.5031123514821703</v>
      </c>
    </row>
    <row r="737" spans="1:36">
      <c r="A737" s="11" t="s">
        <v>1178</v>
      </c>
      <c r="B737" s="11" t="s">
        <v>98</v>
      </c>
      <c r="C737" s="11" t="s">
        <v>432</v>
      </c>
      <c r="D737" s="12" t="b">
        <v>1</v>
      </c>
      <c r="E737" s="12" t="b">
        <f t="shared" si="11"/>
        <v>1</v>
      </c>
      <c r="F737" s="2" t="s">
        <v>2477</v>
      </c>
      <c r="G737" s="2">
        <v>2196.61</v>
      </c>
      <c r="H737" s="2">
        <v>2270.3000000000002</v>
      </c>
      <c r="I737" s="2">
        <v>2025.5059999999901</v>
      </c>
      <c r="J737" s="2">
        <v>1800.98</v>
      </c>
      <c r="K737" s="2">
        <v>148.96924844484499</v>
      </c>
      <c r="L737" s="2">
        <v>-9.9670199999999998</v>
      </c>
      <c r="M737" s="2">
        <v>7.8985900000000004</v>
      </c>
      <c r="N737" s="2">
        <v>-4.7153492000000004</v>
      </c>
      <c r="O737" s="2">
        <v>-16.950600000000001</v>
      </c>
      <c r="P737" s="2">
        <v>7.0284423346499496</v>
      </c>
      <c r="Q737" s="2">
        <v>-291.279</v>
      </c>
      <c r="R737" s="2">
        <v>-210.124</v>
      </c>
      <c r="S737" s="2">
        <v>-282.39049999999997</v>
      </c>
      <c r="T737" s="2">
        <v>-369.94099999999997</v>
      </c>
      <c r="U737" s="2">
        <v>61.834061868574203</v>
      </c>
      <c r="V737" s="2">
        <v>-156.35</v>
      </c>
      <c r="W737" s="2">
        <v>-104.18</v>
      </c>
      <c r="X737" s="2">
        <v>-131.08099999999999</v>
      </c>
      <c r="Y737" s="2">
        <v>-156.35</v>
      </c>
      <c r="Z737" s="2">
        <v>17.8628524846646</v>
      </c>
      <c r="AA737" s="2">
        <v>-379.40600000000001</v>
      </c>
      <c r="AB737" s="2">
        <v>-269.51900000000001</v>
      </c>
      <c r="AC737" s="2">
        <v>-352.27879999999902</v>
      </c>
      <c r="AD737" s="2">
        <v>-443.55799999999999</v>
      </c>
      <c r="AE737" s="2">
        <v>65.104923175849905</v>
      </c>
      <c r="AF737" s="2">
        <v>-88.127399999999994</v>
      </c>
      <c r="AG737" s="2">
        <v>-59.395200000000003</v>
      </c>
      <c r="AH737" s="2">
        <v>-69.888369999999995</v>
      </c>
      <c r="AI737" s="2">
        <v>-88.127399999999994</v>
      </c>
      <c r="AJ737" s="2">
        <v>8.6273486404894708</v>
      </c>
    </row>
    <row r="738" spans="1:36">
      <c r="A738" s="11" t="s">
        <v>1179</v>
      </c>
      <c r="B738" s="11" t="s">
        <v>49</v>
      </c>
      <c r="C738" s="11" t="s">
        <v>182</v>
      </c>
      <c r="D738" s="12" t="b">
        <v>1</v>
      </c>
      <c r="E738" s="12" t="b">
        <f t="shared" si="11"/>
        <v>1</v>
      </c>
      <c r="F738" s="2" t="s">
        <v>2473</v>
      </c>
      <c r="G738" s="2">
        <v>2142.08</v>
      </c>
      <c r="H738" s="2">
        <v>2142.08</v>
      </c>
      <c r="I738" s="2">
        <v>1868.07599999999</v>
      </c>
      <c r="J738" s="2">
        <v>1671.73</v>
      </c>
      <c r="K738" s="2">
        <v>164.7995391849</v>
      </c>
      <c r="L738" s="2">
        <v>-10.028</v>
      </c>
      <c r="M738" s="2">
        <v>-2.9129900000000002</v>
      </c>
      <c r="N738" s="2">
        <v>-8.3573249999999994</v>
      </c>
      <c r="O738" s="2">
        <v>-16.3416</v>
      </c>
      <c r="P738" s="2">
        <v>3.6546108714129799</v>
      </c>
      <c r="Q738" s="2">
        <v>-240.39</v>
      </c>
      <c r="R738" s="2">
        <v>-130.85499999999999</v>
      </c>
      <c r="S738" s="2">
        <v>-180.10989999999899</v>
      </c>
      <c r="T738" s="2">
        <v>-240.39</v>
      </c>
      <c r="U738" s="2">
        <v>32.806947487282798</v>
      </c>
      <c r="V738" s="2">
        <v>-144.04</v>
      </c>
      <c r="W738" s="2">
        <v>-99.8</v>
      </c>
      <c r="X738" s="2">
        <v>-119.881</v>
      </c>
      <c r="Y738" s="2">
        <v>-144.04</v>
      </c>
      <c r="Z738" s="2">
        <v>13.363995950978699</v>
      </c>
      <c r="AA738" s="2">
        <v>-326.32100000000003</v>
      </c>
      <c r="AB738" s="2">
        <v>-201.49100000000001</v>
      </c>
      <c r="AC738" s="2">
        <v>-255.61149999999901</v>
      </c>
      <c r="AD738" s="2">
        <v>-326.32100000000003</v>
      </c>
      <c r="AE738" s="2">
        <v>38.448384009531999</v>
      </c>
      <c r="AF738" s="2">
        <v>-85.930800000000005</v>
      </c>
      <c r="AG738" s="2">
        <v>-61.187100000000001</v>
      </c>
      <c r="AH738" s="2">
        <v>-75.501829999999998</v>
      </c>
      <c r="AI738" s="2">
        <v>-86.968599999999995</v>
      </c>
      <c r="AJ738" s="2">
        <v>7.7050103122073796</v>
      </c>
    </row>
    <row r="739" spans="1:36">
      <c r="A739" s="11" t="s">
        <v>1180</v>
      </c>
      <c r="B739" s="11" t="s">
        <v>81</v>
      </c>
      <c r="C739" s="11" t="s">
        <v>308</v>
      </c>
      <c r="D739" s="12" t="b">
        <v>1</v>
      </c>
      <c r="E739" s="12" t="b">
        <f t="shared" si="11"/>
        <v>1</v>
      </c>
      <c r="F739" s="2" t="s">
        <v>2477</v>
      </c>
      <c r="G739" s="2">
        <v>2637.01</v>
      </c>
      <c r="H739" s="2">
        <v>2637.01</v>
      </c>
      <c r="I739" s="2">
        <v>2229.7514285714201</v>
      </c>
      <c r="J739" s="2">
        <v>1888.43</v>
      </c>
      <c r="K739" s="2">
        <v>279.39899119530202</v>
      </c>
      <c r="L739" s="2">
        <v>-0.95052599999999998</v>
      </c>
      <c r="M739" s="2">
        <v>3.15747</v>
      </c>
      <c r="N739" s="2">
        <v>1.26566185714285</v>
      </c>
      <c r="O739" s="2">
        <v>-0.98903799999999997</v>
      </c>
      <c r="P739" s="2">
        <v>1.8653436129787999</v>
      </c>
      <c r="Q739" s="2">
        <v>-358.78199999999998</v>
      </c>
      <c r="R739" s="2">
        <v>-256.084</v>
      </c>
      <c r="S739" s="2">
        <v>-324.30857142857099</v>
      </c>
      <c r="T739" s="2">
        <v>-391.154</v>
      </c>
      <c r="U739" s="2">
        <v>57.127197427778398</v>
      </c>
      <c r="V739" s="2">
        <v>-157.93</v>
      </c>
      <c r="W739" s="2">
        <v>-107.37</v>
      </c>
      <c r="X739" s="2">
        <v>-133.345714285714</v>
      </c>
      <c r="Y739" s="2">
        <v>-157.93</v>
      </c>
      <c r="Z739" s="2">
        <v>17.344170833590201</v>
      </c>
      <c r="AA739" s="2">
        <v>-444.00700000000001</v>
      </c>
      <c r="AB739" s="2">
        <v>-323.35599999999999</v>
      </c>
      <c r="AC739" s="2">
        <v>-394.05928571428501</v>
      </c>
      <c r="AD739" s="2">
        <v>-456.77199999999999</v>
      </c>
      <c r="AE739" s="2">
        <v>56.807025198515298</v>
      </c>
      <c r="AF739" s="2">
        <v>-85.225200000000001</v>
      </c>
      <c r="AG739" s="2">
        <v>-53.017200000000003</v>
      </c>
      <c r="AH739" s="2">
        <v>-69.750899999999902</v>
      </c>
      <c r="AI739" s="2">
        <v>-85.463999999999999</v>
      </c>
      <c r="AJ739" s="2">
        <v>12.762578403938001</v>
      </c>
    </row>
    <row r="740" spans="1:36">
      <c r="A740" s="11" t="s">
        <v>1181</v>
      </c>
      <c r="B740" s="11" t="s">
        <v>57</v>
      </c>
      <c r="C740" s="11" t="s">
        <v>341</v>
      </c>
      <c r="D740" s="12" t="b">
        <v>1</v>
      </c>
      <c r="E740" s="12" t="b">
        <f t="shared" si="11"/>
        <v>1</v>
      </c>
      <c r="F740" s="2" t="s">
        <v>2471</v>
      </c>
      <c r="G740" s="2">
        <v>2742.85</v>
      </c>
      <c r="H740" s="2">
        <v>2752.75</v>
      </c>
      <c r="I740" s="2">
        <v>2459.7820000000002</v>
      </c>
      <c r="J740" s="2">
        <v>2211.1</v>
      </c>
      <c r="K740" s="2">
        <v>176.40063837123</v>
      </c>
      <c r="L740" s="2">
        <v>-16.074300000000001</v>
      </c>
      <c r="M740" s="2">
        <v>-6.1564100000000002</v>
      </c>
      <c r="N740" s="2">
        <v>-17.438020999999999</v>
      </c>
      <c r="O740" s="2">
        <v>-23.557099999999998</v>
      </c>
      <c r="P740" s="2">
        <v>5.8505284259314703</v>
      </c>
      <c r="Q740" s="2">
        <v>-197.81700000000001</v>
      </c>
      <c r="R740" s="2">
        <v>-144.078</v>
      </c>
      <c r="S740" s="2">
        <v>-179.512599999999</v>
      </c>
      <c r="T740" s="2">
        <v>-198.02199999999999</v>
      </c>
      <c r="U740" s="2">
        <v>19.4306337187213</v>
      </c>
      <c r="V740" s="2">
        <v>-158.16</v>
      </c>
      <c r="W740" s="2">
        <v>-122.61</v>
      </c>
      <c r="X740" s="2">
        <v>-140.13999999999999</v>
      </c>
      <c r="Y740" s="2">
        <v>-158.16</v>
      </c>
      <c r="Z740" s="2">
        <v>12.335413338118</v>
      </c>
      <c r="AA740" s="2">
        <v>-300.33699999999999</v>
      </c>
      <c r="AB740" s="2">
        <v>-214.75899999999999</v>
      </c>
      <c r="AC740" s="2">
        <v>-266.31099999999998</v>
      </c>
      <c r="AD740" s="2">
        <v>-300.33699999999999</v>
      </c>
      <c r="AE740" s="2">
        <v>27.162940137048601</v>
      </c>
      <c r="AF740" s="2">
        <v>-102.52</v>
      </c>
      <c r="AG740" s="2">
        <v>-70.680700000000002</v>
      </c>
      <c r="AH740" s="2">
        <v>-86.798419999999993</v>
      </c>
      <c r="AI740" s="2">
        <v>-102.52</v>
      </c>
      <c r="AJ740" s="2">
        <v>8.95572174370478</v>
      </c>
    </row>
    <row r="741" spans="1:36">
      <c r="A741" s="11" t="s">
        <v>1182</v>
      </c>
      <c r="B741" s="11" t="s">
        <v>49</v>
      </c>
      <c r="C741" s="11" t="s">
        <v>233</v>
      </c>
      <c r="D741" s="12" t="b">
        <v>1</v>
      </c>
      <c r="E741" s="12" t="b">
        <f t="shared" si="11"/>
        <v>1</v>
      </c>
      <c r="F741" s="2" t="s">
        <v>2468</v>
      </c>
      <c r="G741" s="2">
        <v>2663.49</v>
      </c>
      <c r="H741" s="2">
        <v>2746.07</v>
      </c>
      <c r="I741" s="2">
        <v>2518.0429999999901</v>
      </c>
      <c r="J741" s="2">
        <v>2186.21</v>
      </c>
      <c r="K741" s="2">
        <v>208.766565067301</v>
      </c>
      <c r="L741" s="2">
        <v>-57.1248</v>
      </c>
      <c r="M741" s="2">
        <v>-28.170200000000001</v>
      </c>
      <c r="N741" s="2">
        <v>-47.327599999999997</v>
      </c>
      <c r="O741" s="2">
        <v>-57.1248</v>
      </c>
      <c r="P741" s="2">
        <v>9.1451950179072394</v>
      </c>
      <c r="Q741" s="2">
        <v>-304.76100000000002</v>
      </c>
      <c r="R741" s="2">
        <v>-179.536</v>
      </c>
      <c r="S741" s="2">
        <v>-250.06829999999999</v>
      </c>
      <c r="T741" s="2">
        <v>-304.76100000000002</v>
      </c>
      <c r="U741" s="2">
        <v>36.7230674525184</v>
      </c>
      <c r="V741" s="2">
        <v>-237.62</v>
      </c>
      <c r="W741" s="2">
        <v>-171.84</v>
      </c>
      <c r="X741" s="2">
        <v>-203.63200000000001</v>
      </c>
      <c r="Y741" s="2">
        <v>-237.62</v>
      </c>
      <c r="Z741" s="2">
        <v>21.5670194716119</v>
      </c>
      <c r="AA741" s="2">
        <v>-424.298</v>
      </c>
      <c r="AB741" s="2">
        <v>-268.291</v>
      </c>
      <c r="AC741" s="2">
        <v>-356.35809999999998</v>
      </c>
      <c r="AD741" s="2">
        <v>-424.298</v>
      </c>
      <c r="AE741" s="2">
        <v>42.512939027626203</v>
      </c>
      <c r="AF741" s="2">
        <v>-119.538</v>
      </c>
      <c r="AG741" s="2">
        <v>-88.754900000000006</v>
      </c>
      <c r="AH741" s="2">
        <v>-106.28966</v>
      </c>
      <c r="AI741" s="2">
        <v>-123.197</v>
      </c>
      <c r="AJ741" s="2">
        <v>12.5445477875361</v>
      </c>
    </row>
    <row r="742" spans="1:36">
      <c r="A742" s="11" t="s">
        <v>1183</v>
      </c>
      <c r="B742" s="11" t="s">
        <v>49</v>
      </c>
      <c r="C742" s="11" t="s">
        <v>180</v>
      </c>
      <c r="D742" s="12" t="b">
        <v>1</v>
      </c>
      <c r="E742" s="12" t="b">
        <f t="shared" si="11"/>
        <v>1</v>
      </c>
      <c r="F742" s="2" t="s">
        <v>2468</v>
      </c>
      <c r="G742" s="2">
        <v>2208.3000000000002</v>
      </c>
      <c r="H742" s="2">
        <v>2321.04</v>
      </c>
      <c r="I742" s="2">
        <v>2174.8980000000001</v>
      </c>
      <c r="J742" s="2">
        <v>1992.59</v>
      </c>
      <c r="K742" s="2">
        <v>85.730780392264506</v>
      </c>
      <c r="L742" s="2">
        <v>-12.7837</v>
      </c>
      <c r="M742" s="2">
        <v>-6.47858</v>
      </c>
      <c r="N742" s="2">
        <v>-11.0905719999999</v>
      </c>
      <c r="O742" s="2">
        <v>-16.883099999999999</v>
      </c>
      <c r="P742" s="2">
        <v>3.5994963944103802</v>
      </c>
      <c r="Q742" s="2">
        <v>-371.42899999999997</v>
      </c>
      <c r="R742" s="2">
        <v>-179.70400000000001</v>
      </c>
      <c r="S742" s="2">
        <v>-233.8329</v>
      </c>
      <c r="T742" s="2">
        <v>-371.42899999999997</v>
      </c>
      <c r="U742" s="2">
        <v>55.815159457006899</v>
      </c>
      <c r="V742" s="2">
        <v>-164.08</v>
      </c>
      <c r="W742" s="2">
        <v>-116.81</v>
      </c>
      <c r="X742" s="2">
        <v>-135.48699999999999</v>
      </c>
      <c r="Y742" s="2">
        <v>-164.08</v>
      </c>
      <c r="Z742" s="2">
        <v>13.8533534247528</v>
      </c>
      <c r="AA742" s="2">
        <v>-448.43900000000002</v>
      </c>
      <c r="AB742" s="2">
        <v>-252.702</v>
      </c>
      <c r="AC742" s="2">
        <v>-311.4631</v>
      </c>
      <c r="AD742" s="2">
        <v>-448.43900000000002</v>
      </c>
      <c r="AE742" s="2">
        <v>56.117648670647398</v>
      </c>
      <c r="AF742" s="2">
        <v>-77.009799999999998</v>
      </c>
      <c r="AG742" s="2">
        <v>-67.196799999999996</v>
      </c>
      <c r="AH742" s="2">
        <v>-77.630139999999898</v>
      </c>
      <c r="AI742" s="2">
        <v>-87.365399999999994</v>
      </c>
      <c r="AJ742" s="2">
        <v>6.0178583811851096</v>
      </c>
    </row>
    <row r="743" spans="1:36">
      <c r="A743" s="11" t="s">
        <v>1184</v>
      </c>
      <c r="B743" s="11" t="s">
        <v>69</v>
      </c>
      <c r="C743" s="11" t="s">
        <v>430</v>
      </c>
      <c r="D743" s="12" t="b">
        <v>1</v>
      </c>
      <c r="E743" s="12" t="b">
        <f t="shared" si="11"/>
        <v>1</v>
      </c>
      <c r="F743" s="2" t="s">
        <v>2473</v>
      </c>
      <c r="G743" s="2">
        <v>2379.87</v>
      </c>
      <c r="H743" s="2">
        <v>2552.63</v>
      </c>
      <c r="I743" s="2">
        <v>2302.5349999999999</v>
      </c>
      <c r="J743" s="2">
        <v>1985.05</v>
      </c>
      <c r="K743" s="2">
        <v>164.51520708162801</v>
      </c>
      <c r="L743" s="2">
        <v>2.4509699999999999</v>
      </c>
      <c r="M743" s="2">
        <v>10.5101</v>
      </c>
      <c r="N743" s="2">
        <v>6.421163</v>
      </c>
      <c r="O743" s="2">
        <v>2.4509699999999999</v>
      </c>
      <c r="P743" s="2">
        <v>2.7712000996481598</v>
      </c>
      <c r="Q743" s="2">
        <v>-382.28</v>
      </c>
      <c r="R743" s="2">
        <v>-302.11099999999999</v>
      </c>
      <c r="S743" s="2">
        <v>-356.37869999999998</v>
      </c>
      <c r="T743" s="2">
        <v>-421.44200000000001</v>
      </c>
      <c r="U743" s="2">
        <v>38.9755695647927</v>
      </c>
      <c r="V743" s="2">
        <v>-164.81</v>
      </c>
      <c r="W743" s="2">
        <v>-126.09</v>
      </c>
      <c r="X743" s="2">
        <v>-145.124</v>
      </c>
      <c r="Y743" s="2">
        <v>-164.81</v>
      </c>
      <c r="Z743" s="2">
        <v>13.7428916575483</v>
      </c>
      <c r="AA743" s="2">
        <v>-473.09</v>
      </c>
      <c r="AB743" s="2">
        <v>-373.67</v>
      </c>
      <c r="AC743" s="2">
        <v>-436.64759999999899</v>
      </c>
      <c r="AD743" s="2">
        <v>-490.745</v>
      </c>
      <c r="AE743" s="2">
        <v>41.034902258659898</v>
      </c>
      <c r="AF743" s="2">
        <v>-90.809299999999993</v>
      </c>
      <c r="AG743" s="2">
        <v>-61.887900000000002</v>
      </c>
      <c r="AH743" s="2">
        <v>-80.269039999999904</v>
      </c>
      <c r="AI743" s="2">
        <v>-92.378299999999996</v>
      </c>
      <c r="AJ743" s="2">
        <v>10.9685068295248</v>
      </c>
    </row>
    <row r="744" spans="1:36">
      <c r="A744" s="11" t="s">
        <v>1185</v>
      </c>
      <c r="B744" s="11" t="s">
        <v>75</v>
      </c>
      <c r="C744" s="11" t="s">
        <v>410</v>
      </c>
      <c r="D744" s="12" t="b">
        <v>1</v>
      </c>
      <c r="E744" s="12" t="b">
        <f t="shared" si="11"/>
        <v>1</v>
      </c>
      <c r="F744" s="2" t="s">
        <v>2468</v>
      </c>
      <c r="G744" s="2">
        <v>2531.79</v>
      </c>
      <c r="H744" s="2">
        <v>2535.16</v>
      </c>
      <c r="I744" s="2">
        <v>2398.8719999999998</v>
      </c>
      <c r="J744" s="2">
        <v>2142.08</v>
      </c>
      <c r="K744" s="2">
        <v>152.736209255624</v>
      </c>
      <c r="L744" s="2">
        <v>-4.3426200000000001</v>
      </c>
      <c r="M744" s="2">
        <v>10.0055</v>
      </c>
      <c r="N744" s="2">
        <v>-3.5961500000000002</v>
      </c>
      <c r="O744" s="2">
        <v>-13.346299999999999</v>
      </c>
      <c r="P744" s="2">
        <v>7.6431174282182299</v>
      </c>
      <c r="Q744" s="2">
        <v>-472.61200000000002</v>
      </c>
      <c r="R744" s="2">
        <v>-287.61200000000002</v>
      </c>
      <c r="S744" s="2">
        <v>-328.64409999999998</v>
      </c>
      <c r="T744" s="2">
        <v>-472.61200000000002</v>
      </c>
      <c r="U744" s="2">
        <v>53.725019078534402</v>
      </c>
      <c r="V744" s="2">
        <v>-183.6</v>
      </c>
      <c r="W744" s="2">
        <v>-123.55</v>
      </c>
      <c r="X744" s="2">
        <v>-150.096</v>
      </c>
      <c r="Y744" s="2">
        <v>-183.6</v>
      </c>
      <c r="Z744" s="2">
        <v>18.344203565280299</v>
      </c>
      <c r="AA744" s="2">
        <v>-557.34500000000003</v>
      </c>
      <c r="AB744" s="2">
        <v>-372.02100000000002</v>
      </c>
      <c r="AC744" s="2">
        <v>-409.41419999999999</v>
      </c>
      <c r="AD744" s="2">
        <v>-557.34500000000003</v>
      </c>
      <c r="AE744" s="2">
        <v>55.232726803750801</v>
      </c>
      <c r="AF744" s="2">
        <v>-84.733000000000004</v>
      </c>
      <c r="AG744" s="2">
        <v>-69.296499999999995</v>
      </c>
      <c r="AH744" s="2">
        <v>-80.770290000000003</v>
      </c>
      <c r="AI744" s="2">
        <v>-93.398899999999998</v>
      </c>
      <c r="AJ744" s="2">
        <v>7.31300317629875</v>
      </c>
    </row>
    <row r="745" spans="1:36">
      <c r="A745" s="11" t="s">
        <v>1186</v>
      </c>
      <c r="B745" s="11" t="s">
        <v>63</v>
      </c>
      <c r="C745" s="11" t="s">
        <v>325</v>
      </c>
      <c r="D745" s="12" t="b">
        <v>1</v>
      </c>
      <c r="E745" s="12" t="b">
        <f t="shared" si="11"/>
        <v>1</v>
      </c>
      <c r="F745" s="2" t="s">
        <v>2469</v>
      </c>
      <c r="G745" s="2">
        <v>2065.41</v>
      </c>
      <c r="H745" s="2">
        <v>2065.41</v>
      </c>
      <c r="I745" s="2">
        <v>1914.7849999999901</v>
      </c>
      <c r="J745" s="2">
        <v>1646.12</v>
      </c>
      <c r="K745" s="2">
        <v>115.450889150129</v>
      </c>
      <c r="L745" s="2">
        <v>9.0270399999999995</v>
      </c>
      <c r="M745" s="2">
        <v>9.0270399999999995</v>
      </c>
      <c r="N745" s="2">
        <v>1.90874889999999</v>
      </c>
      <c r="O745" s="2">
        <v>-6.6183800000000002</v>
      </c>
      <c r="P745" s="2">
        <v>4.1223139075296098</v>
      </c>
      <c r="Q745" s="2">
        <v>-380.90600000000001</v>
      </c>
      <c r="R745" s="2">
        <v>-269.3</v>
      </c>
      <c r="S745" s="2">
        <v>-325.76179999999999</v>
      </c>
      <c r="T745" s="2">
        <v>-380.90600000000001</v>
      </c>
      <c r="U745" s="2">
        <v>37.892766755675098</v>
      </c>
      <c r="V745" s="2">
        <v>-146.52000000000001</v>
      </c>
      <c r="W745" s="2">
        <v>-119.98</v>
      </c>
      <c r="X745" s="2">
        <v>-134.39099999999999</v>
      </c>
      <c r="Y745" s="2">
        <v>-146.52000000000001</v>
      </c>
      <c r="Z745" s="2">
        <v>9.0605708061541694</v>
      </c>
      <c r="AA745" s="2">
        <v>-460.27499999999998</v>
      </c>
      <c r="AB745" s="2">
        <v>-349.10399999999998</v>
      </c>
      <c r="AC745" s="2">
        <v>-396.90949999999998</v>
      </c>
      <c r="AD745" s="2">
        <v>-460.27499999999998</v>
      </c>
      <c r="AE745" s="2">
        <v>37.281497079650599</v>
      </c>
      <c r="AF745" s="2">
        <v>-79.368600000000001</v>
      </c>
      <c r="AG745" s="2">
        <v>-61.102600000000002</v>
      </c>
      <c r="AH745" s="2">
        <v>-71.147529999999904</v>
      </c>
      <c r="AI745" s="2">
        <v>-81.615399999999994</v>
      </c>
      <c r="AJ745" s="2">
        <v>7.0954751944930798</v>
      </c>
    </row>
    <row r="746" spans="1:36">
      <c r="A746" s="11" t="s">
        <v>1187</v>
      </c>
      <c r="B746" s="11" t="s">
        <v>49</v>
      </c>
      <c r="C746" s="11" t="s">
        <v>368</v>
      </c>
      <c r="D746" s="12" t="b">
        <v>1</v>
      </c>
      <c r="E746" s="12" t="b">
        <f t="shared" si="11"/>
        <v>1</v>
      </c>
      <c r="F746" s="2" t="s">
        <v>2472</v>
      </c>
      <c r="G746" s="2">
        <v>1996.1</v>
      </c>
      <c r="H746" s="2">
        <v>1996.1</v>
      </c>
      <c r="I746" s="2">
        <v>1782.1779999999901</v>
      </c>
      <c r="J746" s="2">
        <v>1584.42</v>
      </c>
      <c r="K746" s="2">
        <v>111.46604981886701</v>
      </c>
      <c r="L746" s="2">
        <v>-6.30809</v>
      </c>
      <c r="M746" s="2">
        <v>-0.98690699999999998</v>
      </c>
      <c r="N746" s="2">
        <v>-8.0501257000000006</v>
      </c>
      <c r="O746" s="2">
        <v>-17.700800000000001</v>
      </c>
      <c r="P746" s="2">
        <v>4.6888647470664599</v>
      </c>
      <c r="Q746" s="2">
        <v>-267.37400000000002</v>
      </c>
      <c r="R746" s="2">
        <v>-163.65199999999999</v>
      </c>
      <c r="S746" s="2">
        <v>-230.45169999999999</v>
      </c>
      <c r="T746" s="2">
        <v>-321.67500000000001</v>
      </c>
      <c r="U746" s="2">
        <v>56.288402385591098</v>
      </c>
      <c r="V746" s="2">
        <v>-143.31</v>
      </c>
      <c r="W746" s="2">
        <v>-107.39</v>
      </c>
      <c r="X746" s="2">
        <v>-123.652</v>
      </c>
      <c r="Y746" s="2">
        <v>-143.31</v>
      </c>
      <c r="Z746" s="2">
        <v>10.6225282615141</v>
      </c>
      <c r="AA746" s="2">
        <v>-350.899</v>
      </c>
      <c r="AB746" s="2">
        <v>-239.56299999999999</v>
      </c>
      <c r="AC746" s="2">
        <v>-299.96359999999999</v>
      </c>
      <c r="AD746" s="2">
        <v>-389.97500000000002</v>
      </c>
      <c r="AE746" s="2">
        <v>54.381625827111797</v>
      </c>
      <c r="AF746" s="2">
        <v>-83.524699999999996</v>
      </c>
      <c r="AG746" s="2">
        <v>-54.360799999999998</v>
      </c>
      <c r="AH746" s="2">
        <v>-69.511889999999994</v>
      </c>
      <c r="AI746" s="2">
        <v>-83.524699999999996</v>
      </c>
      <c r="AJ746" s="2">
        <v>8.5618349729028402</v>
      </c>
    </row>
    <row r="747" spans="1:36">
      <c r="A747" s="11" t="s">
        <v>1188</v>
      </c>
      <c r="B747" s="11" t="s">
        <v>75</v>
      </c>
      <c r="C747" s="11" t="s">
        <v>381</v>
      </c>
      <c r="D747" s="12" t="b">
        <v>1</v>
      </c>
      <c r="E747" s="12" t="b">
        <f t="shared" si="11"/>
        <v>1</v>
      </c>
      <c r="F747" s="2" t="s">
        <v>2472</v>
      </c>
      <c r="G747" s="2">
        <v>2248.1</v>
      </c>
      <c r="H747" s="2">
        <v>2248.1</v>
      </c>
      <c r="I747" s="2">
        <v>1898.6510000000001</v>
      </c>
      <c r="J747" s="2">
        <v>1666.13</v>
      </c>
      <c r="K747" s="2">
        <v>201.15037511772101</v>
      </c>
      <c r="L747" s="2">
        <v>11.7341</v>
      </c>
      <c r="M747" s="2">
        <v>18.0318</v>
      </c>
      <c r="N747" s="2">
        <v>13.0425</v>
      </c>
      <c r="O747" s="2">
        <v>9.1869999999999994</v>
      </c>
      <c r="P747" s="2">
        <v>2.96428010484839</v>
      </c>
      <c r="Q747" s="2">
        <v>-239.476</v>
      </c>
      <c r="R747" s="2">
        <v>-123.813</v>
      </c>
      <c r="S747" s="2">
        <v>-191.68639999999999</v>
      </c>
      <c r="T747" s="2">
        <v>-272.02</v>
      </c>
      <c r="U747" s="2">
        <v>51.418540484926197</v>
      </c>
      <c r="V747" s="2">
        <v>-124.78</v>
      </c>
      <c r="W747" s="2">
        <v>-76.760000000000005</v>
      </c>
      <c r="X747" s="2">
        <v>-98.147999999999996</v>
      </c>
      <c r="Y747" s="2">
        <v>-124.78</v>
      </c>
      <c r="Z747" s="2">
        <v>17.358682617705199</v>
      </c>
      <c r="AA747" s="2">
        <v>-328.09100000000001</v>
      </c>
      <c r="AB747" s="2">
        <v>-187.505</v>
      </c>
      <c r="AC747" s="2">
        <v>-264.53980000000001</v>
      </c>
      <c r="AD747" s="2">
        <v>-351.45100000000002</v>
      </c>
      <c r="AE747" s="2">
        <v>57.4242567190323</v>
      </c>
      <c r="AF747" s="2">
        <v>-88.614699999999999</v>
      </c>
      <c r="AG747" s="2">
        <v>-59.802199999999999</v>
      </c>
      <c r="AH747" s="2">
        <v>-72.853469999999902</v>
      </c>
      <c r="AI747" s="2">
        <v>-88.614699999999999</v>
      </c>
      <c r="AJ747" s="2">
        <v>8.9504269425231495</v>
      </c>
    </row>
    <row r="748" spans="1:36">
      <c r="A748" s="11" t="s">
        <v>1189</v>
      </c>
      <c r="B748" s="11" t="s">
        <v>36</v>
      </c>
      <c r="C748" s="11" t="s">
        <v>237</v>
      </c>
      <c r="D748" s="12" t="b">
        <v>1</v>
      </c>
      <c r="E748" s="12" t="b">
        <f t="shared" si="11"/>
        <v>1</v>
      </c>
      <c r="F748" s="2" t="s">
        <v>2468</v>
      </c>
      <c r="G748" s="2">
        <v>2302.2600000000002</v>
      </c>
      <c r="H748" s="2">
        <v>2556.35</v>
      </c>
      <c r="I748" s="2">
        <v>2236.4589999999998</v>
      </c>
      <c r="J748" s="2">
        <v>1924.9</v>
      </c>
      <c r="K748" s="2">
        <v>204.35636376193401</v>
      </c>
      <c r="L748" s="2">
        <v>2.5770620000000001E-2</v>
      </c>
      <c r="M748" s="2">
        <v>4.5290699999999999</v>
      </c>
      <c r="N748" s="2">
        <v>-1.6522795379999899</v>
      </c>
      <c r="O748" s="2">
        <v>-5.7800799999999999</v>
      </c>
      <c r="P748" s="2">
        <v>3.6608084743145</v>
      </c>
      <c r="Q748" s="2">
        <v>-283.33</v>
      </c>
      <c r="R748" s="2">
        <v>-113.929</v>
      </c>
      <c r="S748" s="2">
        <v>-186.738</v>
      </c>
      <c r="T748" s="2">
        <v>-283.33</v>
      </c>
      <c r="U748" s="2">
        <v>50.437667372708603</v>
      </c>
      <c r="V748" s="2">
        <v>-142.44999999999999</v>
      </c>
      <c r="W748" s="2">
        <v>-97.59</v>
      </c>
      <c r="X748" s="2">
        <v>-121.075999999999</v>
      </c>
      <c r="Y748" s="2">
        <v>-142.44999999999999</v>
      </c>
      <c r="Z748" s="2">
        <v>12.759380166066901</v>
      </c>
      <c r="AA748" s="2">
        <v>-369.14100000000002</v>
      </c>
      <c r="AB748" s="2">
        <v>-198.55699999999999</v>
      </c>
      <c r="AC748" s="2">
        <v>-268.814899999999</v>
      </c>
      <c r="AD748" s="2">
        <v>-369.14100000000002</v>
      </c>
      <c r="AE748" s="2">
        <v>49.775152646565402</v>
      </c>
      <c r="AF748" s="2">
        <v>-85.8108</v>
      </c>
      <c r="AG748" s="2">
        <v>-62.926299999999998</v>
      </c>
      <c r="AH748" s="2">
        <v>-82.076849999999993</v>
      </c>
      <c r="AI748" s="2">
        <v>-96.323800000000006</v>
      </c>
      <c r="AJ748" s="2">
        <v>10.7106647441022</v>
      </c>
    </row>
    <row r="749" spans="1:36">
      <c r="A749" s="11" t="s">
        <v>1190</v>
      </c>
      <c r="B749" s="11" t="s">
        <v>43</v>
      </c>
      <c r="C749" s="11" t="s">
        <v>395</v>
      </c>
      <c r="D749" s="12" t="b">
        <v>1</v>
      </c>
      <c r="E749" s="12" t="b">
        <f t="shared" si="11"/>
        <v>1</v>
      </c>
      <c r="F749" s="2" t="s">
        <v>2477</v>
      </c>
      <c r="G749" s="2">
        <v>1862.95</v>
      </c>
      <c r="H749" s="2">
        <v>1889.55</v>
      </c>
      <c r="I749" s="2">
        <v>1783.37</v>
      </c>
      <c r="J749" s="2">
        <v>1707.31</v>
      </c>
      <c r="K749" s="2">
        <v>68.078581066294305</v>
      </c>
      <c r="L749" s="2">
        <v>-3.4089800000000001</v>
      </c>
      <c r="M749" s="2">
        <v>2.1158700000000001</v>
      </c>
      <c r="N749" s="2">
        <v>-1.7479340000000001</v>
      </c>
      <c r="O749" s="2">
        <v>-7.1975100000000003</v>
      </c>
      <c r="P749" s="2">
        <v>2.7378909135757898</v>
      </c>
      <c r="Q749" s="2">
        <v>-139.97999999999999</v>
      </c>
      <c r="R749" s="2">
        <v>-91.636300000000006</v>
      </c>
      <c r="S749" s="2">
        <v>-120.54358000000001</v>
      </c>
      <c r="T749" s="2">
        <v>-142.541</v>
      </c>
      <c r="U749" s="2">
        <v>15.8834953184324</v>
      </c>
      <c r="V749" s="2">
        <v>-101.56</v>
      </c>
      <c r="W749" s="2">
        <v>-82.91</v>
      </c>
      <c r="X749" s="2">
        <v>-89.799999999999898</v>
      </c>
      <c r="Y749" s="2">
        <v>-101.56</v>
      </c>
      <c r="Z749" s="2">
        <v>5.5027265968790404</v>
      </c>
      <c r="AA749" s="2">
        <v>-210.13900000000001</v>
      </c>
      <c r="AB749" s="2">
        <v>-149.291</v>
      </c>
      <c r="AC749" s="2">
        <v>-184.48719999999901</v>
      </c>
      <c r="AD749" s="2">
        <v>-210.13900000000001</v>
      </c>
      <c r="AE749" s="2">
        <v>17.737758005640501</v>
      </c>
      <c r="AF749" s="2">
        <v>-70.158600000000007</v>
      </c>
      <c r="AG749" s="2">
        <v>-57.654299999999999</v>
      </c>
      <c r="AH749" s="2">
        <v>-63.943579999999997</v>
      </c>
      <c r="AI749" s="2">
        <v>-70.158600000000007</v>
      </c>
      <c r="AJ749" s="2">
        <v>3.9386523464533099</v>
      </c>
    </row>
    <row r="750" spans="1:36">
      <c r="A750" s="11" t="s">
        <v>1191</v>
      </c>
      <c r="B750" s="11" t="s">
        <v>57</v>
      </c>
      <c r="C750" s="11" t="s">
        <v>199</v>
      </c>
      <c r="D750" s="12" t="b">
        <v>1</v>
      </c>
      <c r="E750" s="12" t="b">
        <f t="shared" si="11"/>
        <v>1</v>
      </c>
      <c r="F750" s="2" t="s">
        <v>2477</v>
      </c>
      <c r="G750" s="2">
        <v>1933.29</v>
      </c>
      <c r="H750" s="2">
        <v>2012.76</v>
      </c>
      <c r="I750" s="2">
        <v>1844.9880000000001</v>
      </c>
      <c r="J750" s="2">
        <v>1699.81</v>
      </c>
      <c r="K750" s="2">
        <v>96.494338901305497</v>
      </c>
      <c r="L750" s="2">
        <v>-1.6401399999999999</v>
      </c>
      <c r="M750" s="2">
        <v>3.13991</v>
      </c>
      <c r="N750" s="2">
        <v>-0.19205699999999901</v>
      </c>
      <c r="O750" s="2">
        <v>-3.7326999999999999</v>
      </c>
      <c r="P750" s="2">
        <v>2.5644010808376101</v>
      </c>
      <c r="Q750" s="2">
        <v>-159.40899999999999</v>
      </c>
      <c r="R750" s="2">
        <v>-93.874700000000004</v>
      </c>
      <c r="S750" s="2">
        <v>-134.41847000000001</v>
      </c>
      <c r="T750" s="2">
        <v>-201.55199999999999</v>
      </c>
      <c r="U750" s="2">
        <v>31.0084757135152</v>
      </c>
      <c r="V750" s="2">
        <v>-106.28</v>
      </c>
      <c r="W750" s="2">
        <v>-83.5</v>
      </c>
      <c r="X750" s="2">
        <v>-92.57</v>
      </c>
      <c r="Y750" s="2">
        <v>-106.28</v>
      </c>
      <c r="Z750" s="2">
        <v>7.9053048293183696</v>
      </c>
      <c r="AA750" s="2">
        <v>-232.16900000000001</v>
      </c>
      <c r="AB750" s="2">
        <v>-154.86799999999999</v>
      </c>
      <c r="AC750" s="2">
        <v>-199.91389999999899</v>
      </c>
      <c r="AD750" s="2">
        <v>-266.536</v>
      </c>
      <c r="AE750" s="2">
        <v>32.468855215250301</v>
      </c>
      <c r="AF750" s="2">
        <v>-72.759699999999995</v>
      </c>
      <c r="AG750" s="2">
        <v>-56.851900000000001</v>
      </c>
      <c r="AH750" s="2">
        <v>-65.495309999999904</v>
      </c>
      <c r="AI750" s="2">
        <v>-72.759699999999995</v>
      </c>
      <c r="AJ750" s="2">
        <v>4.63625854696794</v>
      </c>
    </row>
    <row r="751" spans="1:36">
      <c r="A751" s="11" t="s">
        <v>1192</v>
      </c>
      <c r="B751" s="11" t="s">
        <v>36</v>
      </c>
      <c r="C751" s="11" t="s">
        <v>253</v>
      </c>
      <c r="D751" s="12" t="b">
        <v>1</v>
      </c>
      <c r="E751" s="12" t="b">
        <f t="shared" si="11"/>
        <v>1</v>
      </c>
      <c r="F751" s="2" t="s">
        <v>2468</v>
      </c>
      <c r="G751" s="2">
        <v>2414.2800000000002</v>
      </c>
      <c r="H751" s="2">
        <v>2679.86</v>
      </c>
      <c r="I751" s="2">
        <v>2339.7309999999902</v>
      </c>
      <c r="J751" s="2">
        <v>1974.6</v>
      </c>
      <c r="K751" s="2">
        <v>179.921862759612</v>
      </c>
      <c r="L751" s="2">
        <v>12.531700000000001</v>
      </c>
      <c r="M751" s="2">
        <v>16.866</v>
      </c>
      <c r="N751" s="2">
        <v>11.036989999999999</v>
      </c>
      <c r="O751" s="2">
        <v>3.9313099999999999</v>
      </c>
      <c r="P751" s="2">
        <v>4.4075402633517298</v>
      </c>
      <c r="Q751" s="2">
        <v>-391.83199999999999</v>
      </c>
      <c r="R751" s="2">
        <v>-205.59100000000001</v>
      </c>
      <c r="S751" s="2">
        <v>-294.06139999999999</v>
      </c>
      <c r="T751" s="2">
        <v>-391.83199999999999</v>
      </c>
      <c r="U751" s="2">
        <v>52.462986887476703</v>
      </c>
      <c r="V751" s="2">
        <v>-157.78</v>
      </c>
      <c r="W751" s="2">
        <v>-94.6</v>
      </c>
      <c r="X751" s="2">
        <v>-126.05</v>
      </c>
      <c r="Y751" s="2">
        <v>-157.78</v>
      </c>
      <c r="Z751" s="2">
        <v>20.471226962088299</v>
      </c>
      <c r="AA751" s="2">
        <v>-483.774</v>
      </c>
      <c r="AB751" s="2">
        <v>-275.10199999999998</v>
      </c>
      <c r="AC751" s="2">
        <v>-372.33669999999898</v>
      </c>
      <c r="AD751" s="2">
        <v>-483.774</v>
      </c>
      <c r="AE751" s="2">
        <v>57.673716835025097</v>
      </c>
      <c r="AF751" s="2">
        <v>-91.941599999999994</v>
      </c>
      <c r="AG751" s="2">
        <v>-53.222700000000003</v>
      </c>
      <c r="AH751" s="2">
        <v>-78.27525</v>
      </c>
      <c r="AI751" s="2">
        <v>-96.204300000000003</v>
      </c>
      <c r="AJ751" s="2">
        <v>14.4046636801534</v>
      </c>
    </row>
    <row r="752" spans="1:36">
      <c r="A752" s="11" t="s">
        <v>1193</v>
      </c>
      <c r="B752" s="11" t="s">
        <v>43</v>
      </c>
      <c r="C752" s="11" t="s">
        <v>406</v>
      </c>
      <c r="D752" s="12" t="b">
        <v>1</v>
      </c>
      <c r="E752" s="12" t="b">
        <f t="shared" si="11"/>
        <v>1</v>
      </c>
      <c r="F752" s="2" t="s">
        <v>2471</v>
      </c>
      <c r="G752" s="2">
        <v>2053.4899999999998</v>
      </c>
      <c r="H752" s="2">
        <v>2053.4899999999998</v>
      </c>
      <c r="I752" s="2">
        <v>1827.4770000000001</v>
      </c>
      <c r="J752" s="2">
        <v>1703.31</v>
      </c>
      <c r="K752" s="2">
        <v>113.382164093143</v>
      </c>
      <c r="L752" s="2">
        <v>-4.8236999999999997</v>
      </c>
      <c r="M752" s="2">
        <v>2.6132300000000002</v>
      </c>
      <c r="N752" s="2">
        <v>-3.8801448810000001</v>
      </c>
      <c r="O752" s="2">
        <v>-11.377599999999999</v>
      </c>
      <c r="P752" s="2">
        <v>4.2630073346695996</v>
      </c>
      <c r="Q752" s="2">
        <v>-286.97800000000001</v>
      </c>
      <c r="R752" s="2">
        <v>-130.74799999999999</v>
      </c>
      <c r="S752" s="2">
        <v>-191.4092</v>
      </c>
      <c r="T752" s="2">
        <v>-314.36</v>
      </c>
      <c r="U752" s="2">
        <v>60.321434001153797</v>
      </c>
      <c r="V752" s="2">
        <v>-136.81</v>
      </c>
      <c r="W752" s="2">
        <v>-73.069999999999993</v>
      </c>
      <c r="X752" s="2">
        <v>-103.263999999999</v>
      </c>
      <c r="Y752" s="2">
        <v>-136.81</v>
      </c>
      <c r="Z752" s="2">
        <v>19.242481475457701</v>
      </c>
      <c r="AA752" s="2">
        <v>-361.56599999999997</v>
      </c>
      <c r="AB752" s="2">
        <v>-177.595</v>
      </c>
      <c r="AC752" s="2">
        <v>-252.51129999999901</v>
      </c>
      <c r="AD752" s="2">
        <v>-374.738</v>
      </c>
      <c r="AE752" s="2">
        <v>64.867381727901801</v>
      </c>
      <c r="AF752" s="2">
        <v>-74.587400000000002</v>
      </c>
      <c r="AG752" s="2">
        <v>-46.847299999999997</v>
      </c>
      <c r="AH752" s="2">
        <v>-61.102290000000004</v>
      </c>
      <c r="AI752" s="2">
        <v>-74.587400000000002</v>
      </c>
      <c r="AJ752" s="2">
        <v>7.9280055364160997</v>
      </c>
    </row>
    <row r="753" spans="1:36">
      <c r="A753" s="11" t="s">
        <v>1194</v>
      </c>
      <c r="B753" s="11" t="s">
        <v>75</v>
      </c>
      <c r="C753" s="11" t="s">
        <v>426</v>
      </c>
      <c r="D753" s="12" t="b">
        <v>1</v>
      </c>
      <c r="E753" s="12" t="b">
        <f t="shared" si="11"/>
        <v>1</v>
      </c>
      <c r="F753" s="2" t="s">
        <v>2474</v>
      </c>
      <c r="G753" s="2">
        <v>2117.61</v>
      </c>
      <c r="H753" s="2">
        <v>2117.61</v>
      </c>
      <c r="I753" s="2">
        <v>1833.838</v>
      </c>
      <c r="J753" s="2">
        <v>1616.57</v>
      </c>
      <c r="K753" s="2">
        <v>170.27690616561401</v>
      </c>
      <c r="L753" s="2">
        <v>-1.34304</v>
      </c>
      <c r="M753" s="2">
        <v>11.480399999999999</v>
      </c>
      <c r="N753" s="2">
        <v>5.1148109999999898</v>
      </c>
      <c r="O753" s="2">
        <v>-2.7012800000000001</v>
      </c>
      <c r="P753" s="2">
        <v>4.8179405969066398</v>
      </c>
      <c r="Q753" s="2">
        <v>-196.095</v>
      </c>
      <c r="R753" s="2">
        <v>-123.66</v>
      </c>
      <c r="S753" s="2">
        <v>-187.76390000000001</v>
      </c>
      <c r="T753" s="2">
        <v>-334.92500000000001</v>
      </c>
      <c r="U753" s="2">
        <v>67.204524564033406</v>
      </c>
      <c r="V753" s="2">
        <v>-134.41999999999999</v>
      </c>
      <c r="W753" s="2">
        <v>-74.459999999999994</v>
      </c>
      <c r="X753" s="2">
        <v>-103.13999999999901</v>
      </c>
      <c r="Y753" s="2">
        <v>-134.41999999999999</v>
      </c>
      <c r="Z753" s="2">
        <v>16.2645442604457</v>
      </c>
      <c r="AA753" s="2">
        <v>-289.94799999999998</v>
      </c>
      <c r="AB753" s="2">
        <v>-185.22900000000001</v>
      </c>
      <c r="AC753" s="2">
        <v>-258.464799999999</v>
      </c>
      <c r="AD753" s="2">
        <v>-390.02100000000002</v>
      </c>
      <c r="AE753" s="2">
        <v>66.659605634063595</v>
      </c>
      <c r="AF753" s="2">
        <v>-93.8536</v>
      </c>
      <c r="AG753" s="2">
        <v>-55.095999999999997</v>
      </c>
      <c r="AH753" s="2">
        <v>-70.700999999999993</v>
      </c>
      <c r="AI753" s="2">
        <v>-93.8536</v>
      </c>
      <c r="AJ753" s="2">
        <v>11.0674610845386</v>
      </c>
    </row>
    <row r="754" spans="1:36">
      <c r="A754" s="11" t="s">
        <v>1195</v>
      </c>
      <c r="B754" s="11" t="s">
        <v>97</v>
      </c>
      <c r="C754" s="11" t="s">
        <v>230</v>
      </c>
      <c r="D754" s="12" t="b">
        <v>1</v>
      </c>
      <c r="E754" s="12" t="b">
        <f t="shared" si="11"/>
        <v>1</v>
      </c>
      <c r="F754" s="2" t="s">
        <v>2476</v>
      </c>
      <c r="G754" s="2">
        <v>1893.87</v>
      </c>
      <c r="H754" s="2">
        <v>2100.7199999999998</v>
      </c>
      <c r="I754" s="2">
        <v>1891.298</v>
      </c>
      <c r="J754" s="2">
        <v>1679.73</v>
      </c>
      <c r="K754" s="2">
        <v>107.79427337912399</v>
      </c>
      <c r="L754" s="2">
        <v>2.5045199999999999</v>
      </c>
      <c r="M754" s="2">
        <v>10.1921</v>
      </c>
      <c r="N754" s="2">
        <v>4.2890703999999999</v>
      </c>
      <c r="O754" s="2">
        <v>0.51167399999999996</v>
      </c>
      <c r="P754" s="2">
        <v>2.78135291165637</v>
      </c>
      <c r="Q754" s="2">
        <v>-392.82100000000003</v>
      </c>
      <c r="R754" s="2">
        <v>-342.41699999999997</v>
      </c>
      <c r="S754" s="2">
        <v>-382.83929999999998</v>
      </c>
      <c r="T754" s="2">
        <v>-423.83800000000002</v>
      </c>
      <c r="U754" s="2">
        <v>25.3266626263487</v>
      </c>
      <c r="V754" s="2">
        <v>-148.55000000000001</v>
      </c>
      <c r="W754" s="2">
        <v>-129.27000000000001</v>
      </c>
      <c r="X754" s="2">
        <v>-137.49700000000001</v>
      </c>
      <c r="Y754" s="2">
        <v>-148.55000000000001</v>
      </c>
      <c r="Z754" s="2">
        <v>5.6566382831737201</v>
      </c>
      <c r="AA754" s="2">
        <v>-465.30900000000003</v>
      </c>
      <c r="AB754" s="2">
        <v>-416.37200000000001</v>
      </c>
      <c r="AC754" s="2">
        <v>-448.05709999999902</v>
      </c>
      <c r="AD754" s="2">
        <v>-474.952</v>
      </c>
      <c r="AE754" s="2">
        <v>20.496220640509399</v>
      </c>
      <c r="AF754" s="2">
        <v>-72.487300000000005</v>
      </c>
      <c r="AG754" s="2">
        <v>-51.114400000000003</v>
      </c>
      <c r="AH754" s="2">
        <v>-65.21772</v>
      </c>
      <c r="AI754" s="2">
        <v>-73.954999999999998</v>
      </c>
      <c r="AJ754" s="2">
        <v>8.0415393317448807</v>
      </c>
    </row>
    <row r="755" spans="1:36">
      <c r="A755" s="11" t="s">
        <v>1196</v>
      </c>
      <c r="B755" s="11" t="s">
        <v>97</v>
      </c>
      <c r="C755" s="11" t="s">
        <v>108</v>
      </c>
      <c r="D755" s="12" t="b">
        <v>1</v>
      </c>
      <c r="E755" s="12" t="b">
        <f t="shared" si="11"/>
        <v>1</v>
      </c>
      <c r="F755" s="2" t="s">
        <v>2471</v>
      </c>
      <c r="G755" s="2">
        <v>2182.4499999999998</v>
      </c>
      <c r="H755" s="2">
        <v>2252.79</v>
      </c>
      <c r="I755" s="2">
        <v>2099.212</v>
      </c>
      <c r="J755" s="2">
        <v>1945.63</v>
      </c>
      <c r="K755" s="2">
        <v>91.363061074423698</v>
      </c>
      <c r="L755" s="2">
        <v>-5.2613300000000001</v>
      </c>
      <c r="M755" s="2">
        <v>1.77756</v>
      </c>
      <c r="N755" s="2">
        <v>-2.3105970999999998</v>
      </c>
      <c r="O755" s="2">
        <v>-7.6872999999999996</v>
      </c>
      <c r="P755" s="2">
        <v>3.3836969002888702</v>
      </c>
      <c r="Q755" s="2">
        <v>-253.971</v>
      </c>
      <c r="R755" s="2">
        <v>-215.44900000000001</v>
      </c>
      <c r="S755" s="2">
        <v>-261.0181</v>
      </c>
      <c r="T755" s="2">
        <v>-307.75299999999999</v>
      </c>
      <c r="U755" s="2">
        <v>27.241580597192399</v>
      </c>
      <c r="V755" s="2">
        <v>-164.86</v>
      </c>
      <c r="W755" s="2">
        <v>-133.44</v>
      </c>
      <c r="X755" s="2">
        <v>-146.077</v>
      </c>
      <c r="Y755" s="2">
        <v>-164.86</v>
      </c>
      <c r="Z755" s="2">
        <v>10.444221209198201</v>
      </c>
      <c r="AA755" s="2">
        <v>-362.779</v>
      </c>
      <c r="AB755" s="2">
        <v>-308.00200000000001</v>
      </c>
      <c r="AC755" s="2">
        <v>-352.58219999999898</v>
      </c>
      <c r="AD755" s="2">
        <v>-389.99</v>
      </c>
      <c r="AE755" s="2">
        <v>25.561398265527</v>
      </c>
      <c r="AF755" s="2">
        <v>-108.80800000000001</v>
      </c>
      <c r="AG755" s="2">
        <v>-78.055999999999997</v>
      </c>
      <c r="AH755" s="2">
        <v>-91.564070000000001</v>
      </c>
      <c r="AI755" s="2">
        <v>-108.80800000000001</v>
      </c>
      <c r="AJ755" s="2">
        <v>9.0612955763694902</v>
      </c>
    </row>
    <row r="756" spans="1:36">
      <c r="A756" s="11" t="s">
        <v>1197</v>
      </c>
      <c r="B756" s="11" t="s">
        <v>75</v>
      </c>
      <c r="C756" s="11" t="s">
        <v>110</v>
      </c>
      <c r="D756" s="12" t="b">
        <v>1</v>
      </c>
      <c r="E756" s="12" t="b">
        <f t="shared" si="11"/>
        <v>1</v>
      </c>
      <c r="F756" s="2" t="s">
        <v>2468</v>
      </c>
      <c r="G756" s="2">
        <v>2202.2199999999998</v>
      </c>
      <c r="H756" s="2">
        <v>2202.2199999999998</v>
      </c>
      <c r="I756" s="2">
        <v>1892.818</v>
      </c>
      <c r="J756" s="2">
        <v>1694.56</v>
      </c>
      <c r="K756" s="2">
        <v>156.03655503332101</v>
      </c>
      <c r="L756" s="2">
        <v>1.70777</v>
      </c>
      <c r="M756" s="2">
        <v>9.3943899999999996</v>
      </c>
      <c r="N756" s="2">
        <v>3.8280338999999999</v>
      </c>
      <c r="O756" s="2">
        <v>-2.7962699999999998</v>
      </c>
      <c r="P756" s="2">
        <v>4.1048260207894103</v>
      </c>
      <c r="Q756" s="2">
        <v>-224.22399999999999</v>
      </c>
      <c r="R756" s="2">
        <v>-99.306399999999996</v>
      </c>
      <c r="S756" s="2">
        <v>-188.72224</v>
      </c>
      <c r="T756" s="2">
        <v>-272.18099999999998</v>
      </c>
      <c r="U756" s="2">
        <v>57.183879685317599</v>
      </c>
      <c r="V756" s="2">
        <v>-127.71</v>
      </c>
      <c r="W756" s="2">
        <v>-71.08</v>
      </c>
      <c r="X756" s="2">
        <v>-105.571</v>
      </c>
      <c r="Y756" s="2">
        <v>-127.71</v>
      </c>
      <c r="Z756" s="2">
        <v>15.838651352519401</v>
      </c>
      <c r="AA756" s="2">
        <v>-308.798</v>
      </c>
      <c r="AB756" s="2">
        <v>-155.63200000000001</v>
      </c>
      <c r="AC756" s="2">
        <v>-260.37709999999998</v>
      </c>
      <c r="AD756" s="2">
        <v>-326.32100000000003</v>
      </c>
      <c r="AE756" s="2">
        <v>56.585279156429998</v>
      </c>
      <c r="AF756" s="2">
        <v>-84.5732</v>
      </c>
      <c r="AG756" s="2">
        <v>-54.139899999999997</v>
      </c>
      <c r="AH756" s="2">
        <v>-71.654799999999994</v>
      </c>
      <c r="AI756" s="2">
        <v>-84.5732</v>
      </c>
      <c r="AJ756" s="2">
        <v>10.4613249737624</v>
      </c>
    </row>
    <row r="757" spans="1:36">
      <c r="A757" s="11" t="s">
        <v>1198</v>
      </c>
      <c r="B757" s="11" t="s">
        <v>43</v>
      </c>
      <c r="C757" s="11" t="s">
        <v>277</v>
      </c>
      <c r="D757" s="12" t="b">
        <v>1</v>
      </c>
      <c r="E757" s="12" t="b">
        <f t="shared" si="11"/>
        <v>1</v>
      </c>
      <c r="F757" s="2" t="s">
        <v>2475</v>
      </c>
      <c r="G757" s="2">
        <v>1660.85</v>
      </c>
      <c r="H757" s="2">
        <v>1660.85</v>
      </c>
      <c r="I757" s="2">
        <v>1504.82125</v>
      </c>
      <c r="J757" s="2">
        <v>1406.04</v>
      </c>
      <c r="K757" s="2">
        <v>91.058416169825406</v>
      </c>
      <c r="L757" s="2">
        <v>-5.1500700000000004</v>
      </c>
      <c r="M757" s="2">
        <v>-0.91639000000000004</v>
      </c>
      <c r="N757" s="2">
        <v>-6.5477237500000003</v>
      </c>
      <c r="O757" s="2">
        <v>-12.051500000000001</v>
      </c>
      <c r="P757" s="2">
        <v>3.3504378364111398</v>
      </c>
      <c r="Q757" s="2">
        <v>-164.27</v>
      </c>
      <c r="R757" s="2">
        <v>-96.878699999999995</v>
      </c>
      <c r="S757" s="2">
        <v>-126.4992125</v>
      </c>
      <c r="T757" s="2">
        <v>-164.27</v>
      </c>
      <c r="U757" s="2">
        <v>19.385874591452801</v>
      </c>
      <c r="V757" s="2">
        <v>-101.09</v>
      </c>
      <c r="W757" s="2">
        <v>-79.099999999999994</v>
      </c>
      <c r="X757" s="2">
        <v>-88.68</v>
      </c>
      <c r="Y757" s="2">
        <v>-101.09</v>
      </c>
      <c r="Z757" s="2">
        <v>6.8412864287354598</v>
      </c>
      <c r="AA757" s="2">
        <v>-227.352</v>
      </c>
      <c r="AB757" s="2">
        <v>-154.047</v>
      </c>
      <c r="AC757" s="2">
        <v>-183.330625</v>
      </c>
      <c r="AD757" s="2">
        <v>-227.352</v>
      </c>
      <c r="AE757" s="2">
        <v>20.9257596614965</v>
      </c>
      <c r="AF757" s="2">
        <v>-63.0824</v>
      </c>
      <c r="AG757" s="2">
        <v>-50.108800000000002</v>
      </c>
      <c r="AH757" s="2">
        <v>-56.831312500000003</v>
      </c>
      <c r="AI757" s="2">
        <v>-64.215900000000005</v>
      </c>
      <c r="AJ757" s="2">
        <v>5.2732868238854804</v>
      </c>
    </row>
    <row r="758" spans="1:36">
      <c r="A758" s="11" t="s">
        <v>1199</v>
      </c>
      <c r="B758" s="11" t="s">
        <v>81</v>
      </c>
      <c r="C758" s="11" t="s">
        <v>395</v>
      </c>
      <c r="D758" s="12" t="b">
        <v>1</v>
      </c>
      <c r="E758" s="12" t="b">
        <f t="shared" si="11"/>
        <v>1</v>
      </c>
      <c r="F758" s="2" t="s">
        <v>2471</v>
      </c>
      <c r="G758" s="2">
        <v>2750.62</v>
      </c>
      <c r="H758" s="2">
        <v>2750.62</v>
      </c>
      <c r="I758" s="2">
        <v>2448.248</v>
      </c>
      <c r="J758" s="2">
        <v>2218.9299999999998</v>
      </c>
      <c r="K758" s="2">
        <v>152.18732979821601</v>
      </c>
      <c r="L758" s="2">
        <v>5.66568</v>
      </c>
      <c r="M758" s="2">
        <v>17.320499999999999</v>
      </c>
      <c r="N758" s="2">
        <v>8.3596409999999999</v>
      </c>
      <c r="O758" s="2">
        <v>-1.63489</v>
      </c>
      <c r="P758" s="2">
        <v>5.1257504545263002</v>
      </c>
      <c r="Q758" s="2">
        <v>-440.97</v>
      </c>
      <c r="R758" s="2">
        <v>-358.38600000000002</v>
      </c>
      <c r="S758" s="2">
        <v>-392.23939999999999</v>
      </c>
      <c r="T758" s="2">
        <v>-440.97</v>
      </c>
      <c r="U758" s="2">
        <v>29.8309821352826</v>
      </c>
      <c r="V758" s="2">
        <v>-162.04</v>
      </c>
      <c r="W758" s="2">
        <v>-141.44999999999999</v>
      </c>
      <c r="X758" s="2">
        <v>-150.351</v>
      </c>
      <c r="Y758" s="2">
        <v>-162.04</v>
      </c>
      <c r="Z758" s="2">
        <v>7.06810433488985</v>
      </c>
      <c r="AA758" s="2">
        <v>-520.48299999999995</v>
      </c>
      <c r="AB758" s="2">
        <v>-433.76600000000002</v>
      </c>
      <c r="AC758" s="2">
        <v>-472.50099999999901</v>
      </c>
      <c r="AD758" s="2">
        <v>-520.48299999999995</v>
      </c>
      <c r="AE758" s="2">
        <v>28.936539872240701</v>
      </c>
      <c r="AF758" s="2">
        <v>-79.513000000000005</v>
      </c>
      <c r="AG758" s="2">
        <v>-66.3245</v>
      </c>
      <c r="AH758" s="2">
        <v>-80.261629999999997</v>
      </c>
      <c r="AI758" s="2">
        <v>-93.393500000000003</v>
      </c>
      <c r="AJ758" s="2">
        <v>8.57349476326117</v>
      </c>
    </row>
    <row r="759" spans="1:36">
      <c r="A759" s="11" t="s">
        <v>1200</v>
      </c>
      <c r="B759" s="11" t="s">
        <v>88</v>
      </c>
      <c r="C759" s="11" t="s">
        <v>432</v>
      </c>
      <c r="D759" s="12" t="b">
        <v>1</v>
      </c>
      <c r="E759" s="12" t="b">
        <f t="shared" si="11"/>
        <v>1</v>
      </c>
      <c r="F759" s="2" t="s">
        <v>2477</v>
      </c>
      <c r="G759" s="2">
        <v>2172.21</v>
      </c>
      <c r="H759" s="2">
        <v>2172.21</v>
      </c>
      <c r="I759" s="2">
        <v>2023.6579999999999</v>
      </c>
      <c r="J759" s="2">
        <v>1915.85</v>
      </c>
      <c r="K759" s="2">
        <v>93.712645867863301</v>
      </c>
      <c r="L759" s="2">
        <v>5.7231100000000001</v>
      </c>
      <c r="M759" s="2">
        <v>9.2360299999999995</v>
      </c>
      <c r="N759" s="2">
        <v>6.1548015999999999</v>
      </c>
      <c r="O759" s="2">
        <v>0.53949599999999998</v>
      </c>
      <c r="P759" s="2">
        <v>2.8007714056386899</v>
      </c>
      <c r="Q759" s="2">
        <v>-257.81299999999999</v>
      </c>
      <c r="R759" s="2">
        <v>-134.31200000000001</v>
      </c>
      <c r="S759" s="2">
        <v>-199.31979999999999</v>
      </c>
      <c r="T759" s="2">
        <v>-257.81299999999999</v>
      </c>
      <c r="U759" s="2">
        <v>37.450668303783303</v>
      </c>
      <c r="V759" s="2">
        <v>-141.74</v>
      </c>
      <c r="W759" s="2">
        <v>-89.91</v>
      </c>
      <c r="X759" s="2">
        <v>-110.399</v>
      </c>
      <c r="Y759" s="2">
        <v>-141.74</v>
      </c>
      <c r="Z759" s="2">
        <v>17.294195204685799</v>
      </c>
      <c r="AA759" s="2">
        <v>-353.71600000000001</v>
      </c>
      <c r="AB759" s="2">
        <v>-208.34399999999999</v>
      </c>
      <c r="AC759" s="2">
        <v>-276.009399999999</v>
      </c>
      <c r="AD759" s="2">
        <v>-353.71600000000001</v>
      </c>
      <c r="AE759" s="2">
        <v>44.4467476105457</v>
      </c>
      <c r="AF759" s="2">
        <v>-95.903199999999998</v>
      </c>
      <c r="AG759" s="2">
        <v>-66.540800000000004</v>
      </c>
      <c r="AH759" s="2">
        <v>-76.689549999999997</v>
      </c>
      <c r="AI759" s="2">
        <v>-95.903199999999998</v>
      </c>
      <c r="AJ759" s="2">
        <v>11.222049615848</v>
      </c>
    </row>
    <row r="760" spans="1:36">
      <c r="A760" s="11" t="s">
        <v>1201</v>
      </c>
      <c r="B760" s="11" t="s">
        <v>49</v>
      </c>
      <c r="C760" s="11" t="s">
        <v>341</v>
      </c>
      <c r="D760" s="12" t="b">
        <v>1</v>
      </c>
      <c r="E760" s="12" t="b">
        <f t="shared" si="11"/>
        <v>1</v>
      </c>
      <c r="F760" s="2" t="s">
        <v>2469</v>
      </c>
      <c r="G760" s="2">
        <v>2429.9899999999998</v>
      </c>
      <c r="H760" s="2">
        <v>2429.9899999999998</v>
      </c>
      <c r="I760" s="2">
        <v>2185.6999999999998</v>
      </c>
      <c r="J760" s="2">
        <v>1795.08</v>
      </c>
      <c r="K760" s="2">
        <v>214.890033006918</v>
      </c>
      <c r="L760" s="2">
        <v>-7.21028</v>
      </c>
      <c r="M760" s="2">
        <v>-7.21028</v>
      </c>
      <c r="N760" s="2">
        <v>-13.247768750000001</v>
      </c>
      <c r="O760" s="2">
        <v>-19.2348</v>
      </c>
      <c r="P760" s="2">
        <v>3.8852689103014901</v>
      </c>
      <c r="Q760" s="2">
        <v>-293.11399999999998</v>
      </c>
      <c r="R760" s="2">
        <v>-150.22300000000001</v>
      </c>
      <c r="S760" s="2">
        <v>-225.28312499999899</v>
      </c>
      <c r="T760" s="2">
        <v>-293.11399999999998</v>
      </c>
      <c r="U760" s="2">
        <v>45.7523181846325</v>
      </c>
      <c r="V760" s="2">
        <v>-155.27000000000001</v>
      </c>
      <c r="W760" s="2">
        <v>-127.29</v>
      </c>
      <c r="X760" s="2">
        <v>-143.69624999999999</v>
      </c>
      <c r="Y760" s="2">
        <v>-155.27000000000001</v>
      </c>
      <c r="Z760" s="2">
        <v>9.8682969112492405</v>
      </c>
      <c r="AA760" s="2">
        <v>-382.548</v>
      </c>
      <c r="AB760" s="2">
        <v>-235.15899999999999</v>
      </c>
      <c r="AC760" s="2">
        <v>-310.67424999999997</v>
      </c>
      <c r="AD760" s="2">
        <v>-382.548</v>
      </c>
      <c r="AE760" s="2">
        <v>46.680006918685997</v>
      </c>
      <c r="AF760" s="2">
        <v>-89.433499999999995</v>
      </c>
      <c r="AG760" s="2">
        <v>-75.268799999999999</v>
      </c>
      <c r="AH760" s="2">
        <v>-85.391187500000001</v>
      </c>
      <c r="AI760" s="2">
        <v>-92.879199999999997</v>
      </c>
      <c r="AJ760" s="2">
        <v>5.3637889282637099</v>
      </c>
    </row>
    <row r="761" spans="1:36">
      <c r="A761" s="11" t="s">
        <v>1202</v>
      </c>
      <c r="B761" s="11" t="s">
        <v>97</v>
      </c>
      <c r="C761" s="11" t="s">
        <v>422</v>
      </c>
      <c r="D761" s="12" t="b">
        <v>1</v>
      </c>
      <c r="E761" s="12" t="b">
        <f t="shared" si="11"/>
        <v>1</v>
      </c>
      <c r="F761" s="2" t="s">
        <v>2470</v>
      </c>
      <c r="G761" s="2">
        <v>2029.67</v>
      </c>
      <c r="H761" s="2">
        <v>2201.61</v>
      </c>
      <c r="I761" s="2">
        <v>2015.3799999999901</v>
      </c>
      <c r="J761" s="2">
        <v>1668.81</v>
      </c>
      <c r="K761" s="2">
        <v>148.44981666094</v>
      </c>
      <c r="L761" s="2">
        <v>-20.9375</v>
      </c>
      <c r="M761" s="2">
        <v>-11.009</v>
      </c>
      <c r="N761" s="2">
        <v>-22.423679999999901</v>
      </c>
      <c r="O761" s="2">
        <v>-35.750500000000002</v>
      </c>
      <c r="P761" s="2">
        <v>7.4476923235470798</v>
      </c>
      <c r="Q761" s="2">
        <v>-250.93299999999999</v>
      </c>
      <c r="R761" s="2">
        <v>-126.697</v>
      </c>
      <c r="S761" s="2">
        <v>-217.96950000000001</v>
      </c>
      <c r="T761" s="2">
        <v>-270.85500000000002</v>
      </c>
      <c r="U761" s="2">
        <v>41.025094036726102</v>
      </c>
      <c r="V761" s="2">
        <v>-149.91</v>
      </c>
      <c r="W761" s="2">
        <v>-105.45</v>
      </c>
      <c r="X761" s="2">
        <v>-136.76900000000001</v>
      </c>
      <c r="Y761" s="2">
        <v>-149.91</v>
      </c>
      <c r="Z761" s="2">
        <v>13.261335989342101</v>
      </c>
      <c r="AA761" s="2">
        <v>-329.71899999999999</v>
      </c>
      <c r="AB761" s="2">
        <v>-180.15600000000001</v>
      </c>
      <c r="AC761" s="2">
        <v>-288.72149999999999</v>
      </c>
      <c r="AD761" s="2">
        <v>-342.98700000000002</v>
      </c>
      <c r="AE761" s="2">
        <v>46.9380098694011</v>
      </c>
      <c r="AF761" s="2">
        <v>-78.7864</v>
      </c>
      <c r="AG761" s="2">
        <v>-53.458399999999997</v>
      </c>
      <c r="AH761" s="2">
        <v>-70.752039999999994</v>
      </c>
      <c r="AI761" s="2">
        <v>-81.849800000000002</v>
      </c>
      <c r="AJ761" s="2">
        <v>8.2846568772507307</v>
      </c>
    </row>
    <row r="762" spans="1:36">
      <c r="A762" s="11" t="s">
        <v>1203</v>
      </c>
      <c r="B762" s="11" t="s">
        <v>98</v>
      </c>
      <c r="C762" s="11" t="s">
        <v>333</v>
      </c>
      <c r="D762" s="12" t="b">
        <v>1</v>
      </c>
      <c r="E762" s="12" t="b">
        <f t="shared" si="11"/>
        <v>1</v>
      </c>
      <c r="F762" s="2" t="s">
        <v>2468</v>
      </c>
      <c r="G762" s="2">
        <v>1803.08</v>
      </c>
      <c r="H762" s="2">
        <v>2042.52</v>
      </c>
      <c r="I762" s="2">
        <v>1794.50999999999</v>
      </c>
      <c r="J762" s="2">
        <v>1532.83</v>
      </c>
      <c r="K762" s="2">
        <v>151.48322231997901</v>
      </c>
      <c r="L762" s="2">
        <v>-5.6723699999999999</v>
      </c>
      <c r="M762" s="2">
        <v>7.68391</v>
      </c>
      <c r="N762" s="2">
        <v>-6.3802489999999903</v>
      </c>
      <c r="O762" s="2">
        <v>-14.351699999999999</v>
      </c>
      <c r="P762" s="2">
        <v>6.1548853890826702</v>
      </c>
      <c r="Q762" s="2">
        <v>-368.06099999999998</v>
      </c>
      <c r="R762" s="2">
        <v>-159.12700000000001</v>
      </c>
      <c r="S762" s="2">
        <v>-254.92230000000001</v>
      </c>
      <c r="T762" s="2">
        <v>-368.06099999999998</v>
      </c>
      <c r="U762" s="2">
        <v>66.905055548972598</v>
      </c>
      <c r="V762" s="2">
        <v>-144.72</v>
      </c>
      <c r="W762" s="2">
        <v>-100.92</v>
      </c>
      <c r="X762" s="2">
        <v>-115.94499999999999</v>
      </c>
      <c r="Y762" s="2">
        <v>-144.72</v>
      </c>
      <c r="Z762" s="2">
        <v>14.187334139999599</v>
      </c>
      <c r="AA762" s="2">
        <v>-433.49400000000003</v>
      </c>
      <c r="AB762" s="2">
        <v>-219.55600000000001</v>
      </c>
      <c r="AC762" s="2">
        <v>-313.5018</v>
      </c>
      <c r="AD762" s="2">
        <v>-433.49400000000003</v>
      </c>
      <c r="AE762" s="2">
        <v>66.408296153082802</v>
      </c>
      <c r="AF762" s="2">
        <v>-65.433199999999999</v>
      </c>
      <c r="AG762" s="2">
        <v>-38.041899999999998</v>
      </c>
      <c r="AH762" s="2">
        <v>-58.579529999999899</v>
      </c>
      <c r="AI762" s="2">
        <v>-69.552599999999998</v>
      </c>
      <c r="AJ762" s="2">
        <v>9.5511769848362995</v>
      </c>
    </row>
    <row r="763" spans="1:36">
      <c r="A763" s="11" t="s">
        <v>1204</v>
      </c>
      <c r="B763" s="11" t="s">
        <v>98</v>
      </c>
      <c r="C763" s="11" t="s">
        <v>339</v>
      </c>
      <c r="D763" s="12" t="b">
        <v>1</v>
      </c>
      <c r="E763" s="12" t="b">
        <f t="shared" si="11"/>
        <v>1</v>
      </c>
      <c r="F763" s="2" t="s">
        <v>2477</v>
      </c>
      <c r="G763" s="2">
        <v>1942.08</v>
      </c>
      <c r="H763" s="2">
        <v>2087.39</v>
      </c>
      <c r="I763" s="2">
        <v>1879.05</v>
      </c>
      <c r="J763" s="2">
        <v>1652.76</v>
      </c>
      <c r="K763" s="2">
        <v>121.215606072632</v>
      </c>
      <c r="L763" s="2">
        <v>-9.7636599999999998</v>
      </c>
      <c r="M763" s="2">
        <v>-1.2530399999999999</v>
      </c>
      <c r="N763" s="2">
        <v>-6.7095000000000002</v>
      </c>
      <c r="O763" s="2">
        <v>-13.4924</v>
      </c>
      <c r="P763" s="2">
        <v>4.2521584883653798</v>
      </c>
      <c r="Q763" s="2">
        <v>-435.93900000000002</v>
      </c>
      <c r="R763" s="2">
        <v>-300.06299999999999</v>
      </c>
      <c r="S763" s="2">
        <v>-363.8535</v>
      </c>
      <c r="T763" s="2">
        <v>-435.93900000000002</v>
      </c>
      <c r="U763" s="2">
        <v>35.789084435372502</v>
      </c>
      <c r="V763" s="2">
        <v>-161.13</v>
      </c>
      <c r="W763" s="2">
        <v>-122.71</v>
      </c>
      <c r="X763" s="2">
        <v>-142.63999999999999</v>
      </c>
      <c r="Y763" s="2">
        <v>-161.13</v>
      </c>
      <c r="Z763" s="2">
        <v>11.6714951912769</v>
      </c>
      <c r="AA763" s="2">
        <v>-500.11399999999998</v>
      </c>
      <c r="AB763" s="2">
        <v>-360.89600000000002</v>
      </c>
      <c r="AC763" s="2">
        <v>-427.01440000000002</v>
      </c>
      <c r="AD763" s="2">
        <v>-500.11399999999998</v>
      </c>
      <c r="AE763" s="2">
        <v>36.4768287827278</v>
      </c>
      <c r="AF763" s="2">
        <v>-64.1755</v>
      </c>
      <c r="AG763" s="2">
        <v>-49.258499999999998</v>
      </c>
      <c r="AH763" s="2">
        <v>-63.161049999999904</v>
      </c>
      <c r="AI763" s="2">
        <v>-71.7654</v>
      </c>
      <c r="AJ763" s="2">
        <v>6.5054135151255199</v>
      </c>
    </row>
    <row r="764" spans="1:36">
      <c r="A764" s="11" t="s">
        <v>1205</v>
      </c>
      <c r="B764" s="11" t="s">
        <v>49</v>
      </c>
      <c r="C764" s="11" t="s">
        <v>29</v>
      </c>
      <c r="D764" s="12" t="b">
        <v>1</v>
      </c>
      <c r="E764" s="12" t="b">
        <f t="shared" si="11"/>
        <v>1</v>
      </c>
      <c r="F764" s="2" t="s">
        <v>2475</v>
      </c>
      <c r="G764" s="2">
        <v>2036.71</v>
      </c>
      <c r="H764" s="2">
        <v>2036.71</v>
      </c>
      <c r="I764" s="2">
        <v>1792.7559999999901</v>
      </c>
      <c r="J764" s="2">
        <v>1520.83</v>
      </c>
      <c r="K764" s="2">
        <v>155.644691325395</v>
      </c>
      <c r="L764" s="2">
        <v>-23.589700000000001</v>
      </c>
      <c r="M764" s="2">
        <v>-16.2943</v>
      </c>
      <c r="N764" s="2">
        <v>-22.636009999999999</v>
      </c>
      <c r="O764" s="2">
        <v>-35.396799999999999</v>
      </c>
      <c r="P764" s="2">
        <v>5.3392474770326901</v>
      </c>
      <c r="Q764" s="2">
        <v>-251.33500000000001</v>
      </c>
      <c r="R764" s="2">
        <v>-128.23099999999999</v>
      </c>
      <c r="S764" s="2">
        <v>-185.90709999999899</v>
      </c>
      <c r="T764" s="2">
        <v>-251.33500000000001</v>
      </c>
      <c r="U764" s="2">
        <v>35.188763293130897</v>
      </c>
      <c r="V764" s="2">
        <v>-149.61000000000001</v>
      </c>
      <c r="W764" s="2">
        <v>-115.9</v>
      </c>
      <c r="X764" s="2">
        <v>-129.94299999999899</v>
      </c>
      <c r="Y764" s="2">
        <v>-149.61000000000001</v>
      </c>
      <c r="Z764" s="2">
        <v>11.450288739687799</v>
      </c>
      <c r="AA764" s="2">
        <v>-327.08600000000001</v>
      </c>
      <c r="AB764" s="2">
        <v>-195.25800000000001</v>
      </c>
      <c r="AC764" s="2">
        <v>-256.03259999999898</v>
      </c>
      <c r="AD764" s="2">
        <v>-327.08600000000001</v>
      </c>
      <c r="AE764" s="2">
        <v>36.337913834206503</v>
      </c>
      <c r="AF764" s="2">
        <v>-75.750299999999996</v>
      </c>
      <c r="AG764" s="2">
        <v>-63.368499999999997</v>
      </c>
      <c r="AH764" s="2">
        <v>-70.125289999999893</v>
      </c>
      <c r="AI764" s="2">
        <v>-79.935100000000006</v>
      </c>
      <c r="AJ764" s="2">
        <v>5.35364362538885</v>
      </c>
    </row>
    <row r="765" spans="1:36">
      <c r="A765" s="11" t="s">
        <v>1206</v>
      </c>
      <c r="B765" s="11" t="s">
        <v>88</v>
      </c>
      <c r="C765" s="11" t="s">
        <v>195</v>
      </c>
      <c r="D765" s="12" t="b">
        <v>1</v>
      </c>
      <c r="E765" s="12" t="b">
        <f t="shared" si="11"/>
        <v>1</v>
      </c>
      <c r="F765" s="2" t="s">
        <v>2468</v>
      </c>
      <c r="G765" s="2">
        <v>1881.46</v>
      </c>
      <c r="H765" s="2">
        <v>2027.83</v>
      </c>
      <c r="I765" s="2">
        <v>1859.12333333333</v>
      </c>
      <c r="J765" s="2">
        <v>1745.95</v>
      </c>
      <c r="K765" s="2">
        <v>94.316698680562396</v>
      </c>
      <c r="L765" s="2">
        <v>-0.70691099999999996</v>
      </c>
      <c r="M765" s="2">
        <v>4.1160100000000002</v>
      </c>
      <c r="N765" s="2">
        <v>-1.58549488888888</v>
      </c>
      <c r="O765" s="2">
        <v>-5.1547400000000003</v>
      </c>
      <c r="P765" s="2">
        <v>2.5818543756449199</v>
      </c>
      <c r="Q765" s="2">
        <v>-208.97200000000001</v>
      </c>
      <c r="R765" s="2">
        <v>-124.194</v>
      </c>
      <c r="S765" s="2">
        <v>-173.03811111111099</v>
      </c>
      <c r="T765" s="2">
        <v>-233.13900000000001</v>
      </c>
      <c r="U765" s="2">
        <v>34.000284581325303</v>
      </c>
      <c r="V765" s="2">
        <v>-112.09</v>
      </c>
      <c r="W765" s="2">
        <v>-99.08</v>
      </c>
      <c r="X765" s="2">
        <v>-105.72888888888799</v>
      </c>
      <c r="Y765" s="2">
        <v>-112.09</v>
      </c>
      <c r="Z765" s="2">
        <v>4.6745305765510903</v>
      </c>
      <c r="AA765" s="2">
        <v>-278.56400000000002</v>
      </c>
      <c r="AB765" s="2">
        <v>-193.65600000000001</v>
      </c>
      <c r="AC765" s="2">
        <v>-242.572888888888</v>
      </c>
      <c r="AD765" s="2">
        <v>-289.68</v>
      </c>
      <c r="AE765" s="2">
        <v>30.187409794666198</v>
      </c>
      <c r="AF765" s="2">
        <v>-69.591800000000006</v>
      </c>
      <c r="AG765" s="2">
        <v>-56.540900000000001</v>
      </c>
      <c r="AH765" s="2">
        <v>-69.534633333333304</v>
      </c>
      <c r="AI765" s="2">
        <v>-80.666200000000003</v>
      </c>
      <c r="AJ765" s="2">
        <v>6.8576620792001703</v>
      </c>
    </row>
    <row r="766" spans="1:36">
      <c r="A766" s="11" t="s">
        <v>1207</v>
      </c>
      <c r="B766" s="11" t="s">
        <v>57</v>
      </c>
      <c r="C766" s="11" t="s">
        <v>237</v>
      </c>
      <c r="D766" s="12" t="b">
        <v>1</v>
      </c>
      <c r="E766" s="12" t="b">
        <f t="shared" si="11"/>
        <v>1</v>
      </c>
      <c r="F766" s="2" t="s">
        <v>2475</v>
      </c>
      <c r="G766" s="2">
        <v>2339.5</v>
      </c>
      <c r="H766" s="2">
        <v>2339.5</v>
      </c>
      <c r="I766" s="2">
        <v>2152.3110000000001</v>
      </c>
      <c r="J766" s="2">
        <v>1832.22</v>
      </c>
      <c r="K766" s="2">
        <v>157.30270255854501</v>
      </c>
      <c r="L766" s="2">
        <v>3.1553900000000001</v>
      </c>
      <c r="M766" s="2">
        <v>6.8961399999999999</v>
      </c>
      <c r="N766" s="2">
        <v>0.79022830600000005</v>
      </c>
      <c r="O766" s="2">
        <v>-7.5198999999999998</v>
      </c>
      <c r="P766" s="2">
        <v>3.9885589703381501</v>
      </c>
      <c r="Q766" s="2">
        <v>-198.98</v>
      </c>
      <c r="R766" s="2">
        <v>-109.55</v>
      </c>
      <c r="S766" s="2">
        <v>-158.082999999999</v>
      </c>
      <c r="T766" s="2">
        <v>-202.85</v>
      </c>
      <c r="U766" s="2">
        <v>38.157588926275999</v>
      </c>
      <c r="V766" s="2">
        <v>-132.82</v>
      </c>
      <c r="W766" s="2">
        <v>-87.52</v>
      </c>
      <c r="X766" s="2">
        <v>-114.47799999999999</v>
      </c>
      <c r="Y766" s="2">
        <v>-132.82</v>
      </c>
      <c r="Z766" s="2">
        <v>13.502713143002801</v>
      </c>
      <c r="AA766" s="2">
        <v>-295.16399999999999</v>
      </c>
      <c r="AB766" s="2">
        <v>-173.71299999999999</v>
      </c>
      <c r="AC766" s="2">
        <v>-241.73609999999999</v>
      </c>
      <c r="AD766" s="2">
        <v>-298.52</v>
      </c>
      <c r="AE766" s="2">
        <v>44.156581206857197</v>
      </c>
      <c r="AF766" s="2">
        <v>-96.183700000000002</v>
      </c>
      <c r="AG766" s="2">
        <v>-64.163399999999996</v>
      </c>
      <c r="AH766" s="2">
        <v>-83.652989999999903</v>
      </c>
      <c r="AI766" s="2">
        <v>-96.183700000000002</v>
      </c>
      <c r="AJ766" s="2">
        <v>9.132625742718</v>
      </c>
    </row>
    <row r="767" spans="1:36">
      <c r="A767" s="11" t="s">
        <v>1208</v>
      </c>
      <c r="B767" s="11" t="s">
        <v>69</v>
      </c>
      <c r="C767" s="11" t="s">
        <v>259</v>
      </c>
      <c r="D767" s="12" t="b">
        <v>1</v>
      </c>
      <c r="E767" s="12" t="b">
        <f t="shared" si="11"/>
        <v>1</v>
      </c>
      <c r="F767" s="2" t="s">
        <v>2477</v>
      </c>
      <c r="G767" s="2">
        <v>2510.33</v>
      </c>
      <c r="H767" s="2">
        <v>2516.4</v>
      </c>
      <c r="I767" s="2">
        <v>2330.41</v>
      </c>
      <c r="J767" s="2">
        <v>2128.34</v>
      </c>
      <c r="K767" s="2">
        <v>147.77857617996401</v>
      </c>
      <c r="L767" s="2">
        <v>-6.2793099999999997</v>
      </c>
      <c r="M767" s="2">
        <v>2.7132000000000001</v>
      </c>
      <c r="N767" s="2">
        <v>-6.1088399999999998</v>
      </c>
      <c r="O767" s="2">
        <v>-13.266500000000001</v>
      </c>
      <c r="P767" s="2">
        <v>5.0669486569400499</v>
      </c>
      <c r="Q767" s="2">
        <v>-328.27499999999998</v>
      </c>
      <c r="R767" s="2">
        <v>-205.517</v>
      </c>
      <c r="S767" s="2">
        <v>-260.19359999999898</v>
      </c>
      <c r="T767" s="2">
        <v>-328.27499999999998</v>
      </c>
      <c r="U767" s="2">
        <v>43.0393724375974</v>
      </c>
      <c r="V767" s="2">
        <v>-170.72</v>
      </c>
      <c r="W767" s="2">
        <v>-126.77</v>
      </c>
      <c r="X767" s="2">
        <v>-142.315</v>
      </c>
      <c r="Y767" s="2">
        <v>-170.72</v>
      </c>
      <c r="Z767" s="2">
        <v>14.124867157683999</v>
      </c>
      <c r="AA767" s="2">
        <v>-427.06200000000001</v>
      </c>
      <c r="AB767" s="2">
        <v>-281.08499999999998</v>
      </c>
      <c r="AC767" s="2">
        <v>-344.35969999999998</v>
      </c>
      <c r="AD767" s="2">
        <v>-427.06200000000001</v>
      </c>
      <c r="AE767" s="2">
        <v>47.413061646320401</v>
      </c>
      <c r="AF767" s="2">
        <v>-98.787000000000006</v>
      </c>
      <c r="AG767" s="2">
        <v>-70.479299999999995</v>
      </c>
      <c r="AH767" s="2">
        <v>-84.166110000000003</v>
      </c>
      <c r="AI767" s="2">
        <v>-98.787000000000006</v>
      </c>
      <c r="AJ767" s="2">
        <v>8.3443069449841705</v>
      </c>
    </row>
    <row r="768" spans="1:36">
      <c r="A768" s="11" t="s">
        <v>1209</v>
      </c>
      <c r="B768" s="11" t="s">
        <v>98</v>
      </c>
      <c r="C768" s="11" t="s">
        <v>151</v>
      </c>
      <c r="D768" s="12" t="b">
        <v>1</v>
      </c>
      <c r="E768" s="12" t="b">
        <f t="shared" si="11"/>
        <v>1</v>
      </c>
      <c r="F768" s="2" t="s">
        <v>2473</v>
      </c>
      <c r="G768" s="2">
        <v>2196.36</v>
      </c>
      <c r="H768" s="2">
        <v>2196.36</v>
      </c>
      <c r="I768" s="2">
        <v>2005.576</v>
      </c>
      <c r="J768" s="2">
        <v>1807.04</v>
      </c>
      <c r="K768" s="2">
        <v>114.901756315752</v>
      </c>
      <c r="L768" s="2">
        <v>-13.470599999999999</v>
      </c>
      <c r="M768" s="2">
        <v>-4.202</v>
      </c>
      <c r="N768" s="2">
        <v>-11.4134499999999</v>
      </c>
      <c r="O768" s="2">
        <v>-17.4297</v>
      </c>
      <c r="P768" s="2">
        <v>4.1736691894250004</v>
      </c>
      <c r="Q768" s="2">
        <v>-262.26499999999999</v>
      </c>
      <c r="R768" s="2">
        <v>-225.57</v>
      </c>
      <c r="S768" s="2">
        <v>-265.53379999999999</v>
      </c>
      <c r="T768" s="2">
        <v>-316.08300000000003</v>
      </c>
      <c r="U768" s="2">
        <v>25.094341362147699</v>
      </c>
      <c r="V768" s="2">
        <v>-150.27000000000001</v>
      </c>
      <c r="W768" s="2">
        <v>-120.31</v>
      </c>
      <c r="X768" s="2">
        <v>-139.256</v>
      </c>
      <c r="Y768" s="2">
        <v>-150.27000000000001</v>
      </c>
      <c r="Z768" s="2">
        <v>9.8487531077684007</v>
      </c>
      <c r="AA768" s="2">
        <v>-346.608</v>
      </c>
      <c r="AB768" s="2">
        <v>-289.63200000000001</v>
      </c>
      <c r="AC768" s="2">
        <v>-340.26919999999899</v>
      </c>
      <c r="AD768" s="2">
        <v>-391.04599999999999</v>
      </c>
      <c r="AE768" s="2">
        <v>27.689215529195099</v>
      </c>
      <c r="AF768" s="2">
        <v>-84.343199999999996</v>
      </c>
      <c r="AG768" s="2">
        <v>-64.061700000000002</v>
      </c>
      <c r="AH768" s="2">
        <v>-74.735399999999998</v>
      </c>
      <c r="AI768" s="2">
        <v>-84.942099999999996</v>
      </c>
      <c r="AJ768" s="2">
        <v>7.1799708034070502</v>
      </c>
    </row>
    <row r="769" spans="1:36">
      <c r="A769" s="11" t="s">
        <v>1210</v>
      </c>
      <c r="B769" s="11" t="s">
        <v>63</v>
      </c>
      <c r="C769" s="11" t="s">
        <v>253</v>
      </c>
      <c r="D769" s="12" t="b">
        <v>1</v>
      </c>
      <c r="E769" s="12" t="b">
        <f t="shared" si="11"/>
        <v>1</v>
      </c>
      <c r="F769" s="2" t="s">
        <v>2475</v>
      </c>
      <c r="G769" s="2">
        <v>2185.5500000000002</v>
      </c>
      <c r="H769" s="2">
        <v>2371.33</v>
      </c>
      <c r="I769" s="2">
        <v>2109.5439999999999</v>
      </c>
      <c r="J769" s="2">
        <v>1861.48</v>
      </c>
      <c r="K769" s="2">
        <v>156.63927478268101</v>
      </c>
      <c r="L769" s="2">
        <v>-15.086399999999999</v>
      </c>
      <c r="M769" s="2">
        <v>-3.63537</v>
      </c>
      <c r="N769" s="2">
        <v>-11.420321</v>
      </c>
      <c r="O769" s="2">
        <v>-15.3704</v>
      </c>
      <c r="P769" s="2">
        <v>3.8788122496467898</v>
      </c>
      <c r="Q769" s="2">
        <v>-251.86099999999999</v>
      </c>
      <c r="R769" s="2">
        <v>-114.988</v>
      </c>
      <c r="S769" s="2">
        <v>-207.15439999999899</v>
      </c>
      <c r="T769" s="2">
        <v>-269.60899999999998</v>
      </c>
      <c r="U769" s="2">
        <v>46.5507201166402</v>
      </c>
      <c r="V769" s="2">
        <v>-143.44999999999999</v>
      </c>
      <c r="W769" s="2">
        <v>-106.42</v>
      </c>
      <c r="X769" s="2">
        <v>-125.004</v>
      </c>
      <c r="Y769" s="2">
        <v>-143.44999999999999</v>
      </c>
      <c r="Z769" s="2">
        <v>11.874118633959</v>
      </c>
      <c r="AA769" s="2">
        <v>-329.851</v>
      </c>
      <c r="AB769" s="2">
        <v>-191.791</v>
      </c>
      <c r="AC769" s="2">
        <v>-279.30700000000002</v>
      </c>
      <c r="AD769" s="2">
        <v>-336.37400000000002</v>
      </c>
      <c r="AE769" s="2">
        <v>42.163939972445597</v>
      </c>
      <c r="AF769" s="2">
        <v>-77.990099999999998</v>
      </c>
      <c r="AG769" s="2">
        <v>-58.319099999999999</v>
      </c>
      <c r="AH769" s="2">
        <v>-72.152730000000005</v>
      </c>
      <c r="AI769" s="2">
        <v>-86.894000000000005</v>
      </c>
      <c r="AJ769" s="2">
        <v>9.9086712886631592</v>
      </c>
    </row>
    <row r="770" spans="1:36">
      <c r="A770" s="11" t="s">
        <v>1211</v>
      </c>
      <c r="B770" s="11" t="s">
        <v>98</v>
      </c>
      <c r="C770" s="11" t="s">
        <v>223</v>
      </c>
      <c r="D770" s="12" t="b">
        <v>1</v>
      </c>
      <c r="E770" s="12" t="b">
        <f t="shared" si="11"/>
        <v>1</v>
      </c>
      <c r="F770" s="2" t="s">
        <v>2475</v>
      </c>
      <c r="G770" s="2">
        <v>1726.29</v>
      </c>
      <c r="H770" s="2">
        <v>1860.13</v>
      </c>
      <c r="I770" s="2">
        <v>1686.9829999999999</v>
      </c>
      <c r="J770" s="2">
        <v>1557.73</v>
      </c>
      <c r="K770" s="2">
        <v>95.230335858789104</v>
      </c>
      <c r="L770" s="2">
        <v>-5.8343999999999996</v>
      </c>
      <c r="M770" s="2">
        <v>6.6946399999999997</v>
      </c>
      <c r="N770" s="2">
        <v>-2.3901384999999999</v>
      </c>
      <c r="O770" s="2">
        <v>-10.8287</v>
      </c>
      <c r="P770" s="2">
        <v>4.9528549805508</v>
      </c>
      <c r="Q770" s="2">
        <v>-327.72699999999998</v>
      </c>
      <c r="R770" s="2">
        <v>-209.43299999999999</v>
      </c>
      <c r="S770" s="2">
        <v>-255.06729999999999</v>
      </c>
      <c r="T770" s="2">
        <v>-353.34</v>
      </c>
      <c r="U770" s="2">
        <v>49.128489060263597</v>
      </c>
      <c r="V770" s="2">
        <v>-133.82</v>
      </c>
      <c r="W770" s="2">
        <v>-100.08</v>
      </c>
      <c r="X770" s="2">
        <v>-111.36199999999999</v>
      </c>
      <c r="Y770" s="2">
        <v>-133.82</v>
      </c>
      <c r="Z770" s="2">
        <v>9.5649543182971399</v>
      </c>
      <c r="AA770" s="2">
        <v>-390.16800000000001</v>
      </c>
      <c r="AB770" s="2">
        <v>-269.75</v>
      </c>
      <c r="AC770" s="2">
        <v>-313.02480000000003</v>
      </c>
      <c r="AD770" s="2">
        <v>-408.33699999999999</v>
      </c>
      <c r="AE770" s="2">
        <v>48.402848327115798</v>
      </c>
      <c r="AF770" s="2">
        <v>-62.4407</v>
      </c>
      <c r="AG770" s="2">
        <v>-50.836599999999997</v>
      </c>
      <c r="AH770" s="2">
        <v>-57.9575999999999</v>
      </c>
      <c r="AI770" s="2">
        <v>-67.972200000000001</v>
      </c>
      <c r="AJ770" s="2">
        <v>4.7724855757886901</v>
      </c>
    </row>
    <row r="771" spans="1:36">
      <c r="A771" s="11" t="s">
        <v>1212</v>
      </c>
      <c r="B771" s="11" t="s">
        <v>57</v>
      </c>
      <c r="C771" s="11" t="s">
        <v>257</v>
      </c>
      <c r="D771" s="12" t="b">
        <v>1</v>
      </c>
      <c r="E771" s="12" t="b">
        <f t="shared" ref="E771:E834" si="12">IF(F771="",FALSE,TRUE)</f>
        <v>1</v>
      </c>
      <c r="F771" s="2" t="s">
        <v>2476</v>
      </c>
      <c r="G771" s="2">
        <v>2229.58</v>
      </c>
      <c r="H771" s="2">
        <v>2306.52</v>
      </c>
      <c r="I771" s="2">
        <v>2183.7860000000001</v>
      </c>
      <c r="J771" s="2">
        <v>1984.8</v>
      </c>
      <c r="K771" s="2">
        <v>103.756519066942</v>
      </c>
      <c r="L771" s="2">
        <v>-1.80322</v>
      </c>
      <c r="M771" s="2">
        <v>10.6158</v>
      </c>
      <c r="N771" s="2">
        <v>3.32380739999999</v>
      </c>
      <c r="O771" s="2">
        <v>-1.80322</v>
      </c>
      <c r="P771" s="2">
        <v>3.9587004857532602</v>
      </c>
      <c r="Q771" s="2">
        <v>-198.148</v>
      </c>
      <c r="R771" s="2">
        <v>-177.26499999999999</v>
      </c>
      <c r="S771" s="2">
        <v>-214.044499999999</v>
      </c>
      <c r="T771" s="2">
        <v>-256.50900000000001</v>
      </c>
      <c r="U771" s="2">
        <v>24.214211723466999</v>
      </c>
      <c r="V771" s="2">
        <v>-130.57</v>
      </c>
      <c r="W771" s="2">
        <v>-110.78</v>
      </c>
      <c r="X771" s="2">
        <v>-120.27200000000001</v>
      </c>
      <c r="Y771" s="2">
        <v>-130.57</v>
      </c>
      <c r="Z771" s="2">
        <v>6.7982854047505503</v>
      </c>
      <c r="AA771" s="2">
        <v>-287.28800000000001</v>
      </c>
      <c r="AB771" s="2">
        <v>-260.85599999999999</v>
      </c>
      <c r="AC771" s="2">
        <v>-294.83080000000001</v>
      </c>
      <c r="AD771" s="2">
        <v>-339.36399999999998</v>
      </c>
      <c r="AE771" s="2">
        <v>25.526340551586198</v>
      </c>
      <c r="AF771" s="2">
        <v>-89.141000000000005</v>
      </c>
      <c r="AG771" s="2">
        <v>-71.645300000000006</v>
      </c>
      <c r="AH771" s="2">
        <v>-80.786519999999996</v>
      </c>
      <c r="AI771" s="2">
        <v>-89.141000000000005</v>
      </c>
      <c r="AJ771" s="2">
        <v>6.3790997541102099</v>
      </c>
    </row>
    <row r="772" spans="1:36">
      <c r="A772" s="11" t="s">
        <v>1213</v>
      </c>
      <c r="B772" s="11" t="s">
        <v>63</v>
      </c>
      <c r="C772" s="11" t="s">
        <v>117</v>
      </c>
      <c r="D772" s="12" t="b">
        <v>1</v>
      </c>
      <c r="E772" s="12" t="b">
        <f t="shared" si="12"/>
        <v>1</v>
      </c>
      <c r="F772" s="2" t="s">
        <v>2476</v>
      </c>
      <c r="G772" s="2">
        <v>2364</v>
      </c>
      <c r="H772" s="2">
        <v>2364</v>
      </c>
      <c r="I772" s="2">
        <v>2132.33249999999</v>
      </c>
      <c r="J772" s="2">
        <v>1892.73</v>
      </c>
      <c r="K772" s="2">
        <v>153.85341100726799</v>
      </c>
      <c r="L772" s="2">
        <v>-3.9317799999999998</v>
      </c>
      <c r="M772" s="2">
        <v>0.83468399999999998</v>
      </c>
      <c r="N772" s="2">
        <v>-2.4734133749999998</v>
      </c>
      <c r="O772" s="2">
        <v>-5.4794700000000001</v>
      </c>
      <c r="P772" s="2">
        <v>2.25342675456691</v>
      </c>
      <c r="Q772" s="2">
        <v>-295.94099999999997</v>
      </c>
      <c r="R772" s="2">
        <v>-249.07599999999999</v>
      </c>
      <c r="S772" s="2">
        <v>-283.48812500000003</v>
      </c>
      <c r="T772" s="2">
        <v>-317.54599999999999</v>
      </c>
      <c r="U772" s="2">
        <v>20.343070996129601</v>
      </c>
      <c r="V772" s="2">
        <v>-144.41999999999999</v>
      </c>
      <c r="W772" s="2">
        <v>-124</v>
      </c>
      <c r="X772" s="2">
        <v>-133.0025</v>
      </c>
      <c r="Y772" s="2">
        <v>-144.41999999999999</v>
      </c>
      <c r="Z772" s="2">
        <v>7.2543597728735296</v>
      </c>
      <c r="AA772" s="2">
        <v>-377.24400000000003</v>
      </c>
      <c r="AB772" s="2">
        <v>-319.81299999999999</v>
      </c>
      <c r="AC772" s="2">
        <v>-357.32150000000001</v>
      </c>
      <c r="AD772" s="2">
        <v>-390.75400000000002</v>
      </c>
      <c r="AE772" s="2">
        <v>21.626190352044301</v>
      </c>
      <c r="AF772" s="2">
        <v>-81.302899999999994</v>
      </c>
      <c r="AG772" s="2">
        <v>-65.603700000000003</v>
      </c>
      <c r="AH772" s="2">
        <v>-73.833124999999995</v>
      </c>
      <c r="AI772" s="2">
        <v>-81.397300000000001</v>
      </c>
      <c r="AJ772" s="2">
        <v>6.4799494668995097</v>
      </c>
    </row>
    <row r="773" spans="1:36">
      <c r="A773" s="11" t="s">
        <v>1214</v>
      </c>
      <c r="B773" s="11" t="s">
        <v>98</v>
      </c>
      <c r="C773" s="11" t="s">
        <v>301</v>
      </c>
      <c r="D773" s="12" t="b">
        <v>1</v>
      </c>
      <c r="E773" s="12" t="b">
        <f t="shared" si="12"/>
        <v>1</v>
      </c>
      <c r="F773" s="2" t="s">
        <v>2477</v>
      </c>
      <c r="G773" s="2">
        <v>2119.91</v>
      </c>
      <c r="H773" s="2">
        <v>2172.59</v>
      </c>
      <c r="I773" s="2">
        <v>1882.96</v>
      </c>
      <c r="J773" s="2">
        <v>1418.47</v>
      </c>
      <c r="K773" s="2">
        <v>234.01305718556199</v>
      </c>
      <c r="L773" s="2">
        <v>-30.597300000000001</v>
      </c>
      <c r="M773" s="2">
        <v>-6.6554000000000002</v>
      </c>
      <c r="N773" s="2">
        <v>-23.432029999999902</v>
      </c>
      <c r="O773" s="2">
        <v>-32.101900000000001</v>
      </c>
      <c r="P773" s="2">
        <v>6.95216542861127</v>
      </c>
      <c r="Q773" s="2">
        <v>-271.89499999999998</v>
      </c>
      <c r="R773" s="2">
        <v>-162.15299999999999</v>
      </c>
      <c r="S773" s="2">
        <v>-222.57329999999899</v>
      </c>
      <c r="T773" s="2">
        <v>-271.89499999999998</v>
      </c>
      <c r="U773" s="2">
        <v>37.988956231603197</v>
      </c>
      <c r="V773" s="2">
        <v>-165.34</v>
      </c>
      <c r="W773" s="2">
        <v>-93.65</v>
      </c>
      <c r="X773" s="2">
        <v>-135.97499999999999</v>
      </c>
      <c r="Y773" s="2">
        <v>-165.34</v>
      </c>
      <c r="Z773" s="2">
        <v>23.5088159586521</v>
      </c>
      <c r="AA773" s="2">
        <v>-352.25400000000002</v>
      </c>
      <c r="AB773" s="2">
        <v>-226.64699999999999</v>
      </c>
      <c r="AC773" s="2">
        <v>-290.60049999999899</v>
      </c>
      <c r="AD773" s="2">
        <v>-352.25400000000002</v>
      </c>
      <c r="AE773" s="2">
        <v>46.076992528809797</v>
      </c>
      <c r="AF773" s="2">
        <v>-80.359700000000004</v>
      </c>
      <c r="AG773" s="2">
        <v>-48.700299999999999</v>
      </c>
      <c r="AH773" s="2">
        <v>-68.027169999999998</v>
      </c>
      <c r="AI773" s="2">
        <v>-88.672200000000004</v>
      </c>
      <c r="AJ773" s="2">
        <v>13.011608239230901</v>
      </c>
    </row>
    <row r="774" spans="1:36">
      <c r="A774" s="11" t="s">
        <v>1215</v>
      </c>
      <c r="B774" s="11" t="s">
        <v>49</v>
      </c>
      <c r="C774" s="11" t="s">
        <v>351</v>
      </c>
      <c r="D774" s="12" t="b">
        <v>1</v>
      </c>
      <c r="E774" s="12" t="b">
        <f t="shared" si="12"/>
        <v>1</v>
      </c>
      <c r="F774" s="2" t="s">
        <v>2471</v>
      </c>
      <c r="G774" s="2">
        <v>1778.77</v>
      </c>
      <c r="H774" s="2">
        <v>1870.83</v>
      </c>
      <c r="I774" s="2">
        <v>1763.3049999999901</v>
      </c>
      <c r="J774" s="2">
        <v>1696.12</v>
      </c>
      <c r="K774" s="2">
        <v>65.806295249348594</v>
      </c>
      <c r="L774" s="2">
        <v>-8.0232600000000005</v>
      </c>
      <c r="M774" s="2">
        <v>-2.8462200000000002</v>
      </c>
      <c r="N774" s="2">
        <v>-8.3389050000000005</v>
      </c>
      <c r="O774" s="2">
        <v>-15.265000000000001</v>
      </c>
      <c r="P774" s="2">
        <v>3.6026925336298401</v>
      </c>
      <c r="Q774" s="2">
        <v>-263.92599999999999</v>
      </c>
      <c r="R774" s="2">
        <v>-202.26</v>
      </c>
      <c r="S774" s="2">
        <v>-251.86959999999999</v>
      </c>
      <c r="T774" s="2">
        <v>-287.46300000000002</v>
      </c>
      <c r="U774" s="2">
        <v>24.771802963136199</v>
      </c>
      <c r="V774" s="2">
        <v>-131.03</v>
      </c>
      <c r="W774" s="2">
        <v>-111.61</v>
      </c>
      <c r="X774" s="2">
        <v>-121.354999999999</v>
      </c>
      <c r="Y774" s="2">
        <v>-131.03</v>
      </c>
      <c r="Z774" s="2">
        <v>6.6761753022720001</v>
      </c>
      <c r="AA774" s="2">
        <v>-334.14699999999999</v>
      </c>
      <c r="AB774" s="2">
        <v>-264.82299999999998</v>
      </c>
      <c r="AC774" s="2">
        <v>-314.51080000000002</v>
      </c>
      <c r="AD774" s="2">
        <v>-346.43799999999999</v>
      </c>
      <c r="AE774" s="2">
        <v>24.6127513645535</v>
      </c>
      <c r="AF774" s="2">
        <v>-70.221800000000002</v>
      </c>
      <c r="AG774" s="2">
        <v>-52.996000000000002</v>
      </c>
      <c r="AH774" s="2">
        <v>-62.641210000000001</v>
      </c>
      <c r="AI774" s="2">
        <v>-70.221800000000002</v>
      </c>
      <c r="AJ774" s="2">
        <v>5.8270293926856196</v>
      </c>
    </row>
    <row r="775" spans="1:36">
      <c r="A775" s="11" t="s">
        <v>1216</v>
      </c>
      <c r="B775" s="11" t="s">
        <v>81</v>
      </c>
      <c r="C775" s="11" t="s">
        <v>114</v>
      </c>
      <c r="D775" s="12" t="b">
        <v>1</v>
      </c>
      <c r="E775" s="12" t="b">
        <f t="shared" si="12"/>
        <v>1</v>
      </c>
      <c r="F775" s="2" t="s">
        <v>2473</v>
      </c>
      <c r="G775" s="2">
        <v>2231.25</v>
      </c>
      <c r="H775" s="2">
        <v>2231.25</v>
      </c>
      <c r="I775" s="2">
        <v>1993.3433333333301</v>
      </c>
      <c r="J775" s="2">
        <v>1776.13</v>
      </c>
      <c r="K775" s="2">
        <v>153.86239339097699</v>
      </c>
      <c r="L775" s="2">
        <v>-9.0673700000000004</v>
      </c>
      <c r="M775" s="2">
        <v>8.1163399999999992</v>
      </c>
      <c r="N775" s="2">
        <v>3.2601825555555499</v>
      </c>
      <c r="O775" s="2">
        <v>-9.0673700000000004</v>
      </c>
      <c r="P775" s="2">
        <v>5.3657076891414102</v>
      </c>
      <c r="Q775" s="2">
        <v>-257.07400000000001</v>
      </c>
      <c r="R775" s="2">
        <v>-169.05</v>
      </c>
      <c r="S775" s="2">
        <v>-251.14999999999901</v>
      </c>
      <c r="T775" s="2">
        <v>-322.36900000000003</v>
      </c>
      <c r="U775" s="2">
        <v>52.652758204105503</v>
      </c>
      <c r="V775" s="2">
        <v>-143.16</v>
      </c>
      <c r="W775" s="2">
        <v>-105.8</v>
      </c>
      <c r="X775" s="2">
        <v>-121.715555555555</v>
      </c>
      <c r="Y775" s="2">
        <v>-143.16</v>
      </c>
      <c r="Z775" s="2">
        <v>11.599680072216501</v>
      </c>
      <c r="AA775" s="2">
        <v>-339.74799999999999</v>
      </c>
      <c r="AB775" s="2">
        <v>-246.73</v>
      </c>
      <c r="AC775" s="2">
        <v>-325.89422222222203</v>
      </c>
      <c r="AD775" s="2">
        <v>-390.91800000000001</v>
      </c>
      <c r="AE775" s="2">
        <v>50.261355927734797</v>
      </c>
      <c r="AF775" s="2">
        <v>-82.673599999999993</v>
      </c>
      <c r="AG775" s="2">
        <v>-68.548900000000003</v>
      </c>
      <c r="AH775" s="2">
        <v>-74.744511111111095</v>
      </c>
      <c r="AI775" s="2">
        <v>-82.673599999999993</v>
      </c>
      <c r="AJ775" s="2">
        <v>5.4168481415497496</v>
      </c>
    </row>
    <row r="776" spans="1:36">
      <c r="A776" s="11" t="s">
        <v>1217</v>
      </c>
      <c r="B776" s="11" t="s">
        <v>57</v>
      </c>
      <c r="C776" s="11" t="s">
        <v>395</v>
      </c>
      <c r="D776" s="12" t="b">
        <v>1</v>
      </c>
      <c r="E776" s="12" t="b">
        <f t="shared" si="12"/>
        <v>1</v>
      </c>
      <c r="F776" s="2" t="s">
        <v>2477</v>
      </c>
      <c r="G776" s="2">
        <v>2038.91</v>
      </c>
      <c r="H776" s="2">
        <v>2118.54</v>
      </c>
      <c r="I776" s="2">
        <v>2014.3430000000001</v>
      </c>
      <c r="J776" s="2">
        <v>1897.35</v>
      </c>
      <c r="K776" s="2">
        <v>68.207713811073603</v>
      </c>
      <c r="L776" s="2">
        <v>11.7986</v>
      </c>
      <c r="M776" s="2">
        <v>11.7986</v>
      </c>
      <c r="N776" s="2">
        <v>4.1790374999999997</v>
      </c>
      <c r="O776" s="2">
        <v>-0.239068</v>
      </c>
      <c r="P776" s="2">
        <v>4.4341355557408901</v>
      </c>
      <c r="Q776" s="2">
        <v>-304.55799999999999</v>
      </c>
      <c r="R776" s="2">
        <v>-140.96600000000001</v>
      </c>
      <c r="S776" s="2">
        <v>-206.49159999999901</v>
      </c>
      <c r="T776" s="2">
        <v>-304.55799999999999</v>
      </c>
      <c r="U776" s="2">
        <v>49.385689535869901</v>
      </c>
      <c r="V776" s="2">
        <v>-126.64</v>
      </c>
      <c r="W776" s="2">
        <v>-90.53</v>
      </c>
      <c r="X776" s="2">
        <v>-112.479999999999</v>
      </c>
      <c r="Y776" s="2">
        <v>-126.64</v>
      </c>
      <c r="Z776" s="2">
        <v>11.608166665470099</v>
      </c>
      <c r="AA776" s="2">
        <v>-382.08600000000001</v>
      </c>
      <c r="AB776" s="2">
        <v>-212.62200000000001</v>
      </c>
      <c r="AC776" s="2">
        <v>-281.85169999999999</v>
      </c>
      <c r="AD776" s="2">
        <v>-382.08600000000001</v>
      </c>
      <c r="AE776" s="2">
        <v>49.705026195770301</v>
      </c>
      <c r="AF776" s="2">
        <v>-77.528499999999994</v>
      </c>
      <c r="AG776" s="2">
        <v>-60.848999999999997</v>
      </c>
      <c r="AH776" s="2">
        <v>-75.360140000000001</v>
      </c>
      <c r="AI776" s="2">
        <v>-91.281899999999993</v>
      </c>
      <c r="AJ776" s="2">
        <v>7.7218817535624096</v>
      </c>
    </row>
    <row r="777" spans="1:36">
      <c r="A777" s="11" t="s">
        <v>1218</v>
      </c>
      <c r="B777" s="11" t="s">
        <v>63</v>
      </c>
      <c r="C777" s="11" t="s">
        <v>362</v>
      </c>
      <c r="D777" s="12" t="b">
        <v>1</v>
      </c>
      <c r="E777" s="12" t="b">
        <f t="shared" si="12"/>
        <v>1</v>
      </c>
      <c r="F777" s="2" t="s">
        <v>2472</v>
      </c>
      <c r="G777" s="2">
        <v>2055.69</v>
      </c>
      <c r="H777" s="2">
        <v>2158.25</v>
      </c>
      <c r="I777" s="2">
        <v>1941.1479999999999</v>
      </c>
      <c r="J777" s="2">
        <v>1816.98</v>
      </c>
      <c r="K777" s="2">
        <v>109.710993453001</v>
      </c>
      <c r="L777" s="2">
        <v>-1.4112899999999999</v>
      </c>
      <c r="M777" s="2">
        <v>-1.4112899999999999</v>
      </c>
      <c r="N777" s="2">
        <v>-4.4480060000000003</v>
      </c>
      <c r="O777" s="2">
        <v>-10.430300000000001</v>
      </c>
      <c r="P777" s="2">
        <v>3.0431902384365501</v>
      </c>
      <c r="Q777" s="2">
        <v>-348.524</v>
      </c>
      <c r="R777" s="2">
        <v>-267.29199999999997</v>
      </c>
      <c r="S777" s="2">
        <v>-326.00029999999998</v>
      </c>
      <c r="T777" s="2">
        <v>-411.16399999999999</v>
      </c>
      <c r="U777" s="2">
        <v>38.505054026278998</v>
      </c>
      <c r="V777" s="2">
        <v>-143.53</v>
      </c>
      <c r="W777" s="2">
        <v>-124.54</v>
      </c>
      <c r="X777" s="2">
        <v>-134.864</v>
      </c>
      <c r="Y777" s="2">
        <v>-143.53</v>
      </c>
      <c r="Z777" s="2">
        <v>6.2170807726241799</v>
      </c>
      <c r="AA777" s="2">
        <v>-420.93900000000002</v>
      </c>
      <c r="AB777" s="2">
        <v>-331.67700000000002</v>
      </c>
      <c r="AC777" s="2">
        <v>-391.21699999999998</v>
      </c>
      <c r="AD777" s="2">
        <v>-467.11200000000002</v>
      </c>
      <c r="AE777" s="2">
        <v>37.109187987762603</v>
      </c>
      <c r="AF777" s="2">
        <v>-72.415400000000005</v>
      </c>
      <c r="AG777" s="2">
        <v>-55.947800000000001</v>
      </c>
      <c r="AH777" s="2">
        <v>-65.216669999999993</v>
      </c>
      <c r="AI777" s="2">
        <v>-72.415400000000005</v>
      </c>
      <c r="AJ777" s="2">
        <v>4.3951780178964297</v>
      </c>
    </row>
    <row r="778" spans="1:36">
      <c r="A778" s="11" t="s">
        <v>1219</v>
      </c>
      <c r="B778" s="11" t="s">
        <v>75</v>
      </c>
      <c r="C778" s="11" t="s">
        <v>285</v>
      </c>
      <c r="D778" s="12" t="b">
        <v>1</v>
      </c>
      <c r="E778" s="12" t="b">
        <f t="shared" si="12"/>
        <v>1</v>
      </c>
      <c r="F778" s="2" t="s">
        <v>2469</v>
      </c>
      <c r="G778" s="2">
        <v>2337.35</v>
      </c>
      <c r="H778" s="2">
        <v>2337.35</v>
      </c>
      <c r="I778" s="2">
        <v>2148.8422222222198</v>
      </c>
      <c r="J778" s="2">
        <v>2033.27</v>
      </c>
      <c r="K778" s="2">
        <v>91.704864617120805</v>
      </c>
      <c r="L778" s="2">
        <v>5.7620899999999997</v>
      </c>
      <c r="M778" s="2">
        <v>15.8445</v>
      </c>
      <c r="N778" s="2">
        <v>7.4553905555555504</v>
      </c>
      <c r="O778" s="2">
        <v>-0.58749499999999999</v>
      </c>
      <c r="P778" s="2">
        <v>5.3602182546413397</v>
      </c>
      <c r="Q778" s="2">
        <v>-341.529</v>
      </c>
      <c r="R778" s="2">
        <v>-224.392</v>
      </c>
      <c r="S778" s="2">
        <v>-315.22966666666599</v>
      </c>
      <c r="T778" s="2">
        <v>-379.42</v>
      </c>
      <c r="U778" s="2">
        <v>45.267156239375097</v>
      </c>
      <c r="V778" s="2">
        <v>-142.09</v>
      </c>
      <c r="W778" s="2">
        <v>-113.65</v>
      </c>
      <c r="X778" s="2">
        <v>-129.19777777777699</v>
      </c>
      <c r="Y778" s="2">
        <v>-142.09</v>
      </c>
      <c r="Z778" s="2">
        <v>10.2100486994159</v>
      </c>
      <c r="AA778" s="2">
        <v>-421.07600000000002</v>
      </c>
      <c r="AB778" s="2">
        <v>-296.17599999999999</v>
      </c>
      <c r="AC778" s="2">
        <v>-388.837666666666</v>
      </c>
      <c r="AD778" s="2">
        <v>-433.03399999999999</v>
      </c>
      <c r="AE778" s="2">
        <v>43.163788970038297</v>
      </c>
      <c r="AF778" s="2">
        <v>-79.546999999999997</v>
      </c>
      <c r="AG778" s="2">
        <v>-53.614400000000003</v>
      </c>
      <c r="AH778" s="2">
        <v>-73.607888888888894</v>
      </c>
      <c r="AI778" s="2">
        <v>-79.546999999999997</v>
      </c>
      <c r="AJ778" s="2">
        <v>8.0926738125363098</v>
      </c>
    </row>
    <row r="779" spans="1:36">
      <c r="A779" s="11" t="s">
        <v>1220</v>
      </c>
      <c r="B779" s="11" t="s">
        <v>49</v>
      </c>
      <c r="C779" s="11" t="s">
        <v>235</v>
      </c>
      <c r="D779" s="12" t="b">
        <v>1</v>
      </c>
      <c r="E779" s="12" t="b">
        <f t="shared" si="12"/>
        <v>1</v>
      </c>
      <c r="F779" s="2" t="s">
        <v>2468</v>
      </c>
      <c r="G779" s="2">
        <v>2067.56</v>
      </c>
      <c r="H779" s="2">
        <v>2164.34</v>
      </c>
      <c r="I779" s="2">
        <v>1895.6420000000001</v>
      </c>
      <c r="J779" s="2">
        <v>1644.97</v>
      </c>
      <c r="K779" s="2">
        <v>177.82379348357401</v>
      </c>
      <c r="L779" s="2">
        <v>-10.632999999999999</v>
      </c>
      <c r="M779" s="2">
        <v>-10.632999999999999</v>
      </c>
      <c r="N779" s="2">
        <v>-18.012689999999999</v>
      </c>
      <c r="O779" s="2">
        <v>-27.529800000000002</v>
      </c>
      <c r="P779" s="2">
        <v>5.4235247330392804</v>
      </c>
      <c r="Q779" s="2">
        <v>-319.72300000000001</v>
      </c>
      <c r="R779" s="2">
        <v>-115.744</v>
      </c>
      <c r="S779" s="2">
        <v>-191.74299999999999</v>
      </c>
      <c r="T779" s="2">
        <v>-319.72300000000001</v>
      </c>
      <c r="U779" s="2">
        <v>60.030597638944798</v>
      </c>
      <c r="V779" s="2">
        <v>-140.81</v>
      </c>
      <c r="W779" s="2">
        <v>-100.92</v>
      </c>
      <c r="X779" s="2">
        <v>-120.877</v>
      </c>
      <c r="Y779" s="2">
        <v>-140.81</v>
      </c>
      <c r="Z779" s="2">
        <v>15.7098730810348</v>
      </c>
      <c r="AA779" s="2">
        <v>-385.95699999999999</v>
      </c>
      <c r="AB779" s="2">
        <v>-175.74</v>
      </c>
      <c r="AC779" s="2">
        <v>-256.25899999999899</v>
      </c>
      <c r="AD779" s="2">
        <v>-385.95699999999999</v>
      </c>
      <c r="AE779" s="2">
        <v>62.198839571168797</v>
      </c>
      <c r="AF779" s="2">
        <v>-66.234099999999998</v>
      </c>
      <c r="AG779" s="2">
        <v>-49.899099999999997</v>
      </c>
      <c r="AH779" s="2">
        <v>-64.516040000000004</v>
      </c>
      <c r="AI779" s="2">
        <v>-81.759600000000006</v>
      </c>
      <c r="AJ779" s="2">
        <v>9.6088328877595206</v>
      </c>
    </row>
    <row r="780" spans="1:36">
      <c r="A780" s="11" t="s">
        <v>1221</v>
      </c>
      <c r="B780" s="11" t="s">
        <v>63</v>
      </c>
      <c r="C780" s="11" t="s">
        <v>432</v>
      </c>
      <c r="D780" s="12" t="b">
        <v>1</v>
      </c>
      <c r="E780" s="12" t="b">
        <f t="shared" si="12"/>
        <v>1</v>
      </c>
      <c r="F780" s="2" t="s">
        <v>2473</v>
      </c>
      <c r="G780" s="2">
        <v>2160.09</v>
      </c>
      <c r="H780" s="2">
        <v>2170.61</v>
      </c>
      <c r="I780" s="2">
        <v>1913.04599999999</v>
      </c>
      <c r="J780" s="2">
        <v>1585.43</v>
      </c>
      <c r="K780" s="2">
        <v>187.329337928923</v>
      </c>
      <c r="L780" s="2">
        <v>-8.3403399999999994</v>
      </c>
      <c r="M780" s="2">
        <v>-1.7908900000000001</v>
      </c>
      <c r="N780" s="2">
        <v>-9.8511799999999994</v>
      </c>
      <c r="O780" s="2">
        <v>-18.255099999999999</v>
      </c>
      <c r="P780" s="2">
        <v>5.8027779258290497</v>
      </c>
      <c r="Q780" s="2">
        <v>-272.47500000000002</v>
      </c>
      <c r="R780" s="2">
        <v>-187.82900000000001</v>
      </c>
      <c r="S780" s="2">
        <v>-231.11489999999901</v>
      </c>
      <c r="T780" s="2">
        <v>-272.47500000000002</v>
      </c>
      <c r="U780" s="2">
        <v>27.278351874497201</v>
      </c>
      <c r="V780" s="2">
        <v>-145.69</v>
      </c>
      <c r="W780" s="2">
        <v>-101.09</v>
      </c>
      <c r="X780" s="2">
        <v>-122.283999999999</v>
      </c>
      <c r="Y780" s="2">
        <v>-145.69</v>
      </c>
      <c r="Z780" s="2">
        <v>13.414994264296601</v>
      </c>
      <c r="AA780" s="2">
        <v>-355.32600000000002</v>
      </c>
      <c r="AB780" s="2">
        <v>-246.44900000000001</v>
      </c>
      <c r="AC780" s="2">
        <v>-297.32329999999899</v>
      </c>
      <c r="AD780" s="2">
        <v>-355.32600000000002</v>
      </c>
      <c r="AE780" s="2">
        <v>37.681390222790597</v>
      </c>
      <c r="AF780" s="2">
        <v>-82.850899999999996</v>
      </c>
      <c r="AG780" s="2">
        <v>-44.6751</v>
      </c>
      <c r="AH780" s="2">
        <v>-66.208420000000004</v>
      </c>
      <c r="AI780" s="2">
        <v>-87.149500000000003</v>
      </c>
      <c r="AJ780" s="2">
        <v>12.815351160819199</v>
      </c>
    </row>
    <row r="781" spans="1:36">
      <c r="A781" s="11" t="s">
        <v>1222</v>
      </c>
      <c r="B781" s="11" t="s">
        <v>57</v>
      </c>
      <c r="C781" s="11" t="s">
        <v>255</v>
      </c>
      <c r="D781" s="12" t="b">
        <v>1</v>
      </c>
      <c r="E781" s="12" t="b">
        <f t="shared" si="12"/>
        <v>1</v>
      </c>
      <c r="F781" s="2" t="s">
        <v>2477</v>
      </c>
      <c r="G781" s="2">
        <v>1694.39</v>
      </c>
      <c r="H781" s="2">
        <v>1758.8</v>
      </c>
      <c r="I781" s="2">
        <v>1578.2429999999999</v>
      </c>
      <c r="J781" s="2">
        <v>1326.62</v>
      </c>
      <c r="K781" s="2">
        <v>157.63828152168799</v>
      </c>
      <c r="L781" s="2">
        <v>-8.7682199999999995</v>
      </c>
      <c r="M781" s="2">
        <v>2.9858699999999998</v>
      </c>
      <c r="N781" s="2">
        <v>-3.5081289999999901</v>
      </c>
      <c r="O781" s="2">
        <v>-8.7682199999999995</v>
      </c>
      <c r="P781" s="2">
        <v>4.1487449203730398</v>
      </c>
      <c r="Q781" s="2">
        <v>-159.68899999999999</v>
      </c>
      <c r="R781" s="2">
        <v>-76.000799999999998</v>
      </c>
      <c r="S781" s="2">
        <v>-119.24536000000001</v>
      </c>
      <c r="T781" s="2">
        <v>-181.774</v>
      </c>
      <c r="U781" s="2">
        <v>37.6901971046466</v>
      </c>
      <c r="V781" s="2">
        <v>-100.81</v>
      </c>
      <c r="W781" s="2">
        <v>-63.77</v>
      </c>
      <c r="X781" s="2">
        <v>-79.509</v>
      </c>
      <c r="Y781" s="2">
        <v>-100.81</v>
      </c>
      <c r="Z781" s="2">
        <v>11.3186252109815</v>
      </c>
      <c r="AA781" s="2">
        <v>-219.792</v>
      </c>
      <c r="AB781" s="2">
        <v>-123.11</v>
      </c>
      <c r="AC781" s="2">
        <v>-171.39699999999999</v>
      </c>
      <c r="AD781" s="2">
        <v>-234.96299999999999</v>
      </c>
      <c r="AE781" s="2">
        <v>40.498361141052499</v>
      </c>
      <c r="AF781" s="2">
        <v>-60.103000000000002</v>
      </c>
      <c r="AG781" s="2">
        <v>-44.018999999999998</v>
      </c>
      <c r="AH781" s="2">
        <v>-52.151470000000003</v>
      </c>
      <c r="AI781" s="2">
        <v>-62.5199</v>
      </c>
      <c r="AJ781" s="2">
        <v>6.8581716303415901</v>
      </c>
    </row>
    <row r="782" spans="1:36">
      <c r="A782" s="11" t="s">
        <v>1223</v>
      </c>
      <c r="B782" s="11" t="s">
        <v>43</v>
      </c>
      <c r="C782" s="11" t="s">
        <v>197</v>
      </c>
      <c r="D782" s="12" t="b">
        <v>1</v>
      </c>
      <c r="E782" s="12" t="b">
        <f t="shared" si="12"/>
        <v>1</v>
      </c>
      <c r="F782" s="2" t="s">
        <v>2468</v>
      </c>
      <c r="G782" s="2">
        <v>2288.36</v>
      </c>
      <c r="H782" s="2">
        <v>2372.44</v>
      </c>
      <c r="I782" s="2">
        <v>2136.1709999999998</v>
      </c>
      <c r="J782" s="2">
        <v>1923.16</v>
      </c>
      <c r="K782" s="2">
        <v>149.17057666756301</v>
      </c>
      <c r="L782" s="2">
        <v>-0.29601300000000003</v>
      </c>
      <c r="M782" s="2">
        <v>1.4985599999999999</v>
      </c>
      <c r="N782" s="2">
        <v>-3.99300929999999</v>
      </c>
      <c r="O782" s="2">
        <v>-9.8934700000000007</v>
      </c>
      <c r="P782" s="2">
        <v>3.8938074288014399</v>
      </c>
      <c r="Q782" s="2">
        <v>-353.39499999999998</v>
      </c>
      <c r="R782" s="2">
        <v>-118.101</v>
      </c>
      <c r="S782" s="2">
        <v>-224.571</v>
      </c>
      <c r="T782" s="2">
        <v>-353.39499999999998</v>
      </c>
      <c r="U782" s="2">
        <v>68.458165282001005</v>
      </c>
      <c r="V782" s="2">
        <v>-152.97999999999999</v>
      </c>
      <c r="W782" s="2">
        <v>-89.8</v>
      </c>
      <c r="X782" s="2">
        <v>-125.996</v>
      </c>
      <c r="Y782" s="2">
        <v>-152.97999999999999</v>
      </c>
      <c r="Z782" s="2">
        <v>20.2561640549789</v>
      </c>
      <c r="AA782" s="2">
        <v>-435.39600000000002</v>
      </c>
      <c r="AB782" s="2">
        <v>-174.387</v>
      </c>
      <c r="AC782" s="2">
        <v>-301.65949999999998</v>
      </c>
      <c r="AD782" s="2">
        <v>-435.39600000000002</v>
      </c>
      <c r="AE782" s="2">
        <v>75.180029848727401</v>
      </c>
      <c r="AF782" s="2">
        <v>-82.001000000000005</v>
      </c>
      <c r="AG782" s="2">
        <v>-56.285299999999999</v>
      </c>
      <c r="AH782" s="2">
        <v>-77.088459999999998</v>
      </c>
      <c r="AI782" s="2">
        <v>-87.468199999999996</v>
      </c>
      <c r="AJ782" s="2">
        <v>11.626932985214401</v>
      </c>
    </row>
    <row r="783" spans="1:36">
      <c r="A783" s="11" t="s">
        <v>1224</v>
      </c>
      <c r="B783" s="11" t="s">
        <v>98</v>
      </c>
      <c r="C783" s="11" t="s">
        <v>235</v>
      </c>
      <c r="D783" s="12" t="b">
        <v>1</v>
      </c>
      <c r="E783" s="12" t="b">
        <f t="shared" si="12"/>
        <v>1</v>
      </c>
      <c r="F783" s="2" t="s">
        <v>2471</v>
      </c>
      <c r="G783" s="2">
        <v>2364.34</v>
      </c>
      <c r="H783" s="2">
        <v>2364.34</v>
      </c>
      <c r="I783" s="2">
        <v>2167.59428571428</v>
      </c>
      <c r="J783" s="2">
        <v>1941.63</v>
      </c>
      <c r="K783" s="2">
        <v>155.24592607184499</v>
      </c>
      <c r="L783" s="2">
        <v>-20.343599999999999</v>
      </c>
      <c r="M783" s="2">
        <v>-10.757300000000001</v>
      </c>
      <c r="N783" s="2">
        <v>-19.038871428571401</v>
      </c>
      <c r="O783" s="2">
        <v>-24.851600000000001</v>
      </c>
      <c r="P783" s="2">
        <v>4.9195060154160002</v>
      </c>
      <c r="Q783" s="2">
        <v>-307.08</v>
      </c>
      <c r="R783" s="2">
        <v>-224.923</v>
      </c>
      <c r="S783" s="2">
        <v>-291.63128571428501</v>
      </c>
      <c r="T783" s="2">
        <v>-355.68799999999999</v>
      </c>
      <c r="U783" s="2">
        <v>45.524731504660501</v>
      </c>
      <c r="V783" s="2">
        <v>-163.92</v>
      </c>
      <c r="W783" s="2">
        <v>-130.53</v>
      </c>
      <c r="X783" s="2">
        <v>-148.37285714285699</v>
      </c>
      <c r="Y783" s="2">
        <v>-163.92</v>
      </c>
      <c r="Z783" s="2">
        <v>12.4208772023633</v>
      </c>
      <c r="AA783" s="2">
        <v>-389.23700000000002</v>
      </c>
      <c r="AB783" s="2">
        <v>-293.52499999999998</v>
      </c>
      <c r="AC783" s="2">
        <v>-362.63971428571398</v>
      </c>
      <c r="AD783" s="2">
        <v>-437.63200000000001</v>
      </c>
      <c r="AE783" s="2">
        <v>50.293893279781898</v>
      </c>
      <c r="AF783" s="2">
        <v>-82.1571</v>
      </c>
      <c r="AG783" s="2">
        <v>-61.835299999999997</v>
      </c>
      <c r="AH783" s="2">
        <v>-71.008242857142804</v>
      </c>
      <c r="AI783" s="2">
        <v>-82.1571</v>
      </c>
      <c r="AJ783" s="2">
        <v>8.3003624773976306</v>
      </c>
    </row>
    <row r="784" spans="1:36">
      <c r="A784" s="11" t="s">
        <v>1225</v>
      </c>
      <c r="B784" s="11" t="s">
        <v>88</v>
      </c>
      <c r="C784" s="11" t="s">
        <v>295</v>
      </c>
      <c r="D784" s="12" t="b">
        <v>1</v>
      </c>
      <c r="E784" s="12" t="b">
        <f t="shared" si="12"/>
        <v>1</v>
      </c>
      <c r="F784" s="2" t="s">
        <v>2472</v>
      </c>
      <c r="G784" s="2">
        <v>1727.39</v>
      </c>
      <c r="H784" s="2">
        <v>1753.38</v>
      </c>
      <c r="I784" s="2">
        <v>1620.7270000000001</v>
      </c>
      <c r="J784" s="2">
        <v>1462.31</v>
      </c>
      <c r="K784" s="2">
        <v>92.579287106302004</v>
      </c>
      <c r="L784" s="2">
        <v>-17.5639</v>
      </c>
      <c r="M784" s="2">
        <v>-6.8689299999999998</v>
      </c>
      <c r="N784" s="2">
        <v>-11.930403</v>
      </c>
      <c r="O784" s="2">
        <v>-17.836600000000001</v>
      </c>
      <c r="P784" s="2">
        <v>4.2146388841830502</v>
      </c>
      <c r="Q784" s="2">
        <v>-214.46600000000001</v>
      </c>
      <c r="R784" s="2">
        <v>-167.87799999999999</v>
      </c>
      <c r="S784" s="2">
        <v>-205.47399999999999</v>
      </c>
      <c r="T784" s="2">
        <v>-240.876</v>
      </c>
      <c r="U784" s="2">
        <v>21.138316005669701</v>
      </c>
      <c r="V784" s="2">
        <v>-122.56</v>
      </c>
      <c r="W784" s="2">
        <v>-97.59</v>
      </c>
      <c r="X784" s="2">
        <v>-110.979999999999</v>
      </c>
      <c r="Y784" s="2">
        <v>-122.56</v>
      </c>
      <c r="Z784" s="2">
        <v>7.5620705571365097</v>
      </c>
      <c r="AA784" s="2">
        <v>-276.565</v>
      </c>
      <c r="AB784" s="2">
        <v>-225.023</v>
      </c>
      <c r="AC784" s="2">
        <v>-263.42840000000001</v>
      </c>
      <c r="AD784" s="2">
        <v>-296.68700000000001</v>
      </c>
      <c r="AE784" s="2">
        <v>21.075191941659199</v>
      </c>
      <c r="AF784" s="2">
        <v>-62.0989</v>
      </c>
      <c r="AG784" s="2">
        <v>-52.37</v>
      </c>
      <c r="AH784" s="2">
        <v>-57.954369999999997</v>
      </c>
      <c r="AI784" s="2">
        <v>-62.0989</v>
      </c>
      <c r="AJ784" s="2">
        <v>2.8124537057128101</v>
      </c>
    </row>
    <row r="785" spans="1:36">
      <c r="A785" s="11" t="s">
        <v>1226</v>
      </c>
      <c r="B785" s="11" t="s">
        <v>97</v>
      </c>
      <c r="C785" s="11" t="s">
        <v>327</v>
      </c>
      <c r="D785" s="12" t="b">
        <v>1</v>
      </c>
      <c r="E785" s="12" t="b">
        <f t="shared" si="12"/>
        <v>1</v>
      </c>
      <c r="F785" s="2" t="s">
        <v>2474</v>
      </c>
      <c r="G785" s="2">
        <v>1516.08</v>
      </c>
      <c r="H785" s="2">
        <v>1653.06</v>
      </c>
      <c r="I785" s="2">
        <v>1508.115</v>
      </c>
      <c r="J785" s="2">
        <v>1424.46</v>
      </c>
      <c r="K785" s="2">
        <v>72.185181035383593</v>
      </c>
      <c r="L785" s="2">
        <v>-14.747199999999999</v>
      </c>
      <c r="M785" s="2">
        <v>-10.2944</v>
      </c>
      <c r="N785" s="2">
        <v>-12.95754</v>
      </c>
      <c r="O785" s="2">
        <v>-15.9453</v>
      </c>
      <c r="P785" s="2">
        <v>1.9438062478892599</v>
      </c>
      <c r="Q785" s="2">
        <v>-144.46100000000001</v>
      </c>
      <c r="R785" s="2">
        <v>-131.84899999999999</v>
      </c>
      <c r="S785" s="2">
        <v>-162.40529999999899</v>
      </c>
      <c r="T785" s="2">
        <v>-195.46600000000001</v>
      </c>
      <c r="U785" s="2">
        <v>23.081009842388699</v>
      </c>
      <c r="V785" s="2">
        <v>-115.99</v>
      </c>
      <c r="W785" s="2">
        <v>-86.55</v>
      </c>
      <c r="X785" s="2">
        <v>-103.703</v>
      </c>
      <c r="Y785" s="2">
        <v>-115.99</v>
      </c>
      <c r="Z785" s="2">
        <v>10.976782619085901</v>
      </c>
      <c r="AA785" s="2">
        <v>-216.81399999999999</v>
      </c>
      <c r="AB785" s="2">
        <v>-185.22200000000001</v>
      </c>
      <c r="AC785" s="2">
        <v>-220.66970000000001</v>
      </c>
      <c r="AD785" s="2">
        <v>-259.59300000000002</v>
      </c>
      <c r="AE785" s="2">
        <v>25.9411088431298</v>
      </c>
      <c r="AF785" s="2">
        <v>-72.3536</v>
      </c>
      <c r="AG785" s="2">
        <v>-46.854799999999997</v>
      </c>
      <c r="AH785" s="2">
        <v>-58.264469999999903</v>
      </c>
      <c r="AI785" s="2">
        <v>-72.3536</v>
      </c>
      <c r="AJ785" s="2">
        <v>8.2030999601166901</v>
      </c>
    </row>
    <row r="786" spans="1:36">
      <c r="A786" s="11" t="s">
        <v>1227</v>
      </c>
      <c r="B786" s="11" t="s">
        <v>69</v>
      </c>
      <c r="C786" s="11" t="s">
        <v>343</v>
      </c>
      <c r="D786" s="12" t="b">
        <v>1</v>
      </c>
      <c r="E786" s="12" t="b">
        <f t="shared" si="12"/>
        <v>1</v>
      </c>
      <c r="F786" s="2" t="s">
        <v>2475</v>
      </c>
      <c r="G786" s="2">
        <v>2401.0100000000002</v>
      </c>
      <c r="H786" s="2">
        <v>2401.0100000000002</v>
      </c>
      <c r="I786" s="2">
        <v>2236.8239999999901</v>
      </c>
      <c r="J786" s="2">
        <v>1979.55</v>
      </c>
      <c r="K786" s="2">
        <v>125.388962051866</v>
      </c>
      <c r="L786" s="2">
        <v>2.2744800000000001</v>
      </c>
      <c r="M786" s="2">
        <v>7.58284</v>
      </c>
      <c r="N786" s="2">
        <v>4.2689888999999903</v>
      </c>
      <c r="O786" s="2">
        <v>-0.30676100000000001</v>
      </c>
      <c r="P786" s="2">
        <v>3.0283250793904899</v>
      </c>
      <c r="Q786" s="2">
        <v>-434.31099999999998</v>
      </c>
      <c r="R786" s="2">
        <v>-334.48599999999999</v>
      </c>
      <c r="S786" s="2">
        <v>-402.09559999999999</v>
      </c>
      <c r="T786" s="2">
        <v>-456.12700000000001</v>
      </c>
      <c r="U786" s="2">
        <v>34.986752928628299</v>
      </c>
      <c r="V786" s="2">
        <v>-160.54</v>
      </c>
      <c r="W786" s="2">
        <v>-123.73</v>
      </c>
      <c r="X786" s="2">
        <v>-145.98699999999999</v>
      </c>
      <c r="Y786" s="2">
        <v>-160.54</v>
      </c>
      <c r="Z786" s="2">
        <v>10.457500285547299</v>
      </c>
      <c r="AA786" s="2">
        <v>-510.26600000000002</v>
      </c>
      <c r="AB786" s="2">
        <v>-412.46699999999998</v>
      </c>
      <c r="AC786" s="2">
        <v>-471.93340000000001</v>
      </c>
      <c r="AD786" s="2">
        <v>-524.85299999999995</v>
      </c>
      <c r="AE786" s="2">
        <v>35.679648815536197</v>
      </c>
      <c r="AF786" s="2">
        <v>-75.955500000000001</v>
      </c>
      <c r="AG786" s="2">
        <v>-55.854799999999997</v>
      </c>
      <c r="AH786" s="2">
        <v>-69.837809999999905</v>
      </c>
      <c r="AI786" s="2">
        <v>-77.981099999999998</v>
      </c>
      <c r="AJ786" s="2">
        <v>6.0956088414256504</v>
      </c>
    </row>
    <row r="787" spans="1:36">
      <c r="A787" s="11" t="s">
        <v>1228</v>
      </c>
      <c r="B787" s="11" t="s">
        <v>36</v>
      </c>
      <c r="C787" s="11" t="s">
        <v>414</v>
      </c>
      <c r="D787" s="12" t="b">
        <v>1</v>
      </c>
      <c r="E787" s="12" t="b">
        <f t="shared" si="12"/>
        <v>1</v>
      </c>
      <c r="F787" s="2" t="s">
        <v>2471</v>
      </c>
      <c r="G787" s="2">
        <v>1773.52</v>
      </c>
      <c r="H787" s="2">
        <v>1847.7</v>
      </c>
      <c r="I787" s="2">
        <v>1671.432</v>
      </c>
      <c r="J787" s="2">
        <v>1452.83</v>
      </c>
      <c r="K787" s="2">
        <v>120.64292342832699</v>
      </c>
      <c r="L787" s="2">
        <v>-10.0731</v>
      </c>
      <c r="M787" s="2">
        <v>0.49125799999999997</v>
      </c>
      <c r="N787" s="2">
        <v>-3.2914623569999999</v>
      </c>
      <c r="O787" s="2">
        <v>-10.0731</v>
      </c>
      <c r="P787" s="2">
        <v>3.59830230676683</v>
      </c>
      <c r="Q787" s="2">
        <v>-268.34800000000001</v>
      </c>
      <c r="R787" s="2">
        <v>-142.095</v>
      </c>
      <c r="S787" s="2">
        <v>-218.017099999999</v>
      </c>
      <c r="T787" s="2">
        <v>-268.34800000000001</v>
      </c>
      <c r="U787" s="2">
        <v>44.611180480657303</v>
      </c>
      <c r="V787" s="2">
        <v>-125.78</v>
      </c>
      <c r="W787" s="2">
        <v>-85.08</v>
      </c>
      <c r="X787" s="2">
        <v>-105.818</v>
      </c>
      <c r="Y787" s="2">
        <v>-125.78</v>
      </c>
      <c r="Z787" s="2">
        <v>13.7117336613573</v>
      </c>
      <c r="AA787" s="2">
        <v>-330.38799999999998</v>
      </c>
      <c r="AB787" s="2">
        <v>-198.77099999999999</v>
      </c>
      <c r="AC787" s="2">
        <v>-276.94029999999998</v>
      </c>
      <c r="AD787" s="2">
        <v>-330.38799999999998</v>
      </c>
      <c r="AE787" s="2">
        <v>45.540142646168</v>
      </c>
      <c r="AF787" s="2">
        <v>-62.040999999999997</v>
      </c>
      <c r="AG787" s="2">
        <v>-45.929299999999998</v>
      </c>
      <c r="AH787" s="2">
        <v>-58.923319999999997</v>
      </c>
      <c r="AI787" s="2">
        <v>-69.814300000000003</v>
      </c>
      <c r="AJ787" s="2">
        <v>7.4159612666494201</v>
      </c>
    </row>
    <row r="788" spans="1:36">
      <c r="A788" s="11" t="s">
        <v>1229</v>
      </c>
      <c r="B788" s="11" t="s">
        <v>81</v>
      </c>
      <c r="C788" s="11" t="s">
        <v>102</v>
      </c>
      <c r="D788" s="12" t="b">
        <v>1</v>
      </c>
      <c r="E788" s="12" t="b">
        <f t="shared" si="12"/>
        <v>1</v>
      </c>
      <c r="F788" s="2" t="s">
        <v>2475</v>
      </c>
      <c r="G788" s="2">
        <v>2687.1</v>
      </c>
      <c r="H788" s="2">
        <v>2687.1</v>
      </c>
      <c r="I788" s="2">
        <v>2441.549</v>
      </c>
      <c r="J788" s="2">
        <v>2104.21</v>
      </c>
      <c r="K788" s="2">
        <v>205.01884745066701</v>
      </c>
      <c r="L788" s="2">
        <v>9.8000500000000006</v>
      </c>
      <c r="M788" s="2">
        <v>9.8000500000000006</v>
      </c>
      <c r="N788" s="2">
        <v>3.2547709999999901</v>
      </c>
      <c r="O788" s="2">
        <v>-5.4658499999999997</v>
      </c>
      <c r="P788" s="2">
        <v>5.3995720069021296</v>
      </c>
      <c r="Q788" s="2">
        <v>-653.67999999999995</v>
      </c>
      <c r="R788" s="2">
        <v>-424.19099999999997</v>
      </c>
      <c r="S788" s="2">
        <v>-557.75949999999898</v>
      </c>
      <c r="T788" s="2">
        <v>-653.67999999999995</v>
      </c>
      <c r="U788" s="2">
        <v>57.978472137413902</v>
      </c>
      <c r="V788" s="2">
        <v>-216.61</v>
      </c>
      <c r="W788" s="2">
        <v>-159.02000000000001</v>
      </c>
      <c r="X788" s="2">
        <v>-186.53</v>
      </c>
      <c r="Y788" s="2">
        <v>-216.61</v>
      </c>
      <c r="Z788" s="2">
        <v>17.6285381003518</v>
      </c>
      <c r="AA788" s="2">
        <v>-749.35400000000004</v>
      </c>
      <c r="AB788" s="2">
        <v>-492.90699999999998</v>
      </c>
      <c r="AC788" s="2">
        <v>-635.99339999999995</v>
      </c>
      <c r="AD788" s="2">
        <v>-749.35400000000004</v>
      </c>
      <c r="AE788" s="2">
        <v>65.5375423524562</v>
      </c>
      <c r="AF788" s="2">
        <v>-95.673900000000003</v>
      </c>
      <c r="AG788" s="2">
        <v>-53.1004</v>
      </c>
      <c r="AH788" s="2">
        <v>-78.234059999999999</v>
      </c>
      <c r="AI788" s="2">
        <v>-95.673900000000003</v>
      </c>
      <c r="AJ788" s="2">
        <v>12.251704124297699</v>
      </c>
    </row>
    <row r="789" spans="1:36">
      <c r="A789" s="11" t="s">
        <v>1230</v>
      </c>
      <c r="B789" s="11" t="s">
        <v>69</v>
      </c>
      <c r="C789" s="11" t="s">
        <v>390</v>
      </c>
      <c r="D789" s="12" t="b">
        <v>1</v>
      </c>
      <c r="E789" s="12" t="b">
        <f t="shared" si="12"/>
        <v>1</v>
      </c>
      <c r="F789" s="2" t="s">
        <v>2477</v>
      </c>
      <c r="G789" s="2">
        <v>2089.5</v>
      </c>
      <c r="H789" s="2">
        <v>2089.5</v>
      </c>
      <c r="I789" s="2">
        <v>1916.931</v>
      </c>
      <c r="J789" s="2">
        <v>1781.09</v>
      </c>
      <c r="K789" s="2">
        <v>111.06775854305199</v>
      </c>
      <c r="L789" s="2">
        <v>0.15568199999999999</v>
      </c>
      <c r="M789" s="2">
        <v>7.7401200000000001</v>
      </c>
      <c r="N789" s="2">
        <v>1.5688445</v>
      </c>
      <c r="O789" s="2">
        <v>-0.75756900000000005</v>
      </c>
      <c r="P789" s="2">
        <v>2.6080985516628399</v>
      </c>
      <c r="Q789" s="2">
        <v>-400.34300000000002</v>
      </c>
      <c r="R789" s="2">
        <v>-216.327</v>
      </c>
      <c r="S789" s="2">
        <v>-325.36669999999998</v>
      </c>
      <c r="T789" s="2">
        <v>-400.34300000000002</v>
      </c>
      <c r="U789" s="2">
        <v>58.830451145738301</v>
      </c>
      <c r="V789" s="2">
        <v>-159.87</v>
      </c>
      <c r="W789" s="2">
        <v>-107.92</v>
      </c>
      <c r="X789" s="2">
        <v>-128.10599999999999</v>
      </c>
      <c r="Y789" s="2">
        <v>-159.87</v>
      </c>
      <c r="Z789" s="2">
        <v>14.913242586521701</v>
      </c>
      <c r="AA789" s="2">
        <v>-480.303</v>
      </c>
      <c r="AB789" s="2">
        <v>-283.18700000000001</v>
      </c>
      <c r="AC789" s="2">
        <v>-389.96919999999898</v>
      </c>
      <c r="AD789" s="2">
        <v>-480.303</v>
      </c>
      <c r="AE789" s="2">
        <v>60.449763842567798</v>
      </c>
      <c r="AF789" s="2">
        <v>-79.959400000000002</v>
      </c>
      <c r="AG789" s="2">
        <v>-58.161299999999997</v>
      </c>
      <c r="AH789" s="2">
        <v>-64.602639999999994</v>
      </c>
      <c r="AI789" s="2">
        <v>-79.959400000000002</v>
      </c>
      <c r="AJ789" s="2">
        <v>6.6431745326730303</v>
      </c>
    </row>
    <row r="790" spans="1:36">
      <c r="A790" s="11" t="s">
        <v>1231</v>
      </c>
      <c r="B790" s="11" t="s">
        <v>49</v>
      </c>
      <c r="C790" s="11" t="s">
        <v>397</v>
      </c>
      <c r="D790" s="12" t="b">
        <v>1</v>
      </c>
      <c r="E790" s="12" t="b">
        <f t="shared" si="12"/>
        <v>1</v>
      </c>
      <c r="F790" s="2" t="s">
        <v>2471</v>
      </c>
      <c r="G790" s="2">
        <v>2100.58</v>
      </c>
      <c r="H790" s="2">
        <v>2225.19</v>
      </c>
      <c r="I790" s="2">
        <v>2095.6889999999999</v>
      </c>
      <c r="J790" s="2">
        <v>1951.45</v>
      </c>
      <c r="K790" s="2">
        <v>97.893613053491293</v>
      </c>
      <c r="L790" s="2">
        <v>-12.5474</v>
      </c>
      <c r="M790" s="2">
        <v>0.61036699999999999</v>
      </c>
      <c r="N790" s="2">
        <v>-10.9363093</v>
      </c>
      <c r="O790" s="2">
        <v>-19.227</v>
      </c>
      <c r="P790" s="2">
        <v>6.5775188618744203</v>
      </c>
      <c r="Q790" s="2">
        <v>-351.952</v>
      </c>
      <c r="R790" s="2">
        <v>-187.286</v>
      </c>
      <c r="S790" s="2">
        <v>-265.804499999999</v>
      </c>
      <c r="T790" s="2">
        <v>-351.952</v>
      </c>
      <c r="U790" s="2">
        <v>46.572612422252298</v>
      </c>
      <c r="V790" s="2">
        <v>-163.66999999999999</v>
      </c>
      <c r="W790" s="2">
        <v>-110.71</v>
      </c>
      <c r="X790" s="2">
        <v>-133.52500000000001</v>
      </c>
      <c r="Y790" s="2">
        <v>-163.66999999999999</v>
      </c>
      <c r="Z790" s="2">
        <v>14.818458646791299</v>
      </c>
      <c r="AA790" s="2">
        <v>-432.68799999999999</v>
      </c>
      <c r="AB790" s="2">
        <v>-262.72000000000003</v>
      </c>
      <c r="AC790" s="2">
        <v>-335.23320000000001</v>
      </c>
      <c r="AD790" s="2">
        <v>-432.68799999999999</v>
      </c>
      <c r="AE790" s="2">
        <v>46.3460180113794</v>
      </c>
      <c r="AF790" s="2">
        <v>-80.735399999999998</v>
      </c>
      <c r="AG790" s="2">
        <v>-52.451300000000003</v>
      </c>
      <c r="AH790" s="2">
        <v>-69.428460000000001</v>
      </c>
      <c r="AI790" s="2">
        <v>-80.735399999999998</v>
      </c>
      <c r="AJ790" s="2">
        <v>10.301275341993099</v>
      </c>
    </row>
    <row r="791" spans="1:36">
      <c r="A791" s="11" t="s">
        <v>1232</v>
      </c>
      <c r="B791" s="11" t="s">
        <v>97</v>
      </c>
      <c r="C791" s="11" t="s">
        <v>221</v>
      </c>
      <c r="D791" s="12" t="b">
        <v>1</v>
      </c>
      <c r="E791" s="12" t="b">
        <f t="shared" si="12"/>
        <v>1</v>
      </c>
      <c r="F791" s="2" t="s">
        <v>2475</v>
      </c>
      <c r="G791" s="2">
        <v>2155.48</v>
      </c>
      <c r="H791" s="2">
        <v>2306.3200000000002</v>
      </c>
      <c r="I791" s="2">
        <v>2210.67</v>
      </c>
      <c r="J791" s="2">
        <v>2048.33</v>
      </c>
      <c r="K791" s="2">
        <v>74.298804686063207</v>
      </c>
      <c r="L791" s="2">
        <v>1.74295</v>
      </c>
      <c r="M791" s="2">
        <v>7.7680899999999999</v>
      </c>
      <c r="N791" s="2">
        <v>-1.648409</v>
      </c>
      <c r="O791" s="2">
        <v>-7.8895200000000001</v>
      </c>
      <c r="P791" s="2">
        <v>5.2133815684265796</v>
      </c>
      <c r="Q791" s="2">
        <v>-433.36799999999999</v>
      </c>
      <c r="R791" s="2">
        <v>-337.024</v>
      </c>
      <c r="S791" s="2">
        <v>-378.81229999999903</v>
      </c>
      <c r="T791" s="2">
        <v>-433.36799999999999</v>
      </c>
      <c r="U791" s="2">
        <v>37.105770437883201</v>
      </c>
      <c r="V791" s="2">
        <v>-155.5</v>
      </c>
      <c r="W791" s="2">
        <v>-143.09</v>
      </c>
      <c r="X791" s="2">
        <v>-150.27699999999999</v>
      </c>
      <c r="Y791" s="2">
        <v>-155.5</v>
      </c>
      <c r="Z791" s="2">
        <v>4.1517414017092298</v>
      </c>
      <c r="AA791" s="2">
        <v>-503.93799999999999</v>
      </c>
      <c r="AB791" s="2">
        <v>-410.75099999999998</v>
      </c>
      <c r="AC791" s="2">
        <v>-451.67829999999998</v>
      </c>
      <c r="AD791" s="2">
        <v>-503.93799999999999</v>
      </c>
      <c r="AE791" s="2">
        <v>36.430806716446803</v>
      </c>
      <c r="AF791" s="2">
        <v>-70.570599999999999</v>
      </c>
      <c r="AG791" s="2">
        <v>-67.655900000000003</v>
      </c>
      <c r="AH791" s="2">
        <v>-72.865939999999995</v>
      </c>
      <c r="AI791" s="2">
        <v>-80.533900000000003</v>
      </c>
      <c r="AJ791" s="2">
        <v>3.9538693209451199</v>
      </c>
    </row>
    <row r="792" spans="1:36">
      <c r="A792" s="11" t="s">
        <v>1233</v>
      </c>
      <c r="B792" s="11" t="s">
        <v>69</v>
      </c>
      <c r="C792" s="11" t="s">
        <v>305</v>
      </c>
      <c r="D792" s="12" t="b">
        <v>1</v>
      </c>
      <c r="E792" s="12" t="b">
        <f t="shared" si="12"/>
        <v>1</v>
      </c>
      <c r="F792" s="2" t="s">
        <v>2468</v>
      </c>
      <c r="G792" s="2">
        <v>2322.69</v>
      </c>
      <c r="H792" s="2">
        <v>2322.69</v>
      </c>
      <c r="I792" s="2">
        <v>2268.8555555555499</v>
      </c>
      <c r="J792" s="2">
        <v>2194.15</v>
      </c>
      <c r="K792" s="2">
        <v>44.673629556795198</v>
      </c>
      <c r="L792" s="2">
        <v>-6.19306</v>
      </c>
      <c r="M792" s="2">
        <v>-0.87590500000000004</v>
      </c>
      <c r="N792" s="2">
        <v>-3.8258661111111101</v>
      </c>
      <c r="O792" s="2">
        <v>-9.6190300000000004</v>
      </c>
      <c r="P792" s="2">
        <v>2.7560764562596201</v>
      </c>
      <c r="Q792" s="2">
        <v>-329.84699999999998</v>
      </c>
      <c r="R792" s="2">
        <v>-200.27699999999999</v>
      </c>
      <c r="S792" s="2">
        <v>-282.715888888888</v>
      </c>
      <c r="T792" s="2">
        <v>-329.84699999999998</v>
      </c>
      <c r="U792" s="2">
        <v>46.161717963709997</v>
      </c>
      <c r="V792" s="2">
        <v>-171.58</v>
      </c>
      <c r="W792" s="2">
        <v>-125.67</v>
      </c>
      <c r="X792" s="2">
        <v>-146.72999999999999</v>
      </c>
      <c r="Y792" s="2">
        <v>-171.58</v>
      </c>
      <c r="Z792" s="2">
        <v>16.6156153963673</v>
      </c>
      <c r="AA792" s="2">
        <v>-429.26799999999997</v>
      </c>
      <c r="AB792" s="2">
        <v>-281.553</v>
      </c>
      <c r="AC792" s="2">
        <v>-369.07655555555499</v>
      </c>
      <c r="AD792" s="2">
        <v>-429.26799999999997</v>
      </c>
      <c r="AE792" s="2">
        <v>50.918935910698004</v>
      </c>
      <c r="AF792" s="2">
        <v>-99.420900000000003</v>
      </c>
      <c r="AG792" s="2">
        <v>-76.169300000000007</v>
      </c>
      <c r="AH792" s="2">
        <v>-86.360644444444404</v>
      </c>
      <c r="AI792" s="2">
        <v>-99.420900000000003</v>
      </c>
      <c r="AJ792" s="2">
        <v>9.16082146672872</v>
      </c>
    </row>
    <row r="793" spans="1:36">
      <c r="A793" s="11" t="s">
        <v>1234</v>
      </c>
      <c r="B793" s="11" t="s">
        <v>75</v>
      </c>
      <c r="C793" s="11" t="s">
        <v>362</v>
      </c>
      <c r="D793" s="12" t="b">
        <v>1</v>
      </c>
      <c r="E793" s="12" t="b">
        <f t="shared" si="12"/>
        <v>1</v>
      </c>
      <c r="F793" s="2" t="s">
        <v>2475</v>
      </c>
      <c r="G793" s="2">
        <v>1899.11</v>
      </c>
      <c r="H793" s="2">
        <v>1899.11</v>
      </c>
      <c r="I793" s="2">
        <v>1639.2190000000001</v>
      </c>
      <c r="J793" s="2">
        <v>1401.16</v>
      </c>
      <c r="K793" s="2">
        <v>153.826059521063</v>
      </c>
      <c r="L793" s="2">
        <v>14.4664</v>
      </c>
      <c r="M793" s="2">
        <v>21.962199999999999</v>
      </c>
      <c r="N793" s="2">
        <v>17.731589999999901</v>
      </c>
      <c r="O793" s="2">
        <v>14.335699999999999</v>
      </c>
      <c r="P793" s="2">
        <v>2.9365509301635502</v>
      </c>
      <c r="Q793" s="2">
        <v>-200.82900000000001</v>
      </c>
      <c r="R793" s="2">
        <v>-132.983</v>
      </c>
      <c r="S793" s="2">
        <v>-199.33449999999999</v>
      </c>
      <c r="T793" s="2">
        <v>-270.22199999999998</v>
      </c>
      <c r="U793" s="2">
        <v>39.613489249244303</v>
      </c>
      <c r="V793" s="2">
        <v>-104.27</v>
      </c>
      <c r="W793" s="2">
        <v>-56.67</v>
      </c>
      <c r="X793" s="2">
        <v>-81.164000000000001</v>
      </c>
      <c r="Y793" s="2">
        <v>-104.27</v>
      </c>
      <c r="Z793" s="2">
        <v>14.035166309429</v>
      </c>
      <c r="AA793" s="2">
        <v>-279.40300000000002</v>
      </c>
      <c r="AB793" s="2">
        <v>-188.369</v>
      </c>
      <c r="AC793" s="2">
        <v>-258.36250000000001</v>
      </c>
      <c r="AD793" s="2">
        <v>-323.23399999999998</v>
      </c>
      <c r="AE793" s="2">
        <v>43.458134104369101</v>
      </c>
      <c r="AF793" s="2">
        <v>-78.574399999999997</v>
      </c>
      <c r="AG793" s="2">
        <v>-42.844299999999997</v>
      </c>
      <c r="AH793" s="2">
        <v>-59.028059999999897</v>
      </c>
      <c r="AI793" s="2">
        <v>-78.574399999999997</v>
      </c>
      <c r="AJ793" s="2">
        <v>10.115157312798701</v>
      </c>
    </row>
    <row r="794" spans="1:36">
      <c r="A794" s="11" t="s">
        <v>1235</v>
      </c>
      <c r="B794" s="11" t="s">
        <v>88</v>
      </c>
      <c r="C794" s="11" t="s">
        <v>138</v>
      </c>
      <c r="D794" s="12" t="b">
        <v>1</v>
      </c>
      <c r="E794" s="12" t="b">
        <f t="shared" si="12"/>
        <v>1</v>
      </c>
      <c r="F794" s="2" t="s">
        <v>2476</v>
      </c>
      <c r="G794" s="2">
        <v>2224.85</v>
      </c>
      <c r="H794" s="2">
        <v>2224.85</v>
      </c>
      <c r="I794" s="2">
        <v>2109.0349999999999</v>
      </c>
      <c r="J794" s="2">
        <v>1978.92</v>
      </c>
      <c r="K794" s="2">
        <v>68.279539028906598</v>
      </c>
      <c r="L794" s="2">
        <v>-5.6564399999999999</v>
      </c>
      <c r="M794" s="2">
        <v>0.87402100000000005</v>
      </c>
      <c r="N794" s="2">
        <v>-4.3519420999999996</v>
      </c>
      <c r="O794" s="2">
        <v>-11.715199999999999</v>
      </c>
      <c r="P794" s="2">
        <v>3.5335622713315602</v>
      </c>
      <c r="Q794" s="2">
        <v>-348.61200000000002</v>
      </c>
      <c r="R794" s="2">
        <v>-217.18199999999999</v>
      </c>
      <c r="S794" s="2">
        <v>-316.96679999999998</v>
      </c>
      <c r="T794" s="2">
        <v>-359.13200000000001</v>
      </c>
      <c r="U794" s="2">
        <v>47.2861296430805</v>
      </c>
      <c r="V794" s="2">
        <v>-161.97999999999999</v>
      </c>
      <c r="W794" s="2">
        <v>-124.72</v>
      </c>
      <c r="X794" s="2">
        <v>-142.71600000000001</v>
      </c>
      <c r="Y794" s="2">
        <v>-161.97999999999999</v>
      </c>
      <c r="Z794" s="2">
        <v>11.208536627648201</v>
      </c>
      <c r="AA794" s="2">
        <v>-435.21699999999998</v>
      </c>
      <c r="AB794" s="2">
        <v>-286.74599999999998</v>
      </c>
      <c r="AC794" s="2">
        <v>-391.93759999999997</v>
      </c>
      <c r="AD794" s="2">
        <v>-437.98099999999999</v>
      </c>
      <c r="AE794" s="2">
        <v>49.097216346075399</v>
      </c>
      <c r="AF794" s="2">
        <v>-86.605000000000004</v>
      </c>
      <c r="AG794" s="2">
        <v>-66.531499999999994</v>
      </c>
      <c r="AH794" s="2">
        <v>-74.97072</v>
      </c>
      <c r="AI794" s="2">
        <v>-86.605000000000004</v>
      </c>
      <c r="AJ794" s="2">
        <v>5.7714967220720901</v>
      </c>
    </row>
    <row r="795" spans="1:36">
      <c r="A795" s="11" t="s">
        <v>1236</v>
      </c>
      <c r="B795" s="11" t="s">
        <v>98</v>
      </c>
      <c r="C795" s="11" t="s">
        <v>390</v>
      </c>
      <c r="D795" s="12" t="b">
        <v>1</v>
      </c>
      <c r="E795" s="12" t="b">
        <f t="shared" si="12"/>
        <v>1</v>
      </c>
      <c r="F795" s="2" t="s">
        <v>2477</v>
      </c>
      <c r="G795" s="2">
        <v>1895</v>
      </c>
      <c r="H795" s="2">
        <v>1927.88</v>
      </c>
      <c r="I795" s="2">
        <v>1833.606</v>
      </c>
      <c r="J795" s="2">
        <v>1689.34</v>
      </c>
      <c r="K795" s="2">
        <v>74.689836018325906</v>
      </c>
      <c r="L795" s="2">
        <v>-5.3152100000000004</v>
      </c>
      <c r="M795" s="2">
        <v>3.11727</v>
      </c>
      <c r="N795" s="2">
        <v>-2.539307</v>
      </c>
      <c r="O795" s="2">
        <v>-8.5482300000000002</v>
      </c>
      <c r="P795" s="2">
        <v>3.8611663773270699</v>
      </c>
      <c r="Q795" s="2">
        <v>-278.43299999999999</v>
      </c>
      <c r="R795" s="2">
        <v>-195.09700000000001</v>
      </c>
      <c r="S795" s="2">
        <v>-258.67349999999999</v>
      </c>
      <c r="T795" s="2">
        <v>-338.76100000000002</v>
      </c>
      <c r="U795" s="2">
        <v>41.800515377604299</v>
      </c>
      <c r="V795" s="2">
        <v>-135.76</v>
      </c>
      <c r="W795" s="2">
        <v>-108.35</v>
      </c>
      <c r="X795" s="2">
        <v>-120.566999999999</v>
      </c>
      <c r="Y795" s="2">
        <v>-135.76</v>
      </c>
      <c r="Z795" s="2">
        <v>9.9401498423760604</v>
      </c>
      <c r="AA795" s="2">
        <v>-353.19400000000002</v>
      </c>
      <c r="AB795" s="2">
        <v>-266.93900000000002</v>
      </c>
      <c r="AC795" s="2">
        <v>-324.96749999999997</v>
      </c>
      <c r="AD795" s="2">
        <v>-392.25200000000001</v>
      </c>
      <c r="AE795" s="2">
        <v>40.315228273224697</v>
      </c>
      <c r="AF795" s="2">
        <v>-74.761600000000001</v>
      </c>
      <c r="AG795" s="2">
        <v>-53.491500000000002</v>
      </c>
      <c r="AH795" s="2">
        <v>-66.294079999999994</v>
      </c>
      <c r="AI795" s="2">
        <v>-77.540199999999999</v>
      </c>
      <c r="AJ795" s="2">
        <v>8.58307057303956</v>
      </c>
    </row>
    <row r="796" spans="1:36">
      <c r="A796" s="11" t="s">
        <v>1237</v>
      </c>
      <c r="B796" s="11" t="s">
        <v>63</v>
      </c>
      <c r="C796" s="11" t="s">
        <v>434</v>
      </c>
      <c r="D796" s="12" t="b">
        <v>1</v>
      </c>
      <c r="E796" s="12" t="b">
        <f t="shared" si="12"/>
        <v>1</v>
      </c>
      <c r="F796" s="2" t="s">
        <v>2475</v>
      </c>
      <c r="G796" s="2">
        <v>1924.73</v>
      </c>
      <c r="H796" s="2">
        <v>1924.73</v>
      </c>
      <c r="I796" s="2">
        <v>1679.35699999999</v>
      </c>
      <c r="J796" s="2">
        <v>1449.97</v>
      </c>
      <c r="K796" s="2">
        <v>142.18831136911299</v>
      </c>
      <c r="L796" s="2">
        <v>-16.933199999999999</v>
      </c>
      <c r="M796" s="2">
        <v>-9.3483000000000001</v>
      </c>
      <c r="N796" s="2">
        <v>-15.05367</v>
      </c>
      <c r="O796" s="2">
        <v>-19.8444</v>
      </c>
      <c r="P796" s="2">
        <v>3.1794221907097802</v>
      </c>
      <c r="Q796" s="2">
        <v>-146.64099999999999</v>
      </c>
      <c r="R796" s="2">
        <v>-95.031000000000006</v>
      </c>
      <c r="S796" s="2">
        <v>-133.94970000000001</v>
      </c>
      <c r="T796" s="2">
        <v>-167.70699999999999</v>
      </c>
      <c r="U796" s="2">
        <v>23.3345192415299</v>
      </c>
      <c r="V796" s="2">
        <v>-112.41</v>
      </c>
      <c r="W796" s="2">
        <v>-83.95</v>
      </c>
      <c r="X796" s="2">
        <v>-99.917000000000002</v>
      </c>
      <c r="Y796" s="2">
        <v>-112.41</v>
      </c>
      <c r="Z796" s="2">
        <v>9.4966146599722503</v>
      </c>
      <c r="AA796" s="2">
        <v>-212.78899999999999</v>
      </c>
      <c r="AB796" s="2">
        <v>-142.524</v>
      </c>
      <c r="AC796" s="2">
        <v>-192.0222</v>
      </c>
      <c r="AD796" s="2">
        <v>-226.14</v>
      </c>
      <c r="AE796" s="2">
        <v>26.4865408915547</v>
      </c>
      <c r="AF796" s="2">
        <v>-66.148200000000003</v>
      </c>
      <c r="AG796" s="2">
        <v>-47.493200000000002</v>
      </c>
      <c r="AH796" s="2">
        <v>-58.072469999999903</v>
      </c>
      <c r="AI796" s="2">
        <v>-66.148200000000003</v>
      </c>
      <c r="AJ796" s="2">
        <v>6.1064784521668196</v>
      </c>
    </row>
    <row r="797" spans="1:36">
      <c r="A797" s="11" t="s">
        <v>1238</v>
      </c>
      <c r="B797" s="11" t="s">
        <v>75</v>
      </c>
      <c r="C797" s="11" t="s">
        <v>147</v>
      </c>
      <c r="D797" s="12" t="b">
        <v>1</v>
      </c>
      <c r="E797" s="12" t="b">
        <f t="shared" si="12"/>
        <v>1</v>
      </c>
      <c r="F797" s="2" t="s">
        <v>2476</v>
      </c>
      <c r="G797" s="2">
        <v>3075.68</v>
      </c>
      <c r="H797" s="2">
        <v>3075.68</v>
      </c>
      <c r="I797" s="2">
        <v>2863.8899999999899</v>
      </c>
      <c r="J797" s="2">
        <v>2637.03</v>
      </c>
      <c r="K797" s="2">
        <v>143.01846723912399</v>
      </c>
      <c r="L797" s="2">
        <v>-24.096800000000002</v>
      </c>
      <c r="M797" s="2">
        <v>-4.3037299999999998</v>
      </c>
      <c r="N797" s="2">
        <v>-11.69099625</v>
      </c>
      <c r="O797" s="2">
        <v>-24.096800000000002</v>
      </c>
      <c r="P797" s="2">
        <v>7.1433422102061197</v>
      </c>
      <c r="Q797" s="2">
        <v>-242.62</v>
      </c>
      <c r="R797" s="2">
        <v>-214.45599999999999</v>
      </c>
      <c r="S797" s="2">
        <v>-269.58850000000001</v>
      </c>
      <c r="T797" s="2">
        <v>-332.69299999999998</v>
      </c>
      <c r="U797" s="2">
        <v>44.188880537334903</v>
      </c>
      <c r="V797" s="2">
        <v>-207.28</v>
      </c>
      <c r="W797" s="2">
        <v>-155.51</v>
      </c>
      <c r="X797" s="2">
        <v>-180.74375000000001</v>
      </c>
      <c r="Y797" s="2">
        <v>-207.28</v>
      </c>
      <c r="Z797" s="2">
        <v>15.9420835145759</v>
      </c>
      <c r="AA797" s="2">
        <v>-377.28199999999998</v>
      </c>
      <c r="AB797" s="2">
        <v>-319.77100000000002</v>
      </c>
      <c r="AC797" s="2">
        <v>-384.724625</v>
      </c>
      <c r="AD797" s="2">
        <v>-441.36</v>
      </c>
      <c r="AE797" s="2">
        <v>45.841019628205999</v>
      </c>
      <c r="AF797" s="2">
        <v>-134.66200000000001</v>
      </c>
      <c r="AG797" s="2">
        <v>-100.11499999999999</v>
      </c>
      <c r="AH797" s="2">
        <v>-115.136124999999</v>
      </c>
      <c r="AI797" s="2">
        <v>-134.66200000000001</v>
      </c>
      <c r="AJ797" s="2">
        <v>11.9070662026198</v>
      </c>
    </row>
    <row r="798" spans="1:36">
      <c r="A798" s="11" t="s">
        <v>1239</v>
      </c>
      <c r="B798" s="11" t="s">
        <v>75</v>
      </c>
      <c r="C798" s="11" t="s">
        <v>393</v>
      </c>
      <c r="D798" s="12" t="b">
        <v>1</v>
      </c>
      <c r="E798" s="12" t="b">
        <f t="shared" si="12"/>
        <v>1</v>
      </c>
      <c r="F798" s="2" t="s">
        <v>2476</v>
      </c>
      <c r="G798" s="2">
        <v>1595.85</v>
      </c>
      <c r="H798" s="2">
        <v>1877.46</v>
      </c>
      <c r="I798" s="2">
        <v>1704.0150000000001</v>
      </c>
      <c r="J798" s="2">
        <v>1533.05</v>
      </c>
      <c r="K798" s="2">
        <v>97.541813170899502</v>
      </c>
      <c r="L798" s="2">
        <v>14.365</v>
      </c>
      <c r="M798" s="2">
        <v>15.648</v>
      </c>
      <c r="N798" s="2">
        <v>11.7059389999999</v>
      </c>
      <c r="O798" s="2">
        <v>4.5288300000000001</v>
      </c>
      <c r="P798" s="2">
        <v>3.1585484911988302</v>
      </c>
      <c r="Q798" s="2">
        <v>-233.434</v>
      </c>
      <c r="R798" s="2">
        <v>-124.6</v>
      </c>
      <c r="S798" s="2">
        <v>-155.49589999999901</v>
      </c>
      <c r="T798" s="2">
        <v>-233.434</v>
      </c>
      <c r="U798" s="2">
        <v>32.0966936249757</v>
      </c>
      <c r="V798" s="2">
        <v>-90.85</v>
      </c>
      <c r="W798" s="2">
        <v>-72.540000000000006</v>
      </c>
      <c r="X798" s="2">
        <v>-80.204999999999998</v>
      </c>
      <c r="Y798" s="2">
        <v>-90.85</v>
      </c>
      <c r="Z798" s="2">
        <v>6.1799015634015797</v>
      </c>
      <c r="AA798" s="2">
        <v>-291.96199999999999</v>
      </c>
      <c r="AB798" s="2">
        <v>-186.52699999999999</v>
      </c>
      <c r="AC798" s="2">
        <v>-216.30760000000001</v>
      </c>
      <c r="AD798" s="2">
        <v>-291.96199999999999</v>
      </c>
      <c r="AE798" s="2">
        <v>30.665487503416902</v>
      </c>
      <c r="AF798" s="2">
        <v>-58.528100000000002</v>
      </c>
      <c r="AG798" s="2">
        <v>-55.074599999999997</v>
      </c>
      <c r="AH798" s="2">
        <v>-60.811639999999997</v>
      </c>
      <c r="AI798" s="2">
        <v>-68.792599999999993</v>
      </c>
      <c r="AJ798" s="2">
        <v>4.3734877071839202</v>
      </c>
    </row>
    <row r="799" spans="1:36">
      <c r="A799" s="11" t="s">
        <v>1240</v>
      </c>
      <c r="B799" s="11" t="s">
        <v>81</v>
      </c>
      <c r="C799" s="11" t="s">
        <v>291</v>
      </c>
      <c r="D799" s="12" t="b">
        <v>1</v>
      </c>
      <c r="E799" s="12" t="b">
        <f t="shared" si="12"/>
        <v>1</v>
      </c>
      <c r="F799" s="2" t="s">
        <v>2476</v>
      </c>
      <c r="G799" s="2">
        <v>2262.19</v>
      </c>
      <c r="H799" s="2">
        <v>2301.92</v>
      </c>
      <c r="I799" s="2">
        <v>2157.375</v>
      </c>
      <c r="J799" s="2">
        <v>2014.35</v>
      </c>
      <c r="K799" s="2">
        <v>111.390624405986</v>
      </c>
      <c r="L799" s="2">
        <v>-38.7303</v>
      </c>
      <c r="M799" s="2">
        <v>-22.293700000000001</v>
      </c>
      <c r="N799" s="2">
        <v>-32.054780000000001</v>
      </c>
      <c r="O799" s="2">
        <v>-39.020099999999999</v>
      </c>
      <c r="P799" s="2">
        <v>5.8379155589036102</v>
      </c>
      <c r="Q799" s="2">
        <v>-160.61099999999999</v>
      </c>
      <c r="R799" s="2">
        <v>-126.36199999999999</v>
      </c>
      <c r="S799" s="2">
        <v>-153.51310000000001</v>
      </c>
      <c r="T799" s="2">
        <v>-186.74100000000001</v>
      </c>
      <c r="U799" s="2">
        <v>16.736185682858199</v>
      </c>
      <c r="V799" s="2">
        <v>-165.33</v>
      </c>
      <c r="W799" s="2">
        <v>-123.28</v>
      </c>
      <c r="X799" s="2">
        <v>-139.20699999999999</v>
      </c>
      <c r="Y799" s="2">
        <v>-165.33</v>
      </c>
      <c r="Z799" s="2">
        <v>13.8261435532673</v>
      </c>
      <c r="AA799" s="2">
        <v>-255.08500000000001</v>
      </c>
      <c r="AB799" s="2">
        <v>-204.25200000000001</v>
      </c>
      <c r="AC799" s="2">
        <v>-229.9632</v>
      </c>
      <c r="AD799" s="2">
        <v>-266.41199999999998</v>
      </c>
      <c r="AE799" s="2">
        <v>19.716281882973998</v>
      </c>
      <c r="AF799" s="2">
        <v>-94.473699999999994</v>
      </c>
      <c r="AG799" s="2">
        <v>-66.649799999999999</v>
      </c>
      <c r="AH799" s="2">
        <v>-76.450099999999907</v>
      </c>
      <c r="AI799" s="2">
        <v>-94.473699999999994</v>
      </c>
      <c r="AJ799" s="2">
        <v>9.4510923639075202</v>
      </c>
    </row>
    <row r="800" spans="1:36">
      <c r="A800" s="11" t="s">
        <v>1241</v>
      </c>
      <c r="B800" s="11" t="s">
        <v>36</v>
      </c>
      <c r="C800" s="11" t="s">
        <v>373</v>
      </c>
      <c r="D800" s="12" t="b">
        <v>1</v>
      </c>
      <c r="E800" s="12" t="b">
        <f t="shared" si="12"/>
        <v>1</v>
      </c>
      <c r="F800" s="2" t="s">
        <v>2469</v>
      </c>
      <c r="G800" s="2">
        <v>1989.37</v>
      </c>
      <c r="H800" s="2">
        <v>1989.37</v>
      </c>
      <c r="I800" s="2">
        <v>1790.248</v>
      </c>
      <c r="J800" s="2">
        <v>1536.9</v>
      </c>
      <c r="K800" s="2">
        <v>162.397039368196</v>
      </c>
      <c r="L800" s="2">
        <v>0.63964799999999999</v>
      </c>
      <c r="M800" s="2">
        <v>16.206900000000001</v>
      </c>
      <c r="N800" s="2">
        <v>7.4189968000000004</v>
      </c>
      <c r="O800" s="2">
        <v>-2.6537700000000002</v>
      </c>
      <c r="P800" s="2">
        <v>5.5134826217353696</v>
      </c>
      <c r="Q800" s="2">
        <v>-246.09299999999999</v>
      </c>
      <c r="R800" s="2">
        <v>-216.249</v>
      </c>
      <c r="S800" s="2">
        <v>-263.24119999999999</v>
      </c>
      <c r="T800" s="2">
        <v>-322.62900000000002</v>
      </c>
      <c r="U800" s="2">
        <v>38.444291073939397</v>
      </c>
      <c r="V800" s="2">
        <v>-114.81</v>
      </c>
      <c r="W800" s="2">
        <v>-86.07</v>
      </c>
      <c r="X800" s="2">
        <v>-103.70099999999999</v>
      </c>
      <c r="Y800" s="2">
        <v>-114.81</v>
      </c>
      <c r="Z800" s="2">
        <v>9.0909667619382901</v>
      </c>
      <c r="AA800" s="2">
        <v>-312.32600000000002</v>
      </c>
      <c r="AB800" s="2">
        <v>-269.827</v>
      </c>
      <c r="AC800" s="2">
        <v>-321.7124</v>
      </c>
      <c r="AD800" s="2">
        <v>-380.887</v>
      </c>
      <c r="AE800" s="2">
        <v>37.970150797698899</v>
      </c>
      <c r="AF800" s="2">
        <v>-66.232100000000003</v>
      </c>
      <c r="AG800" s="2">
        <v>-52.113900000000001</v>
      </c>
      <c r="AH800" s="2">
        <v>-58.471019999999903</v>
      </c>
      <c r="AI800" s="2">
        <v>-66.232100000000003</v>
      </c>
      <c r="AJ800" s="2">
        <v>5.6536038443142198</v>
      </c>
    </row>
    <row r="801" spans="1:36">
      <c r="A801" s="11" t="s">
        <v>1242</v>
      </c>
      <c r="B801" s="11" t="s">
        <v>97</v>
      </c>
      <c r="C801" s="11" t="s">
        <v>387</v>
      </c>
      <c r="D801" s="12" t="b">
        <v>1</v>
      </c>
      <c r="E801" s="12" t="b">
        <f t="shared" si="12"/>
        <v>1</v>
      </c>
      <c r="F801" s="2" t="s">
        <v>2468</v>
      </c>
      <c r="G801" s="2">
        <v>2022.99</v>
      </c>
      <c r="H801" s="2">
        <v>2022.99</v>
      </c>
      <c r="I801" s="2">
        <v>1643.357</v>
      </c>
      <c r="J801" s="2">
        <v>1430.14</v>
      </c>
      <c r="K801" s="2">
        <v>192.673264768796</v>
      </c>
      <c r="L801" s="2">
        <v>-2.4915400000000001</v>
      </c>
      <c r="M801" s="2">
        <v>12.0769</v>
      </c>
      <c r="N801" s="2">
        <v>6.7879849999999902</v>
      </c>
      <c r="O801" s="2">
        <v>-2.4915400000000001</v>
      </c>
      <c r="P801" s="2">
        <v>4.2296234197653702</v>
      </c>
      <c r="Q801" s="2">
        <v>-398.096</v>
      </c>
      <c r="R801" s="2">
        <v>-263.82799999999997</v>
      </c>
      <c r="S801" s="2">
        <v>-345.03519999999997</v>
      </c>
      <c r="T801" s="2">
        <v>-415.86099999999999</v>
      </c>
      <c r="U801" s="2">
        <v>50.456565772068799</v>
      </c>
      <c r="V801" s="2">
        <v>-157.44</v>
      </c>
      <c r="W801" s="2">
        <v>-105.13</v>
      </c>
      <c r="X801" s="2">
        <v>-124.298</v>
      </c>
      <c r="Y801" s="2">
        <v>-157.44</v>
      </c>
      <c r="Z801" s="2">
        <v>18.001051697670899</v>
      </c>
      <c r="AA801" s="2">
        <v>-473.42099999999999</v>
      </c>
      <c r="AB801" s="2">
        <v>-323.96600000000001</v>
      </c>
      <c r="AC801" s="2">
        <v>-407.114499999999</v>
      </c>
      <c r="AD801" s="2">
        <v>-486.137</v>
      </c>
      <c r="AE801" s="2">
        <v>52.109153186684303</v>
      </c>
      <c r="AF801" s="2">
        <v>-75.325000000000003</v>
      </c>
      <c r="AG801" s="2">
        <v>-44.0197</v>
      </c>
      <c r="AH801" s="2">
        <v>-62.07929</v>
      </c>
      <c r="AI801" s="2">
        <v>-75.536500000000004</v>
      </c>
      <c r="AJ801" s="2">
        <v>11.723355684695701</v>
      </c>
    </row>
    <row r="802" spans="1:36">
      <c r="A802" s="11" t="s">
        <v>1243</v>
      </c>
      <c r="B802" s="11" t="s">
        <v>36</v>
      </c>
      <c r="C802" s="11" t="s">
        <v>347</v>
      </c>
      <c r="D802" s="12" t="b">
        <v>1</v>
      </c>
      <c r="E802" s="12" t="b">
        <f t="shared" si="12"/>
        <v>1</v>
      </c>
      <c r="F802" s="2" t="s">
        <v>2477</v>
      </c>
      <c r="G802" s="2">
        <v>2187.2199999999998</v>
      </c>
      <c r="H802" s="2">
        <v>2354.5100000000002</v>
      </c>
      <c r="I802" s="2">
        <v>2180.24799999999</v>
      </c>
      <c r="J802" s="2">
        <v>1998.76</v>
      </c>
      <c r="K802" s="2">
        <v>105.517779207529</v>
      </c>
      <c r="L802" s="2">
        <v>7.6002999999999998</v>
      </c>
      <c r="M802" s="2">
        <v>11.1242</v>
      </c>
      <c r="N802" s="2">
        <v>5.7855220000000003</v>
      </c>
      <c r="O802" s="2">
        <v>0.67444999999999999</v>
      </c>
      <c r="P802" s="2">
        <v>3.4049921553435398</v>
      </c>
      <c r="Q802" s="2">
        <v>-314.721</v>
      </c>
      <c r="R802" s="2">
        <v>-229.15700000000001</v>
      </c>
      <c r="S802" s="2">
        <v>-278.15960000000001</v>
      </c>
      <c r="T802" s="2">
        <v>-373.09300000000002</v>
      </c>
      <c r="U802" s="2">
        <v>42.973509543541901</v>
      </c>
      <c r="V802" s="2">
        <v>-137.91999999999999</v>
      </c>
      <c r="W802" s="2">
        <v>-96.1</v>
      </c>
      <c r="X802" s="2">
        <v>-122.309</v>
      </c>
      <c r="Y802" s="2">
        <v>-137.91999999999999</v>
      </c>
      <c r="Z802" s="2">
        <v>13.9181883000466</v>
      </c>
      <c r="AA802" s="2">
        <v>-397.30099999999999</v>
      </c>
      <c r="AB802" s="2">
        <v>-286.44299999999998</v>
      </c>
      <c r="AC802" s="2">
        <v>-350.62349999999998</v>
      </c>
      <c r="AD802" s="2">
        <v>-436.49700000000001</v>
      </c>
      <c r="AE802" s="2">
        <v>43.255671551703898</v>
      </c>
      <c r="AF802" s="2">
        <v>-82.579899999999995</v>
      </c>
      <c r="AG802" s="2">
        <v>-57.2864</v>
      </c>
      <c r="AH802" s="2">
        <v>-72.464019999999906</v>
      </c>
      <c r="AI802" s="2">
        <v>-84.749200000000002</v>
      </c>
      <c r="AJ802" s="2">
        <v>10.7083400027787</v>
      </c>
    </row>
    <row r="803" spans="1:36">
      <c r="A803" s="11" t="s">
        <v>1244</v>
      </c>
      <c r="B803" s="11" t="s">
        <v>81</v>
      </c>
      <c r="C803" s="11" t="s">
        <v>269</v>
      </c>
      <c r="D803" s="12" t="b">
        <v>1</v>
      </c>
      <c r="E803" s="12" t="b">
        <f t="shared" si="12"/>
        <v>1</v>
      </c>
      <c r="F803" s="2" t="s">
        <v>2468</v>
      </c>
      <c r="G803" s="2">
        <v>2384.9499999999998</v>
      </c>
      <c r="H803" s="2">
        <v>2478.94</v>
      </c>
      <c r="I803" s="2">
        <v>2225.0859999999998</v>
      </c>
      <c r="J803" s="2">
        <v>1749.89</v>
      </c>
      <c r="K803" s="2">
        <v>216.25496629878501</v>
      </c>
      <c r="L803" s="2">
        <v>-33.869399999999999</v>
      </c>
      <c r="M803" s="2">
        <v>-14.0206</v>
      </c>
      <c r="N803" s="2">
        <v>-25.991319999999899</v>
      </c>
      <c r="O803" s="2">
        <v>-35.147399999999998</v>
      </c>
      <c r="P803" s="2">
        <v>7.1519161971227403</v>
      </c>
      <c r="Q803" s="2">
        <v>-278.37099999999998</v>
      </c>
      <c r="R803" s="2">
        <v>-169.001</v>
      </c>
      <c r="S803" s="2">
        <v>-209.01489999999899</v>
      </c>
      <c r="T803" s="2">
        <v>-278.37099999999998</v>
      </c>
      <c r="U803" s="2">
        <v>39.916397394916402</v>
      </c>
      <c r="V803" s="2">
        <v>-166.84</v>
      </c>
      <c r="W803" s="2">
        <v>-120.07</v>
      </c>
      <c r="X803" s="2">
        <v>-146.96</v>
      </c>
      <c r="Y803" s="2">
        <v>-166.84</v>
      </c>
      <c r="Z803" s="2">
        <v>14.0663586064213</v>
      </c>
      <c r="AA803" s="2">
        <v>-355.66800000000001</v>
      </c>
      <c r="AB803" s="2">
        <v>-240.00299999999999</v>
      </c>
      <c r="AC803" s="2">
        <v>-288.18049999999999</v>
      </c>
      <c r="AD803" s="2">
        <v>-355.66800000000001</v>
      </c>
      <c r="AE803" s="2">
        <v>38.837215194392499</v>
      </c>
      <c r="AF803" s="2">
        <v>-77.297399999999996</v>
      </c>
      <c r="AG803" s="2">
        <v>-57.526899999999998</v>
      </c>
      <c r="AH803" s="2">
        <v>-79.165760000000006</v>
      </c>
      <c r="AI803" s="2">
        <v>-98.220699999999994</v>
      </c>
      <c r="AJ803" s="2">
        <v>11.3721818532182</v>
      </c>
    </row>
    <row r="804" spans="1:36">
      <c r="A804" s="11" t="s">
        <v>1245</v>
      </c>
      <c r="B804" s="11" t="s">
        <v>69</v>
      </c>
      <c r="C804" s="11" t="s">
        <v>422</v>
      </c>
      <c r="D804" s="12" t="b">
        <v>1</v>
      </c>
      <c r="E804" s="12" t="b">
        <f t="shared" si="12"/>
        <v>1</v>
      </c>
      <c r="F804" s="2" t="s">
        <v>2469</v>
      </c>
      <c r="G804" s="2">
        <v>2336.77</v>
      </c>
      <c r="H804" s="2">
        <v>2354.67</v>
      </c>
      <c r="I804" s="2">
        <v>2185.232</v>
      </c>
      <c r="J804" s="2">
        <v>1934.31</v>
      </c>
      <c r="K804" s="2">
        <v>139.04821176683799</v>
      </c>
      <c r="L804" s="2">
        <v>-28.054500000000001</v>
      </c>
      <c r="M804" s="2">
        <v>-16.5166</v>
      </c>
      <c r="N804" s="2">
        <v>-23.00497</v>
      </c>
      <c r="O804" s="2">
        <v>-28.7989</v>
      </c>
      <c r="P804" s="2">
        <v>4.3191886913194901</v>
      </c>
      <c r="Q804" s="2">
        <v>-246.13499999999999</v>
      </c>
      <c r="R804" s="2">
        <v>-183.714</v>
      </c>
      <c r="S804" s="2">
        <v>-220.97979999999899</v>
      </c>
      <c r="T804" s="2">
        <v>-256.03500000000003</v>
      </c>
      <c r="U804" s="2">
        <v>24.375227856712701</v>
      </c>
      <c r="V804" s="2">
        <v>-170.89</v>
      </c>
      <c r="W804" s="2">
        <v>-134.49</v>
      </c>
      <c r="X804" s="2">
        <v>-149.81199999999899</v>
      </c>
      <c r="Y804" s="2">
        <v>-170.89</v>
      </c>
      <c r="Z804" s="2">
        <v>12.188840798041401</v>
      </c>
      <c r="AA804" s="2">
        <v>-339.745</v>
      </c>
      <c r="AB804" s="2">
        <v>-265.83999999999997</v>
      </c>
      <c r="AC804" s="2">
        <v>-303.5908</v>
      </c>
      <c r="AD804" s="2">
        <v>-345.05900000000003</v>
      </c>
      <c r="AE804" s="2">
        <v>26.847682795934301</v>
      </c>
      <c r="AF804" s="2">
        <v>-93.610399999999998</v>
      </c>
      <c r="AG804" s="2">
        <v>-74.899000000000001</v>
      </c>
      <c r="AH804" s="2">
        <v>-82.610969999999895</v>
      </c>
      <c r="AI804" s="2">
        <v>-93.610399999999998</v>
      </c>
      <c r="AJ804" s="2">
        <v>5.88635797549441</v>
      </c>
    </row>
    <row r="805" spans="1:36">
      <c r="A805" s="11" t="s">
        <v>1246</v>
      </c>
      <c r="B805" s="11" t="s">
        <v>75</v>
      </c>
      <c r="C805" s="11" t="s">
        <v>159</v>
      </c>
      <c r="D805" s="12" t="b">
        <v>1</v>
      </c>
      <c r="E805" s="12" t="b">
        <f t="shared" si="12"/>
        <v>1</v>
      </c>
      <c r="F805" s="2" t="s">
        <v>2477</v>
      </c>
      <c r="G805" s="2">
        <v>2272.7800000000002</v>
      </c>
      <c r="H805" s="2">
        <v>2450.73</v>
      </c>
      <c r="I805" s="2">
        <v>2167.212</v>
      </c>
      <c r="J805" s="2">
        <v>1925.01</v>
      </c>
      <c r="K805" s="2">
        <v>153.76315436410599</v>
      </c>
      <c r="L805" s="2">
        <v>1.2626900000000001</v>
      </c>
      <c r="M805" s="2">
        <v>10.2281</v>
      </c>
      <c r="N805" s="2">
        <v>1.5403073709999999</v>
      </c>
      <c r="O805" s="2">
        <v>-4.6893599999999998</v>
      </c>
      <c r="P805" s="2">
        <v>4.4966603561643597</v>
      </c>
      <c r="Q805" s="2">
        <v>-294.15499999999997</v>
      </c>
      <c r="R805" s="2">
        <v>-145.59399999999999</v>
      </c>
      <c r="S805" s="2">
        <v>-230.0609</v>
      </c>
      <c r="T805" s="2">
        <v>-294.15499999999997</v>
      </c>
      <c r="U805" s="2">
        <v>44.979748982674899</v>
      </c>
      <c r="V805" s="2">
        <v>-151.38999999999999</v>
      </c>
      <c r="W805" s="2">
        <v>-98.04</v>
      </c>
      <c r="X805" s="2">
        <v>-130.74700000000001</v>
      </c>
      <c r="Y805" s="2">
        <v>-151.38999999999999</v>
      </c>
      <c r="Z805" s="2">
        <v>14.899251323472599</v>
      </c>
      <c r="AA805" s="2">
        <v>-387.97199999999998</v>
      </c>
      <c r="AB805" s="2">
        <v>-224.74299999999999</v>
      </c>
      <c r="AC805" s="2">
        <v>-316.33710000000002</v>
      </c>
      <c r="AD805" s="2">
        <v>-387.97199999999998</v>
      </c>
      <c r="AE805" s="2">
        <v>48.424683142312098</v>
      </c>
      <c r="AF805" s="2">
        <v>-93.817499999999995</v>
      </c>
      <c r="AG805" s="2">
        <v>-71.802999999999997</v>
      </c>
      <c r="AH805" s="2">
        <v>-86.276539999999997</v>
      </c>
      <c r="AI805" s="2">
        <v>-98.713399999999993</v>
      </c>
      <c r="AJ805" s="2">
        <v>7.4797008092570101</v>
      </c>
    </row>
    <row r="806" spans="1:36">
      <c r="A806" s="11" t="s">
        <v>1247</v>
      </c>
      <c r="B806" s="11" t="s">
        <v>69</v>
      </c>
      <c r="C806" s="11" t="s">
        <v>366</v>
      </c>
      <c r="D806" s="12" t="b">
        <v>1</v>
      </c>
      <c r="E806" s="12" t="b">
        <f t="shared" si="12"/>
        <v>1</v>
      </c>
      <c r="F806" s="2" t="s">
        <v>2473</v>
      </c>
      <c r="G806" s="2">
        <v>1859.88</v>
      </c>
      <c r="H806" s="2">
        <v>1945.57</v>
      </c>
      <c r="I806" s="2">
        <v>1787.8489999999899</v>
      </c>
      <c r="J806" s="2">
        <v>1650.05</v>
      </c>
      <c r="K806" s="2">
        <v>86.518521132118806</v>
      </c>
      <c r="L806" s="2">
        <v>2.7129099999999999</v>
      </c>
      <c r="M806" s="2">
        <v>10.839600000000001</v>
      </c>
      <c r="N806" s="2">
        <v>4.4487268000000002</v>
      </c>
      <c r="O806" s="2">
        <v>0.88005299999999997</v>
      </c>
      <c r="P806" s="2">
        <v>3.62012384953657</v>
      </c>
      <c r="Q806" s="2">
        <v>-264.79700000000003</v>
      </c>
      <c r="R806" s="2">
        <v>-182.25299999999999</v>
      </c>
      <c r="S806" s="2">
        <v>-238.01639999999901</v>
      </c>
      <c r="T806" s="2">
        <v>-312.61700000000002</v>
      </c>
      <c r="U806" s="2">
        <v>38.809425450813102</v>
      </c>
      <c r="V806" s="2">
        <v>-122.46</v>
      </c>
      <c r="W806" s="2">
        <v>-96.24</v>
      </c>
      <c r="X806" s="2">
        <v>-110.33199999999999</v>
      </c>
      <c r="Y806" s="2">
        <v>-122.46</v>
      </c>
      <c r="Z806" s="2">
        <v>8.5047670292737703</v>
      </c>
      <c r="AA806" s="2">
        <v>-337.01299999999998</v>
      </c>
      <c r="AB806" s="2">
        <v>-255.77099999999999</v>
      </c>
      <c r="AC806" s="2">
        <v>-305.1952</v>
      </c>
      <c r="AD806" s="2">
        <v>-374.77699999999999</v>
      </c>
      <c r="AE806" s="2">
        <v>36.8268218612467</v>
      </c>
      <c r="AF806" s="2">
        <v>-72.215100000000007</v>
      </c>
      <c r="AG806" s="2">
        <v>-60.631799999999998</v>
      </c>
      <c r="AH806" s="2">
        <v>-67.178689999999904</v>
      </c>
      <c r="AI806" s="2">
        <v>-73.518100000000004</v>
      </c>
      <c r="AJ806" s="2">
        <v>5.2081340176155599</v>
      </c>
    </row>
    <row r="807" spans="1:36">
      <c r="A807" s="11" t="s">
        <v>1248</v>
      </c>
      <c r="B807" s="11" t="s">
        <v>69</v>
      </c>
      <c r="C807" s="11" t="s">
        <v>208</v>
      </c>
      <c r="D807" s="12" t="b">
        <v>1</v>
      </c>
      <c r="E807" s="12" t="b">
        <f t="shared" si="12"/>
        <v>1</v>
      </c>
      <c r="F807" s="2" t="s">
        <v>2468</v>
      </c>
      <c r="G807" s="2">
        <v>2288.92</v>
      </c>
      <c r="H807" s="2">
        <v>2288.92</v>
      </c>
      <c r="I807" s="2">
        <v>2057.46</v>
      </c>
      <c r="J807" s="2">
        <v>1780.94</v>
      </c>
      <c r="K807" s="2">
        <v>189.66253469430001</v>
      </c>
      <c r="L807" s="2">
        <v>-7.1648500000000004</v>
      </c>
      <c r="M807" s="2">
        <v>0.711395</v>
      </c>
      <c r="N807" s="2">
        <v>-3.0633636999999898</v>
      </c>
      <c r="O807" s="2">
        <v>-7.4822499999999996</v>
      </c>
      <c r="P807" s="2">
        <v>3.12750476343294</v>
      </c>
      <c r="Q807" s="2">
        <v>-265.95600000000002</v>
      </c>
      <c r="R807" s="2">
        <v>-265.95600000000002</v>
      </c>
      <c r="S807" s="2">
        <v>-316.50720000000001</v>
      </c>
      <c r="T807" s="2">
        <v>-361.68299999999999</v>
      </c>
      <c r="U807" s="2">
        <v>30.817734839248299</v>
      </c>
      <c r="V807" s="2">
        <v>-150.5</v>
      </c>
      <c r="W807" s="2">
        <v>-117.04</v>
      </c>
      <c r="X807" s="2">
        <v>-131.17099999999999</v>
      </c>
      <c r="Y807" s="2">
        <v>-150.5</v>
      </c>
      <c r="Z807" s="2">
        <v>11.8164353056805</v>
      </c>
      <c r="AA807" s="2">
        <v>-356.096</v>
      </c>
      <c r="AB807" s="2">
        <v>-335.23</v>
      </c>
      <c r="AC807" s="2">
        <v>-381.31259999999997</v>
      </c>
      <c r="AD807" s="2">
        <v>-436.97399999999999</v>
      </c>
      <c r="AE807" s="2">
        <v>26.841470982211199</v>
      </c>
      <c r="AF807" s="2">
        <v>-90.139799999999994</v>
      </c>
      <c r="AG807" s="2">
        <v>-44.994999999999997</v>
      </c>
      <c r="AH807" s="2">
        <v>-64.805459999999997</v>
      </c>
      <c r="AI807" s="2">
        <v>-90.139799999999994</v>
      </c>
      <c r="AJ807" s="2">
        <v>13.070697504061</v>
      </c>
    </row>
    <row r="808" spans="1:36">
      <c r="A808" s="11" t="s">
        <v>1249</v>
      </c>
      <c r="B808" s="11" t="s">
        <v>63</v>
      </c>
      <c r="C808" s="11" t="s">
        <v>219</v>
      </c>
      <c r="D808" s="12" t="b">
        <v>1</v>
      </c>
      <c r="E808" s="12" t="b">
        <f t="shared" si="12"/>
        <v>1</v>
      </c>
      <c r="F808" s="2" t="s">
        <v>2477</v>
      </c>
      <c r="G808" s="2">
        <v>2011.19</v>
      </c>
      <c r="H808" s="2">
        <v>2075.2600000000002</v>
      </c>
      <c r="I808" s="2">
        <v>1946.9869999999901</v>
      </c>
      <c r="J808" s="2">
        <v>1779.38</v>
      </c>
      <c r="K808" s="2">
        <v>90.985595447240399</v>
      </c>
      <c r="L808" s="2">
        <v>-3.71319</v>
      </c>
      <c r="M808" s="2">
        <v>2.4987599999999999</v>
      </c>
      <c r="N808" s="2">
        <v>-3.0704035999999899</v>
      </c>
      <c r="O808" s="2">
        <v>-8.9163800000000002</v>
      </c>
      <c r="P808" s="2">
        <v>3.48882457652822</v>
      </c>
      <c r="Q808" s="2">
        <v>-352.45299999999997</v>
      </c>
      <c r="R808" s="2">
        <v>-206.09</v>
      </c>
      <c r="S808" s="2">
        <v>-284.01119999999997</v>
      </c>
      <c r="T808" s="2">
        <v>-393.37200000000001</v>
      </c>
      <c r="U808" s="2">
        <v>65.288497594735404</v>
      </c>
      <c r="V808" s="2">
        <v>-146.49</v>
      </c>
      <c r="W808" s="2">
        <v>-117.7</v>
      </c>
      <c r="X808" s="2">
        <v>-129.09899999999999</v>
      </c>
      <c r="Y808" s="2">
        <v>-146.49</v>
      </c>
      <c r="Z808" s="2">
        <v>9.0583962892629906</v>
      </c>
      <c r="AA808" s="2">
        <v>-424.73700000000002</v>
      </c>
      <c r="AB808" s="2">
        <v>-280.363</v>
      </c>
      <c r="AC808" s="2">
        <v>-353.2362</v>
      </c>
      <c r="AD808" s="2">
        <v>-448.36900000000003</v>
      </c>
      <c r="AE808" s="2">
        <v>58.959677752021499</v>
      </c>
      <c r="AF808" s="2">
        <v>-72.283799999999999</v>
      </c>
      <c r="AG808" s="2">
        <v>-54.997399999999999</v>
      </c>
      <c r="AH808" s="2">
        <v>-69.225229999999996</v>
      </c>
      <c r="AI808" s="2">
        <v>-85.458799999999997</v>
      </c>
      <c r="AJ808" s="2">
        <v>9.0654284801657301</v>
      </c>
    </row>
    <row r="809" spans="1:36">
      <c r="A809" s="11" t="s">
        <v>1250</v>
      </c>
      <c r="B809" s="11" t="s">
        <v>63</v>
      </c>
      <c r="C809" s="11" t="s">
        <v>327</v>
      </c>
      <c r="D809" s="12" t="b">
        <v>1</v>
      </c>
      <c r="E809" s="12" t="b">
        <f t="shared" si="12"/>
        <v>1</v>
      </c>
      <c r="F809" s="2" t="s">
        <v>2477</v>
      </c>
      <c r="G809" s="2">
        <v>2030.55</v>
      </c>
      <c r="H809" s="2">
        <v>2030.55</v>
      </c>
      <c r="I809" s="2">
        <v>1845.4760000000001</v>
      </c>
      <c r="J809" s="2">
        <v>1676.71</v>
      </c>
      <c r="K809" s="2">
        <v>118.83715143001299</v>
      </c>
      <c r="L809" s="2">
        <v>-10.662000000000001</v>
      </c>
      <c r="M809" s="2">
        <v>-1.12778</v>
      </c>
      <c r="N809" s="2">
        <v>-6.21022099999999</v>
      </c>
      <c r="O809" s="2">
        <v>-11.404299999999999</v>
      </c>
      <c r="P809" s="2">
        <v>3.25500803824045</v>
      </c>
      <c r="Q809" s="2">
        <v>-272.24700000000001</v>
      </c>
      <c r="R809" s="2">
        <v>-134.495</v>
      </c>
      <c r="S809" s="2">
        <v>-194.07810000000001</v>
      </c>
      <c r="T809" s="2">
        <v>-272.24700000000001</v>
      </c>
      <c r="U809" s="2">
        <v>35.237785226310002</v>
      </c>
      <c r="V809" s="2">
        <v>-128.54</v>
      </c>
      <c r="W809" s="2">
        <v>-91.33</v>
      </c>
      <c r="X809" s="2">
        <v>-108.126</v>
      </c>
      <c r="Y809" s="2">
        <v>-128.54</v>
      </c>
      <c r="Z809" s="2">
        <v>10.094488265055</v>
      </c>
      <c r="AA809" s="2">
        <v>-335.673</v>
      </c>
      <c r="AB809" s="2">
        <v>-195.76300000000001</v>
      </c>
      <c r="AC809" s="2">
        <v>-257.178</v>
      </c>
      <c r="AD809" s="2">
        <v>-335.673</v>
      </c>
      <c r="AE809" s="2">
        <v>35.324638559132197</v>
      </c>
      <c r="AF809" s="2">
        <v>-63.426299999999998</v>
      </c>
      <c r="AG809" s="2">
        <v>-53.713700000000003</v>
      </c>
      <c r="AH809" s="2">
        <v>-63.099849999999897</v>
      </c>
      <c r="AI809" s="2">
        <v>-73.013199999999998</v>
      </c>
      <c r="AJ809" s="2">
        <v>5.7808558165436601</v>
      </c>
    </row>
    <row r="810" spans="1:36">
      <c r="A810" s="11" t="s">
        <v>1251</v>
      </c>
      <c r="B810" s="11" t="s">
        <v>36</v>
      </c>
      <c r="C810" s="11" t="s">
        <v>112</v>
      </c>
      <c r="D810" s="12" t="b">
        <v>1</v>
      </c>
      <c r="E810" s="12" t="b">
        <f t="shared" si="12"/>
        <v>1</v>
      </c>
      <c r="F810" s="2" t="s">
        <v>2468</v>
      </c>
      <c r="G810" s="2">
        <v>2632.61</v>
      </c>
      <c r="H810" s="2">
        <v>2805.74</v>
      </c>
      <c r="I810" s="2">
        <v>2369.0259999999998</v>
      </c>
      <c r="J810" s="2">
        <v>2084.7199999999998</v>
      </c>
      <c r="K810" s="2">
        <v>229.256724035644</v>
      </c>
      <c r="L810" s="2">
        <v>-23.476900000000001</v>
      </c>
      <c r="M810" s="2">
        <v>-13.3529</v>
      </c>
      <c r="N810" s="2">
        <v>-20.098849999999999</v>
      </c>
      <c r="O810" s="2">
        <v>-34.686900000000001</v>
      </c>
      <c r="P810" s="2">
        <v>6.3637791197526603</v>
      </c>
      <c r="Q810" s="2">
        <v>-299.30700000000002</v>
      </c>
      <c r="R810" s="2">
        <v>-149.774</v>
      </c>
      <c r="S810" s="2">
        <v>-236.82219999999899</v>
      </c>
      <c r="T810" s="2">
        <v>-299.30700000000002</v>
      </c>
      <c r="U810" s="2">
        <v>44.093040392636397</v>
      </c>
      <c r="V810" s="2">
        <v>-176.9</v>
      </c>
      <c r="W810" s="2">
        <v>-122.82</v>
      </c>
      <c r="X810" s="2">
        <v>-150.22399999999999</v>
      </c>
      <c r="Y810" s="2">
        <v>-176.9</v>
      </c>
      <c r="Z810" s="2">
        <v>17.676667735244099</v>
      </c>
      <c r="AA810" s="2">
        <v>-392.86500000000001</v>
      </c>
      <c r="AB810" s="2">
        <v>-260.82</v>
      </c>
      <c r="AC810" s="2">
        <v>-319.58190000000002</v>
      </c>
      <c r="AD810" s="2">
        <v>-392.86500000000001</v>
      </c>
      <c r="AE810" s="2">
        <v>43.807128492594202</v>
      </c>
      <c r="AF810" s="2">
        <v>-93.558000000000007</v>
      </c>
      <c r="AG810" s="2">
        <v>-58.711399999999998</v>
      </c>
      <c r="AH810" s="2">
        <v>-82.759659999999997</v>
      </c>
      <c r="AI810" s="2">
        <v>-111.04600000000001</v>
      </c>
      <c r="AJ810" s="2">
        <v>13.799411170062401</v>
      </c>
    </row>
    <row r="811" spans="1:36">
      <c r="A811" s="11" t="s">
        <v>1252</v>
      </c>
      <c r="B811" s="11" t="s">
        <v>49</v>
      </c>
      <c r="C811" s="11" t="s">
        <v>106</v>
      </c>
      <c r="D811" s="12" t="b">
        <v>1</v>
      </c>
      <c r="E811" s="12" t="b">
        <f t="shared" si="12"/>
        <v>1</v>
      </c>
      <c r="F811" s="2" t="s">
        <v>2474</v>
      </c>
      <c r="G811" s="2">
        <v>2281.09</v>
      </c>
      <c r="H811" s="2">
        <v>2318.08</v>
      </c>
      <c r="I811" s="2">
        <v>2149.1959999999999</v>
      </c>
      <c r="J811" s="2">
        <v>1982.88</v>
      </c>
      <c r="K811" s="2">
        <v>123.430646131519</v>
      </c>
      <c r="L811" s="2">
        <v>-13.575900000000001</v>
      </c>
      <c r="M811" s="2">
        <v>-7.3985200000000004</v>
      </c>
      <c r="N811" s="2">
        <v>-14.035822</v>
      </c>
      <c r="O811" s="2">
        <v>-30.124300000000002</v>
      </c>
      <c r="P811" s="2">
        <v>6.8658722763580604</v>
      </c>
      <c r="Q811" s="2">
        <v>-341.02499999999998</v>
      </c>
      <c r="R811" s="2">
        <v>-244.839</v>
      </c>
      <c r="S811" s="2">
        <v>-282.24149999999997</v>
      </c>
      <c r="T811" s="2">
        <v>-341.02499999999998</v>
      </c>
      <c r="U811" s="2">
        <v>28.128557925077502</v>
      </c>
      <c r="V811" s="2">
        <v>-169.68</v>
      </c>
      <c r="W811" s="2">
        <v>-144.09</v>
      </c>
      <c r="X811" s="2">
        <v>-153.80599999999899</v>
      </c>
      <c r="Y811" s="2">
        <v>-169.68</v>
      </c>
      <c r="Z811" s="2">
        <v>7.9112145436434398</v>
      </c>
      <c r="AA811" s="2">
        <v>-428.92399999999998</v>
      </c>
      <c r="AB811" s="2">
        <v>-329.411</v>
      </c>
      <c r="AC811" s="2">
        <v>-365.5641</v>
      </c>
      <c r="AD811" s="2">
        <v>-428.92399999999998</v>
      </c>
      <c r="AE811" s="2">
        <v>29.938627985523201</v>
      </c>
      <c r="AF811" s="2">
        <v>-87.899500000000003</v>
      </c>
      <c r="AG811" s="2">
        <v>-73.986900000000006</v>
      </c>
      <c r="AH811" s="2">
        <v>-83.322599999999994</v>
      </c>
      <c r="AI811" s="2">
        <v>-90.110299999999995</v>
      </c>
      <c r="AJ811" s="2">
        <v>5.6911521961725704</v>
      </c>
    </row>
    <row r="812" spans="1:36">
      <c r="A812" s="11" t="s">
        <v>1253</v>
      </c>
      <c r="B812" s="11" t="s">
        <v>57</v>
      </c>
      <c r="C812" s="11" t="s">
        <v>131</v>
      </c>
      <c r="D812" s="12" t="b">
        <v>1</v>
      </c>
      <c r="E812" s="12" t="b">
        <f t="shared" si="12"/>
        <v>1</v>
      </c>
      <c r="F812" s="2" t="s">
        <v>2472</v>
      </c>
      <c r="G812" s="2">
        <v>2789.28</v>
      </c>
      <c r="H812" s="2">
        <v>2837.21</v>
      </c>
      <c r="I812" s="2">
        <v>2683.0050000000001</v>
      </c>
      <c r="J812" s="2">
        <v>2384.96</v>
      </c>
      <c r="K812" s="2">
        <v>134.59839030323499</v>
      </c>
      <c r="L812" s="2">
        <v>-27.0136</v>
      </c>
      <c r="M812" s="2">
        <v>-12.85</v>
      </c>
      <c r="N812" s="2">
        <v>-20.164560000000002</v>
      </c>
      <c r="O812" s="2">
        <v>-32.604900000000001</v>
      </c>
      <c r="P812" s="2">
        <v>5.7651204917927599</v>
      </c>
      <c r="Q812" s="2">
        <v>-180.04300000000001</v>
      </c>
      <c r="R812" s="2">
        <v>-118.69799999999999</v>
      </c>
      <c r="S812" s="2">
        <v>-164.9402</v>
      </c>
      <c r="T812" s="2">
        <v>-238.41300000000001</v>
      </c>
      <c r="U812" s="2">
        <v>32.198513501920097</v>
      </c>
      <c r="V812" s="2">
        <v>-179.6</v>
      </c>
      <c r="W812" s="2">
        <v>-125.36</v>
      </c>
      <c r="X812" s="2">
        <v>-148.27499999999901</v>
      </c>
      <c r="Y812" s="2">
        <v>-179.6</v>
      </c>
      <c r="Z812" s="2">
        <v>14.748230213976299</v>
      </c>
      <c r="AA812" s="2">
        <v>-296.62599999999998</v>
      </c>
      <c r="AB812" s="2">
        <v>-216.083</v>
      </c>
      <c r="AC812" s="2">
        <v>-260.06349999999998</v>
      </c>
      <c r="AD812" s="2">
        <v>-324.37599999999998</v>
      </c>
      <c r="AE812" s="2">
        <v>33.271528640198497</v>
      </c>
      <c r="AF812" s="2">
        <v>-116.58199999999999</v>
      </c>
      <c r="AG812" s="2">
        <v>-84.951499999999996</v>
      </c>
      <c r="AH812" s="2">
        <v>-95.123050000000006</v>
      </c>
      <c r="AI812" s="2">
        <v>-116.58199999999999</v>
      </c>
      <c r="AJ812" s="2">
        <v>9.9593686134379595</v>
      </c>
    </row>
    <row r="813" spans="1:36">
      <c r="A813" s="11" t="s">
        <v>1254</v>
      </c>
      <c r="B813" s="11" t="s">
        <v>63</v>
      </c>
      <c r="C813" s="11" t="s">
        <v>201</v>
      </c>
      <c r="D813" s="12" t="b">
        <v>1</v>
      </c>
      <c r="E813" s="12" t="b">
        <f t="shared" si="12"/>
        <v>1</v>
      </c>
      <c r="F813" s="2" t="s">
        <v>2473</v>
      </c>
      <c r="G813" s="2">
        <v>1901.27</v>
      </c>
      <c r="H813" s="2">
        <v>1946.99</v>
      </c>
      <c r="I813" s="2">
        <v>1798.402</v>
      </c>
      <c r="J813" s="2">
        <v>1716.8</v>
      </c>
      <c r="K813" s="2">
        <v>85.058359286106807</v>
      </c>
      <c r="L813" s="2">
        <v>-2.6006800000000001</v>
      </c>
      <c r="M813" s="2">
        <v>8.7370099999999997</v>
      </c>
      <c r="N813" s="2">
        <v>-2.2055539999999998</v>
      </c>
      <c r="O813" s="2">
        <v>-5.5767199999999999</v>
      </c>
      <c r="P813" s="2">
        <v>3.99654416097263</v>
      </c>
      <c r="Q813" s="2">
        <v>-401.428</v>
      </c>
      <c r="R813" s="2">
        <v>-271.67899999999997</v>
      </c>
      <c r="S813" s="2">
        <v>-326.32</v>
      </c>
      <c r="T813" s="2">
        <v>-401.428</v>
      </c>
      <c r="U813" s="2">
        <v>41.863332460121498</v>
      </c>
      <c r="V813" s="2">
        <v>-138.29</v>
      </c>
      <c r="W813" s="2">
        <v>-102.43</v>
      </c>
      <c r="X813" s="2">
        <v>-125.31100000000001</v>
      </c>
      <c r="Y813" s="2">
        <v>-138.29</v>
      </c>
      <c r="Z813" s="2">
        <v>9.3560383947718098</v>
      </c>
      <c r="AA813" s="2">
        <v>-456.82900000000001</v>
      </c>
      <c r="AB813" s="2">
        <v>-336.69099999999997</v>
      </c>
      <c r="AC813" s="2">
        <v>-384.16139999999899</v>
      </c>
      <c r="AD813" s="2">
        <v>-456.82900000000001</v>
      </c>
      <c r="AE813" s="2">
        <v>37.430051150854098</v>
      </c>
      <c r="AF813" s="2">
        <v>-55.401000000000003</v>
      </c>
      <c r="AG813" s="2">
        <v>-43.700699999999998</v>
      </c>
      <c r="AH813" s="2">
        <v>-57.841340000000002</v>
      </c>
      <c r="AI813" s="2">
        <v>-69.328199999999995</v>
      </c>
      <c r="AJ813" s="2">
        <v>7.5279271551853997</v>
      </c>
    </row>
    <row r="814" spans="1:36">
      <c r="A814" s="11" t="s">
        <v>1255</v>
      </c>
      <c r="B814" s="11" t="s">
        <v>98</v>
      </c>
      <c r="C814" s="11" t="s">
        <v>347</v>
      </c>
      <c r="D814" s="12" t="b">
        <v>1</v>
      </c>
      <c r="E814" s="12" t="b">
        <f t="shared" si="12"/>
        <v>1</v>
      </c>
      <c r="F814" s="2" t="s">
        <v>2477</v>
      </c>
      <c r="G814" s="2">
        <v>2352.38</v>
      </c>
      <c r="H814" s="2">
        <v>2417.61</v>
      </c>
      <c r="I814" s="2">
        <v>2269.1609999999901</v>
      </c>
      <c r="J814" s="2">
        <v>2019.76</v>
      </c>
      <c r="K814" s="2">
        <v>116.739843664829</v>
      </c>
      <c r="L814" s="2">
        <v>-15.462899999999999</v>
      </c>
      <c r="M814" s="2">
        <v>-1.7286699999999999</v>
      </c>
      <c r="N814" s="2">
        <v>-5.0962779999999999</v>
      </c>
      <c r="O814" s="2">
        <v>-15.462899999999999</v>
      </c>
      <c r="P814" s="2">
        <v>3.8897617027976201</v>
      </c>
      <c r="Q814" s="2">
        <v>-317.76</v>
      </c>
      <c r="R814" s="2">
        <v>-254.703</v>
      </c>
      <c r="S814" s="2">
        <v>-314.0872</v>
      </c>
      <c r="T814" s="2">
        <v>-357.61599999999999</v>
      </c>
      <c r="U814" s="2">
        <v>34.155299064387897</v>
      </c>
      <c r="V814" s="2">
        <v>-161.94</v>
      </c>
      <c r="W814" s="2">
        <v>-117.19</v>
      </c>
      <c r="X814" s="2">
        <v>-144.66499999999999</v>
      </c>
      <c r="Y814" s="2">
        <v>-161.94</v>
      </c>
      <c r="Z814" s="2">
        <v>13.0177274429055</v>
      </c>
      <c r="AA814" s="2">
        <v>-400.68299999999999</v>
      </c>
      <c r="AB814" s="2">
        <v>-331.07100000000003</v>
      </c>
      <c r="AC814" s="2">
        <v>-390.83849999999899</v>
      </c>
      <c r="AD814" s="2">
        <v>-433.61500000000001</v>
      </c>
      <c r="AE814" s="2">
        <v>33.906333217818997</v>
      </c>
      <c r="AF814" s="2">
        <v>-82.923599999999993</v>
      </c>
      <c r="AG814" s="2">
        <v>-61.555700000000002</v>
      </c>
      <c r="AH814" s="2">
        <v>-76.751319999999893</v>
      </c>
      <c r="AI814" s="2">
        <v>-91.138499999999993</v>
      </c>
      <c r="AJ814" s="2">
        <v>9.5748793348706602</v>
      </c>
    </row>
    <row r="815" spans="1:36">
      <c r="A815" s="11" t="s">
        <v>1256</v>
      </c>
      <c r="B815" s="11" t="s">
        <v>63</v>
      </c>
      <c r="C815" s="11" t="s">
        <v>323</v>
      </c>
      <c r="D815" s="12" t="b">
        <v>1</v>
      </c>
      <c r="E815" s="12" t="b">
        <f t="shared" si="12"/>
        <v>1</v>
      </c>
      <c r="F815" s="2" t="s">
        <v>2472</v>
      </c>
      <c r="G815" s="2">
        <v>2047.29</v>
      </c>
      <c r="H815" s="2">
        <v>2403.61</v>
      </c>
      <c r="I815" s="2">
        <v>2047.973</v>
      </c>
      <c r="J815" s="2">
        <v>1810.97</v>
      </c>
      <c r="K815" s="2">
        <v>174.115400113449</v>
      </c>
      <c r="L815" s="2">
        <v>-17.617599999999999</v>
      </c>
      <c r="M815" s="2">
        <v>-6.7406199999999998</v>
      </c>
      <c r="N815" s="2">
        <v>-12.799704</v>
      </c>
      <c r="O815" s="2">
        <v>-17.617599999999999</v>
      </c>
      <c r="P815" s="2">
        <v>3.1826063354259402</v>
      </c>
      <c r="Q815" s="2">
        <v>-284.58499999999998</v>
      </c>
      <c r="R815" s="2">
        <v>-190.81299999999999</v>
      </c>
      <c r="S815" s="2">
        <v>-227.08529999999999</v>
      </c>
      <c r="T815" s="2">
        <v>-284.58499999999998</v>
      </c>
      <c r="U815" s="2">
        <v>31.496723113682702</v>
      </c>
      <c r="V815" s="2">
        <v>-153.26</v>
      </c>
      <c r="W815" s="2">
        <v>-114.67</v>
      </c>
      <c r="X815" s="2">
        <v>-134.416</v>
      </c>
      <c r="Y815" s="2">
        <v>-153.26</v>
      </c>
      <c r="Z815" s="2">
        <v>12.9388228899609</v>
      </c>
      <c r="AA815" s="2">
        <v>-363.30500000000001</v>
      </c>
      <c r="AB815" s="2">
        <v>-263.113</v>
      </c>
      <c r="AC815" s="2">
        <v>-303.28460000000001</v>
      </c>
      <c r="AD815" s="2">
        <v>-363.30500000000001</v>
      </c>
      <c r="AE815" s="2">
        <v>33.891752340519503</v>
      </c>
      <c r="AF815" s="2">
        <v>-78.720799999999997</v>
      </c>
      <c r="AG815" s="2">
        <v>-61.718299999999999</v>
      </c>
      <c r="AH815" s="2">
        <v>-76.199460000000002</v>
      </c>
      <c r="AI815" s="2">
        <v>-96.201599999999999</v>
      </c>
      <c r="AJ815" s="2">
        <v>10.037961615144299</v>
      </c>
    </row>
    <row r="816" spans="1:36">
      <c r="A816" s="11" t="s">
        <v>1257</v>
      </c>
      <c r="B816" s="11" t="s">
        <v>88</v>
      </c>
      <c r="C816" s="11" t="s">
        <v>235</v>
      </c>
      <c r="D816" s="12" t="b">
        <v>1</v>
      </c>
      <c r="E816" s="12" t="b">
        <f t="shared" si="12"/>
        <v>1</v>
      </c>
      <c r="F816" s="2" t="s">
        <v>2469</v>
      </c>
      <c r="G816" s="2">
        <v>2250.1999999999998</v>
      </c>
      <c r="H816" s="2">
        <v>2250.1999999999998</v>
      </c>
      <c r="I816" s="2">
        <v>2003.4525000000001</v>
      </c>
      <c r="J816" s="2">
        <v>1774.2</v>
      </c>
      <c r="K816" s="2">
        <v>148.66409036578301</v>
      </c>
      <c r="L816" s="2">
        <v>-13.478400000000001</v>
      </c>
      <c r="M816" s="2">
        <v>-6.2924899999999999</v>
      </c>
      <c r="N816" s="2">
        <v>-15.074681249999999</v>
      </c>
      <c r="O816" s="2">
        <v>-23.319600000000001</v>
      </c>
      <c r="P816" s="2">
        <v>5.9587709366096497</v>
      </c>
      <c r="Q816" s="2">
        <v>-292.57</v>
      </c>
      <c r="R816" s="2">
        <v>-146.93199999999999</v>
      </c>
      <c r="S816" s="2">
        <v>-223.25862499999999</v>
      </c>
      <c r="T816" s="2">
        <v>-292.57</v>
      </c>
      <c r="U816" s="2">
        <v>46.210045855659303</v>
      </c>
      <c r="V816" s="2">
        <v>-152.19999999999999</v>
      </c>
      <c r="W816" s="2">
        <v>-108.15</v>
      </c>
      <c r="X816" s="2">
        <v>-128.92750000000001</v>
      </c>
      <c r="Y816" s="2">
        <v>-152.19999999999999</v>
      </c>
      <c r="Z816" s="2">
        <v>15.7555738436547</v>
      </c>
      <c r="AA816" s="2">
        <v>-372.77499999999998</v>
      </c>
      <c r="AB816" s="2">
        <v>-214.78</v>
      </c>
      <c r="AC816" s="2">
        <v>-292.46012499999898</v>
      </c>
      <c r="AD816" s="2">
        <v>-372.77499999999998</v>
      </c>
      <c r="AE816" s="2">
        <v>49.734285530887597</v>
      </c>
      <c r="AF816" s="2">
        <v>-80.204300000000003</v>
      </c>
      <c r="AG816" s="2">
        <v>-56.801099999999998</v>
      </c>
      <c r="AH816" s="2">
        <v>-69.201487499999999</v>
      </c>
      <c r="AI816" s="2">
        <v>-80.204300000000003</v>
      </c>
      <c r="AJ816" s="2">
        <v>7.3579107410105502</v>
      </c>
    </row>
    <row r="817" spans="1:36">
      <c r="A817" s="11" t="s">
        <v>1258</v>
      </c>
      <c r="B817" s="11" t="s">
        <v>63</v>
      </c>
      <c r="C817" s="11" t="s">
        <v>275</v>
      </c>
      <c r="D817" s="12" t="b">
        <v>1</v>
      </c>
      <c r="E817" s="12" t="b">
        <f t="shared" si="12"/>
        <v>1</v>
      </c>
      <c r="F817" s="2" t="s">
        <v>2473</v>
      </c>
      <c r="G817" s="2">
        <v>2111.29</v>
      </c>
      <c r="H817" s="2">
        <v>2155.34</v>
      </c>
      <c r="I817" s="2">
        <v>1995.213</v>
      </c>
      <c r="J817" s="2">
        <v>1765.89</v>
      </c>
      <c r="K817" s="2">
        <v>123.80209018608799</v>
      </c>
      <c r="L817" s="2">
        <v>0.100451</v>
      </c>
      <c r="M817" s="2">
        <v>0.100451</v>
      </c>
      <c r="N817" s="2">
        <v>-4.8430581999999998</v>
      </c>
      <c r="O817" s="2">
        <v>-11.9</v>
      </c>
      <c r="P817" s="2">
        <v>3.6914576058482398</v>
      </c>
      <c r="Q817" s="2">
        <v>-357.03399999999999</v>
      </c>
      <c r="R817" s="2">
        <v>-275.83100000000002</v>
      </c>
      <c r="S817" s="2">
        <v>-324.47750000000002</v>
      </c>
      <c r="T817" s="2">
        <v>-369.00099999999998</v>
      </c>
      <c r="U817" s="2">
        <v>32.246941526807298</v>
      </c>
      <c r="V817" s="2">
        <v>-146.69</v>
      </c>
      <c r="W817" s="2">
        <v>-122.09</v>
      </c>
      <c r="X817" s="2">
        <v>-133.38200000000001</v>
      </c>
      <c r="Y817" s="2">
        <v>-146.69</v>
      </c>
      <c r="Z817" s="2">
        <v>7.6723830862530704</v>
      </c>
      <c r="AA817" s="2">
        <v>-432.42200000000003</v>
      </c>
      <c r="AB817" s="2">
        <v>-342.76299999999998</v>
      </c>
      <c r="AC817" s="2">
        <v>-388.122399999999</v>
      </c>
      <c r="AD817" s="2">
        <v>-432.42200000000003</v>
      </c>
      <c r="AE817" s="2">
        <v>31.8926187496591</v>
      </c>
      <c r="AF817" s="2">
        <v>-75.387699999999995</v>
      </c>
      <c r="AG817" s="2">
        <v>-52.131399999999999</v>
      </c>
      <c r="AH817" s="2">
        <v>-63.644829999999999</v>
      </c>
      <c r="AI817" s="2">
        <v>-75.387699999999995</v>
      </c>
      <c r="AJ817" s="2">
        <v>7.5271690396338302</v>
      </c>
    </row>
    <row r="818" spans="1:36">
      <c r="A818" s="11" t="s">
        <v>1259</v>
      </c>
      <c r="B818" s="11" t="s">
        <v>88</v>
      </c>
      <c r="C818" s="11" t="s">
        <v>272</v>
      </c>
      <c r="D818" s="12" t="b">
        <v>1</v>
      </c>
      <c r="E818" s="12" t="b">
        <f t="shared" si="12"/>
        <v>1</v>
      </c>
      <c r="F818" s="2" t="s">
        <v>2469</v>
      </c>
      <c r="G818" s="2">
        <v>1510.16</v>
      </c>
      <c r="H818" s="2">
        <v>1510.16</v>
      </c>
      <c r="I818" s="2">
        <v>1371.4237499999999</v>
      </c>
      <c r="J818" s="2">
        <v>1294.3399999999999</v>
      </c>
      <c r="K818" s="2">
        <v>77.536385548518794</v>
      </c>
      <c r="L818" s="2">
        <v>2.8549799999999999</v>
      </c>
      <c r="M818" s="2">
        <v>2.8549799999999999</v>
      </c>
      <c r="N818" s="2">
        <v>-3.0990472499999999</v>
      </c>
      <c r="O818" s="2">
        <v>-7.62127</v>
      </c>
      <c r="P818" s="2">
        <v>3.9381415116341199</v>
      </c>
      <c r="Q818" s="2">
        <v>-155.78399999999999</v>
      </c>
      <c r="R818" s="2">
        <v>-82.237399999999994</v>
      </c>
      <c r="S818" s="2">
        <v>-112.51123749999999</v>
      </c>
      <c r="T818" s="2">
        <v>-155.78399999999999</v>
      </c>
      <c r="U818" s="2">
        <v>24.104775817959901</v>
      </c>
      <c r="V818" s="2">
        <v>-84.9</v>
      </c>
      <c r="W818" s="2">
        <v>-75.73</v>
      </c>
      <c r="X818" s="2">
        <v>-79.901250000000005</v>
      </c>
      <c r="Y818" s="2">
        <v>-84.9</v>
      </c>
      <c r="Z818" s="2">
        <v>3.36646248202132</v>
      </c>
      <c r="AA818" s="2">
        <v>-212.386</v>
      </c>
      <c r="AB818" s="2">
        <v>-138.37299999999999</v>
      </c>
      <c r="AC818" s="2">
        <v>-166.81212499999901</v>
      </c>
      <c r="AD818" s="2">
        <v>-212.386</v>
      </c>
      <c r="AE818" s="2">
        <v>24.791736511746301</v>
      </c>
      <c r="AF818" s="2">
        <v>-56.601300000000002</v>
      </c>
      <c r="AG818" s="2">
        <v>-49.120699999999999</v>
      </c>
      <c r="AH818" s="2">
        <v>-54.300862500000001</v>
      </c>
      <c r="AI818" s="2">
        <v>-57.772799999999997</v>
      </c>
      <c r="AJ818" s="2">
        <v>3.2875715809426</v>
      </c>
    </row>
    <row r="819" spans="1:36">
      <c r="A819" s="11" t="s">
        <v>1260</v>
      </c>
      <c r="B819" s="11" t="s">
        <v>43</v>
      </c>
      <c r="C819" s="11" t="s">
        <v>253</v>
      </c>
      <c r="D819" s="12" t="b">
        <v>1</v>
      </c>
      <c r="E819" s="12" t="b">
        <f t="shared" si="12"/>
        <v>1</v>
      </c>
      <c r="F819" s="2" t="s">
        <v>2471</v>
      </c>
      <c r="G819" s="2">
        <v>2271.19</v>
      </c>
      <c r="H819" s="2">
        <v>2271.19</v>
      </c>
      <c r="I819" s="2">
        <v>2006.347</v>
      </c>
      <c r="J819" s="2">
        <v>1749.44</v>
      </c>
      <c r="K819" s="2">
        <v>181.81950849063901</v>
      </c>
      <c r="L819" s="2">
        <v>7.3766100000000003</v>
      </c>
      <c r="M819" s="2">
        <v>11.0588</v>
      </c>
      <c r="N819" s="2">
        <v>2.3187934999999902</v>
      </c>
      <c r="O819" s="2">
        <v>-4.6526399999999999</v>
      </c>
      <c r="P819" s="2">
        <v>5.4581909865686598</v>
      </c>
      <c r="Q819" s="2">
        <v>-424.24599999999998</v>
      </c>
      <c r="R819" s="2">
        <v>-106.407</v>
      </c>
      <c r="S819" s="2">
        <v>-248.57419999999999</v>
      </c>
      <c r="T819" s="2">
        <v>-424.24599999999998</v>
      </c>
      <c r="U819" s="2">
        <v>102.97319687698599</v>
      </c>
      <c r="V819" s="2">
        <v>-144.62</v>
      </c>
      <c r="W819" s="2">
        <v>-93.83</v>
      </c>
      <c r="X819" s="2">
        <v>-115.63699999999901</v>
      </c>
      <c r="Y819" s="2">
        <v>-144.62</v>
      </c>
      <c r="Z819" s="2">
        <v>18.6014462102039</v>
      </c>
      <c r="AA819" s="2">
        <v>-491.38900000000001</v>
      </c>
      <c r="AB819" s="2">
        <v>-174.30099999999999</v>
      </c>
      <c r="AC819" s="2">
        <v>-316.81490000000002</v>
      </c>
      <c r="AD819" s="2">
        <v>-491.38900000000001</v>
      </c>
      <c r="AE819" s="2">
        <v>102.995312633849</v>
      </c>
      <c r="AF819" s="2">
        <v>-67.143500000000003</v>
      </c>
      <c r="AG819" s="2">
        <v>-55.561</v>
      </c>
      <c r="AH819" s="2">
        <v>-68.240920000000003</v>
      </c>
      <c r="AI819" s="2">
        <v>-79.382599999999996</v>
      </c>
      <c r="AJ819" s="2">
        <v>7.8034065958115697</v>
      </c>
    </row>
    <row r="820" spans="1:36">
      <c r="A820" s="11" t="s">
        <v>1261</v>
      </c>
      <c r="B820" s="11" t="s">
        <v>69</v>
      </c>
      <c r="C820" s="11" t="s">
        <v>112</v>
      </c>
      <c r="D820" s="12" t="b">
        <v>1</v>
      </c>
      <c r="E820" s="12" t="b">
        <f t="shared" si="12"/>
        <v>1</v>
      </c>
      <c r="F820" s="2" t="s">
        <v>2468</v>
      </c>
      <c r="G820" s="2">
        <v>2366.7800000000002</v>
      </c>
      <c r="H820" s="2">
        <v>2366.7800000000002</v>
      </c>
      <c r="I820" s="2">
        <v>2175.136</v>
      </c>
      <c r="J820" s="2">
        <v>1948.94</v>
      </c>
      <c r="K820" s="2">
        <v>145.75082536072699</v>
      </c>
      <c r="L820" s="2">
        <v>-38.093800000000002</v>
      </c>
      <c r="M820" s="2">
        <v>-30.3796</v>
      </c>
      <c r="N820" s="2">
        <v>-37.667069999999903</v>
      </c>
      <c r="O820" s="2">
        <v>-44.114899999999999</v>
      </c>
      <c r="P820" s="2">
        <v>4.3253010461829202</v>
      </c>
      <c r="Q820" s="2">
        <v>-387.96100000000001</v>
      </c>
      <c r="R820" s="2">
        <v>-185.82300000000001</v>
      </c>
      <c r="S820" s="2">
        <v>-286.67129999999997</v>
      </c>
      <c r="T820" s="2">
        <v>-387.96100000000001</v>
      </c>
      <c r="U820" s="2">
        <v>57.339637637986101</v>
      </c>
      <c r="V820" s="2">
        <v>-199.87</v>
      </c>
      <c r="W820" s="2">
        <v>-144.72</v>
      </c>
      <c r="X820" s="2">
        <v>-169.084</v>
      </c>
      <c r="Y820" s="2">
        <v>-199.87</v>
      </c>
      <c r="Z820" s="2">
        <v>14.857086748978301</v>
      </c>
      <c r="AA820" s="2">
        <v>-472.142</v>
      </c>
      <c r="AB820" s="2">
        <v>-272.10500000000002</v>
      </c>
      <c r="AC820" s="2">
        <v>-360.75209999999998</v>
      </c>
      <c r="AD820" s="2">
        <v>-472.142</v>
      </c>
      <c r="AE820" s="2">
        <v>55.667649515175697</v>
      </c>
      <c r="AF820" s="2">
        <v>-84.180400000000006</v>
      </c>
      <c r="AG820" s="2">
        <v>-58.698500000000003</v>
      </c>
      <c r="AH820" s="2">
        <v>-74.0808099999999</v>
      </c>
      <c r="AI820" s="2">
        <v>-86.281400000000005</v>
      </c>
      <c r="AJ820" s="2">
        <v>9.0524359329961595</v>
      </c>
    </row>
    <row r="821" spans="1:36">
      <c r="A821" s="11" t="s">
        <v>1262</v>
      </c>
      <c r="B821" s="11" t="s">
        <v>88</v>
      </c>
      <c r="C821" s="11" t="s">
        <v>430</v>
      </c>
      <c r="D821" s="12" t="b">
        <v>1</v>
      </c>
      <c r="E821" s="12" t="b">
        <f t="shared" si="12"/>
        <v>1</v>
      </c>
      <c r="F821" s="2" t="s">
        <v>2469</v>
      </c>
      <c r="G821" s="2">
        <v>2111.15</v>
      </c>
      <c r="H821" s="2">
        <v>2126.11</v>
      </c>
      <c r="I821" s="2">
        <v>2029.008</v>
      </c>
      <c r="J821" s="2">
        <v>1797.43</v>
      </c>
      <c r="K821" s="2">
        <v>99.196593669115103</v>
      </c>
      <c r="L821" s="2">
        <v>8.1064799999999995</v>
      </c>
      <c r="M821" s="2">
        <v>22.116700000000002</v>
      </c>
      <c r="N821" s="2">
        <v>15.104937999999899</v>
      </c>
      <c r="O821" s="2">
        <v>8.1064799999999995</v>
      </c>
      <c r="P821" s="2">
        <v>4.25206761760231</v>
      </c>
      <c r="Q821" s="2">
        <v>-335.50900000000001</v>
      </c>
      <c r="R821" s="2">
        <v>-244.7</v>
      </c>
      <c r="S821" s="2">
        <v>-337.07459999999998</v>
      </c>
      <c r="T821" s="2">
        <v>-372.46600000000001</v>
      </c>
      <c r="U821" s="2">
        <v>37.049558777399703</v>
      </c>
      <c r="V821" s="2">
        <v>-128.99</v>
      </c>
      <c r="W821" s="2">
        <v>-83.8</v>
      </c>
      <c r="X821" s="2">
        <v>-114.06299999999899</v>
      </c>
      <c r="Y821" s="2">
        <v>-128.99</v>
      </c>
      <c r="Z821" s="2">
        <v>13.654620748222101</v>
      </c>
      <c r="AA821" s="2">
        <v>-405.50700000000001</v>
      </c>
      <c r="AB821" s="2">
        <v>-294.77800000000002</v>
      </c>
      <c r="AC821" s="2">
        <v>-398.82650000000001</v>
      </c>
      <c r="AD821" s="2">
        <v>-431.97</v>
      </c>
      <c r="AE821" s="2">
        <v>40.043196815022903</v>
      </c>
      <c r="AF821" s="2">
        <v>-69.997799999999998</v>
      </c>
      <c r="AG821" s="2">
        <v>-50.077800000000003</v>
      </c>
      <c r="AH821" s="2">
        <v>-61.75179</v>
      </c>
      <c r="AI821" s="2">
        <v>-69.997799999999998</v>
      </c>
      <c r="AJ821" s="2">
        <v>6.8113588113206598</v>
      </c>
    </row>
    <row r="822" spans="1:36">
      <c r="A822" s="11" t="s">
        <v>1263</v>
      </c>
      <c r="B822" s="11" t="s">
        <v>81</v>
      </c>
      <c r="C822" s="11" t="s">
        <v>225</v>
      </c>
      <c r="D822" s="12" t="b">
        <v>1</v>
      </c>
      <c r="E822" s="12" t="b">
        <f t="shared" si="12"/>
        <v>1</v>
      </c>
      <c r="F822" s="2" t="s">
        <v>2476</v>
      </c>
      <c r="G822" s="2">
        <v>2387.46</v>
      </c>
      <c r="H822" s="2">
        <v>2387.46</v>
      </c>
      <c r="I822" s="2">
        <v>2232.489</v>
      </c>
      <c r="J822" s="2">
        <v>2105.38</v>
      </c>
      <c r="K822" s="2">
        <v>99.424902587050298</v>
      </c>
      <c r="L822" s="2">
        <v>-0.40033999999999997</v>
      </c>
      <c r="M822" s="2">
        <v>8.6816399999999998</v>
      </c>
      <c r="N822" s="2">
        <v>-3.3950347000000001</v>
      </c>
      <c r="O822" s="2">
        <v>-10.286</v>
      </c>
      <c r="P822" s="2">
        <v>6.0166961499625504</v>
      </c>
      <c r="Q822" s="2">
        <v>-264.303</v>
      </c>
      <c r="R822" s="2">
        <v>-116.96599999999999</v>
      </c>
      <c r="S822" s="2">
        <v>-180.05869999999999</v>
      </c>
      <c r="T822" s="2">
        <v>-264.303</v>
      </c>
      <c r="U822" s="2">
        <v>41.4632629043805</v>
      </c>
      <c r="V822" s="2">
        <v>-139.77000000000001</v>
      </c>
      <c r="W822" s="2">
        <v>-97.19</v>
      </c>
      <c r="X822" s="2">
        <v>-121.565</v>
      </c>
      <c r="Y822" s="2">
        <v>-139.77000000000001</v>
      </c>
      <c r="Z822" s="2">
        <v>12.5933635521077</v>
      </c>
      <c r="AA822" s="2">
        <v>-350.80799999999999</v>
      </c>
      <c r="AB822" s="2">
        <v>-202.45500000000001</v>
      </c>
      <c r="AC822" s="2">
        <v>-262.21699999999998</v>
      </c>
      <c r="AD822" s="2">
        <v>-350.80799999999999</v>
      </c>
      <c r="AE822" s="2">
        <v>43.169420915993499</v>
      </c>
      <c r="AF822" s="2">
        <v>-86.504599999999996</v>
      </c>
      <c r="AG822" s="2">
        <v>-70.464100000000002</v>
      </c>
      <c r="AH822" s="2">
        <v>-82.158159999999995</v>
      </c>
      <c r="AI822" s="2">
        <v>-97.398600000000002</v>
      </c>
      <c r="AJ822" s="2">
        <v>7.3545562880283804</v>
      </c>
    </row>
    <row r="823" spans="1:36">
      <c r="A823" s="11" t="s">
        <v>1264</v>
      </c>
      <c r="B823" s="11" t="s">
        <v>43</v>
      </c>
      <c r="C823" s="11" t="s">
        <v>219</v>
      </c>
      <c r="D823" s="12" t="b">
        <v>1</v>
      </c>
      <c r="E823" s="12" t="b">
        <f t="shared" si="12"/>
        <v>1</v>
      </c>
      <c r="F823" s="2" t="s">
        <v>2468</v>
      </c>
      <c r="G823" s="2">
        <v>1706.45</v>
      </c>
      <c r="H823" s="2">
        <v>1706.45</v>
      </c>
      <c r="I823" s="2">
        <v>1539.9211111111099</v>
      </c>
      <c r="J823" s="2">
        <v>1414.26</v>
      </c>
      <c r="K823" s="2">
        <v>104.656362497036</v>
      </c>
      <c r="L823" s="2">
        <v>6.5954800000000002</v>
      </c>
      <c r="M823" s="2">
        <v>6.5954800000000002</v>
      </c>
      <c r="N823" s="2">
        <v>0.25182288888888799</v>
      </c>
      <c r="O823" s="2">
        <v>-1.92961</v>
      </c>
      <c r="P823" s="2">
        <v>2.5414518659870602</v>
      </c>
      <c r="Q823" s="2">
        <v>-301.31</v>
      </c>
      <c r="R823" s="2">
        <v>-134.72200000000001</v>
      </c>
      <c r="S823" s="2">
        <v>-169.93733333333299</v>
      </c>
      <c r="T823" s="2">
        <v>-301.31</v>
      </c>
      <c r="U823" s="2">
        <v>51.650676435551098</v>
      </c>
      <c r="V823" s="2">
        <v>-114.96</v>
      </c>
      <c r="W823" s="2">
        <v>-73.78</v>
      </c>
      <c r="X823" s="2">
        <v>-90.792222222222193</v>
      </c>
      <c r="Y823" s="2">
        <v>-114.96</v>
      </c>
      <c r="Z823" s="2">
        <v>11.4005183849</v>
      </c>
      <c r="AA823" s="2">
        <v>-362.60700000000003</v>
      </c>
      <c r="AB823" s="2">
        <v>-181.852</v>
      </c>
      <c r="AC823" s="2">
        <v>-226.99422222222199</v>
      </c>
      <c r="AD823" s="2">
        <v>-362.60700000000003</v>
      </c>
      <c r="AE823" s="2">
        <v>54.0343524616002</v>
      </c>
      <c r="AF823" s="2">
        <v>-61.296799999999998</v>
      </c>
      <c r="AG823" s="2">
        <v>-47.130400000000002</v>
      </c>
      <c r="AH823" s="2">
        <v>-57.056733333333298</v>
      </c>
      <c r="AI823" s="2">
        <v>-63.369199999999999</v>
      </c>
      <c r="AJ823" s="2">
        <v>4.7318606559682204</v>
      </c>
    </row>
    <row r="824" spans="1:36">
      <c r="A824" s="11" t="s">
        <v>1265</v>
      </c>
      <c r="B824" s="11" t="s">
        <v>63</v>
      </c>
      <c r="C824" s="11" t="s">
        <v>126</v>
      </c>
      <c r="D824" s="12" t="b">
        <v>1</v>
      </c>
      <c r="E824" s="12" t="b">
        <f t="shared" si="12"/>
        <v>1</v>
      </c>
      <c r="F824" s="2" t="s">
        <v>2476</v>
      </c>
      <c r="G824" s="2">
        <v>1983.92</v>
      </c>
      <c r="H824" s="2">
        <v>2239.14</v>
      </c>
      <c r="I824" s="2">
        <v>2140.6899999999901</v>
      </c>
      <c r="J824" s="2">
        <v>1969</v>
      </c>
      <c r="K824" s="2">
        <v>99.277033709827407</v>
      </c>
      <c r="L824" s="2">
        <v>-11.0365</v>
      </c>
      <c r="M824" s="2">
        <v>0.79257699999999998</v>
      </c>
      <c r="N824" s="2">
        <v>-5.5081091139999998</v>
      </c>
      <c r="O824" s="2">
        <v>-11.0913</v>
      </c>
      <c r="P824" s="2">
        <v>4.5644550729515396</v>
      </c>
      <c r="Q824" s="2">
        <v>-399.02199999999999</v>
      </c>
      <c r="R824" s="2">
        <v>-310.17399999999998</v>
      </c>
      <c r="S824" s="2">
        <v>-373.231799999999</v>
      </c>
      <c r="T824" s="2">
        <v>-438.50900000000001</v>
      </c>
      <c r="U824" s="2">
        <v>41.997671601596601</v>
      </c>
      <c r="V824" s="2">
        <v>-165.28</v>
      </c>
      <c r="W824" s="2">
        <v>-137.88999999999999</v>
      </c>
      <c r="X824" s="2">
        <v>-155.975999999999</v>
      </c>
      <c r="Y824" s="2">
        <v>-165.28</v>
      </c>
      <c r="Z824" s="2">
        <v>10.7836648068579</v>
      </c>
      <c r="AA824" s="2">
        <v>-473.45699999999999</v>
      </c>
      <c r="AB824" s="2">
        <v>-384.47</v>
      </c>
      <c r="AC824" s="2">
        <v>-449.05410000000001</v>
      </c>
      <c r="AD824" s="2">
        <v>-514.73400000000004</v>
      </c>
      <c r="AE824" s="2">
        <v>42.774319015164998</v>
      </c>
      <c r="AF824" s="2">
        <v>-74.434700000000007</v>
      </c>
      <c r="AG824" s="2">
        <v>-69.788200000000003</v>
      </c>
      <c r="AH824" s="2">
        <v>-75.822369999999907</v>
      </c>
      <c r="AI824" s="2">
        <v>-82.634399999999999</v>
      </c>
      <c r="AJ824" s="2">
        <v>4.4889625943467601</v>
      </c>
    </row>
    <row r="825" spans="1:36">
      <c r="A825" s="11" t="s">
        <v>1266</v>
      </c>
      <c r="B825" s="11" t="s">
        <v>57</v>
      </c>
      <c r="C825" s="11" t="s">
        <v>331</v>
      </c>
      <c r="D825" s="12" t="b">
        <v>1</v>
      </c>
      <c r="E825" s="12" t="b">
        <f t="shared" si="12"/>
        <v>1</v>
      </c>
      <c r="F825" s="2" t="s">
        <v>2468</v>
      </c>
      <c r="G825" s="2">
        <v>2804.43</v>
      </c>
      <c r="H825" s="2">
        <v>2804.43</v>
      </c>
      <c r="I825" s="2">
        <v>2450.3330000000001</v>
      </c>
      <c r="J825" s="2">
        <v>2078.4</v>
      </c>
      <c r="K825" s="2">
        <v>221.43982910086899</v>
      </c>
      <c r="L825" s="2">
        <v>-17.275400000000001</v>
      </c>
      <c r="M825" s="2">
        <v>1.14591</v>
      </c>
      <c r="N825" s="2">
        <v>-10.857528</v>
      </c>
      <c r="O825" s="2">
        <v>-20.732500000000002</v>
      </c>
      <c r="P825" s="2">
        <v>7.0071942450817399</v>
      </c>
      <c r="Q825" s="2">
        <v>-201.30799999999999</v>
      </c>
      <c r="R825" s="2">
        <v>-175.55199999999999</v>
      </c>
      <c r="S825" s="2">
        <v>-211.69909999999999</v>
      </c>
      <c r="T825" s="2">
        <v>-264.303</v>
      </c>
      <c r="U825" s="2">
        <v>24.147480514768201</v>
      </c>
      <c r="V825" s="2">
        <v>-167.58</v>
      </c>
      <c r="W825" s="2">
        <v>-111.19</v>
      </c>
      <c r="X825" s="2">
        <v>-140.15199999999999</v>
      </c>
      <c r="Y825" s="2">
        <v>-167.58</v>
      </c>
      <c r="Z825" s="2">
        <v>15.520524618853701</v>
      </c>
      <c r="AA825" s="2">
        <v>-311.346</v>
      </c>
      <c r="AB825" s="2">
        <v>-273.99599999999998</v>
      </c>
      <c r="AC825" s="2">
        <v>-298.65369999999899</v>
      </c>
      <c r="AD825" s="2">
        <v>-354.50799999999998</v>
      </c>
      <c r="AE825" s="2">
        <v>25.000637689866998</v>
      </c>
      <c r="AF825" s="2">
        <v>-110.039</v>
      </c>
      <c r="AG825" s="2">
        <v>-65.345500000000001</v>
      </c>
      <c r="AH825" s="2">
        <v>-86.954560000000001</v>
      </c>
      <c r="AI825" s="2">
        <v>-110.039</v>
      </c>
      <c r="AJ825" s="2">
        <v>12.6983839214287</v>
      </c>
    </row>
    <row r="826" spans="1:36">
      <c r="A826" s="11" t="s">
        <v>1267</v>
      </c>
      <c r="B826" s="11" t="s">
        <v>43</v>
      </c>
      <c r="C826" s="11" t="s">
        <v>297</v>
      </c>
      <c r="D826" s="12" t="b">
        <v>1</v>
      </c>
      <c r="E826" s="12" t="b">
        <f t="shared" si="12"/>
        <v>1</v>
      </c>
      <c r="F826" s="2" t="s">
        <v>2471</v>
      </c>
      <c r="G826" s="2">
        <v>1766.41</v>
      </c>
      <c r="H826" s="2">
        <v>1766.41</v>
      </c>
      <c r="I826" s="2">
        <v>1602.566</v>
      </c>
      <c r="J826" s="2">
        <v>1420.71</v>
      </c>
      <c r="K826" s="2">
        <v>100.92387518432901</v>
      </c>
      <c r="L826" s="2">
        <v>3.1773799999999999</v>
      </c>
      <c r="M826" s="2">
        <v>9.3278199999999991</v>
      </c>
      <c r="N826" s="2">
        <v>0.89297079999999995</v>
      </c>
      <c r="O826" s="2">
        <v>-6.2434200000000004</v>
      </c>
      <c r="P826" s="2">
        <v>4.0417482498844901</v>
      </c>
      <c r="Q826" s="2">
        <v>-309.07100000000003</v>
      </c>
      <c r="R826" s="2">
        <v>-138.696</v>
      </c>
      <c r="S826" s="2">
        <v>-207.874</v>
      </c>
      <c r="T826" s="2">
        <v>-309.07100000000003</v>
      </c>
      <c r="U826" s="2">
        <v>61.093640425533998</v>
      </c>
      <c r="V826" s="2">
        <v>-121.06</v>
      </c>
      <c r="W826" s="2">
        <v>-87.65</v>
      </c>
      <c r="X826" s="2">
        <v>-100.497999999999</v>
      </c>
      <c r="Y826" s="2">
        <v>-121.06</v>
      </c>
      <c r="Z826" s="2">
        <v>10.339222837761399</v>
      </c>
      <c r="AA826" s="2">
        <v>-371.49700000000001</v>
      </c>
      <c r="AB826" s="2">
        <v>-192.36600000000001</v>
      </c>
      <c r="AC826" s="2">
        <v>-267.69129999999899</v>
      </c>
      <c r="AD826" s="2">
        <v>-371.49700000000001</v>
      </c>
      <c r="AE826" s="2">
        <v>60.4382203301667</v>
      </c>
      <c r="AF826" s="2">
        <v>-62.426200000000001</v>
      </c>
      <c r="AG826" s="2">
        <v>-53.6708</v>
      </c>
      <c r="AH826" s="2">
        <v>-59.817079999999997</v>
      </c>
      <c r="AI826" s="2">
        <v>-69.844200000000001</v>
      </c>
      <c r="AJ826" s="2">
        <v>4.9378305262759001</v>
      </c>
    </row>
    <row r="827" spans="1:36">
      <c r="A827" s="11" t="s">
        <v>1268</v>
      </c>
      <c r="B827" s="11" t="s">
        <v>88</v>
      </c>
      <c r="C827" s="11" t="s">
        <v>154</v>
      </c>
      <c r="D827" s="12" t="b">
        <v>1</v>
      </c>
      <c r="E827" s="12" t="b">
        <f t="shared" si="12"/>
        <v>1</v>
      </c>
      <c r="F827" s="2" t="s">
        <v>2468</v>
      </c>
      <c r="G827" s="2">
        <v>2118.0500000000002</v>
      </c>
      <c r="H827" s="2">
        <v>2266.7800000000002</v>
      </c>
      <c r="I827" s="2">
        <v>2110.3049999999998</v>
      </c>
      <c r="J827" s="2">
        <v>1989.79</v>
      </c>
      <c r="K827" s="2">
        <v>88.113896904959304</v>
      </c>
      <c r="L827" s="2">
        <v>-3.1161099999999999</v>
      </c>
      <c r="M827" s="2">
        <v>6.1227200000000002</v>
      </c>
      <c r="N827" s="2">
        <v>1.6193819999999901</v>
      </c>
      <c r="O827" s="2">
        <v>-3.1161099999999999</v>
      </c>
      <c r="P827" s="2">
        <v>3.5731787811751001</v>
      </c>
      <c r="Q827" s="2">
        <v>-195.18100000000001</v>
      </c>
      <c r="R827" s="2">
        <v>-173.91200000000001</v>
      </c>
      <c r="S827" s="2">
        <v>-199.28280000000001</v>
      </c>
      <c r="T827" s="2">
        <v>-233.46100000000001</v>
      </c>
      <c r="U827" s="2">
        <v>18.916275912557399</v>
      </c>
      <c r="V827" s="2">
        <v>-123.71</v>
      </c>
      <c r="W827" s="2">
        <v>-102.64</v>
      </c>
      <c r="X827" s="2">
        <v>-114.688</v>
      </c>
      <c r="Y827" s="2">
        <v>-123.71</v>
      </c>
      <c r="Z827" s="2">
        <v>6.9179312900124499</v>
      </c>
      <c r="AA827" s="2">
        <v>-276.738</v>
      </c>
      <c r="AB827" s="2">
        <v>-244.69300000000001</v>
      </c>
      <c r="AC827" s="2">
        <v>-275.73509999999999</v>
      </c>
      <c r="AD827" s="2">
        <v>-301.447</v>
      </c>
      <c r="AE827" s="2">
        <v>16.017131331795898</v>
      </c>
      <c r="AF827" s="2">
        <v>-81.556899999999999</v>
      </c>
      <c r="AG827" s="2">
        <v>-67.986599999999996</v>
      </c>
      <c r="AH827" s="2">
        <v>-76.452479999999994</v>
      </c>
      <c r="AI827" s="2">
        <v>-85.365899999999996</v>
      </c>
      <c r="AJ827" s="2">
        <v>6.0779986438885496</v>
      </c>
    </row>
    <row r="828" spans="1:36">
      <c r="A828" s="11" t="s">
        <v>1269</v>
      </c>
      <c r="B828" s="11" t="s">
        <v>49</v>
      </c>
      <c r="C828" s="11" t="s">
        <v>387</v>
      </c>
      <c r="D828" s="12" t="b">
        <v>1</v>
      </c>
      <c r="E828" s="12" t="b">
        <f t="shared" si="12"/>
        <v>1</v>
      </c>
      <c r="F828" s="2" t="s">
        <v>2468</v>
      </c>
      <c r="G828" s="2">
        <v>2219.17</v>
      </c>
      <c r="H828" s="2">
        <v>2269.79</v>
      </c>
      <c r="I828" s="2">
        <v>2085.5410000000002</v>
      </c>
      <c r="J828" s="2">
        <v>1655.1</v>
      </c>
      <c r="K828" s="2">
        <v>177.64460184749601</v>
      </c>
      <c r="L828" s="2">
        <v>-6.93276</v>
      </c>
      <c r="M828" s="2">
        <v>2.2482799999999998</v>
      </c>
      <c r="N828" s="2">
        <v>-5.3275539999999904</v>
      </c>
      <c r="O828" s="2">
        <v>-12.2073</v>
      </c>
      <c r="P828" s="2">
        <v>4.9867697147423096</v>
      </c>
      <c r="Q828" s="2">
        <v>-243.607</v>
      </c>
      <c r="R828" s="2">
        <v>-152.62899999999999</v>
      </c>
      <c r="S828" s="2">
        <v>-223.8014</v>
      </c>
      <c r="T828" s="2">
        <v>-268.36099999999999</v>
      </c>
      <c r="U828" s="2">
        <v>39.270679628558597</v>
      </c>
      <c r="V828" s="2">
        <v>-139.91999999999999</v>
      </c>
      <c r="W828" s="2">
        <v>-118.85</v>
      </c>
      <c r="X828" s="2">
        <v>-128.147999999999</v>
      </c>
      <c r="Y828" s="2">
        <v>-139.91999999999999</v>
      </c>
      <c r="Z828" s="2">
        <v>7.5825835526773799</v>
      </c>
      <c r="AA828" s="2">
        <v>-327.87200000000001</v>
      </c>
      <c r="AB828" s="2">
        <v>-233.60400000000001</v>
      </c>
      <c r="AC828" s="2">
        <v>-301.860199999999</v>
      </c>
      <c r="AD828" s="2">
        <v>-346.18400000000003</v>
      </c>
      <c r="AE828" s="2">
        <v>39.097981888242401</v>
      </c>
      <c r="AF828" s="2">
        <v>-84.264399999999995</v>
      </c>
      <c r="AG828" s="2">
        <v>-67.378299999999996</v>
      </c>
      <c r="AH828" s="2">
        <v>-78.058719999999994</v>
      </c>
      <c r="AI828" s="2">
        <v>-84.264399999999995</v>
      </c>
      <c r="AJ828" s="2">
        <v>4.9145673551640803</v>
      </c>
    </row>
    <row r="829" spans="1:36">
      <c r="A829" s="11" t="s">
        <v>1270</v>
      </c>
      <c r="B829" s="11" t="s">
        <v>63</v>
      </c>
      <c r="C829" s="11" t="s">
        <v>390</v>
      </c>
      <c r="D829" s="12" t="b">
        <v>1</v>
      </c>
      <c r="E829" s="12" t="b">
        <f t="shared" si="12"/>
        <v>1</v>
      </c>
      <c r="F829" s="2" t="s">
        <v>2469</v>
      </c>
      <c r="G829" s="2">
        <v>2333.38</v>
      </c>
      <c r="H829" s="2">
        <v>2333.38</v>
      </c>
      <c r="I829" s="2">
        <v>2150.6480000000001</v>
      </c>
      <c r="J829" s="2">
        <v>1975.01</v>
      </c>
      <c r="K829" s="2">
        <v>122.96385528547199</v>
      </c>
      <c r="L829" s="2">
        <v>-7.4825999999999997</v>
      </c>
      <c r="M829" s="2">
        <v>-1.5832200000000001</v>
      </c>
      <c r="N829" s="2">
        <v>-7.9379469999999897</v>
      </c>
      <c r="O829" s="2">
        <v>-15.4594</v>
      </c>
      <c r="P829" s="2">
        <v>4.3746336521258797</v>
      </c>
      <c r="Q829" s="2">
        <v>-365.31599999999997</v>
      </c>
      <c r="R829" s="2">
        <v>-220.59399999999999</v>
      </c>
      <c r="S829" s="2">
        <v>-311.531599999999</v>
      </c>
      <c r="T829" s="2">
        <v>-370.28199999999998</v>
      </c>
      <c r="U829" s="2">
        <v>54.015966304623497</v>
      </c>
      <c r="V829" s="2">
        <v>-169.61</v>
      </c>
      <c r="W829" s="2">
        <v>-121.47</v>
      </c>
      <c r="X829" s="2">
        <v>-143.04499999999999</v>
      </c>
      <c r="Y829" s="2">
        <v>-169.61</v>
      </c>
      <c r="Z829" s="2">
        <v>13.0062286360548</v>
      </c>
      <c r="AA829" s="2">
        <v>-454.37900000000002</v>
      </c>
      <c r="AB829" s="2">
        <v>-295.86399999999998</v>
      </c>
      <c r="AC829" s="2">
        <v>-384.33190000000002</v>
      </c>
      <c r="AD829" s="2">
        <v>-454.37900000000002</v>
      </c>
      <c r="AE829" s="2">
        <v>56.624905371419501</v>
      </c>
      <c r="AF829" s="2">
        <v>-89.062700000000007</v>
      </c>
      <c r="AG829" s="2">
        <v>-60.8718</v>
      </c>
      <c r="AH829" s="2">
        <v>-72.800169999999994</v>
      </c>
      <c r="AI829" s="2">
        <v>-89.062700000000007</v>
      </c>
      <c r="AJ829" s="2">
        <v>7.4337009942034999</v>
      </c>
    </row>
    <row r="830" spans="1:36">
      <c r="A830" s="11" t="s">
        <v>1271</v>
      </c>
      <c r="B830" s="11" t="s">
        <v>63</v>
      </c>
      <c r="C830" s="11" t="s">
        <v>120</v>
      </c>
      <c r="D830" s="12" t="b">
        <v>1</v>
      </c>
      <c r="E830" s="12" t="b">
        <f t="shared" si="12"/>
        <v>1</v>
      </c>
      <c r="F830" s="2" t="s">
        <v>2471</v>
      </c>
      <c r="G830" s="2">
        <v>1927.64</v>
      </c>
      <c r="H830" s="2">
        <v>2088.33</v>
      </c>
      <c r="I830" s="2">
        <v>1958.29599999999</v>
      </c>
      <c r="J830" s="2">
        <v>1744.11</v>
      </c>
      <c r="K830" s="2">
        <v>108.13449025275</v>
      </c>
      <c r="L830" s="2">
        <v>-8.5903500000000008</v>
      </c>
      <c r="M830" s="2">
        <v>-0.468449</v>
      </c>
      <c r="N830" s="2">
        <v>-9.1926059000000002</v>
      </c>
      <c r="O830" s="2">
        <v>-18.038599999999999</v>
      </c>
      <c r="P830" s="2">
        <v>4.9961558074845298</v>
      </c>
      <c r="Q830" s="2">
        <v>-417.82</v>
      </c>
      <c r="R830" s="2">
        <v>-225.26900000000001</v>
      </c>
      <c r="S830" s="2">
        <v>-335.8707</v>
      </c>
      <c r="T830" s="2">
        <v>-417.82</v>
      </c>
      <c r="U830" s="2">
        <v>60.927772660293698</v>
      </c>
      <c r="V830" s="2">
        <v>-159.47999999999999</v>
      </c>
      <c r="W830" s="2">
        <v>-134.78</v>
      </c>
      <c r="X830" s="2">
        <v>-147.63499999999999</v>
      </c>
      <c r="Y830" s="2">
        <v>-159.47999999999999</v>
      </c>
      <c r="Z830" s="2">
        <v>9.5307901619493691</v>
      </c>
      <c r="AA830" s="2">
        <v>-485.142</v>
      </c>
      <c r="AB830" s="2">
        <v>-299.73099999999999</v>
      </c>
      <c r="AC830" s="2">
        <v>-407.13819999999998</v>
      </c>
      <c r="AD830" s="2">
        <v>-485.142</v>
      </c>
      <c r="AE830" s="2">
        <v>57.0059828181803</v>
      </c>
      <c r="AF830" s="2">
        <v>-67.321700000000007</v>
      </c>
      <c r="AG830" s="2">
        <v>-58.669400000000003</v>
      </c>
      <c r="AH830" s="2">
        <v>-71.267409999999998</v>
      </c>
      <c r="AI830" s="2">
        <v>-80.887</v>
      </c>
      <c r="AJ830" s="2">
        <v>6.9476183342766999</v>
      </c>
    </row>
    <row r="831" spans="1:36">
      <c r="A831" s="11" t="s">
        <v>1272</v>
      </c>
      <c r="B831" s="11" t="s">
        <v>97</v>
      </c>
      <c r="C831" s="11" t="s">
        <v>168</v>
      </c>
      <c r="D831" s="12" t="b">
        <v>1</v>
      </c>
      <c r="E831" s="12" t="b">
        <f t="shared" si="12"/>
        <v>1</v>
      </c>
      <c r="F831" s="2" t="s">
        <v>2468</v>
      </c>
      <c r="G831" s="2">
        <v>2100.6999999999998</v>
      </c>
      <c r="H831" s="2">
        <v>2257.33</v>
      </c>
      <c r="I831" s="2">
        <v>2014.14199999999</v>
      </c>
      <c r="J831" s="2">
        <v>1726.3</v>
      </c>
      <c r="K831" s="2">
        <v>153.15653349142801</v>
      </c>
      <c r="L831" s="2">
        <v>2.4276200000000001</v>
      </c>
      <c r="M831" s="2">
        <v>9.7202800000000007</v>
      </c>
      <c r="N831" s="2">
        <v>2.5300521379999901</v>
      </c>
      <c r="O831" s="2">
        <v>-1.34459</v>
      </c>
      <c r="P831" s="2">
        <v>3.7062907490189398</v>
      </c>
      <c r="Q831" s="2">
        <v>-442.435</v>
      </c>
      <c r="R831" s="2">
        <v>-261.46100000000001</v>
      </c>
      <c r="S831" s="2">
        <v>-323.45579999999899</v>
      </c>
      <c r="T831" s="2">
        <v>-442.435</v>
      </c>
      <c r="U831" s="2">
        <v>56.987896184287301</v>
      </c>
      <c r="V831" s="2">
        <v>-166.93</v>
      </c>
      <c r="W831" s="2">
        <v>-121.2</v>
      </c>
      <c r="X831" s="2">
        <v>-136.083</v>
      </c>
      <c r="Y831" s="2">
        <v>-166.93</v>
      </c>
      <c r="Z831" s="2">
        <v>14.369965630516299</v>
      </c>
      <c r="AA831" s="2">
        <v>-523.30399999999997</v>
      </c>
      <c r="AB831" s="2">
        <v>-337.43400000000003</v>
      </c>
      <c r="AC831" s="2">
        <v>-397.375799999999</v>
      </c>
      <c r="AD831" s="2">
        <v>-523.30399999999997</v>
      </c>
      <c r="AE831" s="2">
        <v>57.212342230598303</v>
      </c>
      <c r="AF831" s="2">
        <v>-80.869699999999995</v>
      </c>
      <c r="AG831" s="2">
        <v>-61.172899999999998</v>
      </c>
      <c r="AH831" s="2">
        <v>-73.92022</v>
      </c>
      <c r="AI831" s="2">
        <v>-93.920400000000001</v>
      </c>
      <c r="AJ831" s="2">
        <v>10.3128275854016</v>
      </c>
    </row>
    <row r="832" spans="1:36">
      <c r="A832" s="11" t="s">
        <v>1273</v>
      </c>
      <c r="B832" s="11" t="s">
        <v>63</v>
      </c>
      <c r="C832" s="11" t="s">
        <v>176</v>
      </c>
      <c r="D832" s="12" t="b">
        <v>1</v>
      </c>
      <c r="E832" s="12" t="b">
        <f t="shared" si="12"/>
        <v>1</v>
      </c>
      <c r="F832" s="2" t="s">
        <v>2471</v>
      </c>
      <c r="G832" s="2">
        <v>1976.36</v>
      </c>
      <c r="H832" s="2">
        <v>2199.56</v>
      </c>
      <c r="I832" s="2">
        <v>1905.1079999999899</v>
      </c>
      <c r="J832" s="2">
        <v>1741.81</v>
      </c>
      <c r="K832" s="2">
        <v>142.620108353158</v>
      </c>
      <c r="L832" s="2">
        <v>-4.8243299999999998</v>
      </c>
      <c r="M832" s="2">
        <v>4.3780200000000002</v>
      </c>
      <c r="N832" s="2">
        <v>-3.0469536000000002</v>
      </c>
      <c r="O832" s="2">
        <v>-10.652900000000001</v>
      </c>
      <c r="P832" s="2">
        <v>3.9302972558552001</v>
      </c>
      <c r="Q832" s="2">
        <v>-411.12900000000002</v>
      </c>
      <c r="R832" s="2">
        <v>-279.72199999999998</v>
      </c>
      <c r="S832" s="2">
        <v>-346.13400000000001</v>
      </c>
      <c r="T832" s="2">
        <v>-411.12900000000002</v>
      </c>
      <c r="U832" s="2">
        <v>36.160380378407403</v>
      </c>
      <c r="V832" s="2">
        <v>-156.24</v>
      </c>
      <c r="W832" s="2">
        <v>-123.46</v>
      </c>
      <c r="X832" s="2">
        <v>-136.26599999999999</v>
      </c>
      <c r="Y832" s="2">
        <v>-156.24</v>
      </c>
      <c r="Z832" s="2">
        <v>10.4117958745517</v>
      </c>
      <c r="AA832" s="2">
        <v>-480.322</v>
      </c>
      <c r="AB832" s="2">
        <v>-336.93799999999999</v>
      </c>
      <c r="AC832" s="2">
        <v>-410.12779999999998</v>
      </c>
      <c r="AD832" s="2">
        <v>-480.322</v>
      </c>
      <c r="AE832" s="2">
        <v>37.775628035958697</v>
      </c>
      <c r="AF832" s="2">
        <v>-69.192999999999998</v>
      </c>
      <c r="AG832" s="2">
        <v>-52.329500000000003</v>
      </c>
      <c r="AH832" s="2">
        <v>-63.993830000000003</v>
      </c>
      <c r="AI832" s="2">
        <v>-81.625799999999998</v>
      </c>
      <c r="AJ832" s="2">
        <v>9.0181583020099492</v>
      </c>
    </row>
    <row r="833" spans="1:36">
      <c r="A833" s="11" t="s">
        <v>1274</v>
      </c>
      <c r="B833" s="11" t="s">
        <v>98</v>
      </c>
      <c r="C833" s="11" t="s">
        <v>264</v>
      </c>
      <c r="D833" s="12" t="b">
        <v>1</v>
      </c>
      <c r="E833" s="12" t="b">
        <f t="shared" si="12"/>
        <v>1</v>
      </c>
      <c r="F833" s="2" t="s">
        <v>2469</v>
      </c>
      <c r="G833" s="2">
        <v>3139.89</v>
      </c>
      <c r="H833" s="2">
        <v>3139.89</v>
      </c>
      <c r="I833" s="2">
        <v>2787.4649999999901</v>
      </c>
      <c r="J833" s="2">
        <v>2650.75</v>
      </c>
      <c r="K833" s="2">
        <v>145.63401626832999</v>
      </c>
      <c r="L833" s="2">
        <v>-43.7423</v>
      </c>
      <c r="M833" s="2">
        <v>-26.691299999999998</v>
      </c>
      <c r="N833" s="2">
        <v>-33.353070000000002</v>
      </c>
      <c r="O833" s="2">
        <v>-43.7423</v>
      </c>
      <c r="P833" s="2">
        <v>5.4166634527272501</v>
      </c>
      <c r="Q833" s="2">
        <v>-506.71699999999998</v>
      </c>
      <c r="R833" s="2">
        <v>-358.08699999999999</v>
      </c>
      <c r="S833" s="2">
        <v>-429.18139999999897</v>
      </c>
      <c r="T833" s="2">
        <v>-513.72699999999998</v>
      </c>
      <c r="U833" s="2">
        <v>55.326334405155599</v>
      </c>
      <c r="V833" s="2">
        <v>-256.93</v>
      </c>
      <c r="W833" s="2">
        <v>-190.13</v>
      </c>
      <c r="X833" s="2">
        <v>-212.434</v>
      </c>
      <c r="Y833" s="2">
        <v>-256.93</v>
      </c>
      <c r="Z833" s="2">
        <v>19.451999725820802</v>
      </c>
      <c r="AA833" s="2">
        <v>-618.56500000000005</v>
      </c>
      <c r="AB833" s="2">
        <v>-450.61200000000002</v>
      </c>
      <c r="AC833" s="2">
        <v>-522.427899999999</v>
      </c>
      <c r="AD833" s="2">
        <v>-618.56500000000005</v>
      </c>
      <c r="AE833" s="2">
        <v>58.355126251922101</v>
      </c>
      <c r="AF833" s="2">
        <v>-111.848</v>
      </c>
      <c r="AG833" s="2">
        <v>-84.787800000000004</v>
      </c>
      <c r="AH833" s="2">
        <v>-93.246259999999893</v>
      </c>
      <c r="AI833" s="2">
        <v>-111.848</v>
      </c>
      <c r="AJ833" s="2">
        <v>7.6220754565202702</v>
      </c>
    </row>
    <row r="834" spans="1:36">
      <c r="A834" s="11" t="s">
        <v>1275</v>
      </c>
      <c r="B834" s="11" t="s">
        <v>97</v>
      </c>
      <c r="C834" s="11" t="s">
        <v>210</v>
      </c>
      <c r="D834" s="12" t="b">
        <v>1</v>
      </c>
      <c r="E834" s="12" t="b">
        <f t="shared" si="12"/>
        <v>1</v>
      </c>
      <c r="F834" s="2" t="s">
        <v>2476</v>
      </c>
      <c r="G834" s="2">
        <v>1586.69</v>
      </c>
      <c r="H834" s="2">
        <v>1790.18</v>
      </c>
      <c r="I834" s="2">
        <v>1643.05</v>
      </c>
      <c r="J834" s="2">
        <v>1392.51</v>
      </c>
      <c r="K834" s="2">
        <v>122.215397352379</v>
      </c>
      <c r="L834" s="2">
        <v>-8.1685099999999995</v>
      </c>
      <c r="M834" s="2">
        <v>-2.3234900000000001</v>
      </c>
      <c r="N834" s="2">
        <v>-5.2125688888888799</v>
      </c>
      <c r="O834" s="2">
        <v>-8.3247499999999999</v>
      </c>
      <c r="P834" s="2">
        <v>2.4057892064790498</v>
      </c>
      <c r="Q834" s="2">
        <v>-201.327</v>
      </c>
      <c r="R834" s="2">
        <v>-78.696600000000004</v>
      </c>
      <c r="S834" s="2">
        <v>-148.21851111111101</v>
      </c>
      <c r="T834" s="2">
        <v>-211.39500000000001</v>
      </c>
      <c r="U834" s="2">
        <v>41.735458547871602</v>
      </c>
      <c r="V834" s="2">
        <v>-115.71</v>
      </c>
      <c r="W834" s="2">
        <v>-90.82</v>
      </c>
      <c r="X834" s="2">
        <v>-101.522222222222</v>
      </c>
      <c r="Y834" s="2">
        <v>-115.71</v>
      </c>
      <c r="Z834" s="2">
        <v>8.1441002845277097</v>
      </c>
      <c r="AA834" s="2">
        <v>-268.60700000000003</v>
      </c>
      <c r="AB834" s="2">
        <v>-156.64699999999999</v>
      </c>
      <c r="AC834" s="2">
        <v>-214.88422222222201</v>
      </c>
      <c r="AD834" s="2">
        <v>-276.42399999999998</v>
      </c>
      <c r="AE834" s="2">
        <v>38.238700526357299</v>
      </c>
      <c r="AF834" s="2">
        <v>-67.280100000000004</v>
      </c>
      <c r="AG834" s="2">
        <v>-53.770899999999997</v>
      </c>
      <c r="AH834" s="2">
        <v>-66.665877777777695</v>
      </c>
      <c r="AI834" s="2">
        <v>-77.950599999999994</v>
      </c>
      <c r="AJ834" s="2">
        <v>8.6875059126278806</v>
      </c>
    </row>
    <row r="835" spans="1:36">
      <c r="A835" s="11" t="s">
        <v>1276</v>
      </c>
      <c r="B835" s="11" t="s">
        <v>98</v>
      </c>
      <c r="C835" s="11" t="s">
        <v>212</v>
      </c>
      <c r="D835" s="12" t="b">
        <v>1</v>
      </c>
      <c r="E835" s="12" t="b">
        <f t="shared" ref="E835:E898" si="13">IF(F835="",FALSE,TRUE)</f>
        <v>1</v>
      </c>
      <c r="F835" s="2" t="s">
        <v>2468</v>
      </c>
      <c r="G835" s="2">
        <v>2153.9</v>
      </c>
      <c r="H835" s="2">
        <v>2153.9</v>
      </c>
      <c r="I835" s="2">
        <v>1964.694</v>
      </c>
      <c r="J835" s="2">
        <v>1798.15</v>
      </c>
      <c r="K835" s="2">
        <v>131.05725451114799</v>
      </c>
      <c r="L835" s="2">
        <v>-3.64255</v>
      </c>
      <c r="M835" s="2">
        <v>-3.64255</v>
      </c>
      <c r="N835" s="2">
        <v>-7.1701099999999904</v>
      </c>
      <c r="O835" s="2">
        <v>-12.080500000000001</v>
      </c>
      <c r="P835" s="2">
        <v>2.9728899013885002</v>
      </c>
      <c r="Q835" s="2">
        <v>-304.089</v>
      </c>
      <c r="R835" s="2">
        <v>-222.953</v>
      </c>
      <c r="S835" s="2">
        <v>-259.19760000000002</v>
      </c>
      <c r="T835" s="2">
        <v>-304.089</v>
      </c>
      <c r="U835" s="2">
        <v>26.1115354295546</v>
      </c>
      <c r="V835" s="2">
        <v>-151.07</v>
      </c>
      <c r="W835" s="2">
        <v>-112.44</v>
      </c>
      <c r="X835" s="2">
        <v>-130.84800000000001</v>
      </c>
      <c r="Y835" s="2">
        <v>-151.07</v>
      </c>
      <c r="Z835" s="2">
        <v>12.5042675381913</v>
      </c>
      <c r="AA835" s="2">
        <v>-390.70100000000002</v>
      </c>
      <c r="AB835" s="2">
        <v>-287.00599999999997</v>
      </c>
      <c r="AC835" s="2">
        <v>-331.03639999999899</v>
      </c>
      <c r="AD835" s="2">
        <v>-390.70100000000002</v>
      </c>
      <c r="AE835" s="2">
        <v>33.286132438466197</v>
      </c>
      <c r="AF835" s="2">
        <v>-86.612300000000005</v>
      </c>
      <c r="AG835" s="2">
        <v>-58.854500000000002</v>
      </c>
      <c r="AH835" s="2">
        <v>-71.838629999999995</v>
      </c>
      <c r="AI835" s="2">
        <v>-86.612300000000005</v>
      </c>
      <c r="AJ835" s="2">
        <v>9.3576694484672593</v>
      </c>
    </row>
    <row r="836" spans="1:36">
      <c r="A836" s="11" t="s">
        <v>1277</v>
      </c>
      <c r="B836" s="11" t="s">
        <v>81</v>
      </c>
      <c r="C836" s="11" t="s">
        <v>333</v>
      </c>
      <c r="D836" s="12" t="b">
        <v>1</v>
      </c>
      <c r="E836" s="12" t="b">
        <f t="shared" si="13"/>
        <v>1</v>
      </c>
      <c r="F836" s="2" t="s">
        <v>2475</v>
      </c>
      <c r="G836" s="2">
        <v>2055.0300000000002</v>
      </c>
      <c r="H836" s="2">
        <v>2055.0300000000002</v>
      </c>
      <c r="I836" s="2">
        <v>1956.038</v>
      </c>
      <c r="J836" s="2">
        <v>1732.86</v>
      </c>
      <c r="K836" s="2">
        <v>103.00262518768901</v>
      </c>
      <c r="L836" s="2">
        <v>1.73821</v>
      </c>
      <c r="M836" s="2">
        <v>14.1221</v>
      </c>
      <c r="N836" s="2">
        <v>4.6011850999999897</v>
      </c>
      <c r="O836" s="2">
        <v>-1.1369100000000001</v>
      </c>
      <c r="P836" s="2">
        <v>5.1800749026972399</v>
      </c>
      <c r="Q836" s="2">
        <v>-359.74599999999998</v>
      </c>
      <c r="R836" s="2">
        <v>-287.096</v>
      </c>
      <c r="S836" s="2">
        <v>-326.65550000000002</v>
      </c>
      <c r="T836" s="2">
        <v>-373.71</v>
      </c>
      <c r="U836" s="2">
        <v>26.8748573257194</v>
      </c>
      <c r="V836" s="2">
        <v>-134.28</v>
      </c>
      <c r="W836" s="2">
        <v>-104.1</v>
      </c>
      <c r="X836" s="2">
        <v>-123.060999999999</v>
      </c>
      <c r="Y836" s="2">
        <v>-134.28</v>
      </c>
      <c r="Z836" s="2">
        <v>10.5207017615535</v>
      </c>
      <c r="AA836" s="2">
        <v>-423.81900000000002</v>
      </c>
      <c r="AB836" s="2">
        <v>-347.91</v>
      </c>
      <c r="AC836" s="2">
        <v>-388.98619999999897</v>
      </c>
      <c r="AD836" s="2">
        <v>-435.13299999999998</v>
      </c>
      <c r="AE836" s="2">
        <v>27.900097928143499</v>
      </c>
      <c r="AF836" s="2">
        <v>-64.072999999999993</v>
      </c>
      <c r="AG836" s="2">
        <v>-51.591900000000003</v>
      </c>
      <c r="AH836" s="2">
        <v>-62.330719999999999</v>
      </c>
      <c r="AI836" s="2">
        <v>-74.642799999999994</v>
      </c>
      <c r="AJ836" s="2">
        <v>6.0460150923838496</v>
      </c>
    </row>
    <row r="837" spans="1:36">
      <c r="A837" s="11" t="s">
        <v>1278</v>
      </c>
      <c r="B837" s="11" t="s">
        <v>49</v>
      </c>
      <c r="C837" s="11" t="s">
        <v>335</v>
      </c>
      <c r="D837" s="12" t="b">
        <v>1</v>
      </c>
      <c r="E837" s="12" t="b">
        <f t="shared" si="13"/>
        <v>1</v>
      </c>
      <c r="F837" s="2" t="s">
        <v>2469</v>
      </c>
      <c r="G837" s="2">
        <v>2699.58</v>
      </c>
      <c r="H837" s="2">
        <v>2720.9</v>
      </c>
      <c r="I837" s="2">
        <v>2567.78999999999</v>
      </c>
      <c r="J837" s="2">
        <v>2390.8000000000002</v>
      </c>
      <c r="K837" s="2">
        <v>107.132940195814</v>
      </c>
      <c r="L837" s="2">
        <v>-82.996499999999997</v>
      </c>
      <c r="M837" s="2">
        <v>-56.270800000000001</v>
      </c>
      <c r="N837" s="2">
        <v>-65.410588888888896</v>
      </c>
      <c r="O837" s="2">
        <v>-82.996499999999997</v>
      </c>
      <c r="P837" s="2">
        <v>8.0670873649422603</v>
      </c>
      <c r="Q837" s="2">
        <v>-84.181200000000004</v>
      </c>
      <c r="R837" s="2">
        <v>-60.307299999999998</v>
      </c>
      <c r="S837" s="2">
        <v>-93.9442555555555</v>
      </c>
      <c r="T837" s="2">
        <v>-126.499</v>
      </c>
      <c r="U837" s="2">
        <v>22.172315373180499</v>
      </c>
      <c r="V837" s="2">
        <v>-202.85</v>
      </c>
      <c r="W837" s="2">
        <v>-165.51</v>
      </c>
      <c r="X837" s="2">
        <v>-182.64</v>
      </c>
      <c r="Y837" s="2">
        <v>-202.85</v>
      </c>
      <c r="Z837" s="2">
        <v>10.0959323492186</v>
      </c>
      <c r="AA837" s="2">
        <v>-187.20400000000001</v>
      </c>
      <c r="AB837" s="2">
        <v>-155.733</v>
      </c>
      <c r="AC837" s="2">
        <v>-192.38522222222201</v>
      </c>
      <c r="AD837" s="2">
        <v>-223.089</v>
      </c>
      <c r="AE837" s="2">
        <v>23.357855411926</v>
      </c>
      <c r="AF837" s="2">
        <v>-103.02200000000001</v>
      </c>
      <c r="AG837" s="2">
        <v>-87.689300000000003</v>
      </c>
      <c r="AH837" s="2">
        <v>-98.440866666666594</v>
      </c>
      <c r="AI837" s="2">
        <v>-104.408</v>
      </c>
      <c r="AJ837" s="2">
        <v>5.58066889539238</v>
      </c>
    </row>
    <row r="838" spans="1:36">
      <c r="A838" s="11" t="s">
        <v>1279</v>
      </c>
      <c r="B838" s="11" t="s">
        <v>69</v>
      </c>
      <c r="C838" s="11" t="s">
        <v>295</v>
      </c>
      <c r="D838" s="12" t="b">
        <v>1</v>
      </c>
      <c r="E838" s="12" t="b">
        <f t="shared" si="13"/>
        <v>1</v>
      </c>
      <c r="F838" s="2" t="s">
        <v>2474</v>
      </c>
      <c r="G838" s="2">
        <v>1809</v>
      </c>
      <c r="H838" s="2">
        <v>1809</v>
      </c>
      <c r="I838" s="2">
        <v>1606.44999999999</v>
      </c>
      <c r="J838" s="2">
        <v>1440.79</v>
      </c>
      <c r="K838" s="2">
        <v>107.197452395101</v>
      </c>
      <c r="L838" s="2">
        <v>-1.72119</v>
      </c>
      <c r="M838" s="2">
        <v>7.60412</v>
      </c>
      <c r="N838" s="2">
        <v>-0.71815179100000004</v>
      </c>
      <c r="O838" s="2">
        <v>-7.2952000000000004</v>
      </c>
      <c r="P838" s="2">
        <v>4.4527176899648104</v>
      </c>
      <c r="Q838" s="2">
        <v>-240.51900000000001</v>
      </c>
      <c r="R838" s="2">
        <v>-184.33199999999999</v>
      </c>
      <c r="S838" s="2">
        <v>-288.9085</v>
      </c>
      <c r="T838" s="2">
        <v>-339.77800000000002</v>
      </c>
      <c r="U838" s="2">
        <v>49.556652689960103</v>
      </c>
      <c r="V838" s="2">
        <v>-118.14</v>
      </c>
      <c r="W838" s="2">
        <v>-98.56</v>
      </c>
      <c r="X838" s="2">
        <v>-110.718</v>
      </c>
      <c r="Y838" s="2">
        <v>-118.14</v>
      </c>
      <c r="Z838" s="2">
        <v>7.2962742394853697</v>
      </c>
      <c r="AA838" s="2">
        <v>-308.83</v>
      </c>
      <c r="AB838" s="2">
        <v>-238.73599999999999</v>
      </c>
      <c r="AC838" s="2">
        <v>-341.12689999999901</v>
      </c>
      <c r="AD838" s="2">
        <v>-389.22399999999999</v>
      </c>
      <c r="AE838" s="2">
        <v>45.948833406663702</v>
      </c>
      <c r="AF838" s="2">
        <v>-68.311199999999999</v>
      </c>
      <c r="AG838" s="2">
        <v>-41.134500000000003</v>
      </c>
      <c r="AH838" s="2">
        <v>-52.218260000000001</v>
      </c>
      <c r="AI838" s="2">
        <v>-68.311199999999999</v>
      </c>
      <c r="AJ838" s="2">
        <v>7.6239288230034097</v>
      </c>
    </row>
    <row r="839" spans="1:36">
      <c r="A839" s="11" t="s">
        <v>1280</v>
      </c>
      <c r="B839" s="11" t="s">
        <v>97</v>
      </c>
      <c r="C839" s="11" t="s">
        <v>371</v>
      </c>
      <c r="D839" s="12" t="b">
        <v>1</v>
      </c>
      <c r="E839" s="12" t="b">
        <f t="shared" si="13"/>
        <v>1</v>
      </c>
      <c r="F839" s="2" t="s">
        <v>2470</v>
      </c>
      <c r="G839" s="2">
        <v>2131.5</v>
      </c>
      <c r="H839" s="2">
        <v>2268.8200000000002</v>
      </c>
      <c r="I839" s="2">
        <v>2032.923</v>
      </c>
      <c r="J839" s="2">
        <v>1869.83</v>
      </c>
      <c r="K839" s="2">
        <v>129.12975464409601</v>
      </c>
      <c r="L839" s="2">
        <v>-1.36995</v>
      </c>
      <c r="M839" s="2">
        <v>8.7192000000000007</v>
      </c>
      <c r="N839" s="2">
        <v>4.2231924999999997</v>
      </c>
      <c r="O839" s="2">
        <v>-1.36995</v>
      </c>
      <c r="P839" s="2">
        <v>3.22971743825924</v>
      </c>
      <c r="Q839" s="2">
        <v>-283.12799999999999</v>
      </c>
      <c r="R839" s="2">
        <v>-243.441</v>
      </c>
      <c r="S839" s="2">
        <v>-304.84910000000002</v>
      </c>
      <c r="T839" s="2">
        <v>-419.46800000000002</v>
      </c>
      <c r="U839" s="2">
        <v>56.095015057687803</v>
      </c>
      <c r="V839" s="2">
        <v>-158.55000000000001</v>
      </c>
      <c r="W839" s="2">
        <v>-111.98</v>
      </c>
      <c r="X839" s="2">
        <v>-132.60599999999999</v>
      </c>
      <c r="Y839" s="2">
        <v>-158.55000000000001</v>
      </c>
      <c r="Z839" s="2">
        <v>18.437830795525901</v>
      </c>
      <c r="AA839" s="2">
        <v>-383.67899999999997</v>
      </c>
      <c r="AB839" s="2">
        <v>-310.87799999999999</v>
      </c>
      <c r="AC839" s="2">
        <v>-380.7081</v>
      </c>
      <c r="AD839" s="2">
        <v>-497.16300000000001</v>
      </c>
      <c r="AE839" s="2">
        <v>59.2339765252079</v>
      </c>
      <c r="AF839" s="2">
        <v>-100.55200000000001</v>
      </c>
      <c r="AG839" s="2">
        <v>-57.0944</v>
      </c>
      <c r="AH839" s="2">
        <v>-75.859160000000003</v>
      </c>
      <c r="AI839" s="2">
        <v>-100.55200000000001</v>
      </c>
      <c r="AJ839" s="2">
        <v>14.3696847613454</v>
      </c>
    </row>
    <row r="840" spans="1:36">
      <c r="A840" s="11" t="s">
        <v>1281</v>
      </c>
      <c r="B840" s="11" t="s">
        <v>43</v>
      </c>
      <c r="C840" s="11" t="s">
        <v>174</v>
      </c>
      <c r="D840" s="12" t="b">
        <v>1</v>
      </c>
      <c r="E840" s="12" t="b">
        <f t="shared" si="13"/>
        <v>1</v>
      </c>
      <c r="F840" s="2" t="s">
        <v>2473</v>
      </c>
      <c r="G840" s="2">
        <v>2239</v>
      </c>
      <c r="H840" s="2">
        <v>2252.04</v>
      </c>
      <c r="I840" s="2">
        <v>2004.2049999999999</v>
      </c>
      <c r="J840" s="2">
        <v>1859.44</v>
      </c>
      <c r="K840" s="2">
        <v>144.82318907704101</v>
      </c>
      <c r="L840" s="2">
        <v>5.1628600000000002</v>
      </c>
      <c r="M840" s="2">
        <v>12.297800000000001</v>
      </c>
      <c r="N840" s="2">
        <v>6.8612259999999896</v>
      </c>
      <c r="O840" s="2">
        <v>3.55124</v>
      </c>
      <c r="P840" s="2">
        <v>2.9707362250690901</v>
      </c>
      <c r="Q840" s="2">
        <v>-214.61</v>
      </c>
      <c r="R840" s="2">
        <v>-150.14500000000001</v>
      </c>
      <c r="S840" s="2">
        <v>-196.31280000000001</v>
      </c>
      <c r="T840" s="2">
        <v>-250.73599999999999</v>
      </c>
      <c r="U840" s="2">
        <v>27.5444609346013</v>
      </c>
      <c r="V840" s="2">
        <v>-128.52000000000001</v>
      </c>
      <c r="W840" s="2">
        <v>-99.51</v>
      </c>
      <c r="X840" s="2">
        <v>-108.42400000000001</v>
      </c>
      <c r="Y840" s="2">
        <v>-128.52000000000001</v>
      </c>
      <c r="Z840" s="2">
        <v>9.8178230218765297</v>
      </c>
      <c r="AA840" s="2">
        <v>-305.36900000000003</v>
      </c>
      <c r="AB840" s="2">
        <v>-223.17599999999999</v>
      </c>
      <c r="AC840" s="2">
        <v>-272.33659999999998</v>
      </c>
      <c r="AD840" s="2">
        <v>-320.97800000000001</v>
      </c>
      <c r="AE840" s="2">
        <v>28.985694480016999</v>
      </c>
      <c r="AF840" s="2">
        <v>-90.758399999999995</v>
      </c>
      <c r="AG840" s="2">
        <v>-69.102400000000003</v>
      </c>
      <c r="AH840" s="2">
        <v>-76.023699999999906</v>
      </c>
      <c r="AI840" s="2">
        <v>-90.758399999999995</v>
      </c>
      <c r="AJ840" s="2">
        <v>7.6939282799996098</v>
      </c>
    </row>
    <row r="841" spans="1:36">
      <c r="A841" s="11" t="s">
        <v>1282</v>
      </c>
      <c r="B841" s="11" t="s">
        <v>75</v>
      </c>
      <c r="C841" s="11" t="s">
        <v>327</v>
      </c>
      <c r="D841" s="12" t="b">
        <v>1</v>
      </c>
      <c r="E841" s="12" t="b">
        <f t="shared" si="13"/>
        <v>1</v>
      </c>
      <c r="F841" s="2" t="s">
        <v>2473</v>
      </c>
      <c r="G841" s="2">
        <v>1696.96</v>
      </c>
      <c r="H841" s="2">
        <v>1696.96</v>
      </c>
      <c r="I841" s="2">
        <v>1575.31699999999</v>
      </c>
      <c r="J841" s="2">
        <v>1423.52</v>
      </c>
      <c r="K841" s="2">
        <v>88.641894415426094</v>
      </c>
      <c r="L841" s="2">
        <v>9.5670400000000004</v>
      </c>
      <c r="M841" s="2">
        <v>13.366300000000001</v>
      </c>
      <c r="N841" s="2">
        <v>8.7961410000000004</v>
      </c>
      <c r="O841" s="2">
        <v>5.9047000000000001</v>
      </c>
      <c r="P841" s="2">
        <v>2.4593751269939799</v>
      </c>
      <c r="Q841" s="2">
        <v>-204.05799999999999</v>
      </c>
      <c r="R841" s="2">
        <v>-145.47200000000001</v>
      </c>
      <c r="S841" s="2">
        <v>-177.4178</v>
      </c>
      <c r="T841" s="2">
        <v>-211.37299999999999</v>
      </c>
      <c r="U841" s="2">
        <v>21.464857272605698</v>
      </c>
      <c r="V841" s="2">
        <v>-104.36</v>
      </c>
      <c r="W841" s="2">
        <v>-70.989999999999995</v>
      </c>
      <c r="X841" s="2">
        <v>-85.602999999999994</v>
      </c>
      <c r="Y841" s="2">
        <v>-104.36</v>
      </c>
      <c r="Z841" s="2">
        <v>10.823525868321299</v>
      </c>
      <c r="AA841" s="2">
        <v>-277.17200000000003</v>
      </c>
      <c r="AB841" s="2">
        <v>-198.71</v>
      </c>
      <c r="AC841" s="2">
        <v>-236.33339999999899</v>
      </c>
      <c r="AD841" s="2">
        <v>-277.17200000000003</v>
      </c>
      <c r="AE841" s="2">
        <v>26.464884726746799</v>
      </c>
      <c r="AF841" s="2">
        <v>-73.113699999999994</v>
      </c>
      <c r="AG841" s="2">
        <v>-48.439399999999999</v>
      </c>
      <c r="AH841" s="2">
        <v>-58.915849999999999</v>
      </c>
      <c r="AI841" s="2">
        <v>-73.113699999999994</v>
      </c>
      <c r="AJ841" s="2">
        <v>8.09168707491418</v>
      </c>
    </row>
    <row r="842" spans="1:36">
      <c r="A842" s="11" t="s">
        <v>1283</v>
      </c>
      <c r="B842" s="11" t="s">
        <v>88</v>
      </c>
      <c r="C842" s="11" t="s">
        <v>335</v>
      </c>
      <c r="D842" s="12" t="b">
        <v>1</v>
      </c>
      <c r="E842" s="12" t="b">
        <f t="shared" si="13"/>
        <v>1</v>
      </c>
      <c r="F842" s="2" t="s">
        <v>2471</v>
      </c>
      <c r="G842" s="2">
        <v>2173.3000000000002</v>
      </c>
      <c r="H842" s="2">
        <v>2173.3000000000002</v>
      </c>
      <c r="I842" s="2">
        <v>1983.92</v>
      </c>
      <c r="J842" s="2">
        <v>1716.39</v>
      </c>
      <c r="K842" s="2">
        <v>167.495322066873</v>
      </c>
      <c r="L842" s="2">
        <v>-17.110499999999998</v>
      </c>
      <c r="M842" s="2">
        <v>2.5291100000000002</v>
      </c>
      <c r="N842" s="2">
        <v>-11.78061875</v>
      </c>
      <c r="O842" s="2">
        <v>-20.0855</v>
      </c>
      <c r="P842" s="2">
        <v>6.76584082064229</v>
      </c>
      <c r="Q842" s="2">
        <v>-395.47300000000001</v>
      </c>
      <c r="R842" s="2">
        <v>-208.327</v>
      </c>
      <c r="S842" s="2">
        <v>-338.981999999999</v>
      </c>
      <c r="T842" s="2">
        <v>-444.04199999999997</v>
      </c>
      <c r="U842" s="2">
        <v>68.965039731322193</v>
      </c>
      <c r="V842" s="2">
        <v>-167.29</v>
      </c>
      <c r="W842" s="2">
        <v>-123.79</v>
      </c>
      <c r="X842" s="2">
        <v>-146.07875000000001</v>
      </c>
      <c r="Y842" s="2">
        <v>-167.29</v>
      </c>
      <c r="Z842" s="2">
        <v>15.557853724084101</v>
      </c>
      <c r="AA842" s="2">
        <v>-466.55700000000002</v>
      </c>
      <c r="AB842" s="2">
        <v>-270.36500000000001</v>
      </c>
      <c r="AC842" s="2">
        <v>-405.48487499999999</v>
      </c>
      <c r="AD842" s="2">
        <v>-504.11900000000003</v>
      </c>
      <c r="AE842" s="2">
        <v>70.126980247950399</v>
      </c>
      <c r="AF842" s="2">
        <v>-71.0839</v>
      </c>
      <c r="AG842" s="2">
        <v>-60.076500000000003</v>
      </c>
      <c r="AH842" s="2">
        <v>-66.502812500000005</v>
      </c>
      <c r="AI842" s="2">
        <v>-77.462100000000007</v>
      </c>
      <c r="AJ842" s="2">
        <v>5.9496904559186801</v>
      </c>
    </row>
    <row r="843" spans="1:36">
      <c r="A843" s="11" t="s">
        <v>1284</v>
      </c>
      <c r="B843" s="11" t="s">
        <v>97</v>
      </c>
      <c r="C843" s="11" t="s">
        <v>351</v>
      </c>
      <c r="D843" s="12" t="b">
        <v>1</v>
      </c>
      <c r="E843" s="12" t="b">
        <f t="shared" si="13"/>
        <v>1</v>
      </c>
      <c r="F843" s="2" t="s">
        <v>2468</v>
      </c>
      <c r="G843" s="2">
        <v>2263.41</v>
      </c>
      <c r="H843" s="2">
        <v>2263.41</v>
      </c>
      <c r="I843" s="2">
        <v>2060.9639999999999</v>
      </c>
      <c r="J843" s="2">
        <v>1868.54</v>
      </c>
      <c r="K843" s="2">
        <v>129.165238891033</v>
      </c>
      <c r="L843" s="2">
        <v>2.6781199999999998</v>
      </c>
      <c r="M843" s="2">
        <v>3.23495</v>
      </c>
      <c r="N843" s="2">
        <v>1.6071999999999999E-2</v>
      </c>
      <c r="O843" s="2">
        <v>-8.0816499999999998</v>
      </c>
      <c r="P843" s="2">
        <v>3.1954064929702102</v>
      </c>
      <c r="Q843" s="2">
        <v>-354.87900000000002</v>
      </c>
      <c r="R843" s="2">
        <v>-211.976</v>
      </c>
      <c r="S843" s="2">
        <v>-304.95469999999898</v>
      </c>
      <c r="T843" s="2">
        <v>-374.02800000000002</v>
      </c>
      <c r="U843" s="2">
        <v>50.438266998271096</v>
      </c>
      <c r="V843" s="2">
        <v>-148.03</v>
      </c>
      <c r="W843" s="2">
        <v>-117.68</v>
      </c>
      <c r="X843" s="2">
        <v>-133.636</v>
      </c>
      <c r="Y843" s="2">
        <v>-148.03</v>
      </c>
      <c r="Z843" s="2">
        <v>11.2992961432707</v>
      </c>
      <c r="AA843" s="2">
        <v>-434.61</v>
      </c>
      <c r="AB843" s="2">
        <v>-304.25700000000001</v>
      </c>
      <c r="AC843" s="2">
        <v>-377.61559999999997</v>
      </c>
      <c r="AD843" s="2">
        <v>-438.18599999999998</v>
      </c>
      <c r="AE843" s="2">
        <v>48.305452278414897</v>
      </c>
      <c r="AF843" s="2">
        <v>-79.730800000000002</v>
      </c>
      <c r="AG843" s="2">
        <v>-63.521599999999999</v>
      </c>
      <c r="AH843" s="2">
        <v>-72.660869999999903</v>
      </c>
      <c r="AI843" s="2">
        <v>-92.280799999999999</v>
      </c>
      <c r="AJ843" s="2">
        <v>8.9151761190368202</v>
      </c>
    </row>
    <row r="844" spans="1:36">
      <c r="A844" s="11" t="s">
        <v>1285</v>
      </c>
      <c r="B844" s="11" t="s">
        <v>75</v>
      </c>
      <c r="C844" s="11" t="s">
        <v>390</v>
      </c>
      <c r="D844" s="12" t="b">
        <v>1</v>
      </c>
      <c r="E844" s="12" t="b">
        <f t="shared" si="13"/>
        <v>1</v>
      </c>
      <c r="F844" s="2" t="s">
        <v>2473</v>
      </c>
      <c r="G844" s="2">
        <v>1732.22</v>
      </c>
      <c r="H844" s="2">
        <v>1956.25</v>
      </c>
      <c r="I844" s="2">
        <v>1723.8199999999899</v>
      </c>
      <c r="J844" s="2">
        <v>1569.23</v>
      </c>
      <c r="K844" s="2">
        <v>105.250516177145</v>
      </c>
      <c r="L844" s="2">
        <v>11.0519</v>
      </c>
      <c r="M844" s="2">
        <v>20.424499999999998</v>
      </c>
      <c r="N844" s="2">
        <v>16.977440000000001</v>
      </c>
      <c r="O844" s="2">
        <v>11.0519</v>
      </c>
      <c r="P844" s="2">
        <v>2.4885845388716601</v>
      </c>
      <c r="Q844" s="2">
        <v>-191.02</v>
      </c>
      <c r="R844" s="2">
        <v>-161.97300000000001</v>
      </c>
      <c r="S844" s="2">
        <v>-206.21809999999999</v>
      </c>
      <c r="T844" s="2">
        <v>-232.36500000000001</v>
      </c>
      <c r="U844" s="2">
        <v>20.755958611391002</v>
      </c>
      <c r="V844" s="2">
        <v>-98.37</v>
      </c>
      <c r="W844" s="2">
        <v>-76.98</v>
      </c>
      <c r="X844" s="2">
        <v>-85.274000000000001</v>
      </c>
      <c r="Y844" s="2">
        <v>-98.37</v>
      </c>
      <c r="Z844" s="2">
        <v>6.0524195345516398</v>
      </c>
      <c r="AA844" s="2">
        <v>-262.23399999999998</v>
      </c>
      <c r="AB844" s="2">
        <v>-224.63</v>
      </c>
      <c r="AC844" s="2">
        <v>-267.22590000000002</v>
      </c>
      <c r="AD844" s="2">
        <v>-290.06299999999999</v>
      </c>
      <c r="AE844" s="2">
        <v>18.484636373966801</v>
      </c>
      <c r="AF844" s="2">
        <v>-71.213499999999996</v>
      </c>
      <c r="AG844" s="2">
        <v>-51.6892</v>
      </c>
      <c r="AH844" s="2">
        <v>-61.007840000000002</v>
      </c>
      <c r="AI844" s="2">
        <v>-71.213499999999996</v>
      </c>
      <c r="AJ844" s="2">
        <v>5.7082309964938602</v>
      </c>
    </row>
    <row r="845" spans="1:36">
      <c r="A845" s="11" t="s">
        <v>1286</v>
      </c>
      <c r="B845" s="11" t="s">
        <v>75</v>
      </c>
      <c r="C845" s="11" t="s">
        <v>375</v>
      </c>
      <c r="D845" s="12" t="b">
        <v>1</v>
      </c>
      <c r="E845" s="12" t="b">
        <f t="shared" si="13"/>
        <v>1</v>
      </c>
      <c r="F845" s="2" t="s">
        <v>2475</v>
      </c>
      <c r="G845" s="2">
        <v>2223.9</v>
      </c>
      <c r="H845" s="2">
        <v>2350.1799999999998</v>
      </c>
      <c r="I845" s="2">
        <v>2132.9960000000001</v>
      </c>
      <c r="J845" s="2">
        <v>1661.95</v>
      </c>
      <c r="K845" s="2">
        <v>192.393681416227</v>
      </c>
      <c r="L845" s="2">
        <v>2.9672000000000001</v>
      </c>
      <c r="M845" s="2">
        <v>11.4884</v>
      </c>
      <c r="N845" s="2">
        <v>5.3765539999999996</v>
      </c>
      <c r="O845" s="2">
        <v>2.3119999999999998</v>
      </c>
      <c r="P845" s="2">
        <v>3.28873471200703</v>
      </c>
      <c r="Q845" s="2">
        <v>-306.048</v>
      </c>
      <c r="R845" s="2">
        <v>-173.167</v>
      </c>
      <c r="S845" s="2">
        <v>-272.32279999999997</v>
      </c>
      <c r="T845" s="2">
        <v>-329.36099999999999</v>
      </c>
      <c r="U845" s="2">
        <v>56.554865804612902</v>
      </c>
      <c r="V845" s="2">
        <v>-151.66</v>
      </c>
      <c r="W845" s="2">
        <v>-78.099999999999994</v>
      </c>
      <c r="X845" s="2">
        <v>-129.99799999999999</v>
      </c>
      <c r="Y845" s="2">
        <v>-151.66</v>
      </c>
      <c r="Z845" s="2">
        <v>21.609216038018999</v>
      </c>
      <c r="AA845" s="2">
        <v>-399.46100000000001</v>
      </c>
      <c r="AB845" s="2">
        <v>-221.35300000000001</v>
      </c>
      <c r="AC845" s="2">
        <v>-353.23160000000001</v>
      </c>
      <c r="AD845" s="2">
        <v>-407.57499999999999</v>
      </c>
      <c r="AE845" s="2">
        <v>63.413620377469201</v>
      </c>
      <c r="AF845" s="2">
        <v>-93.413600000000002</v>
      </c>
      <c r="AG845" s="2">
        <v>-48.185200000000002</v>
      </c>
      <c r="AH845" s="2">
        <v>-80.908600000000007</v>
      </c>
      <c r="AI845" s="2">
        <v>-96.521600000000007</v>
      </c>
      <c r="AJ845" s="2">
        <v>14.4472941912625</v>
      </c>
    </row>
    <row r="846" spans="1:36">
      <c r="A846" s="11" t="s">
        <v>1287</v>
      </c>
      <c r="B846" s="11" t="s">
        <v>63</v>
      </c>
      <c r="C846" s="11" t="s">
        <v>168</v>
      </c>
      <c r="D846" s="12" t="b">
        <v>1</v>
      </c>
      <c r="E846" s="12" t="b">
        <f t="shared" si="13"/>
        <v>1</v>
      </c>
      <c r="F846" s="2" t="s">
        <v>2469</v>
      </c>
      <c r="G846" s="2">
        <v>2054.02</v>
      </c>
      <c r="H846" s="2">
        <v>2177.36</v>
      </c>
      <c r="I846" s="2">
        <v>1951.8799999999901</v>
      </c>
      <c r="J846" s="2">
        <v>1749.19</v>
      </c>
      <c r="K846" s="2">
        <v>122.390396318955</v>
      </c>
      <c r="L846" s="2">
        <v>-14.899699999999999</v>
      </c>
      <c r="M846" s="2">
        <v>1.5816600000000001</v>
      </c>
      <c r="N846" s="2">
        <v>-6.3855679999999904</v>
      </c>
      <c r="O846" s="2">
        <v>-14.899699999999999</v>
      </c>
      <c r="P846" s="2">
        <v>4.9375303429679098</v>
      </c>
      <c r="Q846" s="2">
        <v>-337.70699999999999</v>
      </c>
      <c r="R846" s="2">
        <v>-280.70100000000002</v>
      </c>
      <c r="S846" s="2">
        <v>-332.62809999999899</v>
      </c>
      <c r="T846" s="2">
        <v>-370.24400000000003</v>
      </c>
      <c r="U846" s="2">
        <v>35.394392071343702</v>
      </c>
      <c r="V846" s="2">
        <v>-158.05000000000001</v>
      </c>
      <c r="W846" s="2">
        <v>-116.08</v>
      </c>
      <c r="X846" s="2">
        <v>-135.30599999999899</v>
      </c>
      <c r="Y846" s="2">
        <v>-158.05000000000001</v>
      </c>
      <c r="Z846" s="2">
        <v>11.6636988606149</v>
      </c>
      <c r="AA846" s="2">
        <v>-413.31400000000002</v>
      </c>
      <c r="AB846" s="2">
        <v>-339.024</v>
      </c>
      <c r="AC846" s="2">
        <v>-395.02359999999999</v>
      </c>
      <c r="AD846" s="2">
        <v>-429.15899999999999</v>
      </c>
      <c r="AE846" s="2">
        <v>33.573899605364701</v>
      </c>
      <c r="AF846" s="2">
        <v>-75.607299999999995</v>
      </c>
      <c r="AG846" s="2">
        <v>-53.012599999999999</v>
      </c>
      <c r="AH846" s="2">
        <v>-62.395659999999999</v>
      </c>
      <c r="AI846" s="2">
        <v>-75.607299999999995</v>
      </c>
      <c r="AJ846" s="2">
        <v>7.3060212850923296</v>
      </c>
    </row>
    <row r="847" spans="1:36">
      <c r="A847" s="11" t="s">
        <v>1288</v>
      </c>
      <c r="B847" s="11" t="s">
        <v>63</v>
      </c>
      <c r="C847" s="11" t="s">
        <v>233</v>
      </c>
      <c r="D847" s="12" t="b">
        <v>1</v>
      </c>
      <c r="E847" s="12" t="b">
        <f t="shared" si="13"/>
        <v>1</v>
      </c>
      <c r="F847" s="2" t="s">
        <v>2468</v>
      </c>
      <c r="G847" s="2">
        <v>2052.0500000000002</v>
      </c>
      <c r="H847" s="2">
        <v>2337.5500000000002</v>
      </c>
      <c r="I847" s="2">
        <v>2011.31</v>
      </c>
      <c r="J847" s="2">
        <v>1824.86</v>
      </c>
      <c r="K847" s="2">
        <v>152.88147435186499</v>
      </c>
      <c r="L847" s="2">
        <v>-31.508199999999999</v>
      </c>
      <c r="M847" s="2">
        <v>-22.098299999999998</v>
      </c>
      <c r="N847" s="2">
        <v>-28.665319999999902</v>
      </c>
      <c r="O847" s="2">
        <v>-39.6798</v>
      </c>
      <c r="P847" s="2">
        <v>5.2855238846410604</v>
      </c>
      <c r="Q847" s="2">
        <v>-205.78299999999999</v>
      </c>
      <c r="R847" s="2">
        <v>-113.619</v>
      </c>
      <c r="S847" s="2">
        <v>-171.41479999999899</v>
      </c>
      <c r="T847" s="2">
        <v>-241.60599999999999</v>
      </c>
      <c r="U847" s="2">
        <v>46.679332085576704</v>
      </c>
      <c r="V847" s="2">
        <v>-162.87</v>
      </c>
      <c r="W847" s="2">
        <v>-123.13</v>
      </c>
      <c r="X847" s="2">
        <v>-141.13800000000001</v>
      </c>
      <c r="Y847" s="2">
        <v>-162.87</v>
      </c>
      <c r="Z847" s="2">
        <v>12.123420676066999</v>
      </c>
      <c r="AA847" s="2">
        <v>-295.99200000000002</v>
      </c>
      <c r="AB847" s="2">
        <v>-188.72200000000001</v>
      </c>
      <c r="AC847" s="2">
        <v>-249.60599999999999</v>
      </c>
      <c r="AD847" s="2">
        <v>-325.13099999999997</v>
      </c>
      <c r="AE847" s="2">
        <v>46.889142211532601</v>
      </c>
      <c r="AF847" s="2">
        <v>-90.208200000000005</v>
      </c>
      <c r="AG847" s="2">
        <v>-66.794499999999999</v>
      </c>
      <c r="AH847" s="2">
        <v>-78.191000000000003</v>
      </c>
      <c r="AI847" s="2">
        <v>-90.208200000000005</v>
      </c>
      <c r="AJ847" s="2">
        <v>7.0509956686981399</v>
      </c>
    </row>
    <row r="848" spans="1:36">
      <c r="A848" s="11" t="s">
        <v>1289</v>
      </c>
      <c r="B848" s="11" t="s">
        <v>75</v>
      </c>
      <c r="C848" s="11" t="s">
        <v>281</v>
      </c>
      <c r="D848" s="12" t="b">
        <v>1</v>
      </c>
      <c r="E848" s="12" t="b">
        <f t="shared" si="13"/>
        <v>1</v>
      </c>
      <c r="F848" s="2" t="s">
        <v>2469</v>
      </c>
      <c r="G848" s="2">
        <v>2300.1999999999998</v>
      </c>
      <c r="H848" s="2">
        <v>2326.39</v>
      </c>
      <c r="I848" s="2">
        <v>2217.5666666666598</v>
      </c>
      <c r="J848" s="2">
        <v>2013.83</v>
      </c>
      <c r="K848" s="2">
        <v>105.36270450211499</v>
      </c>
      <c r="L848" s="2">
        <v>-24.226199999999999</v>
      </c>
      <c r="M848" s="2">
        <v>-15.487</v>
      </c>
      <c r="N848" s="2">
        <v>-20.506277777777701</v>
      </c>
      <c r="O848" s="2">
        <v>-24.226199999999999</v>
      </c>
      <c r="P848" s="2">
        <v>3.0505688714474899</v>
      </c>
      <c r="Q848" s="2">
        <v>-118.65</v>
      </c>
      <c r="R848" s="2">
        <v>-76.197400000000002</v>
      </c>
      <c r="S848" s="2">
        <v>-108.499966666666</v>
      </c>
      <c r="T848" s="2">
        <v>-148.36000000000001</v>
      </c>
      <c r="U848" s="2">
        <v>20.719187410224301</v>
      </c>
      <c r="V848" s="2">
        <v>-130.97999999999999</v>
      </c>
      <c r="W848" s="2">
        <v>-113.86</v>
      </c>
      <c r="X848" s="2">
        <v>-124.27888888888801</v>
      </c>
      <c r="Y848" s="2">
        <v>-130.97999999999999</v>
      </c>
      <c r="Z848" s="2">
        <v>6.4126894600558204</v>
      </c>
      <c r="AA848" s="2">
        <v>-201.673</v>
      </c>
      <c r="AB848" s="2">
        <v>-167.82599999999999</v>
      </c>
      <c r="AC848" s="2">
        <v>-190.57299999999901</v>
      </c>
      <c r="AD848" s="2">
        <v>-230.875</v>
      </c>
      <c r="AE848" s="2">
        <v>18.237616695993999</v>
      </c>
      <c r="AF848" s="2">
        <v>-83.022900000000007</v>
      </c>
      <c r="AG848" s="2">
        <v>-69.864400000000003</v>
      </c>
      <c r="AH848" s="2">
        <v>-82.073033333333299</v>
      </c>
      <c r="AI848" s="2">
        <v>-91.628600000000006</v>
      </c>
      <c r="AJ848" s="2">
        <v>6.03813782076063</v>
      </c>
    </row>
    <row r="849" spans="1:36">
      <c r="A849" s="11" t="s">
        <v>1290</v>
      </c>
      <c r="B849" s="11" t="s">
        <v>49</v>
      </c>
      <c r="C849" s="11" t="s">
        <v>430</v>
      </c>
      <c r="D849" s="12" t="b">
        <v>1</v>
      </c>
      <c r="E849" s="12" t="b">
        <f t="shared" si="13"/>
        <v>1</v>
      </c>
      <c r="F849" s="2" t="s">
        <v>2473</v>
      </c>
      <c r="G849" s="2">
        <v>1603.67</v>
      </c>
      <c r="H849" s="2">
        <v>1607.6</v>
      </c>
      <c r="I849" s="2">
        <v>1513.8529999999901</v>
      </c>
      <c r="J849" s="2">
        <v>1412.87</v>
      </c>
      <c r="K849" s="2">
        <v>66.9260165406548</v>
      </c>
      <c r="L849" s="2">
        <v>-5.3374199999999998</v>
      </c>
      <c r="M849" s="2">
        <v>-0.40914099999999998</v>
      </c>
      <c r="N849" s="2">
        <v>-5.19510209999999</v>
      </c>
      <c r="O849" s="2">
        <v>-14.8073</v>
      </c>
      <c r="P849" s="2">
        <v>4.2051087079254801</v>
      </c>
      <c r="Q849" s="2">
        <v>-174.161</v>
      </c>
      <c r="R849" s="2">
        <v>-104.303</v>
      </c>
      <c r="S849" s="2">
        <v>-182.25859999999901</v>
      </c>
      <c r="T849" s="2">
        <v>-255.93899999999999</v>
      </c>
      <c r="U849" s="2">
        <v>43.647802498331203</v>
      </c>
      <c r="V849" s="2">
        <v>-115.11</v>
      </c>
      <c r="W849" s="2">
        <v>-80.94</v>
      </c>
      <c r="X849" s="2">
        <v>-96.063999999999993</v>
      </c>
      <c r="Y849" s="2">
        <v>-115.11</v>
      </c>
      <c r="Z849" s="2">
        <v>9.9545045080104195</v>
      </c>
      <c r="AA849" s="2">
        <v>-249.1</v>
      </c>
      <c r="AB849" s="2">
        <v>-168.834</v>
      </c>
      <c r="AC849" s="2">
        <v>-236.6754</v>
      </c>
      <c r="AD849" s="2">
        <v>-311.74400000000003</v>
      </c>
      <c r="AE849" s="2">
        <v>42.284246673094501</v>
      </c>
      <c r="AF849" s="2">
        <v>-74.938900000000004</v>
      </c>
      <c r="AG849" s="2">
        <v>-40.998399999999997</v>
      </c>
      <c r="AH849" s="2">
        <v>-54.416809999999998</v>
      </c>
      <c r="AI849" s="2">
        <v>-74.938900000000004</v>
      </c>
      <c r="AJ849" s="2">
        <v>9.6847106581513902</v>
      </c>
    </row>
    <row r="850" spans="1:36">
      <c r="A850" s="11" t="s">
        <v>1291</v>
      </c>
      <c r="B850" s="11" t="s">
        <v>57</v>
      </c>
      <c r="C850" s="11" t="s">
        <v>418</v>
      </c>
      <c r="D850" s="12" t="b">
        <v>1</v>
      </c>
      <c r="E850" s="12" t="b">
        <f t="shared" si="13"/>
        <v>1</v>
      </c>
      <c r="F850" s="2" t="s">
        <v>2477</v>
      </c>
      <c r="G850" s="2">
        <v>1882.96</v>
      </c>
      <c r="H850" s="2">
        <v>1912.35</v>
      </c>
      <c r="I850" s="2">
        <v>1771.3119999999999</v>
      </c>
      <c r="J850" s="2">
        <v>1631.1</v>
      </c>
      <c r="K850" s="2">
        <v>100.79247798212801</v>
      </c>
      <c r="L850" s="2">
        <v>-0.794624</v>
      </c>
      <c r="M850" s="2">
        <v>8.6715099999999996</v>
      </c>
      <c r="N850" s="2">
        <v>3.4057839999999899</v>
      </c>
      <c r="O850" s="2">
        <v>-0.90969500000000003</v>
      </c>
      <c r="P850" s="2">
        <v>3.6059725911469198</v>
      </c>
      <c r="Q850" s="2">
        <v>-189.607</v>
      </c>
      <c r="R850" s="2">
        <v>-138.904</v>
      </c>
      <c r="S850" s="2">
        <v>-173.27689999999899</v>
      </c>
      <c r="T850" s="2">
        <v>-195.72399999999999</v>
      </c>
      <c r="U850" s="2">
        <v>16.543017073006201</v>
      </c>
      <c r="V850" s="2">
        <v>-120.73</v>
      </c>
      <c r="W850" s="2">
        <v>-86.22</v>
      </c>
      <c r="X850" s="2">
        <v>-99.701999999999899</v>
      </c>
      <c r="Y850" s="2">
        <v>-120.73</v>
      </c>
      <c r="Z850" s="2">
        <v>10.934050586229301</v>
      </c>
      <c r="AA850" s="2">
        <v>-271.625</v>
      </c>
      <c r="AB850" s="2">
        <v>-208.11699999999999</v>
      </c>
      <c r="AC850" s="2">
        <v>-241.73009999999999</v>
      </c>
      <c r="AD850" s="2">
        <v>-271.625</v>
      </c>
      <c r="AE850" s="2">
        <v>17.674988872855199</v>
      </c>
      <c r="AF850" s="2">
        <v>-82.018199999999993</v>
      </c>
      <c r="AG850" s="2">
        <v>-55.537700000000001</v>
      </c>
      <c r="AH850" s="2">
        <v>-68.45308</v>
      </c>
      <c r="AI850" s="2">
        <v>-82.018199999999993</v>
      </c>
      <c r="AJ850" s="2">
        <v>8.8211201650483204</v>
      </c>
    </row>
    <row r="851" spans="1:36">
      <c r="A851" s="11" t="s">
        <v>1292</v>
      </c>
      <c r="B851" s="11" t="s">
        <v>88</v>
      </c>
      <c r="C851" s="11" t="s">
        <v>291</v>
      </c>
      <c r="D851" s="12" t="b">
        <v>1</v>
      </c>
      <c r="E851" s="12" t="b">
        <f t="shared" si="13"/>
        <v>1</v>
      </c>
      <c r="F851" s="2" t="s">
        <v>2471</v>
      </c>
      <c r="G851" s="2">
        <v>3138.87</v>
      </c>
      <c r="H851" s="2">
        <v>3138.87</v>
      </c>
      <c r="I851" s="2">
        <v>2951.9949999999999</v>
      </c>
      <c r="J851" s="2">
        <v>2722</v>
      </c>
      <c r="K851" s="2">
        <v>116.05393250553701</v>
      </c>
      <c r="L851" s="2">
        <v>-41.042299999999997</v>
      </c>
      <c r="M851" s="2">
        <v>-36.384999999999998</v>
      </c>
      <c r="N851" s="2">
        <v>-41.266959999999997</v>
      </c>
      <c r="O851" s="2">
        <v>-46.898099999999999</v>
      </c>
      <c r="P851" s="2">
        <v>3.8961075558961502</v>
      </c>
      <c r="Q851" s="2">
        <v>-137.51</v>
      </c>
      <c r="R851" s="2">
        <v>-67.859300000000005</v>
      </c>
      <c r="S851" s="2">
        <v>-115.63784</v>
      </c>
      <c r="T851" s="2">
        <v>-141.07499999999999</v>
      </c>
      <c r="U851" s="2">
        <v>24.276589942768499</v>
      </c>
      <c r="V851" s="2">
        <v>-194.67</v>
      </c>
      <c r="W851" s="2">
        <v>-159.74</v>
      </c>
      <c r="X851" s="2">
        <v>-180.06899999999999</v>
      </c>
      <c r="Y851" s="2">
        <v>-194.67</v>
      </c>
      <c r="Z851" s="2">
        <v>11.364274870546399</v>
      </c>
      <c r="AA851" s="2">
        <v>-263.637</v>
      </c>
      <c r="AB851" s="2">
        <v>-170.26599999999999</v>
      </c>
      <c r="AC851" s="2">
        <v>-231.3134</v>
      </c>
      <c r="AD851" s="2">
        <v>-263.637</v>
      </c>
      <c r="AE851" s="2">
        <v>29.8426876775906</v>
      </c>
      <c r="AF851" s="2">
        <v>-126.127</v>
      </c>
      <c r="AG851" s="2">
        <v>-102.407</v>
      </c>
      <c r="AH851" s="2">
        <v>-115.6755</v>
      </c>
      <c r="AI851" s="2">
        <v>-127.754</v>
      </c>
      <c r="AJ851" s="2">
        <v>8.3970125805418299</v>
      </c>
    </row>
    <row r="852" spans="1:36">
      <c r="A852" s="11" t="s">
        <v>1293</v>
      </c>
      <c r="B852" s="11" t="s">
        <v>98</v>
      </c>
      <c r="C852" s="11" t="s">
        <v>25</v>
      </c>
      <c r="D852" s="12" t="b">
        <v>1</v>
      </c>
      <c r="E852" s="12" t="b">
        <f t="shared" si="13"/>
        <v>1</v>
      </c>
      <c r="F852" s="2" t="s">
        <v>2473</v>
      </c>
      <c r="G852" s="2">
        <v>2677.82</v>
      </c>
      <c r="H852" s="2">
        <v>2733.28</v>
      </c>
      <c r="I852" s="2">
        <v>2587.194</v>
      </c>
      <c r="J852" s="2">
        <v>2332.61</v>
      </c>
      <c r="K852" s="2">
        <v>151.794422105103</v>
      </c>
      <c r="L852" s="2">
        <v>21.923200000000001</v>
      </c>
      <c r="M852" s="2">
        <v>26.447399999999998</v>
      </c>
      <c r="N852" s="2">
        <v>18.699650999999999</v>
      </c>
      <c r="O852" s="2">
        <v>9.8007100000000005</v>
      </c>
      <c r="P852" s="2">
        <v>4.5520864013242397</v>
      </c>
      <c r="Q852" s="2">
        <v>-673.90599999999995</v>
      </c>
      <c r="R852" s="2">
        <v>-502.613</v>
      </c>
      <c r="S852" s="2">
        <v>-627.21169999999995</v>
      </c>
      <c r="T852" s="2">
        <v>-717.24599999999998</v>
      </c>
      <c r="U852" s="2">
        <v>77.028696494012294</v>
      </c>
      <c r="V852" s="2">
        <v>-200.77</v>
      </c>
      <c r="W852" s="2">
        <v>-157.80000000000001</v>
      </c>
      <c r="X852" s="2">
        <v>-178.892</v>
      </c>
      <c r="Y852" s="2">
        <v>-200.77</v>
      </c>
      <c r="Z852" s="2">
        <v>14.3164790829775</v>
      </c>
      <c r="AA852" s="2">
        <v>-761.81399999999996</v>
      </c>
      <c r="AB852" s="2">
        <v>-569.69600000000003</v>
      </c>
      <c r="AC852" s="2">
        <v>-699.35990000000004</v>
      </c>
      <c r="AD852" s="2">
        <v>-790.44899999999996</v>
      </c>
      <c r="AE852" s="2">
        <v>74.859039490453895</v>
      </c>
      <c r="AF852" s="2">
        <v>-87.907600000000002</v>
      </c>
      <c r="AG852" s="2">
        <v>-55.322200000000002</v>
      </c>
      <c r="AH852" s="2">
        <v>-72.148069999999905</v>
      </c>
      <c r="AI852" s="2">
        <v>-87.907600000000002</v>
      </c>
      <c r="AJ852" s="2">
        <v>9.3333238275011094</v>
      </c>
    </row>
    <row r="853" spans="1:36">
      <c r="A853" s="11" t="s">
        <v>1294</v>
      </c>
      <c r="B853" s="11" t="s">
        <v>63</v>
      </c>
      <c r="C853" s="11" t="s">
        <v>331</v>
      </c>
      <c r="D853" s="12" t="b">
        <v>1</v>
      </c>
      <c r="E853" s="12" t="b">
        <f t="shared" si="13"/>
        <v>1</v>
      </c>
      <c r="F853" s="2" t="s">
        <v>2469</v>
      </c>
      <c r="G853" s="2">
        <v>2376.85</v>
      </c>
      <c r="H853" s="2">
        <v>2376.85</v>
      </c>
      <c r="I853" s="2">
        <v>2251.1619999999998</v>
      </c>
      <c r="J853" s="2">
        <v>2054.33</v>
      </c>
      <c r="K853" s="2">
        <v>101.79956677489101</v>
      </c>
      <c r="L853" s="2">
        <v>-24.902799999999999</v>
      </c>
      <c r="M853" s="2">
        <v>-17.122800000000002</v>
      </c>
      <c r="N853" s="2">
        <v>-22.480519999999999</v>
      </c>
      <c r="O853" s="2">
        <v>-30.014199999999999</v>
      </c>
      <c r="P853" s="2">
        <v>4.1303267871252496</v>
      </c>
      <c r="Q853" s="2">
        <v>-398.64600000000002</v>
      </c>
      <c r="R853" s="2">
        <v>-262.267</v>
      </c>
      <c r="S853" s="2">
        <v>-333.14479999999998</v>
      </c>
      <c r="T853" s="2">
        <v>-398.64600000000002</v>
      </c>
      <c r="U853" s="2">
        <v>40.332379233343303</v>
      </c>
      <c r="V853" s="2">
        <v>-200.82</v>
      </c>
      <c r="W853" s="2">
        <v>-152.33000000000001</v>
      </c>
      <c r="X853" s="2">
        <v>-173.42699999999999</v>
      </c>
      <c r="Y853" s="2">
        <v>-200.82</v>
      </c>
      <c r="Z853" s="2">
        <v>13.4130815499894</v>
      </c>
      <c r="AA853" s="2">
        <v>-494.83</v>
      </c>
      <c r="AB853" s="2">
        <v>-337.40800000000002</v>
      </c>
      <c r="AC853" s="2">
        <v>-417.46120000000002</v>
      </c>
      <c r="AD853" s="2">
        <v>-494.83</v>
      </c>
      <c r="AE853" s="2">
        <v>43.881699976692303</v>
      </c>
      <c r="AF853" s="2">
        <v>-96.184100000000001</v>
      </c>
      <c r="AG853" s="2">
        <v>-73.855199999999996</v>
      </c>
      <c r="AH853" s="2">
        <v>-84.316400000000002</v>
      </c>
      <c r="AI853" s="2">
        <v>-96.184100000000001</v>
      </c>
      <c r="AJ853" s="2">
        <v>7.5569727841246097</v>
      </c>
    </row>
    <row r="854" spans="1:36">
      <c r="A854" s="11" t="s">
        <v>1295</v>
      </c>
      <c r="B854" s="11" t="s">
        <v>36</v>
      </c>
      <c r="C854" s="11" t="s">
        <v>439</v>
      </c>
      <c r="D854" s="12" t="b">
        <v>1</v>
      </c>
      <c r="E854" s="12" t="b">
        <f t="shared" si="13"/>
        <v>1</v>
      </c>
      <c r="F854" s="2" t="s">
        <v>2468</v>
      </c>
      <c r="G854" s="2">
        <v>2177.9499999999998</v>
      </c>
      <c r="H854" s="2">
        <v>2177.9499999999998</v>
      </c>
      <c r="I854" s="2">
        <v>1725.5549999999901</v>
      </c>
      <c r="J854" s="2">
        <v>1506.63</v>
      </c>
      <c r="K854" s="2">
        <v>204.27609694561201</v>
      </c>
      <c r="L854" s="2">
        <v>-23.8002</v>
      </c>
      <c r="M854" s="2">
        <v>0.81460299999999997</v>
      </c>
      <c r="N854" s="2">
        <v>-10.547419700000001</v>
      </c>
      <c r="O854" s="2">
        <v>-23.8002</v>
      </c>
      <c r="P854" s="2">
        <v>6.6632383405212199</v>
      </c>
      <c r="Q854" s="2">
        <v>-130.56700000000001</v>
      </c>
      <c r="R854" s="2">
        <v>-56.760399999999997</v>
      </c>
      <c r="S854" s="2">
        <v>-113.88216</v>
      </c>
      <c r="T854" s="2">
        <v>-183.03</v>
      </c>
      <c r="U854" s="2">
        <v>39.985918678543698</v>
      </c>
      <c r="V854" s="2">
        <v>-136.83000000000001</v>
      </c>
      <c r="W854" s="2">
        <v>-72.739999999999995</v>
      </c>
      <c r="X854" s="2">
        <v>-93.539000000000001</v>
      </c>
      <c r="Y854" s="2">
        <v>-136.83000000000001</v>
      </c>
      <c r="Z854" s="2">
        <v>19.555630874223599</v>
      </c>
      <c r="AA854" s="2">
        <v>-217.48599999999999</v>
      </c>
      <c r="AB854" s="2">
        <v>-111.65</v>
      </c>
      <c r="AC854" s="2">
        <v>-174.096</v>
      </c>
      <c r="AD854" s="2">
        <v>-242.06800000000001</v>
      </c>
      <c r="AE854" s="2">
        <v>44.112224506239599</v>
      </c>
      <c r="AF854" s="2">
        <v>-86.918499999999995</v>
      </c>
      <c r="AG854" s="2">
        <v>-50.288400000000003</v>
      </c>
      <c r="AH854" s="2">
        <v>-60.213929999999998</v>
      </c>
      <c r="AI854" s="2">
        <v>-86.918499999999995</v>
      </c>
      <c r="AJ854" s="2">
        <v>10.155732452829</v>
      </c>
    </row>
    <row r="855" spans="1:36">
      <c r="A855" s="11" t="s">
        <v>1296</v>
      </c>
      <c r="B855" s="11" t="s">
        <v>69</v>
      </c>
      <c r="C855" s="11" t="s">
        <v>293</v>
      </c>
      <c r="D855" s="12" t="b">
        <v>1</v>
      </c>
      <c r="E855" s="12" t="b">
        <f t="shared" si="13"/>
        <v>1</v>
      </c>
      <c r="F855" s="2" t="s">
        <v>2477</v>
      </c>
      <c r="G855" s="2">
        <v>1922.32</v>
      </c>
      <c r="H855" s="2">
        <v>1942.58</v>
      </c>
      <c r="I855" s="2">
        <v>1706.14</v>
      </c>
      <c r="J855" s="2">
        <v>1466.74</v>
      </c>
      <c r="K855" s="2">
        <v>197.70364342874399</v>
      </c>
      <c r="L855" s="2">
        <v>2.0985499999999999</v>
      </c>
      <c r="M855" s="2">
        <v>7.5978399999999997</v>
      </c>
      <c r="N855" s="2">
        <v>2.04923333333333E-2</v>
      </c>
      <c r="O855" s="2">
        <v>-10.391999999999999</v>
      </c>
      <c r="P855" s="2">
        <v>5.5624123923331501</v>
      </c>
      <c r="Q855" s="2">
        <v>-252.11</v>
      </c>
      <c r="R855" s="2">
        <v>-95.649199999999993</v>
      </c>
      <c r="S855" s="2">
        <v>-196.33080000000001</v>
      </c>
      <c r="T855" s="2">
        <v>-252.11</v>
      </c>
      <c r="U855" s="2">
        <v>46.049999526167198</v>
      </c>
      <c r="V855" s="2">
        <v>-128.19</v>
      </c>
      <c r="W855" s="2">
        <v>-85.2</v>
      </c>
      <c r="X855" s="2">
        <v>-103.125555555555</v>
      </c>
      <c r="Y855" s="2">
        <v>-128.19</v>
      </c>
      <c r="Z855" s="2">
        <v>13.249021766824001</v>
      </c>
      <c r="AA855" s="2">
        <v>-331.97800000000001</v>
      </c>
      <c r="AB855" s="2">
        <v>-154.90299999999999</v>
      </c>
      <c r="AC855" s="2">
        <v>-260.21011111111102</v>
      </c>
      <c r="AD855" s="2">
        <v>-331.97800000000001</v>
      </c>
      <c r="AE855" s="2">
        <v>49.622691128767997</v>
      </c>
      <c r="AF855" s="2">
        <v>-79.867800000000003</v>
      </c>
      <c r="AG855" s="2">
        <v>-51.660899999999998</v>
      </c>
      <c r="AH855" s="2">
        <v>-63.879255555555503</v>
      </c>
      <c r="AI855" s="2">
        <v>-79.867800000000003</v>
      </c>
      <c r="AJ855" s="2">
        <v>9.6754886632550896</v>
      </c>
    </row>
    <row r="856" spans="1:36">
      <c r="A856" s="11" t="s">
        <v>1297</v>
      </c>
      <c r="B856" s="11" t="s">
        <v>36</v>
      </c>
      <c r="C856" s="11" t="s">
        <v>416</v>
      </c>
      <c r="D856" s="12" t="b">
        <v>1</v>
      </c>
      <c r="E856" s="12" t="b">
        <f t="shared" si="13"/>
        <v>1</v>
      </c>
      <c r="F856" s="2" t="s">
        <v>2475</v>
      </c>
      <c r="G856" s="2">
        <v>1114.3399999999999</v>
      </c>
      <c r="H856" s="2">
        <v>1310.77</v>
      </c>
      <c r="I856" s="2">
        <v>1155.5925999999999</v>
      </c>
      <c r="J856" s="2">
        <v>975.54600000000005</v>
      </c>
      <c r="K856" s="2">
        <v>85.189222302406804</v>
      </c>
      <c r="L856" s="2">
        <v>-2.3877299999999999</v>
      </c>
      <c r="M856" s="2">
        <v>7.1579899999999999</v>
      </c>
      <c r="N856" s="2">
        <v>7.7957E-3</v>
      </c>
      <c r="O856" s="2">
        <v>-2.9745300000000001</v>
      </c>
      <c r="P856" s="2">
        <v>3.3480612195348698</v>
      </c>
      <c r="Q856" s="2">
        <v>-246.512</v>
      </c>
      <c r="R856" s="2">
        <v>-117.83799999999999</v>
      </c>
      <c r="S856" s="2">
        <v>-195.87280000000001</v>
      </c>
      <c r="T856" s="2">
        <v>-246.512</v>
      </c>
      <c r="U856" s="2">
        <v>39.535915007890097</v>
      </c>
      <c r="V856" s="2">
        <v>-98.6</v>
      </c>
      <c r="W856" s="2">
        <v>-65.239999999999995</v>
      </c>
      <c r="X856" s="2">
        <v>-76.55</v>
      </c>
      <c r="Y856" s="2">
        <v>-98.6</v>
      </c>
      <c r="Z856" s="2">
        <v>9.4108412659726195</v>
      </c>
      <c r="AA856" s="2">
        <v>-293.423</v>
      </c>
      <c r="AB856" s="2">
        <v>-157.23099999999999</v>
      </c>
      <c r="AC856" s="2">
        <v>-233.25630000000001</v>
      </c>
      <c r="AD856" s="2">
        <v>-293.423</v>
      </c>
      <c r="AE856" s="2">
        <v>38.757921779653898</v>
      </c>
      <c r="AF856" s="2">
        <v>-46.910899999999998</v>
      </c>
      <c r="AG856" s="2">
        <v>-29.9086</v>
      </c>
      <c r="AH856" s="2">
        <v>-37.383589999999998</v>
      </c>
      <c r="AI856" s="2">
        <v>-46.910899999999998</v>
      </c>
      <c r="AJ856" s="2">
        <v>5.6786225916834603</v>
      </c>
    </row>
    <row r="857" spans="1:36">
      <c r="A857" s="11" t="s">
        <v>1298</v>
      </c>
      <c r="B857" s="11" t="s">
        <v>49</v>
      </c>
      <c r="C857" s="11" t="s">
        <v>238</v>
      </c>
      <c r="D857" s="12" t="b">
        <v>1</v>
      </c>
      <c r="E857" s="12" t="b">
        <f t="shared" si="13"/>
        <v>1</v>
      </c>
      <c r="F857" s="2" t="s">
        <v>2472</v>
      </c>
      <c r="G857" s="2">
        <v>2843.89</v>
      </c>
      <c r="H857" s="2">
        <v>2843.89</v>
      </c>
      <c r="I857" s="2">
        <v>2629.172</v>
      </c>
      <c r="J857" s="2">
        <v>2404.89</v>
      </c>
      <c r="K857" s="2">
        <v>158.10230533142399</v>
      </c>
      <c r="L857" s="2">
        <v>-12.9825</v>
      </c>
      <c r="M857" s="2">
        <v>-4.9519500000000001</v>
      </c>
      <c r="N857" s="2">
        <v>-12.017522</v>
      </c>
      <c r="O857" s="2">
        <v>-25.061900000000001</v>
      </c>
      <c r="P857" s="2">
        <v>6.1355450572016101</v>
      </c>
      <c r="Q857" s="2">
        <v>-331.476</v>
      </c>
      <c r="R857" s="2">
        <v>-208.09200000000001</v>
      </c>
      <c r="S857" s="2">
        <v>-289.69139999999999</v>
      </c>
      <c r="T857" s="2">
        <v>-376.50599999999997</v>
      </c>
      <c r="U857" s="2">
        <v>62.617069462283503</v>
      </c>
      <c r="V857" s="2">
        <v>-193.58</v>
      </c>
      <c r="W857" s="2">
        <v>-142.53</v>
      </c>
      <c r="X857" s="2">
        <v>-169.167</v>
      </c>
      <c r="Y857" s="2">
        <v>-193.58</v>
      </c>
      <c r="Z857" s="2">
        <v>18.257402182250399</v>
      </c>
      <c r="AA857" s="2">
        <v>-445.774</v>
      </c>
      <c r="AB857" s="2">
        <v>-304.447</v>
      </c>
      <c r="AC857" s="2">
        <v>-388.9024</v>
      </c>
      <c r="AD857" s="2">
        <v>-472.59100000000001</v>
      </c>
      <c r="AE857" s="2">
        <v>63.224113956622602</v>
      </c>
      <c r="AF857" s="2">
        <v>-114.298</v>
      </c>
      <c r="AG857" s="2">
        <v>-85.822900000000004</v>
      </c>
      <c r="AH857" s="2">
        <v>-99.211379999999906</v>
      </c>
      <c r="AI857" s="2">
        <v>-114.298</v>
      </c>
      <c r="AJ857" s="2">
        <v>9.11887096603032</v>
      </c>
    </row>
    <row r="858" spans="1:36">
      <c r="A858" s="11" t="s">
        <v>1299</v>
      </c>
      <c r="B858" s="11" t="s">
        <v>69</v>
      </c>
      <c r="C858" s="11" t="s">
        <v>192</v>
      </c>
      <c r="D858" s="12" t="b">
        <v>1</v>
      </c>
      <c r="E858" s="12" t="b">
        <f t="shared" si="13"/>
        <v>1</v>
      </c>
      <c r="F858" s="2" t="s">
        <v>2468</v>
      </c>
      <c r="G858" s="2">
        <v>2606.52</v>
      </c>
      <c r="H858" s="2">
        <v>2829.3</v>
      </c>
      <c r="I858" s="2">
        <v>2553.95999999999</v>
      </c>
      <c r="J858" s="2">
        <v>2324.54</v>
      </c>
      <c r="K858" s="2">
        <v>191.38406339086799</v>
      </c>
      <c r="L858" s="2">
        <v>-33.290599999999998</v>
      </c>
      <c r="M858" s="2">
        <v>-27.192399999999999</v>
      </c>
      <c r="N858" s="2">
        <v>-31.8202833333333</v>
      </c>
      <c r="O858" s="2">
        <v>-35.829500000000003</v>
      </c>
      <c r="P858" s="2">
        <v>3.0053159750127199</v>
      </c>
      <c r="Q858" s="2">
        <v>-234.12700000000001</v>
      </c>
      <c r="R858" s="2">
        <v>-174.38800000000001</v>
      </c>
      <c r="S858" s="2">
        <v>-215.696666666666</v>
      </c>
      <c r="T858" s="2">
        <v>-255.93700000000001</v>
      </c>
      <c r="U858" s="2">
        <v>28.6579108775686</v>
      </c>
      <c r="V858" s="2">
        <v>-185.49</v>
      </c>
      <c r="W858" s="2">
        <v>-154.05000000000001</v>
      </c>
      <c r="X858" s="2">
        <v>-170.00166666666601</v>
      </c>
      <c r="Y858" s="2">
        <v>-185.49</v>
      </c>
      <c r="Z858" s="2">
        <v>10.651199775925001</v>
      </c>
      <c r="AA858" s="2">
        <v>-339.5</v>
      </c>
      <c r="AB858" s="2">
        <v>-276.92700000000002</v>
      </c>
      <c r="AC858" s="2">
        <v>-310.73899999999998</v>
      </c>
      <c r="AD858" s="2">
        <v>-342.15300000000002</v>
      </c>
      <c r="AE858" s="2">
        <v>27.949920808474499</v>
      </c>
      <c r="AF858" s="2">
        <v>-105.372</v>
      </c>
      <c r="AG858" s="2">
        <v>-81.915099999999995</v>
      </c>
      <c r="AH858" s="2">
        <v>-95.042133333333297</v>
      </c>
      <c r="AI858" s="2">
        <v>-107.765</v>
      </c>
      <c r="AJ858" s="2">
        <v>10.8933551029362</v>
      </c>
    </row>
    <row r="859" spans="1:36">
      <c r="A859" s="11" t="s">
        <v>1300</v>
      </c>
      <c r="B859" s="11" t="s">
        <v>69</v>
      </c>
      <c r="C859" s="11" t="s">
        <v>223</v>
      </c>
      <c r="D859" s="12" t="b">
        <v>1</v>
      </c>
      <c r="E859" s="12" t="b">
        <f t="shared" si="13"/>
        <v>1</v>
      </c>
      <c r="F859" s="2" t="s">
        <v>2471</v>
      </c>
      <c r="G859" s="2">
        <v>2227.58</v>
      </c>
      <c r="H859" s="2">
        <v>2227.58</v>
      </c>
      <c r="I859" s="2">
        <v>2071.04555555555</v>
      </c>
      <c r="J859" s="2">
        <v>1983.6</v>
      </c>
      <c r="K859" s="2">
        <v>78.966479140061395</v>
      </c>
      <c r="L859" s="2">
        <v>-1.59904</v>
      </c>
      <c r="M859" s="2">
        <v>3.5590000000000002</v>
      </c>
      <c r="N859" s="2">
        <v>-2.9938122222222199</v>
      </c>
      <c r="O859" s="2">
        <v>-8.6441199999999991</v>
      </c>
      <c r="P859" s="2">
        <v>4.2676164636913398</v>
      </c>
      <c r="Q859" s="2">
        <v>-202.86799999999999</v>
      </c>
      <c r="R859" s="2">
        <v>-149.23699999999999</v>
      </c>
      <c r="S859" s="2">
        <v>-188.643888888888</v>
      </c>
      <c r="T859" s="2">
        <v>-205.298</v>
      </c>
      <c r="U859" s="2">
        <v>17.7511804850018</v>
      </c>
      <c r="V859" s="2">
        <v>-132.72999999999999</v>
      </c>
      <c r="W859" s="2">
        <v>-103.62</v>
      </c>
      <c r="X859" s="2">
        <v>-118.111111111111</v>
      </c>
      <c r="Y859" s="2">
        <v>-132.72999999999999</v>
      </c>
      <c r="Z859" s="2">
        <v>9.7085882656084994</v>
      </c>
      <c r="AA859" s="2">
        <v>-293.42700000000002</v>
      </c>
      <c r="AB859" s="2">
        <v>-223.12799999999999</v>
      </c>
      <c r="AC859" s="2">
        <v>-266.033111111111</v>
      </c>
      <c r="AD859" s="2">
        <v>-293.42700000000002</v>
      </c>
      <c r="AE859" s="2">
        <v>20.515538114100501</v>
      </c>
      <c r="AF859" s="2">
        <v>-90.559200000000004</v>
      </c>
      <c r="AG859" s="2">
        <v>-65.4983</v>
      </c>
      <c r="AH859" s="2">
        <v>-77.389422222222194</v>
      </c>
      <c r="AI859" s="2">
        <v>-90.559200000000004</v>
      </c>
      <c r="AJ859" s="2">
        <v>7.5123133806733904</v>
      </c>
    </row>
    <row r="860" spans="1:36">
      <c r="A860" s="11" t="s">
        <v>1301</v>
      </c>
      <c r="B860" s="11" t="s">
        <v>57</v>
      </c>
      <c r="C860" s="11" t="s">
        <v>261</v>
      </c>
      <c r="D860" s="12" t="b">
        <v>1</v>
      </c>
      <c r="E860" s="12" t="b">
        <f t="shared" si="13"/>
        <v>1</v>
      </c>
      <c r="F860" s="2" t="s">
        <v>2473</v>
      </c>
      <c r="G860" s="2">
        <v>1761.56</v>
      </c>
      <c r="H860" s="2">
        <v>1813.64</v>
      </c>
      <c r="I860" s="2">
        <v>1692.634</v>
      </c>
      <c r="J860" s="2">
        <v>1481.23</v>
      </c>
      <c r="K860" s="2">
        <v>89.258686872607598</v>
      </c>
      <c r="L860" s="2">
        <v>-4.7166600000000001</v>
      </c>
      <c r="M860" s="2">
        <v>1.78294</v>
      </c>
      <c r="N860" s="2">
        <v>-3.5473884999999901</v>
      </c>
      <c r="O860" s="2">
        <v>-8.7709499999999991</v>
      </c>
      <c r="P860" s="2">
        <v>3.1509019920387198</v>
      </c>
      <c r="Q860" s="2">
        <v>-162.60400000000001</v>
      </c>
      <c r="R860" s="2">
        <v>-77.904200000000003</v>
      </c>
      <c r="S860" s="2">
        <v>-128.18781999999999</v>
      </c>
      <c r="T860" s="2">
        <v>-162.60400000000001</v>
      </c>
      <c r="U860" s="2">
        <v>26.588158855893301</v>
      </c>
      <c r="V860" s="2">
        <v>-112.15</v>
      </c>
      <c r="W860" s="2">
        <v>-71.58</v>
      </c>
      <c r="X860" s="2">
        <v>-93.965999999999994</v>
      </c>
      <c r="Y860" s="2">
        <v>-112.15</v>
      </c>
      <c r="Z860" s="2">
        <v>11.6088636634063</v>
      </c>
      <c r="AA860" s="2">
        <v>-237.517</v>
      </c>
      <c r="AB860" s="2">
        <v>-140.07300000000001</v>
      </c>
      <c r="AC860" s="2">
        <v>-192.96940000000001</v>
      </c>
      <c r="AD860" s="2">
        <v>-237.517</v>
      </c>
      <c r="AE860" s="2">
        <v>30.1316135984192</v>
      </c>
      <c r="AF860" s="2">
        <v>-74.912800000000004</v>
      </c>
      <c r="AG860" s="2">
        <v>-44.1785</v>
      </c>
      <c r="AH860" s="2">
        <v>-64.781599999999997</v>
      </c>
      <c r="AI860" s="2">
        <v>-74.912800000000004</v>
      </c>
      <c r="AJ860" s="2">
        <v>8.4582013742087394</v>
      </c>
    </row>
    <row r="861" spans="1:36">
      <c r="A861" s="11" t="s">
        <v>1302</v>
      </c>
      <c r="B861" s="11" t="s">
        <v>81</v>
      </c>
      <c r="C861" s="11" t="s">
        <v>124</v>
      </c>
      <c r="D861" s="12" t="b">
        <v>1</v>
      </c>
      <c r="E861" s="12" t="b">
        <f t="shared" si="13"/>
        <v>1</v>
      </c>
      <c r="F861" s="2" t="s">
        <v>2474</v>
      </c>
      <c r="G861" s="2">
        <v>2647</v>
      </c>
      <c r="H861" s="2">
        <v>2729.46</v>
      </c>
      <c r="I861" s="2">
        <v>2394.4969999999998</v>
      </c>
      <c r="J861" s="2">
        <v>2214.02</v>
      </c>
      <c r="K861" s="2">
        <v>182.425566985551</v>
      </c>
      <c r="L861" s="2">
        <v>-3.4327399999999999</v>
      </c>
      <c r="M861" s="2">
        <v>4.2257899999999999</v>
      </c>
      <c r="N861" s="2">
        <v>-9.0424703999999995E-2</v>
      </c>
      <c r="O861" s="2">
        <v>-3.4327399999999999</v>
      </c>
      <c r="P861" s="2">
        <v>2.5614331228442402</v>
      </c>
      <c r="Q861" s="2">
        <v>-430.02199999999999</v>
      </c>
      <c r="R861" s="2">
        <v>-310.33</v>
      </c>
      <c r="S861" s="2">
        <v>-368.6456</v>
      </c>
      <c r="T861" s="2">
        <v>-478.05</v>
      </c>
      <c r="U861" s="2">
        <v>54.225693949147903</v>
      </c>
      <c r="V861" s="2">
        <v>-180.18</v>
      </c>
      <c r="W861" s="2">
        <v>-130.33000000000001</v>
      </c>
      <c r="X861" s="2">
        <v>-152.74199999999999</v>
      </c>
      <c r="Y861" s="2">
        <v>-180.18</v>
      </c>
      <c r="Z861" s="2">
        <v>16.5380516116957</v>
      </c>
      <c r="AA861" s="2">
        <v>-520.76099999999997</v>
      </c>
      <c r="AB861" s="2">
        <v>-382.25400000000002</v>
      </c>
      <c r="AC861" s="2">
        <v>-447.56869999999998</v>
      </c>
      <c r="AD861" s="2">
        <v>-556.05799999999999</v>
      </c>
      <c r="AE861" s="2">
        <v>59.114100134213103</v>
      </c>
      <c r="AF861" s="2">
        <v>-90.738299999999995</v>
      </c>
      <c r="AG861" s="2">
        <v>-68.162999999999997</v>
      </c>
      <c r="AH861" s="2">
        <v>-78.923089999999902</v>
      </c>
      <c r="AI861" s="2">
        <v>-90.738299999999995</v>
      </c>
      <c r="AJ861" s="2">
        <v>8.9831587161074804</v>
      </c>
    </row>
    <row r="862" spans="1:36">
      <c r="A862" s="11" t="s">
        <v>1303</v>
      </c>
      <c r="B862" s="11" t="s">
        <v>75</v>
      </c>
      <c r="C862" s="11" t="s">
        <v>114</v>
      </c>
      <c r="D862" s="12" t="b">
        <v>1</v>
      </c>
      <c r="E862" s="12" t="b">
        <f t="shared" si="13"/>
        <v>1</v>
      </c>
      <c r="F862" s="2" t="s">
        <v>2477</v>
      </c>
      <c r="G862" s="2">
        <v>1632.78</v>
      </c>
      <c r="H862" s="2">
        <v>1632.78</v>
      </c>
      <c r="I862" s="2">
        <v>1477.008</v>
      </c>
      <c r="J862" s="2">
        <v>1327.86</v>
      </c>
      <c r="K862" s="2">
        <v>102.43423351377901</v>
      </c>
      <c r="L862" s="2">
        <v>12.278499999999999</v>
      </c>
      <c r="M862" s="2">
        <v>12.886100000000001</v>
      </c>
      <c r="N862" s="2">
        <v>7.4981030000000004</v>
      </c>
      <c r="O862" s="2">
        <v>3.9733499999999999</v>
      </c>
      <c r="P862" s="2">
        <v>3.0545768322271498</v>
      </c>
      <c r="Q862" s="2">
        <v>-305.18900000000002</v>
      </c>
      <c r="R862" s="2">
        <v>-123.10299999999999</v>
      </c>
      <c r="S862" s="2">
        <v>-181.60999999999899</v>
      </c>
      <c r="T862" s="2">
        <v>-305.18900000000002</v>
      </c>
      <c r="U862" s="2">
        <v>53.499431137162503</v>
      </c>
      <c r="V862" s="2">
        <v>-101.27</v>
      </c>
      <c r="W862" s="2">
        <v>-64.91</v>
      </c>
      <c r="X862" s="2">
        <v>-83.013000000000005</v>
      </c>
      <c r="Y862" s="2">
        <v>-101.27</v>
      </c>
      <c r="Z862" s="2">
        <v>10.2759158013072</v>
      </c>
      <c r="AA862" s="2">
        <v>-357.69900000000001</v>
      </c>
      <c r="AB862" s="2">
        <v>-175.97</v>
      </c>
      <c r="AC862" s="2">
        <v>-235.79919999999899</v>
      </c>
      <c r="AD862" s="2">
        <v>-357.69900000000001</v>
      </c>
      <c r="AE862" s="2">
        <v>53.249564400513599</v>
      </c>
      <c r="AF862" s="2">
        <v>-52.510599999999997</v>
      </c>
      <c r="AG862" s="2">
        <v>-45.651299999999999</v>
      </c>
      <c r="AH862" s="2">
        <v>-54.189259999999997</v>
      </c>
      <c r="AI862" s="2">
        <v>-64.492500000000007</v>
      </c>
      <c r="AJ862" s="2">
        <v>5.1681533639954704</v>
      </c>
    </row>
    <row r="863" spans="1:36">
      <c r="A863" s="11" t="s">
        <v>1304</v>
      </c>
      <c r="B863" s="11" t="s">
        <v>43</v>
      </c>
      <c r="C863" s="11" t="s">
        <v>195</v>
      </c>
      <c r="D863" s="12" t="b">
        <v>1</v>
      </c>
      <c r="E863" s="12" t="b">
        <f t="shared" si="13"/>
        <v>1</v>
      </c>
      <c r="F863" s="2" t="s">
        <v>2473</v>
      </c>
      <c r="G863" s="2">
        <v>2098.34</v>
      </c>
      <c r="H863" s="2">
        <v>2155.94</v>
      </c>
      <c r="I863" s="2">
        <v>1900.2919999999999</v>
      </c>
      <c r="J863" s="2">
        <v>1513.6</v>
      </c>
      <c r="K863" s="2">
        <v>200.93681222380999</v>
      </c>
      <c r="L863" s="2">
        <v>0.59532399999999996</v>
      </c>
      <c r="M863" s="2">
        <v>1.5756300000000001</v>
      </c>
      <c r="N863" s="2">
        <v>-0.1986650458</v>
      </c>
      <c r="O863" s="2">
        <v>-2.7808999999999999</v>
      </c>
      <c r="P863" s="2">
        <v>1.3844689994092101</v>
      </c>
      <c r="Q863" s="2">
        <v>-312.04199999999997</v>
      </c>
      <c r="R863" s="2">
        <v>-122.85599999999999</v>
      </c>
      <c r="S863" s="2">
        <v>-215.63800000000001</v>
      </c>
      <c r="T863" s="2">
        <v>-312.04199999999997</v>
      </c>
      <c r="U863" s="2">
        <v>67.226484108240797</v>
      </c>
      <c r="V863" s="2">
        <v>-129</v>
      </c>
      <c r="W863" s="2">
        <v>-92.15</v>
      </c>
      <c r="X863" s="2">
        <v>-108.923</v>
      </c>
      <c r="Y863" s="2">
        <v>-129</v>
      </c>
      <c r="Z863" s="2">
        <v>14.885918065966401</v>
      </c>
      <c r="AA863" s="2">
        <v>-379.22500000000002</v>
      </c>
      <c r="AB863" s="2">
        <v>-201.124</v>
      </c>
      <c r="AC863" s="2">
        <v>-281.23439999999999</v>
      </c>
      <c r="AD863" s="2">
        <v>-379.22500000000002</v>
      </c>
      <c r="AE863" s="2">
        <v>68.274978670731798</v>
      </c>
      <c r="AF863" s="2">
        <v>-67.183199999999999</v>
      </c>
      <c r="AG863" s="2">
        <v>-55.058199999999999</v>
      </c>
      <c r="AH863" s="2">
        <v>-65.596500000000006</v>
      </c>
      <c r="AI863" s="2">
        <v>-78.267700000000005</v>
      </c>
      <c r="AJ863" s="2">
        <v>6.5718675214888496</v>
      </c>
    </row>
    <row r="864" spans="1:36">
      <c r="A864" s="11" t="s">
        <v>1305</v>
      </c>
      <c r="B864" s="11" t="s">
        <v>43</v>
      </c>
      <c r="C864" s="11" t="s">
        <v>140</v>
      </c>
      <c r="D864" s="12" t="b">
        <v>1</v>
      </c>
      <c r="E864" s="12" t="b">
        <f t="shared" si="13"/>
        <v>1</v>
      </c>
      <c r="F864" s="2" t="s">
        <v>2468</v>
      </c>
      <c r="G864" s="2">
        <v>2474.34</v>
      </c>
      <c r="H864" s="2">
        <v>2474.34</v>
      </c>
      <c r="I864" s="2">
        <v>2228.9940000000001</v>
      </c>
      <c r="J864" s="2">
        <v>2018.52</v>
      </c>
      <c r="K864" s="2">
        <v>127.98718783100399</v>
      </c>
      <c r="L864" s="2">
        <v>-20.144200000000001</v>
      </c>
      <c r="M864" s="2">
        <v>-11.055300000000001</v>
      </c>
      <c r="N864" s="2">
        <v>-17.277229999999999</v>
      </c>
      <c r="O864" s="2">
        <v>-23.141999999999999</v>
      </c>
      <c r="P864" s="2">
        <v>3.3554164656401202</v>
      </c>
      <c r="Q864" s="2">
        <v>-374.21800000000002</v>
      </c>
      <c r="R864" s="2">
        <v>-306.84500000000003</v>
      </c>
      <c r="S864" s="2">
        <v>-340.92099999999999</v>
      </c>
      <c r="T864" s="2">
        <v>-381.74200000000002</v>
      </c>
      <c r="U864" s="2">
        <v>27.6516232917105</v>
      </c>
      <c r="V864" s="2">
        <v>-193.49</v>
      </c>
      <c r="W864" s="2">
        <v>-157.63</v>
      </c>
      <c r="X864" s="2">
        <v>-169.74699999999899</v>
      </c>
      <c r="Y864" s="2">
        <v>-193.49</v>
      </c>
      <c r="Z864" s="2">
        <v>10.550947350830601</v>
      </c>
      <c r="AA864" s="2">
        <v>-472.71899999999999</v>
      </c>
      <c r="AB864" s="2">
        <v>-385.07</v>
      </c>
      <c r="AC864" s="2">
        <v>-425.20580000000001</v>
      </c>
      <c r="AD864" s="2">
        <v>-472.71899999999999</v>
      </c>
      <c r="AE864" s="2">
        <v>30.6035518737431</v>
      </c>
      <c r="AF864" s="2">
        <v>-98.501000000000005</v>
      </c>
      <c r="AG864" s="2">
        <v>-77.500799999999998</v>
      </c>
      <c r="AH864" s="2">
        <v>-84.284829999999999</v>
      </c>
      <c r="AI864" s="2">
        <v>-98.501000000000005</v>
      </c>
      <c r="AJ864" s="2">
        <v>6.1193948978364396</v>
      </c>
    </row>
    <row r="865" spans="1:36">
      <c r="A865" s="11" t="s">
        <v>1306</v>
      </c>
      <c r="B865" s="11" t="s">
        <v>98</v>
      </c>
      <c r="C865" s="11" t="s">
        <v>387</v>
      </c>
      <c r="D865" s="12" t="b">
        <v>1</v>
      </c>
      <c r="E865" s="12" t="b">
        <f t="shared" si="13"/>
        <v>1</v>
      </c>
      <c r="F865" s="2" t="s">
        <v>2468</v>
      </c>
      <c r="G865" s="2">
        <v>2335.1999999999998</v>
      </c>
      <c r="H865" s="2">
        <v>2335.1999999999998</v>
      </c>
      <c r="I865" s="2">
        <v>2071.5309999999999</v>
      </c>
      <c r="J865" s="2">
        <v>1937.18</v>
      </c>
      <c r="K865" s="2">
        <v>119.55059379470499</v>
      </c>
      <c r="L865" s="2">
        <v>-4.8502700000000001</v>
      </c>
      <c r="M865" s="2">
        <v>6.1959099999999996</v>
      </c>
      <c r="N865" s="2">
        <v>-0.66093329999999995</v>
      </c>
      <c r="O865" s="2">
        <v>-6.2579399999999996</v>
      </c>
      <c r="P865" s="2">
        <v>4.9427933907296602</v>
      </c>
      <c r="Q865" s="2">
        <v>-495.27100000000002</v>
      </c>
      <c r="R865" s="2">
        <v>-358.69299999999998</v>
      </c>
      <c r="S865" s="2">
        <v>-417.6379</v>
      </c>
      <c r="T865" s="2">
        <v>-495.27100000000002</v>
      </c>
      <c r="U865" s="2">
        <v>42.512760422803197</v>
      </c>
      <c r="V865" s="2">
        <v>-175.65</v>
      </c>
      <c r="W865" s="2">
        <v>-138.25</v>
      </c>
      <c r="X865" s="2">
        <v>-148.191</v>
      </c>
      <c r="Y865" s="2">
        <v>-175.65</v>
      </c>
      <c r="Z865" s="2">
        <v>12.869393018579601</v>
      </c>
      <c r="AA865" s="2">
        <v>-567.01700000000005</v>
      </c>
      <c r="AB865" s="2">
        <v>-418.95100000000002</v>
      </c>
      <c r="AC865" s="2">
        <v>-481.64080000000001</v>
      </c>
      <c r="AD865" s="2">
        <v>-567.01700000000005</v>
      </c>
      <c r="AE865" s="2">
        <v>45.514966578283001</v>
      </c>
      <c r="AF865" s="2">
        <v>-71.746200000000002</v>
      </c>
      <c r="AG865" s="2">
        <v>-56.0017</v>
      </c>
      <c r="AH865" s="2">
        <v>-64.003119999999996</v>
      </c>
      <c r="AI865" s="2">
        <v>-71.746200000000002</v>
      </c>
      <c r="AJ865" s="2">
        <v>6.1546143402599398</v>
      </c>
    </row>
    <row r="866" spans="1:36">
      <c r="A866" s="11" t="s">
        <v>1307</v>
      </c>
      <c r="B866" s="11" t="s">
        <v>57</v>
      </c>
      <c r="C866" s="11" t="s">
        <v>371</v>
      </c>
      <c r="D866" s="12" t="b">
        <v>1</v>
      </c>
      <c r="E866" s="12" t="b">
        <f t="shared" si="13"/>
        <v>1</v>
      </c>
      <c r="F866" s="2" t="s">
        <v>2475</v>
      </c>
      <c r="G866" s="2">
        <v>2267.52</v>
      </c>
      <c r="H866" s="2">
        <v>2267.52</v>
      </c>
      <c r="I866" s="2">
        <v>2097.7059999999901</v>
      </c>
      <c r="J866" s="2">
        <v>1888.03</v>
      </c>
      <c r="K866" s="2">
        <v>114.418526199989</v>
      </c>
      <c r="L866" s="2">
        <v>15.926600000000001</v>
      </c>
      <c r="M866" s="2">
        <v>21.129200000000001</v>
      </c>
      <c r="N866" s="2">
        <v>15.075899999999899</v>
      </c>
      <c r="O866" s="2">
        <v>10.708399999999999</v>
      </c>
      <c r="P866" s="2">
        <v>2.6794655851908602</v>
      </c>
      <c r="Q866" s="2">
        <v>-231.36500000000001</v>
      </c>
      <c r="R866" s="2">
        <v>-138.48500000000001</v>
      </c>
      <c r="S866" s="2">
        <v>-187.0692</v>
      </c>
      <c r="T866" s="2">
        <v>-238.78299999999999</v>
      </c>
      <c r="U866" s="2">
        <v>33.618340774047702</v>
      </c>
      <c r="V866" s="2">
        <v>-111.92</v>
      </c>
      <c r="W866" s="2">
        <v>-86.75</v>
      </c>
      <c r="X866" s="2">
        <v>-100.116999999999</v>
      </c>
      <c r="Y866" s="2">
        <v>-111.92</v>
      </c>
      <c r="Z866" s="2">
        <v>8.7532686593193301</v>
      </c>
      <c r="AA866" s="2">
        <v>-312.935</v>
      </c>
      <c r="AB866" s="2">
        <v>-213.40799999999999</v>
      </c>
      <c r="AC866" s="2">
        <v>-264.84620000000001</v>
      </c>
      <c r="AD866" s="2">
        <v>-318.35700000000003</v>
      </c>
      <c r="AE866" s="2">
        <v>34.103676024733701</v>
      </c>
      <c r="AF866" s="2">
        <v>-81.569999999999993</v>
      </c>
      <c r="AG866" s="2">
        <v>-64.524100000000004</v>
      </c>
      <c r="AH866" s="2">
        <v>-77.777279999999905</v>
      </c>
      <c r="AI866" s="2">
        <v>-85.9756</v>
      </c>
      <c r="AJ866" s="2">
        <v>6.6855337358275904</v>
      </c>
    </row>
    <row r="867" spans="1:36">
      <c r="A867" s="11" t="s">
        <v>1308</v>
      </c>
      <c r="B867" s="11" t="s">
        <v>63</v>
      </c>
      <c r="C867" s="11" t="s">
        <v>241</v>
      </c>
      <c r="D867" s="12" t="b">
        <v>1</v>
      </c>
      <c r="E867" s="12" t="b">
        <f t="shared" si="13"/>
        <v>1</v>
      </c>
      <c r="F867" s="2" t="s">
        <v>2471</v>
      </c>
      <c r="G867" s="2">
        <v>1752.21</v>
      </c>
      <c r="H867" s="2">
        <v>1959.74</v>
      </c>
      <c r="I867" s="2">
        <v>1827.77</v>
      </c>
      <c r="J867" s="2">
        <v>1750.08</v>
      </c>
      <c r="K867" s="2">
        <v>70.810609060758395</v>
      </c>
      <c r="L867" s="2">
        <v>4.8715400000000004</v>
      </c>
      <c r="M867" s="2">
        <v>6.78756</v>
      </c>
      <c r="N867" s="2">
        <v>0.73158339999999999</v>
      </c>
      <c r="O867" s="2">
        <v>-4.9242600000000003</v>
      </c>
      <c r="P867" s="2">
        <v>4.3126247791334196</v>
      </c>
      <c r="Q867" s="2">
        <v>-459.72800000000001</v>
      </c>
      <c r="R867" s="2">
        <v>-295.25599999999997</v>
      </c>
      <c r="S867" s="2">
        <v>-356.69569999999999</v>
      </c>
      <c r="T867" s="2">
        <v>-459.72800000000001</v>
      </c>
      <c r="U867" s="2">
        <v>56.889167775889703</v>
      </c>
      <c r="V867" s="2">
        <v>-137.79</v>
      </c>
      <c r="W867" s="2">
        <v>-118.44</v>
      </c>
      <c r="X867" s="2">
        <v>-127.797</v>
      </c>
      <c r="Y867" s="2">
        <v>-137.79</v>
      </c>
      <c r="Z867" s="2">
        <v>6.04419841206792</v>
      </c>
      <c r="AA867" s="2">
        <v>-510.44099999999997</v>
      </c>
      <c r="AB867" s="2">
        <v>-354.15499999999997</v>
      </c>
      <c r="AC867" s="2">
        <v>-413.88339999999999</v>
      </c>
      <c r="AD867" s="2">
        <v>-510.44099999999997</v>
      </c>
      <c r="AE867" s="2">
        <v>52.641624270364403</v>
      </c>
      <c r="AF867" s="2">
        <v>-50.7134</v>
      </c>
      <c r="AG867" s="2">
        <v>-49.4617</v>
      </c>
      <c r="AH867" s="2">
        <v>-57.187929999999902</v>
      </c>
      <c r="AI867" s="2">
        <v>-67.096800000000002</v>
      </c>
      <c r="AJ867" s="2">
        <v>6.2717697477665704</v>
      </c>
    </row>
    <row r="868" spans="1:36">
      <c r="A868" s="11" t="s">
        <v>1309</v>
      </c>
      <c r="B868" s="11" t="s">
        <v>97</v>
      </c>
      <c r="C868" s="11" t="s">
        <v>275</v>
      </c>
      <c r="D868" s="12" t="b">
        <v>1</v>
      </c>
      <c r="E868" s="12" t="b">
        <f t="shared" si="13"/>
        <v>1</v>
      </c>
      <c r="F868" s="2" t="s">
        <v>2471</v>
      </c>
      <c r="G868" s="2">
        <v>2079.09</v>
      </c>
      <c r="H868" s="2">
        <v>2145.5500000000002</v>
      </c>
      <c r="I868" s="2">
        <v>1666.67399999999</v>
      </c>
      <c r="J868" s="2">
        <v>1368.18</v>
      </c>
      <c r="K868" s="2">
        <v>253.37666989856999</v>
      </c>
      <c r="L868" s="2">
        <v>-7.4292800000000003</v>
      </c>
      <c r="M868" s="2">
        <v>-1.7973399999999999</v>
      </c>
      <c r="N868" s="2">
        <v>-5.9882369999999998</v>
      </c>
      <c r="O868" s="2">
        <v>-8.6661300000000008</v>
      </c>
      <c r="P868" s="2">
        <v>2.16173997109864</v>
      </c>
      <c r="Q868" s="2">
        <v>-323.83300000000003</v>
      </c>
      <c r="R868" s="2">
        <v>-198.00399999999999</v>
      </c>
      <c r="S868" s="2">
        <v>-246.40459999999999</v>
      </c>
      <c r="T868" s="2">
        <v>-323.83300000000003</v>
      </c>
      <c r="U868" s="2">
        <v>37.545030285718902</v>
      </c>
      <c r="V868" s="2">
        <v>-158.30000000000001</v>
      </c>
      <c r="W868" s="2">
        <v>-99.21</v>
      </c>
      <c r="X868" s="2">
        <v>-117.55999999999899</v>
      </c>
      <c r="Y868" s="2">
        <v>-158.30000000000001</v>
      </c>
      <c r="Z868" s="2">
        <v>19.912958371651101</v>
      </c>
      <c r="AA868" s="2">
        <v>-409.93299999999999</v>
      </c>
      <c r="AB868" s="2">
        <v>-249.846</v>
      </c>
      <c r="AC868" s="2">
        <v>-308.6961</v>
      </c>
      <c r="AD868" s="2">
        <v>-409.93299999999999</v>
      </c>
      <c r="AE868" s="2">
        <v>47.062871585547903</v>
      </c>
      <c r="AF868" s="2">
        <v>-86.099900000000005</v>
      </c>
      <c r="AG868" s="2">
        <v>-51.1004</v>
      </c>
      <c r="AH868" s="2">
        <v>-62.291409999999999</v>
      </c>
      <c r="AI868" s="2">
        <v>-86.099900000000005</v>
      </c>
      <c r="AJ868" s="2">
        <v>13.6019249862698</v>
      </c>
    </row>
    <row r="869" spans="1:36">
      <c r="A869" s="11" t="s">
        <v>1310</v>
      </c>
      <c r="B869" s="11" t="s">
        <v>81</v>
      </c>
      <c r="C869" s="11" t="s">
        <v>162</v>
      </c>
      <c r="D869" s="12" t="b">
        <v>1</v>
      </c>
      <c r="E869" s="12" t="b">
        <f t="shared" si="13"/>
        <v>1</v>
      </c>
      <c r="F869" s="2" t="s">
        <v>2468</v>
      </c>
      <c r="G869" s="2">
        <v>1820.63</v>
      </c>
      <c r="H869" s="2">
        <v>1858.93</v>
      </c>
      <c r="I869" s="2">
        <v>1802.51899999999</v>
      </c>
      <c r="J869" s="2">
        <v>1732.72</v>
      </c>
      <c r="K869" s="2">
        <v>50.049512474037897</v>
      </c>
      <c r="L869" s="2">
        <v>7.59924</v>
      </c>
      <c r="M869" s="2">
        <v>13.1203</v>
      </c>
      <c r="N869" s="2">
        <v>7.7094359999999904</v>
      </c>
      <c r="O869" s="2">
        <v>1.22793</v>
      </c>
      <c r="P869" s="2">
        <v>3.33990205714412</v>
      </c>
      <c r="Q869" s="2">
        <v>-516.91600000000005</v>
      </c>
      <c r="R869" s="2">
        <v>-316.721</v>
      </c>
      <c r="S869" s="2">
        <v>-400.54430000000002</v>
      </c>
      <c r="T869" s="2">
        <v>-516.91600000000005</v>
      </c>
      <c r="U869" s="2">
        <v>58.4008227701745</v>
      </c>
      <c r="V869" s="2">
        <v>-153.72</v>
      </c>
      <c r="W869" s="2">
        <v>-108.28</v>
      </c>
      <c r="X869" s="2">
        <v>-130.38900000000001</v>
      </c>
      <c r="Y869" s="2">
        <v>-153.72</v>
      </c>
      <c r="Z869" s="2">
        <v>14.948056321066501</v>
      </c>
      <c r="AA869" s="2">
        <v>-574.84799999999996</v>
      </c>
      <c r="AB869" s="2">
        <v>-372.80099999999999</v>
      </c>
      <c r="AC869" s="2">
        <v>-458.53460000000001</v>
      </c>
      <c r="AD869" s="2">
        <v>-574.84799999999996</v>
      </c>
      <c r="AE869" s="2">
        <v>60.337407387678297</v>
      </c>
      <c r="AF869" s="2">
        <v>-57.932699999999997</v>
      </c>
      <c r="AG869" s="2">
        <v>-42.5749</v>
      </c>
      <c r="AH869" s="2">
        <v>-57.990259999999999</v>
      </c>
      <c r="AI869" s="2">
        <v>-65.551900000000003</v>
      </c>
      <c r="AJ869" s="2">
        <v>6.9250815955401404</v>
      </c>
    </row>
    <row r="870" spans="1:36">
      <c r="A870" s="11" t="s">
        <v>1311</v>
      </c>
      <c r="B870" s="11" t="s">
        <v>98</v>
      </c>
      <c r="C870" s="11" t="s">
        <v>335</v>
      </c>
      <c r="D870" s="12" t="b">
        <v>1</v>
      </c>
      <c r="E870" s="12" t="b">
        <f t="shared" si="13"/>
        <v>1</v>
      </c>
      <c r="F870" s="2" t="s">
        <v>2475</v>
      </c>
      <c r="G870" s="2">
        <v>2762.19</v>
      </c>
      <c r="H870" s="2">
        <v>3011.64</v>
      </c>
      <c r="I870" s="2">
        <v>2819.25</v>
      </c>
      <c r="J870" s="2">
        <v>2669.71</v>
      </c>
      <c r="K870" s="2">
        <v>99.054034027609504</v>
      </c>
      <c r="L870" s="2">
        <v>-13.910299999999999</v>
      </c>
      <c r="M870" s="2">
        <v>-9.7725399999999993</v>
      </c>
      <c r="N870" s="2">
        <v>-18.375867499999998</v>
      </c>
      <c r="O870" s="2">
        <v>-28.632300000000001</v>
      </c>
      <c r="P870" s="2">
        <v>7.0620424296895603</v>
      </c>
      <c r="Q870" s="2">
        <v>-531.92700000000002</v>
      </c>
      <c r="R870" s="2">
        <v>-308.858</v>
      </c>
      <c r="S870" s="2">
        <v>-405.23387500000001</v>
      </c>
      <c r="T870" s="2">
        <v>-531.92700000000002</v>
      </c>
      <c r="U870" s="2">
        <v>75.155151925747106</v>
      </c>
      <c r="V870" s="2">
        <v>-211.34</v>
      </c>
      <c r="W870" s="2">
        <v>-170.79</v>
      </c>
      <c r="X870" s="2">
        <v>-193.99250000000001</v>
      </c>
      <c r="Y870" s="2">
        <v>-211.34</v>
      </c>
      <c r="Z870" s="2">
        <v>12.2380772882951</v>
      </c>
      <c r="AA870" s="2">
        <v>-622.96799999999996</v>
      </c>
      <c r="AB870" s="2">
        <v>-408.875</v>
      </c>
      <c r="AC870" s="2">
        <v>-499.80437499999999</v>
      </c>
      <c r="AD870" s="2">
        <v>-622.96799999999996</v>
      </c>
      <c r="AE870" s="2">
        <v>71.666930714117598</v>
      </c>
      <c r="AF870" s="2">
        <v>-91.040800000000004</v>
      </c>
      <c r="AG870" s="2">
        <v>-80.155100000000004</v>
      </c>
      <c r="AH870" s="2">
        <v>-94.570374999999899</v>
      </c>
      <c r="AI870" s="2">
        <v>-105.17</v>
      </c>
      <c r="AJ870" s="2">
        <v>7.6570264782000796</v>
      </c>
    </row>
    <row r="871" spans="1:36">
      <c r="A871" s="11" t="s">
        <v>1312</v>
      </c>
      <c r="B871" s="11" t="s">
        <v>43</v>
      </c>
      <c r="C871" s="11" t="s">
        <v>255</v>
      </c>
      <c r="D871" s="12" t="b">
        <v>1</v>
      </c>
      <c r="E871" s="12" t="b">
        <f t="shared" si="13"/>
        <v>1</v>
      </c>
      <c r="F871" s="2" t="s">
        <v>2471</v>
      </c>
      <c r="G871" s="2">
        <v>1638.01</v>
      </c>
      <c r="H871" s="2">
        <v>1672.29</v>
      </c>
      <c r="I871" s="2">
        <v>1425.5719999999999</v>
      </c>
      <c r="J871" s="2">
        <v>1269.6500000000001</v>
      </c>
      <c r="K871" s="2">
        <v>130.877474659825</v>
      </c>
      <c r="L871" s="2">
        <v>-7.0763800000000003</v>
      </c>
      <c r="M871" s="2">
        <v>-1.69102</v>
      </c>
      <c r="N871" s="2">
        <v>-5.9823180000000002</v>
      </c>
      <c r="O871" s="2">
        <v>-9.6895900000000008</v>
      </c>
      <c r="P871" s="2">
        <v>2.10194816223109</v>
      </c>
      <c r="Q871" s="2">
        <v>-74.722099999999998</v>
      </c>
      <c r="R871" s="2">
        <v>-39.535200000000003</v>
      </c>
      <c r="S871" s="2">
        <v>-70.535700000000006</v>
      </c>
      <c r="T871" s="2">
        <v>-101.209</v>
      </c>
      <c r="U871" s="2">
        <v>20.703247813540901</v>
      </c>
      <c r="V871" s="2">
        <v>-88.36</v>
      </c>
      <c r="W871" s="2">
        <v>-60.43</v>
      </c>
      <c r="X871" s="2">
        <v>-73.438999999999993</v>
      </c>
      <c r="Y871" s="2">
        <v>-88.36</v>
      </c>
      <c r="Z871" s="2">
        <v>7.9293946104913102</v>
      </c>
      <c r="AA871" s="2">
        <v>-141.066</v>
      </c>
      <c r="AB871" s="2">
        <v>-85.271199999999993</v>
      </c>
      <c r="AC871" s="2">
        <v>-123.88672</v>
      </c>
      <c r="AD871" s="2">
        <v>-149.79900000000001</v>
      </c>
      <c r="AE871" s="2">
        <v>22.674469568354201</v>
      </c>
      <c r="AF871" s="2">
        <v>-66.343699999999998</v>
      </c>
      <c r="AG871" s="2">
        <v>-45.735999999999997</v>
      </c>
      <c r="AH871" s="2">
        <v>-53.351149999999997</v>
      </c>
      <c r="AI871" s="2">
        <v>-66.343699999999998</v>
      </c>
      <c r="AJ871" s="2">
        <v>6.2764775229511498</v>
      </c>
    </row>
    <row r="872" spans="1:36">
      <c r="A872" s="11" t="s">
        <v>1313</v>
      </c>
      <c r="B872" s="11" t="s">
        <v>75</v>
      </c>
      <c r="C872" s="11" t="s">
        <v>303</v>
      </c>
      <c r="D872" s="12" t="b">
        <v>1</v>
      </c>
      <c r="E872" s="12" t="b">
        <f t="shared" si="13"/>
        <v>1</v>
      </c>
      <c r="F872" s="2" t="s">
        <v>2475</v>
      </c>
      <c r="G872" s="2">
        <v>2275.4499999999998</v>
      </c>
      <c r="H872" s="2">
        <v>2382</v>
      </c>
      <c r="I872" s="2">
        <v>2193.712</v>
      </c>
      <c r="J872" s="2">
        <v>1979.75</v>
      </c>
      <c r="K872" s="2">
        <v>120.880957768836</v>
      </c>
      <c r="L872" s="2">
        <v>-1.58989</v>
      </c>
      <c r="M872" s="2">
        <v>4.4692400000000001</v>
      </c>
      <c r="N872" s="2">
        <v>0.72702510099999995</v>
      </c>
      <c r="O872" s="2">
        <v>-4.90137</v>
      </c>
      <c r="P872" s="2">
        <v>2.8936929971006902</v>
      </c>
      <c r="Q872" s="2">
        <v>-254.59200000000001</v>
      </c>
      <c r="R872" s="2">
        <v>-183.91499999999999</v>
      </c>
      <c r="S872" s="2">
        <v>-225.77709999999999</v>
      </c>
      <c r="T872" s="2">
        <v>-278.99799999999999</v>
      </c>
      <c r="U872" s="2">
        <v>33.394180073280197</v>
      </c>
      <c r="V872" s="2">
        <v>-150.49</v>
      </c>
      <c r="W872" s="2">
        <v>-99.31</v>
      </c>
      <c r="X872" s="2">
        <v>-131.685</v>
      </c>
      <c r="Y872" s="2">
        <v>-150.49</v>
      </c>
      <c r="Z872" s="2">
        <v>14.8694707744126</v>
      </c>
      <c r="AA872" s="2">
        <v>-352.57499999999999</v>
      </c>
      <c r="AB872" s="2">
        <v>-253.74299999999999</v>
      </c>
      <c r="AC872" s="2">
        <v>-313.03269999999998</v>
      </c>
      <c r="AD872" s="2">
        <v>-371.90699999999998</v>
      </c>
      <c r="AE872" s="2">
        <v>38.617161306140098</v>
      </c>
      <c r="AF872" s="2">
        <v>-97.982900000000001</v>
      </c>
      <c r="AG872" s="2">
        <v>-66.293899999999994</v>
      </c>
      <c r="AH872" s="2">
        <v>-87.255290000000002</v>
      </c>
      <c r="AI872" s="2">
        <v>-97.982900000000001</v>
      </c>
      <c r="AJ872" s="2">
        <v>8.7569092386716694</v>
      </c>
    </row>
    <row r="873" spans="1:36">
      <c r="A873" s="11" t="s">
        <v>1314</v>
      </c>
      <c r="B873" s="11" t="s">
        <v>98</v>
      </c>
      <c r="C873" s="11" t="s">
        <v>285</v>
      </c>
      <c r="D873" s="12" t="b">
        <v>1</v>
      </c>
      <c r="E873" s="12" t="b">
        <f t="shared" si="13"/>
        <v>1</v>
      </c>
      <c r="F873" s="2" t="s">
        <v>2475</v>
      </c>
      <c r="G873" s="2">
        <v>3095.58</v>
      </c>
      <c r="H873" s="2">
        <v>3095.58</v>
      </c>
      <c r="I873" s="2">
        <v>2922.3249999999998</v>
      </c>
      <c r="J873" s="2">
        <v>2674.42</v>
      </c>
      <c r="K873" s="2">
        <v>126.589727971023</v>
      </c>
      <c r="L873" s="2">
        <v>-31.665800000000001</v>
      </c>
      <c r="M873" s="2">
        <v>-14.9533</v>
      </c>
      <c r="N873" s="2">
        <v>-27.277449999999899</v>
      </c>
      <c r="O873" s="2">
        <v>-35.206800000000001</v>
      </c>
      <c r="P873" s="2">
        <v>5.6792288097847301</v>
      </c>
      <c r="Q873" s="2">
        <v>-176.14400000000001</v>
      </c>
      <c r="R873" s="2">
        <v>-81.634299999999996</v>
      </c>
      <c r="S873" s="2">
        <v>-185.85892999999999</v>
      </c>
      <c r="T873" s="2">
        <v>-335.923</v>
      </c>
      <c r="U873" s="2">
        <v>69.788506495650395</v>
      </c>
      <c r="V873" s="2">
        <v>-188.66</v>
      </c>
      <c r="W873" s="2">
        <v>-155.82</v>
      </c>
      <c r="X873" s="2">
        <v>-174.744</v>
      </c>
      <c r="Y873" s="2">
        <v>-188.66</v>
      </c>
      <c r="Z873" s="2">
        <v>11.6208119815747</v>
      </c>
      <c r="AA873" s="2">
        <v>-297.90800000000002</v>
      </c>
      <c r="AB873" s="2">
        <v>-197.14500000000001</v>
      </c>
      <c r="AC873" s="2">
        <v>-296.15359999999998</v>
      </c>
      <c r="AD873" s="2">
        <v>-439.24799999999999</v>
      </c>
      <c r="AE873" s="2">
        <v>67.258480703097106</v>
      </c>
      <c r="AF873" s="2">
        <v>-121.764</v>
      </c>
      <c r="AG873" s="2">
        <v>-100.667</v>
      </c>
      <c r="AH873" s="2">
        <v>-110.294699999999</v>
      </c>
      <c r="AI873" s="2">
        <v>-121.764</v>
      </c>
      <c r="AJ873" s="2">
        <v>7.4338993364481603</v>
      </c>
    </row>
    <row r="874" spans="1:36">
      <c r="A874" s="11" t="s">
        <v>1315</v>
      </c>
      <c r="B874" s="11" t="s">
        <v>98</v>
      </c>
      <c r="C874" s="11" t="s">
        <v>197</v>
      </c>
      <c r="D874" s="12" t="b">
        <v>1</v>
      </c>
      <c r="E874" s="12" t="b">
        <f t="shared" si="13"/>
        <v>1</v>
      </c>
      <c r="F874" s="2" t="s">
        <v>2468</v>
      </c>
      <c r="G874" s="2">
        <v>2344.86</v>
      </c>
      <c r="H874" s="2">
        <v>2344.86</v>
      </c>
      <c r="I874" s="2">
        <v>2083.2860000000001</v>
      </c>
      <c r="J874" s="2">
        <v>1969.02</v>
      </c>
      <c r="K874" s="2">
        <v>111.05260147035401</v>
      </c>
      <c r="L874" s="2">
        <v>-13.671900000000001</v>
      </c>
      <c r="M874" s="2">
        <v>2.3966599999999998</v>
      </c>
      <c r="N874" s="2">
        <v>-6.5935199999999998</v>
      </c>
      <c r="O874" s="2">
        <v>-13.671900000000001</v>
      </c>
      <c r="P874" s="2">
        <v>4.7472043367321799</v>
      </c>
      <c r="Q874" s="2">
        <v>-349.483</v>
      </c>
      <c r="R874" s="2">
        <v>-224.029</v>
      </c>
      <c r="S874" s="2">
        <v>-322.5213</v>
      </c>
      <c r="T874" s="2">
        <v>-420.73099999999999</v>
      </c>
      <c r="U874" s="2">
        <v>62.258688664581797</v>
      </c>
      <c r="V874" s="2">
        <v>-162.11000000000001</v>
      </c>
      <c r="W874" s="2">
        <v>-123.58</v>
      </c>
      <c r="X874" s="2">
        <v>-139.66499999999999</v>
      </c>
      <c r="Y874" s="2">
        <v>-162.11000000000001</v>
      </c>
      <c r="Z874" s="2">
        <v>14.3843288570119</v>
      </c>
      <c r="AA874" s="2">
        <v>-428.02499999999998</v>
      </c>
      <c r="AB874" s="2">
        <v>-291.58300000000003</v>
      </c>
      <c r="AC874" s="2">
        <v>-391.08699999999999</v>
      </c>
      <c r="AD874" s="2">
        <v>-489.72300000000001</v>
      </c>
      <c r="AE874" s="2">
        <v>61.245948462825702</v>
      </c>
      <c r="AF874" s="2">
        <v>-78.542299999999997</v>
      </c>
      <c r="AG874" s="2">
        <v>-58.485500000000002</v>
      </c>
      <c r="AH874" s="2">
        <v>-68.565870000000004</v>
      </c>
      <c r="AI874" s="2">
        <v>-79.882999999999996</v>
      </c>
      <c r="AJ874" s="2">
        <v>6.73236081360435</v>
      </c>
    </row>
    <row r="875" spans="1:36">
      <c r="A875" s="11" t="s">
        <v>1316</v>
      </c>
      <c r="B875" s="11" t="s">
        <v>43</v>
      </c>
      <c r="C875" s="11" t="s">
        <v>368</v>
      </c>
      <c r="D875" s="12" t="b">
        <v>1</v>
      </c>
      <c r="E875" s="12" t="b">
        <f t="shared" si="13"/>
        <v>1</v>
      </c>
      <c r="F875" s="2" t="s">
        <v>2477</v>
      </c>
      <c r="G875" s="2">
        <v>2627.72</v>
      </c>
      <c r="H875" s="2">
        <v>2702.49</v>
      </c>
      <c r="I875" s="2">
        <v>2426.54699999999</v>
      </c>
      <c r="J875" s="2">
        <v>2167.2800000000002</v>
      </c>
      <c r="K875" s="2">
        <v>189.09622659435101</v>
      </c>
      <c r="L875" s="2">
        <v>-2.1518199999999998</v>
      </c>
      <c r="M875" s="2">
        <v>5.90557</v>
      </c>
      <c r="N875" s="2">
        <v>-0.2410359</v>
      </c>
      <c r="O875" s="2">
        <v>-6.9859900000000001</v>
      </c>
      <c r="P875" s="2">
        <v>3.7288076977899198</v>
      </c>
      <c r="Q875" s="2">
        <v>-302.04399999999998</v>
      </c>
      <c r="R875" s="2">
        <v>-174.749</v>
      </c>
      <c r="S875" s="2">
        <v>-291.53809999999999</v>
      </c>
      <c r="T875" s="2">
        <v>-360.03300000000002</v>
      </c>
      <c r="U875" s="2">
        <v>57.260333923134702</v>
      </c>
      <c r="V875" s="2">
        <v>-170.77</v>
      </c>
      <c r="W875" s="2">
        <v>-121.58</v>
      </c>
      <c r="X875" s="2">
        <v>-148.85999999999899</v>
      </c>
      <c r="Y875" s="2">
        <v>-170.77</v>
      </c>
      <c r="Z875" s="2">
        <v>18.783734689589501</v>
      </c>
      <c r="AA875" s="2">
        <v>-410.25099999999998</v>
      </c>
      <c r="AB875" s="2">
        <v>-254.393</v>
      </c>
      <c r="AC875" s="2">
        <v>-381.84789999999998</v>
      </c>
      <c r="AD875" s="2">
        <v>-460.721</v>
      </c>
      <c r="AE875" s="2">
        <v>63.300121239922497</v>
      </c>
      <c r="AF875" s="2">
        <v>-108.20699999999999</v>
      </c>
      <c r="AG875" s="2">
        <v>-74.375500000000002</v>
      </c>
      <c r="AH875" s="2">
        <v>-90.309699999999907</v>
      </c>
      <c r="AI875" s="2">
        <v>-108.919</v>
      </c>
      <c r="AJ875" s="2">
        <v>12.6852494840792</v>
      </c>
    </row>
    <row r="876" spans="1:36">
      <c r="A876" s="11" t="s">
        <v>1317</v>
      </c>
      <c r="B876" s="11" t="s">
        <v>88</v>
      </c>
      <c r="C876" s="11" t="s">
        <v>112</v>
      </c>
      <c r="D876" s="12" t="b">
        <v>1</v>
      </c>
      <c r="E876" s="12" t="b">
        <f t="shared" si="13"/>
        <v>1</v>
      </c>
      <c r="F876" s="2" t="s">
        <v>2468</v>
      </c>
      <c r="G876" s="2">
        <v>2794.56</v>
      </c>
      <c r="H876" s="2">
        <v>2794.56</v>
      </c>
      <c r="I876" s="2">
        <v>2197.8669999999902</v>
      </c>
      <c r="J876" s="2">
        <v>1847.85</v>
      </c>
      <c r="K876" s="2">
        <v>311.85252333790999</v>
      </c>
      <c r="L876" s="2">
        <v>-48.765999999999998</v>
      </c>
      <c r="M876" s="2">
        <v>-20.854600000000001</v>
      </c>
      <c r="N876" s="2">
        <v>-33.344639999999998</v>
      </c>
      <c r="O876" s="2">
        <v>-48.765999999999998</v>
      </c>
      <c r="P876" s="2">
        <v>9.73267770339808</v>
      </c>
      <c r="Q876" s="2">
        <v>-243.94800000000001</v>
      </c>
      <c r="R876" s="2">
        <v>-158.089</v>
      </c>
      <c r="S876" s="2">
        <v>-205.84739999999999</v>
      </c>
      <c r="T876" s="2">
        <v>-272.77300000000002</v>
      </c>
      <c r="U876" s="2">
        <v>37.256406856032399</v>
      </c>
      <c r="V876" s="2">
        <v>-200.5</v>
      </c>
      <c r="W876" s="2">
        <v>-130.91</v>
      </c>
      <c r="X876" s="2">
        <v>-152.09700000000001</v>
      </c>
      <c r="Y876" s="2">
        <v>-200.5</v>
      </c>
      <c r="Z876" s="2">
        <v>21.506258546447899</v>
      </c>
      <c r="AA876" s="2">
        <v>-346.89600000000002</v>
      </c>
      <c r="AB876" s="2">
        <v>-228.36099999999999</v>
      </c>
      <c r="AC876" s="2">
        <v>-283.42909999999898</v>
      </c>
      <c r="AD876" s="2">
        <v>-347.41199999999998</v>
      </c>
      <c r="AE876" s="2">
        <v>40.303734399487603</v>
      </c>
      <c r="AF876" s="2">
        <v>-102.94799999999999</v>
      </c>
      <c r="AG876" s="2">
        <v>-66.124300000000005</v>
      </c>
      <c r="AH876" s="2">
        <v>-77.581809999999905</v>
      </c>
      <c r="AI876" s="2">
        <v>-102.94799999999999</v>
      </c>
      <c r="AJ876" s="2">
        <v>12.257526268238401</v>
      </c>
    </row>
    <row r="877" spans="1:36">
      <c r="A877" s="11" t="s">
        <v>1318</v>
      </c>
      <c r="B877" s="11" t="s">
        <v>43</v>
      </c>
      <c r="C877" s="11" t="s">
        <v>281</v>
      </c>
      <c r="D877" s="12" t="b">
        <v>1</v>
      </c>
      <c r="E877" s="12" t="b">
        <f t="shared" si="13"/>
        <v>1</v>
      </c>
      <c r="F877" s="2" t="s">
        <v>2468</v>
      </c>
      <c r="G877" s="2">
        <v>2648.18</v>
      </c>
      <c r="H877" s="2">
        <v>2648.18</v>
      </c>
      <c r="I877" s="2">
        <v>2204.4414285714201</v>
      </c>
      <c r="J877" s="2">
        <v>1981.33</v>
      </c>
      <c r="K877" s="2">
        <v>246.34576847922199</v>
      </c>
      <c r="L877" s="2">
        <v>-8.1362100000000002</v>
      </c>
      <c r="M877" s="2">
        <v>-8.1362100000000002</v>
      </c>
      <c r="N877" s="2">
        <v>-16.417672857142801</v>
      </c>
      <c r="O877" s="2">
        <v>-26.593699999999998</v>
      </c>
      <c r="P877" s="2">
        <v>6.2188090283288</v>
      </c>
      <c r="Q877" s="2">
        <v>-317.77300000000002</v>
      </c>
      <c r="R877" s="2">
        <v>-214.46100000000001</v>
      </c>
      <c r="S877" s="2">
        <v>-249.86785714285699</v>
      </c>
      <c r="T877" s="2">
        <v>-317.77300000000002</v>
      </c>
      <c r="U877" s="2">
        <v>34.581604249603402</v>
      </c>
      <c r="V877" s="2">
        <v>-159.80000000000001</v>
      </c>
      <c r="W877" s="2">
        <v>-117.12</v>
      </c>
      <c r="X877" s="2">
        <v>-140.085714285714</v>
      </c>
      <c r="Y877" s="2">
        <v>-159.80000000000001</v>
      </c>
      <c r="Z877" s="2">
        <v>15.3836372564519</v>
      </c>
      <c r="AA877" s="2">
        <v>-405.88600000000002</v>
      </c>
      <c r="AB877" s="2">
        <v>-275.24299999999999</v>
      </c>
      <c r="AC877" s="2">
        <v>-323.56371428571401</v>
      </c>
      <c r="AD877" s="2">
        <v>-405.88600000000002</v>
      </c>
      <c r="AE877" s="2">
        <v>40.9942709440977</v>
      </c>
      <c r="AF877" s="2">
        <v>-88.112300000000005</v>
      </c>
      <c r="AG877" s="2">
        <v>-60.320900000000002</v>
      </c>
      <c r="AH877" s="2">
        <v>-73.695814285714206</v>
      </c>
      <c r="AI877" s="2">
        <v>-88.112300000000005</v>
      </c>
      <c r="AJ877" s="2">
        <v>10.5085246470708</v>
      </c>
    </row>
    <row r="878" spans="1:36">
      <c r="A878" s="11" t="s">
        <v>1319</v>
      </c>
      <c r="B878" s="11" t="s">
        <v>63</v>
      </c>
      <c r="C878" s="11" t="s">
        <v>285</v>
      </c>
      <c r="D878" s="12" t="b">
        <v>1</v>
      </c>
      <c r="E878" s="12" t="b">
        <f t="shared" si="13"/>
        <v>1</v>
      </c>
      <c r="F878" s="2" t="s">
        <v>2473</v>
      </c>
      <c r="G878" s="2">
        <v>2375.62</v>
      </c>
      <c r="H878" s="2">
        <v>2375.62</v>
      </c>
      <c r="I878" s="2">
        <v>2098.1210000000001</v>
      </c>
      <c r="J878" s="2">
        <v>2020.52</v>
      </c>
      <c r="K878" s="2">
        <v>107.910616968139</v>
      </c>
      <c r="L878" s="2">
        <v>0.238569</v>
      </c>
      <c r="M878" s="2">
        <v>2.0030800000000002</v>
      </c>
      <c r="N878" s="2">
        <v>-5.7374530269999999</v>
      </c>
      <c r="O878" s="2">
        <v>-13.498799999999999</v>
      </c>
      <c r="P878" s="2">
        <v>6.0541643356923496</v>
      </c>
      <c r="Q878" s="2">
        <v>-275.39999999999998</v>
      </c>
      <c r="R878" s="2">
        <v>-200.36199999999999</v>
      </c>
      <c r="S878" s="2">
        <v>-255.4426</v>
      </c>
      <c r="T878" s="2">
        <v>-312.41300000000001</v>
      </c>
      <c r="U878" s="2">
        <v>33.205679665449402</v>
      </c>
      <c r="V878" s="2">
        <v>-145.25</v>
      </c>
      <c r="W878" s="2">
        <v>-122.48</v>
      </c>
      <c r="X878" s="2">
        <v>-134.19800000000001</v>
      </c>
      <c r="Y878" s="2">
        <v>-145.25</v>
      </c>
      <c r="Z878" s="2">
        <v>7.2951167837731496</v>
      </c>
      <c r="AA878" s="2">
        <v>-365.80700000000002</v>
      </c>
      <c r="AB878" s="2">
        <v>-281.54300000000001</v>
      </c>
      <c r="AC878" s="2">
        <v>-332.8134</v>
      </c>
      <c r="AD878" s="2">
        <v>-380.49099999999999</v>
      </c>
      <c r="AE878" s="2">
        <v>30.223327507076299</v>
      </c>
      <c r="AF878" s="2">
        <v>-90.4071</v>
      </c>
      <c r="AG878" s="2">
        <v>-68.077699999999993</v>
      </c>
      <c r="AH878" s="2">
        <v>-77.370829999999998</v>
      </c>
      <c r="AI878" s="2">
        <v>-90.4071</v>
      </c>
      <c r="AJ878" s="2">
        <v>7.3588525337476698</v>
      </c>
    </row>
    <row r="879" spans="1:36">
      <c r="A879" s="11" t="s">
        <v>1320</v>
      </c>
      <c r="B879" s="11" t="s">
        <v>97</v>
      </c>
      <c r="C879" s="11" t="s">
        <v>112</v>
      </c>
      <c r="D879" s="12" t="b">
        <v>1</v>
      </c>
      <c r="E879" s="12" t="b">
        <f t="shared" si="13"/>
        <v>1</v>
      </c>
      <c r="F879" s="2" t="s">
        <v>2469</v>
      </c>
      <c r="G879" s="2">
        <v>2193.14</v>
      </c>
      <c r="H879" s="2">
        <v>2245.69</v>
      </c>
      <c r="I879" s="2">
        <v>2111.4649999999901</v>
      </c>
      <c r="J879" s="2">
        <v>1972.64</v>
      </c>
      <c r="K879" s="2">
        <v>85.6049020208538</v>
      </c>
      <c r="L879" s="2">
        <v>-21.396899999999999</v>
      </c>
      <c r="M879" s="2">
        <v>-12.646599999999999</v>
      </c>
      <c r="N879" s="2">
        <v>-19.234190000000002</v>
      </c>
      <c r="O879" s="2">
        <v>-26.997</v>
      </c>
      <c r="P879" s="2">
        <v>4.5622508434738398</v>
      </c>
      <c r="Q879" s="2">
        <v>-170.52699999999999</v>
      </c>
      <c r="R879" s="2">
        <v>-145.87</v>
      </c>
      <c r="S879" s="2">
        <v>-185.0763</v>
      </c>
      <c r="T879" s="2">
        <v>-232.536</v>
      </c>
      <c r="U879" s="2">
        <v>25.787777277229601</v>
      </c>
      <c r="V879" s="2">
        <v>-149.9</v>
      </c>
      <c r="W879" s="2">
        <v>-117.76</v>
      </c>
      <c r="X879" s="2">
        <v>-137.29599999999999</v>
      </c>
      <c r="Y879" s="2">
        <v>-149.9</v>
      </c>
      <c r="Z879" s="2">
        <v>10.855175109903399</v>
      </c>
      <c r="AA879" s="2">
        <v>-264.92399999999998</v>
      </c>
      <c r="AB879" s="2">
        <v>-220.928</v>
      </c>
      <c r="AC879" s="2">
        <v>-266.1225</v>
      </c>
      <c r="AD879" s="2">
        <v>-312.78699999999998</v>
      </c>
      <c r="AE879" s="2">
        <v>26.299102529047101</v>
      </c>
      <c r="AF879" s="2">
        <v>-94.397199999999998</v>
      </c>
      <c r="AG879" s="2">
        <v>-74.285700000000006</v>
      </c>
      <c r="AH879" s="2">
        <v>-81.046250000000001</v>
      </c>
      <c r="AI879" s="2">
        <v>-94.397199999999998</v>
      </c>
      <c r="AJ879" s="2">
        <v>5.8924316116806397</v>
      </c>
    </row>
    <row r="880" spans="1:36">
      <c r="A880" s="11" t="s">
        <v>1321</v>
      </c>
      <c r="B880" s="11" t="s">
        <v>81</v>
      </c>
      <c r="C880" s="11" t="s">
        <v>393</v>
      </c>
      <c r="D880" s="12" t="b">
        <v>1</v>
      </c>
      <c r="E880" s="12" t="b">
        <f t="shared" si="13"/>
        <v>1</v>
      </c>
      <c r="F880" s="2" t="s">
        <v>2468</v>
      </c>
      <c r="G880" s="2">
        <v>1720.02</v>
      </c>
      <c r="H880" s="2">
        <v>2122.17</v>
      </c>
      <c r="I880" s="2">
        <v>1879.36499999999</v>
      </c>
      <c r="J880" s="2">
        <v>1720.02</v>
      </c>
      <c r="K880" s="2">
        <v>125.978296300945</v>
      </c>
      <c r="L880" s="2">
        <v>-10.6546</v>
      </c>
      <c r="M880" s="2">
        <v>-10.5961</v>
      </c>
      <c r="N880" s="2">
        <v>-13.486079999999999</v>
      </c>
      <c r="O880" s="2">
        <v>-19.682300000000001</v>
      </c>
      <c r="P880" s="2">
        <v>3.28017753848781</v>
      </c>
      <c r="Q880" s="2">
        <v>-252.15299999999999</v>
      </c>
      <c r="R880" s="2">
        <v>-170.321</v>
      </c>
      <c r="S880" s="2">
        <v>-204.985399999999</v>
      </c>
      <c r="T880" s="2">
        <v>-270.95299999999997</v>
      </c>
      <c r="U880" s="2">
        <v>33.589823380171403</v>
      </c>
      <c r="V880" s="2">
        <v>-131.59</v>
      </c>
      <c r="W880" s="2">
        <v>-110.67</v>
      </c>
      <c r="X880" s="2">
        <v>-119.17100000000001</v>
      </c>
      <c r="Y880" s="2">
        <v>-131.59</v>
      </c>
      <c r="Z880" s="2">
        <v>8.7102295543165091</v>
      </c>
      <c r="AA880" s="2">
        <v>-322.65600000000001</v>
      </c>
      <c r="AB880" s="2">
        <v>-234.4</v>
      </c>
      <c r="AC880" s="2">
        <v>-269.67169999999999</v>
      </c>
      <c r="AD880" s="2">
        <v>-335.637</v>
      </c>
      <c r="AE880" s="2">
        <v>35.905728800259403</v>
      </c>
      <c r="AF880" s="2">
        <v>-70.502700000000004</v>
      </c>
      <c r="AG880" s="2">
        <v>-53.773800000000001</v>
      </c>
      <c r="AH880" s="2">
        <v>-64.686239999999998</v>
      </c>
      <c r="AI880" s="2">
        <v>-71.581100000000006</v>
      </c>
      <c r="AJ880" s="2">
        <v>5.3112097779026604</v>
      </c>
    </row>
    <row r="881" spans="1:36">
      <c r="A881" s="11" t="s">
        <v>1322</v>
      </c>
      <c r="B881" s="11" t="s">
        <v>63</v>
      </c>
      <c r="C881" s="11" t="s">
        <v>210</v>
      </c>
      <c r="D881" s="12" t="b">
        <v>1</v>
      </c>
      <c r="E881" s="12" t="b">
        <f t="shared" si="13"/>
        <v>1</v>
      </c>
      <c r="F881" s="2" t="s">
        <v>2469</v>
      </c>
      <c r="G881" s="2">
        <v>2253.2600000000002</v>
      </c>
      <c r="H881" s="2">
        <v>2253.2600000000002</v>
      </c>
      <c r="I881" s="2">
        <v>1852.35</v>
      </c>
      <c r="J881" s="2">
        <v>1634.61</v>
      </c>
      <c r="K881" s="2">
        <v>181.214288742484</v>
      </c>
      <c r="L881" s="2">
        <v>-12.1729</v>
      </c>
      <c r="M881" s="2">
        <v>-12.1729</v>
      </c>
      <c r="N881" s="2">
        <v>-17.010159999999999</v>
      </c>
      <c r="O881" s="2">
        <v>-26.628299999999999</v>
      </c>
      <c r="P881" s="2">
        <v>4.5785974796267501</v>
      </c>
      <c r="Q881" s="2">
        <v>-299.75299999999999</v>
      </c>
      <c r="R881" s="2">
        <v>-134.73500000000001</v>
      </c>
      <c r="S881" s="2">
        <v>-197.17320000000001</v>
      </c>
      <c r="T881" s="2">
        <v>-299.75299999999999</v>
      </c>
      <c r="U881" s="2">
        <v>61.801705100174097</v>
      </c>
      <c r="V881" s="2">
        <v>-146.22</v>
      </c>
      <c r="W881" s="2">
        <v>-102.65</v>
      </c>
      <c r="X881" s="2">
        <v>-121.995</v>
      </c>
      <c r="Y881" s="2">
        <v>-146.22</v>
      </c>
      <c r="Z881" s="2">
        <v>13.8913012349455</v>
      </c>
      <c r="AA881" s="2">
        <v>-373.851</v>
      </c>
      <c r="AB881" s="2">
        <v>-199.203</v>
      </c>
      <c r="AC881" s="2">
        <v>-262.72239999999999</v>
      </c>
      <c r="AD881" s="2">
        <v>-373.851</v>
      </c>
      <c r="AE881" s="2">
        <v>61.546848730955404</v>
      </c>
      <c r="AF881" s="2">
        <v>-74.0976</v>
      </c>
      <c r="AG881" s="2">
        <v>-54.492899999999999</v>
      </c>
      <c r="AH881" s="2">
        <v>-65.549229999999994</v>
      </c>
      <c r="AI881" s="2">
        <v>-74.7577</v>
      </c>
      <c r="AJ881" s="2">
        <v>7.0524461939024299</v>
      </c>
    </row>
    <row r="882" spans="1:36">
      <c r="A882" s="11" t="s">
        <v>1323</v>
      </c>
      <c r="B882" s="11" t="s">
        <v>36</v>
      </c>
      <c r="C882" s="11" t="s">
        <v>308</v>
      </c>
      <c r="D882" s="12" t="b">
        <v>1</v>
      </c>
      <c r="E882" s="12" t="b">
        <f t="shared" si="13"/>
        <v>1</v>
      </c>
      <c r="F882" s="2" t="s">
        <v>2468</v>
      </c>
      <c r="G882" s="2">
        <v>2341.89</v>
      </c>
      <c r="H882" s="2">
        <v>2341.89</v>
      </c>
      <c r="I882" s="2">
        <v>2178.5722222222198</v>
      </c>
      <c r="J882" s="2">
        <v>1981.6</v>
      </c>
      <c r="K882" s="2">
        <v>118.265896371035</v>
      </c>
      <c r="L882" s="2">
        <v>2.5507900000000001</v>
      </c>
      <c r="M882" s="2">
        <v>4.5944099999999999</v>
      </c>
      <c r="N882" s="2">
        <v>0.66844800000000004</v>
      </c>
      <c r="O882" s="2">
        <v>-9.0707500000000003</v>
      </c>
      <c r="P882" s="2">
        <v>4.2499378762710096</v>
      </c>
      <c r="Q882" s="2">
        <v>-211.678</v>
      </c>
      <c r="R882" s="2">
        <v>-95.961100000000002</v>
      </c>
      <c r="S882" s="2">
        <v>-175.056122222222</v>
      </c>
      <c r="T882" s="2">
        <v>-261.45400000000001</v>
      </c>
      <c r="U882" s="2">
        <v>47.911257236524698</v>
      </c>
      <c r="V882" s="2">
        <v>-135.51</v>
      </c>
      <c r="W882" s="2">
        <v>-96.95</v>
      </c>
      <c r="X882" s="2">
        <v>-118.22666666666601</v>
      </c>
      <c r="Y882" s="2">
        <v>-135.51</v>
      </c>
      <c r="Z882" s="2">
        <v>12.113475966872601</v>
      </c>
      <c r="AA882" s="2">
        <v>-307.40600000000001</v>
      </c>
      <c r="AB882" s="2">
        <v>-173.70500000000001</v>
      </c>
      <c r="AC882" s="2">
        <v>-258.940666666666</v>
      </c>
      <c r="AD882" s="2">
        <v>-340.73200000000003</v>
      </c>
      <c r="AE882" s="2">
        <v>50.9773615024355</v>
      </c>
      <c r="AF882" s="2">
        <v>-95.727500000000006</v>
      </c>
      <c r="AG882" s="2">
        <v>-71.095299999999995</v>
      </c>
      <c r="AH882" s="2">
        <v>-83.8845888888888</v>
      </c>
      <c r="AI882" s="2">
        <v>-95.727500000000006</v>
      </c>
      <c r="AJ882" s="2">
        <v>7.3872560398710396</v>
      </c>
    </row>
    <row r="883" spans="1:36">
      <c r="A883" s="11" t="s">
        <v>1324</v>
      </c>
      <c r="B883" s="11" t="s">
        <v>98</v>
      </c>
      <c r="C883" s="11" t="s">
        <v>171</v>
      </c>
      <c r="D883" s="12" t="b">
        <v>1</v>
      </c>
      <c r="E883" s="12" t="b">
        <f t="shared" si="13"/>
        <v>1</v>
      </c>
      <c r="F883" s="2" t="s">
        <v>2470</v>
      </c>
      <c r="G883" s="2">
        <v>2410.66</v>
      </c>
      <c r="H883" s="2">
        <v>2410.66</v>
      </c>
      <c r="I883" s="2">
        <v>2255.0010000000002</v>
      </c>
      <c r="J883" s="2">
        <v>2044.22</v>
      </c>
      <c r="K883" s="2">
        <v>124.35174371738999</v>
      </c>
      <c r="L883" s="2">
        <v>-14.421799999999999</v>
      </c>
      <c r="M883" s="2">
        <v>-1.04447</v>
      </c>
      <c r="N883" s="2">
        <v>-7.9177929999999899</v>
      </c>
      <c r="O883" s="2">
        <v>-18.833400000000001</v>
      </c>
      <c r="P883" s="2">
        <v>5.7315254358911902</v>
      </c>
      <c r="Q883" s="2">
        <v>-380.70800000000003</v>
      </c>
      <c r="R883" s="2">
        <v>-201.065</v>
      </c>
      <c r="S883" s="2">
        <v>-350.51569999999998</v>
      </c>
      <c r="T883" s="2">
        <v>-418.2</v>
      </c>
      <c r="U883" s="2">
        <v>63.652249938500397</v>
      </c>
      <c r="V883" s="2">
        <v>-159.13</v>
      </c>
      <c r="W883" s="2">
        <v>-104.88</v>
      </c>
      <c r="X883" s="2">
        <v>-140.75899999999999</v>
      </c>
      <c r="Y883" s="2">
        <v>-159.13</v>
      </c>
      <c r="Z883" s="2">
        <v>16.468836867786901</v>
      </c>
      <c r="AA883" s="2">
        <v>-449.27100000000002</v>
      </c>
      <c r="AB883" s="2">
        <v>-259.55099999999999</v>
      </c>
      <c r="AC883" s="2">
        <v>-413.25360000000001</v>
      </c>
      <c r="AD883" s="2">
        <v>-481.08800000000002</v>
      </c>
      <c r="AE883" s="2">
        <v>66.314289035370507</v>
      </c>
      <c r="AF883" s="2">
        <v>-68.563299999999998</v>
      </c>
      <c r="AG883" s="2">
        <v>-55.060099999999998</v>
      </c>
      <c r="AH883" s="2">
        <v>-62.737889999999901</v>
      </c>
      <c r="AI883" s="2">
        <v>-76.138999999999996</v>
      </c>
      <c r="AJ883" s="2">
        <v>6.3159792446443097</v>
      </c>
    </row>
    <row r="884" spans="1:36">
      <c r="A884" s="11" t="s">
        <v>1325</v>
      </c>
      <c r="B884" s="11" t="s">
        <v>75</v>
      </c>
      <c r="C884" s="11" t="s">
        <v>368</v>
      </c>
      <c r="D884" s="12" t="b">
        <v>1</v>
      </c>
      <c r="E884" s="12" t="b">
        <f t="shared" si="13"/>
        <v>1</v>
      </c>
      <c r="F884" s="2" t="s">
        <v>2476</v>
      </c>
      <c r="G884" s="2">
        <v>2387.4699999999998</v>
      </c>
      <c r="H884" s="2">
        <v>2510.91</v>
      </c>
      <c r="I884" s="2">
        <v>2310.3779999999902</v>
      </c>
      <c r="J884" s="2">
        <v>2131.14</v>
      </c>
      <c r="K884" s="2">
        <v>133.14295072924</v>
      </c>
      <c r="L884" s="2">
        <v>7.3329599999999999</v>
      </c>
      <c r="M884" s="2">
        <v>21.207000000000001</v>
      </c>
      <c r="N884" s="2">
        <v>9.0109389999999898</v>
      </c>
      <c r="O884" s="2">
        <v>3.4386000000000001</v>
      </c>
      <c r="P884" s="2">
        <v>4.9585966802254902</v>
      </c>
      <c r="Q884" s="2">
        <v>-395.73</v>
      </c>
      <c r="R884" s="2">
        <v>-322.26400000000001</v>
      </c>
      <c r="S884" s="2">
        <v>-369.1902</v>
      </c>
      <c r="T884" s="2">
        <v>-465.04700000000003</v>
      </c>
      <c r="U884" s="2">
        <v>44.1911049968706</v>
      </c>
      <c r="V884" s="2">
        <v>-168.97</v>
      </c>
      <c r="W884" s="2">
        <v>-124.61</v>
      </c>
      <c r="X884" s="2">
        <v>-146.80099999999999</v>
      </c>
      <c r="Y884" s="2">
        <v>-168.97</v>
      </c>
      <c r="Z884" s="2">
        <v>17.573121173478999</v>
      </c>
      <c r="AA884" s="2">
        <v>-492.88299999999998</v>
      </c>
      <c r="AB884" s="2">
        <v>-398.68200000000002</v>
      </c>
      <c r="AC884" s="2">
        <v>-451.16279999999898</v>
      </c>
      <c r="AD884" s="2">
        <v>-543.11300000000006</v>
      </c>
      <c r="AE884" s="2">
        <v>44.7479716084055</v>
      </c>
      <c r="AF884" s="2">
        <v>-97.153099999999995</v>
      </c>
      <c r="AG884" s="2">
        <v>-57.063499999999998</v>
      </c>
      <c r="AH884" s="2">
        <v>-81.97269</v>
      </c>
      <c r="AI884" s="2">
        <v>-100.02500000000001</v>
      </c>
      <c r="AJ884" s="2">
        <v>12.7083030459486</v>
      </c>
    </row>
    <row r="885" spans="1:36">
      <c r="A885" s="11" t="s">
        <v>1326</v>
      </c>
      <c r="B885" s="11" t="s">
        <v>43</v>
      </c>
      <c r="C885" s="11" t="s">
        <v>293</v>
      </c>
      <c r="D885" s="12" t="b">
        <v>1</v>
      </c>
      <c r="E885" s="12" t="b">
        <f t="shared" si="13"/>
        <v>1</v>
      </c>
      <c r="F885" s="2" t="s">
        <v>2475</v>
      </c>
      <c r="G885" s="2">
        <v>1920.33</v>
      </c>
      <c r="H885" s="2">
        <v>1994.02</v>
      </c>
      <c r="I885" s="2">
        <v>1944.0539999999901</v>
      </c>
      <c r="J885" s="2">
        <v>1891.01</v>
      </c>
      <c r="K885" s="2">
        <v>40.3235257635043</v>
      </c>
      <c r="L885" s="2">
        <v>-18.038900000000002</v>
      </c>
      <c r="M885" s="2">
        <v>-9.99512</v>
      </c>
      <c r="N885" s="2">
        <v>-17.784483999999999</v>
      </c>
      <c r="O885" s="2">
        <v>-24.3339</v>
      </c>
      <c r="P885" s="2">
        <v>6.5402023331300603</v>
      </c>
      <c r="Q885" s="2">
        <v>-127.464</v>
      </c>
      <c r="R885" s="2">
        <v>-94.816500000000005</v>
      </c>
      <c r="S885" s="2">
        <v>-130.8347</v>
      </c>
      <c r="T885" s="2">
        <v>-170.59</v>
      </c>
      <c r="U885" s="2">
        <v>31.9377901427133</v>
      </c>
      <c r="V885" s="2">
        <v>-119.71</v>
      </c>
      <c r="W885" s="2">
        <v>-116.08</v>
      </c>
      <c r="X885" s="2">
        <v>-118.21599999999999</v>
      </c>
      <c r="Y885" s="2">
        <v>-119.71</v>
      </c>
      <c r="Z885" s="2">
        <v>1.55940052584318</v>
      </c>
      <c r="AA885" s="2">
        <v>-203.64099999999999</v>
      </c>
      <c r="AB885" s="2">
        <v>-170.803</v>
      </c>
      <c r="AC885" s="2">
        <v>-205.10079999999999</v>
      </c>
      <c r="AD885" s="2">
        <v>-241.06700000000001</v>
      </c>
      <c r="AE885" s="2">
        <v>31.770381272499701</v>
      </c>
      <c r="AF885" s="2">
        <v>-76.1768</v>
      </c>
      <c r="AG885" s="2">
        <v>-70.476500000000001</v>
      </c>
      <c r="AH885" s="2">
        <v>-74.265819999999906</v>
      </c>
      <c r="AI885" s="2">
        <v>-77.920699999999997</v>
      </c>
      <c r="AJ885" s="2">
        <v>3.4115615349865802</v>
      </c>
    </row>
    <row r="886" spans="1:36">
      <c r="A886" s="11" t="s">
        <v>1327</v>
      </c>
      <c r="B886" s="11" t="s">
        <v>43</v>
      </c>
      <c r="C886" s="11" t="s">
        <v>122</v>
      </c>
      <c r="D886" s="12" t="b">
        <v>1</v>
      </c>
      <c r="E886" s="12" t="b">
        <f t="shared" si="13"/>
        <v>1</v>
      </c>
      <c r="F886" s="2" t="s">
        <v>2469</v>
      </c>
      <c r="G886" s="2">
        <v>2121.71</v>
      </c>
      <c r="H886" s="2">
        <v>2287.33</v>
      </c>
      <c r="I886" s="2">
        <v>2034.8389999999999</v>
      </c>
      <c r="J886" s="2">
        <v>1716.02</v>
      </c>
      <c r="K886" s="2">
        <v>149.64943883400699</v>
      </c>
      <c r="L886" s="2">
        <v>3.5603699999999998</v>
      </c>
      <c r="M886" s="2">
        <v>14.1159</v>
      </c>
      <c r="N886" s="2">
        <v>6.2425599999999903</v>
      </c>
      <c r="O886" s="2">
        <v>1.13422</v>
      </c>
      <c r="P886" s="2">
        <v>3.6496556440482602</v>
      </c>
      <c r="Q886" s="2">
        <v>-361.392</v>
      </c>
      <c r="R886" s="2">
        <v>-235.23400000000001</v>
      </c>
      <c r="S886" s="2">
        <v>-333.1241</v>
      </c>
      <c r="T886" s="2">
        <v>-403.46600000000001</v>
      </c>
      <c r="U886" s="2">
        <v>47.528975161239998</v>
      </c>
      <c r="V886" s="2">
        <v>-139.71</v>
      </c>
      <c r="W886" s="2">
        <v>-91.14</v>
      </c>
      <c r="X886" s="2">
        <v>-126.02200000000001</v>
      </c>
      <c r="Y886" s="2">
        <v>-139.71</v>
      </c>
      <c r="Z886" s="2">
        <v>13.5820189957163</v>
      </c>
      <c r="AA886" s="2">
        <v>-432.38600000000002</v>
      </c>
      <c r="AB886" s="2">
        <v>-285.41399999999999</v>
      </c>
      <c r="AC886" s="2">
        <v>-398.76569999999998</v>
      </c>
      <c r="AD886" s="2">
        <v>-466.57400000000001</v>
      </c>
      <c r="AE886" s="2">
        <v>51.377634206702901</v>
      </c>
      <c r="AF886" s="2">
        <v>-70.993399999999994</v>
      </c>
      <c r="AG886" s="2">
        <v>-50.180799999999998</v>
      </c>
      <c r="AH886" s="2">
        <v>-65.641559999999998</v>
      </c>
      <c r="AI886" s="2">
        <v>-74.614000000000004</v>
      </c>
      <c r="AJ886" s="2">
        <v>6.9950653414786297</v>
      </c>
    </row>
    <row r="887" spans="1:36">
      <c r="A887" s="11" t="s">
        <v>1328</v>
      </c>
      <c r="B887" s="11" t="s">
        <v>97</v>
      </c>
      <c r="C887" s="11" t="s">
        <v>225</v>
      </c>
      <c r="D887" s="12" t="b">
        <v>1</v>
      </c>
      <c r="E887" s="12" t="b">
        <f t="shared" si="13"/>
        <v>1</v>
      </c>
      <c r="F887" s="2" t="s">
        <v>2475</v>
      </c>
      <c r="G887" s="2">
        <v>1758.54</v>
      </c>
      <c r="H887" s="2">
        <v>1758.54</v>
      </c>
      <c r="I887" s="2">
        <v>1538.40333333333</v>
      </c>
      <c r="J887" s="2">
        <v>1357.06</v>
      </c>
      <c r="K887" s="2">
        <v>115.74139028454699</v>
      </c>
      <c r="L887" s="2">
        <v>7.1265000000000001</v>
      </c>
      <c r="M887" s="2">
        <v>7.4340400000000004</v>
      </c>
      <c r="N887" s="2">
        <v>5.2573411111111099</v>
      </c>
      <c r="O887" s="2">
        <v>1.2500800000000001</v>
      </c>
      <c r="P887" s="2">
        <v>2.16768188703649</v>
      </c>
      <c r="Q887" s="2">
        <v>-233.41800000000001</v>
      </c>
      <c r="R887" s="2">
        <v>-88.324600000000004</v>
      </c>
      <c r="S887" s="2">
        <v>-160.21751111111101</v>
      </c>
      <c r="T887" s="2">
        <v>-233.41800000000001</v>
      </c>
      <c r="U887" s="2">
        <v>40.628129153963101</v>
      </c>
      <c r="V887" s="2">
        <v>-120.65</v>
      </c>
      <c r="W887" s="2">
        <v>-68.33</v>
      </c>
      <c r="X887" s="2">
        <v>-89.575555555555496</v>
      </c>
      <c r="Y887" s="2">
        <v>-120.65</v>
      </c>
      <c r="Z887" s="2">
        <v>15.3875453785773</v>
      </c>
      <c r="AA887" s="2">
        <v>-314.51400000000001</v>
      </c>
      <c r="AB887" s="2">
        <v>-144.01499999999999</v>
      </c>
      <c r="AC887" s="2">
        <v>-223.007555555555</v>
      </c>
      <c r="AD887" s="2">
        <v>-314.51400000000001</v>
      </c>
      <c r="AE887" s="2">
        <v>46.8957285158017</v>
      </c>
      <c r="AF887" s="2">
        <v>-81.096100000000007</v>
      </c>
      <c r="AG887" s="2">
        <v>-51.6616</v>
      </c>
      <c r="AH887" s="2">
        <v>-62.790199999999999</v>
      </c>
      <c r="AI887" s="2">
        <v>-81.096100000000007</v>
      </c>
      <c r="AJ887" s="2">
        <v>8.4544803604361096</v>
      </c>
    </row>
    <row r="888" spans="1:36">
      <c r="A888" s="11" t="s">
        <v>1329</v>
      </c>
      <c r="B888" s="11" t="s">
        <v>36</v>
      </c>
      <c r="C888" s="11" t="s">
        <v>208</v>
      </c>
      <c r="D888" s="12" t="b">
        <v>1</v>
      </c>
      <c r="E888" s="12" t="b">
        <f t="shared" si="13"/>
        <v>1</v>
      </c>
      <c r="F888" s="2" t="s">
        <v>2473</v>
      </c>
      <c r="G888" s="2">
        <v>1993.11</v>
      </c>
      <c r="H888" s="2">
        <v>1993.11</v>
      </c>
      <c r="I888" s="2">
        <v>1775.05</v>
      </c>
      <c r="J888" s="2">
        <v>1557.6</v>
      </c>
      <c r="K888" s="2">
        <v>124.119390641967</v>
      </c>
      <c r="L888" s="2">
        <v>9.2031299999999998</v>
      </c>
      <c r="M888" s="2">
        <v>14.4434</v>
      </c>
      <c r="N888" s="2">
        <v>9.9494419999999995</v>
      </c>
      <c r="O888" s="2">
        <v>5.5619300000000003</v>
      </c>
      <c r="P888" s="2">
        <v>2.8095084205754599</v>
      </c>
      <c r="Q888" s="2">
        <v>-347.166</v>
      </c>
      <c r="R888" s="2">
        <v>-225.53100000000001</v>
      </c>
      <c r="S888" s="2">
        <v>-294.44639999999998</v>
      </c>
      <c r="T888" s="2">
        <v>-358.73099999999999</v>
      </c>
      <c r="U888" s="2">
        <v>47.976414284520999</v>
      </c>
      <c r="V888" s="2">
        <v>-145.5</v>
      </c>
      <c r="W888" s="2">
        <v>-95.06</v>
      </c>
      <c r="X888" s="2">
        <v>-110.762999999999</v>
      </c>
      <c r="Y888" s="2">
        <v>-145.5</v>
      </c>
      <c r="Z888" s="2">
        <v>15.0812164628719</v>
      </c>
      <c r="AA888" s="2">
        <v>-432.43900000000002</v>
      </c>
      <c r="AB888" s="2">
        <v>-283.43299999999999</v>
      </c>
      <c r="AC888" s="2">
        <v>-356.27120000000002</v>
      </c>
      <c r="AD888" s="2">
        <v>-432.43900000000002</v>
      </c>
      <c r="AE888" s="2">
        <v>52.463490526057903</v>
      </c>
      <c r="AF888" s="2">
        <v>-85.273099999999999</v>
      </c>
      <c r="AG888" s="2">
        <v>-51.8292</v>
      </c>
      <c r="AH888" s="2">
        <v>-61.824659999999902</v>
      </c>
      <c r="AI888" s="2">
        <v>-85.273099999999999</v>
      </c>
      <c r="AJ888" s="2">
        <v>9.5560622261124504</v>
      </c>
    </row>
    <row r="889" spans="1:36">
      <c r="A889" s="11" t="s">
        <v>1330</v>
      </c>
      <c r="B889" s="11" t="s">
        <v>75</v>
      </c>
      <c r="C889" s="11" t="s">
        <v>377</v>
      </c>
      <c r="D889" s="12" t="b">
        <v>1</v>
      </c>
      <c r="E889" s="12" t="b">
        <f t="shared" si="13"/>
        <v>1</v>
      </c>
      <c r="F889" s="2" t="s">
        <v>2471</v>
      </c>
      <c r="G889" s="2">
        <v>1993.97</v>
      </c>
      <c r="H889" s="2">
        <v>1993.97</v>
      </c>
      <c r="I889" s="2">
        <v>1815.2860000000001</v>
      </c>
      <c r="J889" s="2">
        <v>1721.48</v>
      </c>
      <c r="K889" s="2">
        <v>74.9864614743517</v>
      </c>
      <c r="L889" s="2">
        <v>0.64988000000000001</v>
      </c>
      <c r="M889" s="2">
        <v>8.6780600000000003</v>
      </c>
      <c r="N889" s="2">
        <v>4.6676190000000002</v>
      </c>
      <c r="O889" s="2">
        <v>0.64988000000000001</v>
      </c>
      <c r="P889" s="2">
        <v>2.6516382369246898</v>
      </c>
      <c r="Q889" s="2">
        <v>-131.971</v>
      </c>
      <c r="R889" s="2">
        <v>-84.529799999999994</v>
      </c>
      <c r="S889" s="2">
        <v>-125.70007</v>
      </c>
      <c r="T889" s="2">
        <v>-154.542</v>
      </c>
      <c r="U889" s="2">
        <v>24.319150309994601</v>
      </c>
      <c r="V889" s="2">
        <v>-102.61</v>
      </c>
      <c r="W889" s="2">
        <v>-76.17</v>
      </c>
      <c r="X889" s="2">
        <v>-91.570999999999998</v>
      </c>
      <c r="Y889" s="2">
        <v>-102.61</v>
      </c>
      <c r="Z889" s="2">
        <v>8.9022462209140105</v>
      </c>
      <c r="AA889" s="2">
        <v>-208.83199999999999</v>
      </c>
      <c r="AB889" s="2">
        <v>-158.49199999999999</v>
      </c>
      <c r="AC889" s="2">
        <v>-196.79859999999999</v>
      </c>
      <c r="AD889" s="2">
        <v>-226.82900000000001</v>
      </c>
      <c r="AE889" s="2">
        <v>24.276926659782202</v>
      </c>
      <c r="AF889" s="2">
        <v>-76.861500000000007</v>
      </c>
      <c r="AG889" s="2">
        <v>-57.678100000000001</v>
      </c>
      <c r="AH889" s="2">
        <v>-71.098550000000003</v>
      </c>
      <c r="AI889" s="2">
        <v>-78.053100000000001</v>
      </c>
      <c r="AJ889" s="2">
        <v>6.09964978507419</v>
      </c>
    </row>
    <row r="890" spans="1:36">
      <c r="A890" s="11" t="s">
        <v>1331</v>
      </c>
      <c r="B890" s="11" t="s">
        <v>57</v>
      </c>
      <c r="C890" s="11" t="s">
        <v>439</v>
      </c>
      <c r="D890" s="12" t="b">
        <v>1</v>
      </c>
      <c r="E890" s="12" t="b">
        <f t="shared" si="13"/>
        <v>1</v>
      </c>
      <c r="F890" s="2" t="s">
        <v>2473</v>
      </c>
      <c r="G890" s="2">
        <v>2049.0500000000002</v>
      </c>
      <c r="H890" s="2">
        <v>2049.0500000000002</v>
      </c>
      <c r="I890" s="2">
        <v>1878.8820000000001</v>
      </c>
      <c r="J890" s="2">
        <v>1751.45</v>
      </c>
      <c r="K890" s="2">
        <v>95.763095628976103</v>
      </c>
      <c r="L890" s="2">
        <v>-28.306100000000001</v>
      </c>
      <c r="M890" s="2">
        <v>-11.457800000000001</v>
      </c>
      <c r="N890" s="2">
        <v>-22.702089999999998</v>
      </c>
      <c r="O890" s="2">
        <v>-28.936699999999998</v>
      </c>
      <c r="P890" s="2">
        <v>5.7849801375727301</v>
      </c>
      <c r="Q890" s="2">
        <v>-122.858</v>
      </c>
      <c r="R890" s="2">
        <v>-46.706299999999999</v>
      </c>
      <c r="S890" s="2">
        <v>-113.73522</v>
      </c>
      <c r="T890" s="2">
        <v>-180.34800000000001</v>
      </c>
      <c r="U890" s="2">
        <v>37.1290635420944</v>
      </c>
      <c r="V890" s="2">
        <v>-130.47</v>
      </c>
      <c r="W890" s="2">
        <v>-103.67</v>
      </c>
      <c r="X890" s="2">
        <v>-116.741</v>
      </c>
      <c r="Y890" s="2">
        <v>-130.47</v>
      </c>
      <c r="Z890" s="2">
        <v>9.06191352125294</v>
      </c>
      <c r="AA890" s="2">
        <v>-200.45500000000001</v>
      </c>
      <c r="AB890" s="2">
        <v>-121.926</v>
      </c>
      <c r="AC890" s="2">
        <v>-185.02679999999901</v>
      </c>
      <c r="AD890" s="2">
        <v>-243.2</v>
      </c>
      <c r="AE890" s="2">
        <v>35.474894518048401</v>
      </c>
      <c r="AF890" s="2">
        <v>-77.596900000000005</v>
      </c>
      <c r="AG890" s="2">
        <v>-62.851999999999997</v>
      </c>
      <c r="AH890" s="2">
        <v>-71.291629999999998</v>
      </c>
      <c r="AI890" s="2">
        <v>-77.596900000000005</v>
      </c>
      <c r="AJ890" s="2">
        <v>5.0237839039357999</v>
      </c>
    </row>
    <row r="891" spans="1:36">
      <c r="A891" s="11" t="s">
        <v>1332</v>
      </c>
      <c r="B891" s="11" t="s">
        <v>69</v>
      </c>
      <c r="C891" s="11" t="s">
        <v>117</v>
      </c>
      <c r="D891" s="12" t="b">
        <v>1</v>
      </c>
      <c r="E891" s="12" t="b">
        <f t="shared" si="13"/>
        <v>1</v>
      </c>
      <c r="F891" s="2" t="s">
        <v>2472</v>
      </c>
      <c r="G891" s="2">
        <v>2177.5500000000002</v>
      </c>
      <c r="H891" s="2">
        <v>2211.6</v>
      </c>
      <c r="I891" s="2">
        <v>2032.85222222222</v>
      </c>
      <c r="J891" s="2">
        <v>1945.7</v>
      </c>
      <c r="K891" s="2">
        <v>98.763335020869107</v>
      </c>
      <c r="L891" s="2">
        <v>-19.291699999999999</v>
      </c>
      <c r="M891" s="2">
        <v>-0.19098300000000001</v>
      </c>
      <c r="N891" s="2">
        <v>-17.705331444444401</v>
      </c>
      <c r="O891" s="2">
        <v>-28.591100000000001</v>
      </c>
      <c r="P891" s="2">
        <v>8.0678790134674596</v>
      </c>
      <c r="Q891" s="2">
        <v>-304.38400000000001</v>
      </c>
      <c r="R891" s="2">
        <v>-170.75800000000001</v>
      </c>
      <c r="S891" s="2">
        <v>-253.77244444444401</v>
      </c>
      <c r="T891" s="2">
        <v>-304.38400000000001</v>
      </c>
      <c r="U891" s="2">
        <v>40.537347301935903</v>
      </c>
      <c r="V891" s="2">
        <v>-156.18</v>
      </c>
      <c r="W891" s="2">
        <v>-113.8</v>
      </c>
      <c r="X891" s="2">
        <v>-137.59444444444401</v>
      </c>
      <c r="Y891" s="2">
        <v>-156.18</v>
      </c>
      <c r="Z891" s="2">
        <v>15.6988853992179</v>
      </c>
      <c r="AA891" s="2">
        <v>-380.399</v>
      </c>
      <c r="AB891" s="2">
        <v>-234.92599999999999</v>
      </c>
      <c r="AC891" s="2">
        <v>-322.90888888888799</v>
      </c>
      <c r="AD891" s="2">
        <v>-380.399</v>
      </c>
      <c r="AE891" s="2">
        <v>44.120330337737798</v>
      </c>
      <c r="AF891" s="2">
        <v>-76.015299999999996</v>
      </c>
      <c r="AG891" s="2">
        <v>-58.732700000000001</v>
      </c>
      <c r="AH891" s="2">
        <v>-69.136366666666603</v>
      </c>
      <c r="AI891" s="2">
        <v>-79.735799999999998</v>
      </c>
      <c r="AJ891" s="2">
        <v>7.0142902748602998</v>
      </c>
    </row>
    <row r="892" spans="1:36">
      <c r="A892" s="11" t="s">
        <v>1333</v>
      </c>
      <c r="B892" s="11" t="s">
        <v>49</v>
      </c>
      <c r="C892" s="11" t="s">
        <v>110</v>
      </c>
      <c r="D892" s="12" t="b">
        <v>1</v>
      </c>
      <c r="E892" s="12" t="b">
        <f t="shared" si="13"/>
        <v>1</v>
      </c>
      <c r="F892" s="2" t="s">
        <v>2475</v>
      </c>
      <c r="G892" s="2">
        <v>2652.19</v>
      </c>
      <c r="H892" s="2">
        <v>2707.73</v>
      </c>
      <c r="I892" s="2">
        <v>2545.8130000000001</v>
      </c>
      <c r="J892" s="2">
        <v>2336.44</v>
      </c>
      <c r="K892" s="2">
        <v>119.42955655485299</v>
      </c>
      <c r="L892" s="2">
        <v>-7.3914299999999997</v>
      </c>
      <c r="M892" s="2">
        <v>5.0692199999999996</v>
      </c>
      <c r="N892" s="2">
        <v>-4.8118879999999997</v>
      </c>
      <c r="O892" s="2">
        <v>-9.7140799999999992</v>
      </c>
      <c r="P892" s="2">
        <v>4.04694121143309</v>
      </c>
      <c r="Q892" s="2">
        <v>-373.62599999999998</v>
      </c>
      <c r="R892" s="2">
        <v>-286.423</v>
      </c>
      <c r="S892" s="2">
        <v>-339.6739</v>
      </c>
      <c r="T892" s="2">
        <v>-391.57900000000001</v>
      </c>
      <c r="U892" s="2">
        <v>36.027723968108504</v>
      </c>
      <c r="V892" s="2">
        <v>-186.18</v>
      </c>
      <c r="W892" s="2">
        <v>-150.75</v>
      </c>
      <c r="X892" s="2">
        <v>-167.672</v>
      </c>
      <c r="Y892" s="2">
        <v>-186.18</v>
      </c>
      <c r="Z892" s="2">
        <v>11.886689848547199</v>
      </c>
      <c r="AA892" s="2">
        <v>-477.69299999999998</v>
      </c>
      <c r="AB892" s="2">
        <v>-381.97699999999998</v>
      </c>
      <c r="AC892" s="2">
        <v>-434.6</v>
      </c>
      <c r="AD892" s="2">
        <v>-477.69299999999998</v>
      </c>
      <c r="AE892" s="2">
        <v>34.913258602173201</v>
      </c>
      <c r="AF892" s="2">
        <v>-104.06699999999999</v>
      </c>
      <c r="AG892" s="2">
        <v>-80.099900000000005</v>
      </c>
      <c r="AH892" s="2">
        <v>-94.926009999999906</v>
      </c>
      <c r="AI892" s="2">
        <v>-109.032</v>
      </c>
      <c r="AJ892" s="2">
        <v>8.7037390079653498</v>
      </c>
    </row>
    <row r="893" spans="1:36">
      <c r="A893" s="11" t="s">
        <v>1334</v>
      </c>
      <c r="B893" s="11" t="s">
        <v>49</v>
      </c>
      <c r="C893" s="11" t="s">
        <v>337</v>
      </c>
      <c r="D893" s="12" t="b">
        <v>1</v>
      </c>
      <c r="E893" s="12" t="b">
        <f t="shared" si="13"/>
        <v>1</v>
      </c>
      <c r="F893" s="2" t="s">
        <v>2476</v>
      </c>
      <c r="G893" s="2">
        <v>2196.86</v>
      </c>
      <c r="H893" s="2">
        <v>2338.84</v>
      </c>
      <c r="I893" s="2">
        <v>1997.8440000000001</v>
      </c>
      <c r="J893" s="2">
        <v>1790.28</v>
      </c>
      <c r="K893" s="2">
        <v>175.93136364945099</v>
      </c>
      <c r="L893" s="2">
        <v>-20.817799999999998</v>
      </c>
      <c r="M893" s="2">
        <v>-5.9062799999999998</v>
      </c>
      <c r="N893" s="2">
        <v>-13.1184419999999</v>
      </c>
      <c r="O893" s="2">
        <v>-20.817799999999998</v>
      </c>
      <c r="P893" s="2">
        <v>4.7020909323236104</v>
      </c>
      <c r="Q893" s="2">
        <v>-242.87799999999999</v>
      </c>
      <c r="R893" s="2">
        <v>-189.85</v>
      </c>
      <c r="S893" s="2">
        <v>-233.60740000000001</v>
      </c>
      <c r="T893" s="2">
        <v>-268.37599999999998</v>
      </c>
      <c r="U893" s="2">
        <v>24.337326385615899</v>
      </c>
      <c r="V893" s="2">
        <v>-160.97</v>
      </c>
      <c r="W893" s="2">
        <v>-114.28</v>
      </c>
      <c r="X893" s="2">
        <v>-136.065</v>
      </c>
      <c r="Y893" s="2">
        <v>-160.97</v>
      </c>
      <c r="Z893" s="2">
        <v>15.6569993222768</v>
      </c>
      <c r="AA893" s="2">
        <v>-334.452</v>
      </c>
      <c r="AB893" s="2">
        <v>-256.786</v>
      </c>
      <c r="AC893" s="2">
        <v>-309.83139999999997</v>
      </c>
      <c r="AD893" s="2">
        <v>-356.92099999999999</v>
      </c>
      <c r="AE893" s="2">
        <v>30.7072841854248</v>
      </c>
      <c r="AF893" s="2">
        <v>-91.573700000000002</v>
      </c>
      <c r="AG893" s="2">
        <v>-61.443300000000001</v>
      </c>
      <c r="AH893" s="2">
        <v>-76.224099999999893</v>
      </c>
      <c r="AI893" s="2">
        <v>-91.573700000000002</v>
      </c>
      <c r="AJ893" s="2">
        <v>9.9232765492720798</v>
      </c>
    </row>
    <row r="894" spans="1:36">
      <c r="A894" s="11" t="s">
        <v>1335</v>
      </c>
      <c r="B894" s="11" t="s">
        <v>36</v>
      </c>
      <c r="C894" s="11" t="s">
        <v>360</v>
      </c>
      <c r="D894" s="12" t="b">
        <v>1</v>
      </c>
      <c r="E894" s="12" t="b">
        <f t="shared" si="13"/>
        <v>1</v>
      </c>
      <c r="F894" s="2" t="s">
        <v>2475</v>
      </c>
      <c r="G894" s="2">
        <v>2348</v>
      </c>
      <c r="H894" s="2">
        <v>2452.7399999999998</v>
      </c>
      <c r="I894" s="2">
        <v>2164.3879999999999</v>
      </c>
      <c r="J894" s="2">
        <v>1850.89</v>
      </c>
      <c r="K894" s="2">
        <v>239.236828630822</v>
      </c>
      <c r="L894" s="2">
        <v>11.8748</v>
      </c>
      <c r="M894" s="2">
        <v>13.8765</v>
      </c>
      <c r="N894" s="2">
        <v>8.7697319999999994</v>
      </c>
      <c r="O894" s="2">
        <v>2.0042300000000002</v>
      </c>
      <c r="P894" s="2">
        <v>3.86472424292629</v>
      </c>
      <c r="Q894" s="2">
        <v>-345.61399999999998</v>
      </c>
      <c r="R894" s="2">
        <v>-144.62700000000001</v>
      </c>
      <c r="S894" s="2">
        <v>-267.43089999999899</v>
      </c>
      <c r="T894" s="2">
        <v>-367.50200000000001</v>
      </c>
      <c r="U894" s="2">
        <v>87.340016414076203</v>
      </c>
      <c r="V894" s="2">
        <v>-139.91</v>
      </c>
      <c r="W894" s="2">
        <v>-86.89</v>
      </c>
      <c r="X894" s="2">
        <v>-119.776</v>
      </c>
      <c r="Y894" s="2">
        <v>-139.91</v>
      </c>
      <c r="Z894" s="2">
        <v>20.312562177682601</v>
      </c>
      <c r="AA894" s="2">
        <v>-428.27100000000002</v>
      </c>
      <c r="AB894" s="2">
        <v>-218.35300000000001</v>
      </c>
      <c r="AC894" s="2">
        <v>-342.48939999999999</v>
      </c>
      <c r="AD894" s="2">
        <v>-444.68599999999998</v>
      </c>
      <c r="AE894" s="2">
        <v>91.312950489815805</v>
      </c>
      <c r="AF894" s="2">
        <v>-82.657300000000006</v>
      </c>
      <c r="AG894" s="2">
        <v>-63.712499999999999</v>
      </c>
      <c r="AH894" s="2">
        <v>-75.058520000000001</v>
      </c>
      <c r="AI894" s="2">
        <v>-88.294200000000004</v>
      </c>
      <c r="AJ894" s="2">
        <v>8.4273997004216294</v>
      </c>
    </row>
    <row r="895" spans="1:36">
      <c r="A895" s="11" t="s">
        <v>1336</v>
      </c>
      <c r="B895" s="11" t="s">
        <v>36</v>
      </c>
      <c r="C895" s="11" t="s">
        <v>377</v>
      </c>
      <c r="D895" s="12" t="b">
        <v>1</v>
      </c>
      <c r="E895" s="12" t="b">
        <f t="shared" si="13"/>
        <v>1</v>
      </c>
      <c r="F895" s="2" t="s">
        <v>2468</v>
      </c>
      <c r="G895" s="2">
        <v>2547.7199999999998</v>
      </c>
      <c r="H895" s="2">
        <v>2547.7199999999998</v>
      </c>
      <c r="I895" s="2">
        <v>2117.7139999999999</v>
      </c>
      <c r="J895" s="2">
        <v>1736.35</v>
      </c>
      <c r="K895" s="2">
        <v>234.24029851605101</v>
      </c>
      <c r="L895" s="2">
        <v>-6.1000199999999998</v>
      </c>
      <c r="M895" s="2">
        <v>7.1311299999999997</v>
      </c>
      <c r="N895" s="2">
        <v>0.372442</v>
      </c>
      <c r="O895" s="2">
        <v>-6.1000199999999998</v>
      </c>
      <c r="P895" s="2">
        <v>4.9503268183486799</v>
      </c>
      <c r="Q895" s="2">
        <v>-222.39099999999999</v>
      </c>
      <c r="R895" s="2">
        <v>-172.67400000000001</v>
      </c>
      <c r="S895" s="2">
        <v>-219.9023</v>
      </c>
      <c r="T895" s="2">
        <v>-263.803</v>
      </c>
      <c r="U895" s="2">
        <v>30.548062117296698</v>
      </c>
      <c r="V895" s="2">
        <v>-142.96</v>
      </c>
      <c r="W895" s="2">
        <v>-102.93</v>
      </c>
      <c r="X895" s="2">
        <v>-117.434</v>
      </c>
      <c r="Y895" s="2">
        <v>-142.96</v>
      </c>
      <c r="Z895" s="2">
        <v>15.100395285481</v>
      </c>
      <c r="AA895" s="2">
        <v>-314.77699999999999</v>
      </c>
      <c r="AB895" s="2">
        <v>-240.67099999999999</v>
      </c>
      <c r="AC895" s="2">
        <v>-293.72889999999899</v>
      </c>
      <c r="AD895" s="2">
        <v>-327.23700000000002</v>
      </c>
      <c r="AE895" s="2">
        <v>31.332900009237701</v>
      </c>
      <c r="AF895" s="2">
        <v>-92.386399999999995</v>
      </c>
      <c r="AG895" s="2">
        <v>-58.384700000000002</v>
      </c>
      <c r="AH895" s="2">
        <v>-73.826639999999998</v>
      </c>
      <c r="AI895" s="2">
        <v>-92.386399999999995</v>
      </c>
      <c r="AJ895" s="2">
        <v>11.871335410812</v>
      </c>
    </row>
    <row r="896" spans="1:36">
      <c r="A896" s="11" t="s">
        <v>1337</v>
      </c>
      <c r="B896" s="11" t="s">
        <v>49</v>
      </c>
      <c r="C896" s="11" t="s">
        <v>259</v>
      </c>
      <c r="D896" s="12" t="b">
        <v>1</v>
      </c>
      <c r="E896" s="12" t="b">
        <f t="shared" si="13"/>
        <v>1</v>
      </c>
      <c r="F896" s="2" t="s">
        <v>2472</v>
      </c>
      <c r="G896" s="2">
        <v>1987.51</v>
      </c>
      <c r="H896" s="2">
        <v>1987.51</v>
      </c>
      <c r="I896" s="2">
        <v>1794.123</v>
      </c>
      <c r="J896" s="2">
        <v>1522.63</v>
      </c>
      <c r="K896" s="2">
        <v>125.716757925637</v>
      </c>
      <c r="L896" s="2">
        <v>-34.212899999999998</v>
      </c>
      <c r="M896" s="2">
        <v>-1.6961900000000001</v>
      </c>
      <c r="N896" s="2">
        <v>-19.852459</v>
      </c>
      <c r="O896" s="2">
        <v>-34.212899999999998</v>
      </c>
      <c r="P896" s="2">
        <v>8.4418080887745095</v>
      </c>
      <c r="Q896" s="2">
        <v>-167.55099999999999</v>
      </c>
      <c r="R896" s="2">
        <v>-112.669</v>
      </c>
      <c r="S896" s="2">
        <v>-193.0538</v>
      </c>
      <c r="T896" s="2">
        <v>-258.572</v>
      </c>
      <c r="U896" s="2">
        <v>46.630477591377897</v>
      </c>
      <c r="V896" s="2">
        <v>-160.62</v>
      </c>
      <c r="W896" s="2">
        <v>-87.25</v>
      </c>
      <c r="X896" s="2">
        <v>-135.75700000000001</v>
      </c>
      <c r="Y896" s="2">
        <v>-160.62</v>
      </c>
      <c r="Z896" s="2">
        <v>23.368734121566</v>
      </c>
      <c r="AA896" s="2">
        <v>-260.44499999999999</v>
      </c>
      <c r="AB896" s="2">
        <v>-184.398</v>
      </c>
      <c r="AC896" s="2">
        <v>-270.34699999999998</v>
      </c>
      <c r="AD896" s="2">
        <v>-338.697</v>
      </c>
      <c r="AE896" s="2">
        <v>52.049403258400098</v>
      </c>
      <c r="AF896" s="2">
        <v>-92.894099999999995</v>
      </c>
      <c r="AG896" s="2">
        <v>-57.2483</v>
      </c>
      <c r="AH896" s="2">
        <v>-77.293120000000002</v>
      </c>
      <c r="AI896" s="2">
        <v>-92.894099999999995</v>
      </c>
      <c r="AJ896" s="2">
        <v>10.5107601674347</v>
      </c>
    </row>
    <row r="897" spans="1:36">
      <c r="A897" s="11" t="s">
        <v>1338</v>
      </c>
      <c r="B897" s="11" t="s">
        <v>69</v>
      </c>
      <c r="C897" s="11" t="s">
        <v>189</v>
      </c>
      <c r="D897" s="12" t="b">
        <v>1</v>
      </c>
      <c r="E897" s="12" t="b">
        <f t="shared" si="13"/>
        <v>1</v>
      </c>
      <c r="F897" s="2" t="s">
        <v>2469</v>
      </c>
      <c r="G897" s="2">
        <v>2391.7600000000002</v>
      </c>
      <c r="H897" s="2">
        <v>2453.2600000000002</v>
      </c>
      <c r="I897" s="2">
        <v>2273.8829999999998</v>
      </c>
      <c r="J897" s="2">
        <v>2071</v>
      </c>
      <c r="K897" s="2">
        <v>120.619517404476</v>
      </c>
      <c r="L897" s="2">
        <v>-10.057600000000001</v>
      </c>
      <c r="M897" s="2">
        <v>9.0871200000000005</v>
      </c>
      <c r="N897" s="2">
        <v>-2.3603040420000001</v>
      </c>
      <c r="O897" s="2">
        <v>-11.7674</v>
      </c>
      <c r="P897" s="2">
        <v>6.5477533616269099</v>
      </c>
      <c r="Q897" s="2">
        <v>-300.80200000000002</v>
      </c>
      <c r="R897" s="2">
        <v>-202.15700000000001</v>
      </c>
      <c r="S897" s="2">
        <v>-270.96949999999998</v>
      </c>
      <c r="T897" s="2">
        <v>-311.92500000000001</v>
      </c>
      <c r="U897" s="2">
        <v>41.023647230049598</v>
      </c>
      <c r="V897" s="2">
        <v>-166.55</v>
      </c>
      <c r="W897" s="2">
        <v>-123.85</v>
      </c>
      <c r="X897" s="2">
        <v>-143.631</v>
      </c>
      <c r="Y897" s="2">
        <v>-166.55</v>
      </c>
      <c r="Z897" s="2">
        <v>15.2461634153936</v>
      </c>
      <c r="AA897" s="2">
        <v>-397.13400000000001</v>
      </c>
      <c r="AB897" s="2">
        <v>-281.85500000000002</v>
      </c>
      <c r="AC897" s="2">
        <v>-358.04669999999999</v>
      </c>
      <c r="AD897" s="2">
        <v>-397.13400000000001</v>
      </c>
      <c r="AE897" s="2">
        <v>35.961986677447101</v>
      </c>
      <c r="AF897" s="2">
        <v>-96.331900000000005</v>
      </c>
      <c r="AG897" s="2">
        <v>-70.757099999999994</v>
      </c>
      <c r="AH897" s="2">
        <v>-87.077129999999997</v>
      </c>
      <c r="AI897" s="2">
        <v>-109.845</v>
      </c>
      <c r="AJ897" s="2">
        <v>12.9237549333732</v>
      </c>
    </row>
    <row r="898" spans="1:36">
      <c r="A898" s="11" t="s">
        <v>1339</v>
      </c>
      <c r="B898" s="11" t="s">
        <v>57</v>
      </c>
      <c r="C898" s="11" t="s">
        <v>135</v>
      </c>
      <c r="D898" s="12" t="b">
        <v>1</v>
      </c>
      <c r="E898" s="12" t="b">
        <f t="shared" si="13"/>
        <v>1</v>
      </c>
      <c r="F898" s="2" t="s">
        <v>2468</v>
      </c>
      <c r="G898" s="2">
        <v>2355.35</v>
      </c>
      <c r="H898" s="2">
        <v>2434.25</v>
      </c>
      <c r="I898" s="2">
        <v>2332</v>
      </c>
      <c r="J898" s="2">
        <v>2230.44</v>
      </c>
      <c r="K898" s="2">
        <v>62.960235422403102</v>
      </c>
      <c r="L898" s="2">
        <v>1.2730399999999999</v>
      </c>
      <c r="M898" s="2">
        <v>1.2730399999999999</v>
      </c>
      <c r="N898" s="2">
        <v>-3.1573259999999999</v>
      </c>
      <c r="O898" s="2">
        <v>-9.1106099999999994</v>
      </c>
      <c r="P898" s="2">
        <v>3.76328050387542</v>
      </c>
      <c r="Q898" s="2">
        <v>-266.072</v>
      </c>
      <c r="R898" s="2">
        <v>-159.35400000000001</v>
      </c>
      <c r="S898" s="2">
        <v>-239.90019999999899</v>
      </c>
      <c r="T898" s="2">
        <v>-292.03500000000003</v>
      </c>
      <c r="U898" s="2">
        <v>42.372220561222498</v>
      </c>
      <c r="V898" s="2">
        <v>-151.47999999999999</v>
      </c>
      <c r="W898" s="2">
        <v>-120.84</v>
      </c>
      <c r="X898" s="2">
        <v>-139.55199999999999</v>
      </c>
      <c r="Y898" s="2">
        <v>-151.47999999999999</v>
      </c>
      <c r="Z898" s="2">
        <v>10.882983455325499</v>
      </c>
      <c r="AA898" s="2">
        <v>-365.61200000000002</v>
      </c>
      <c r="AB898" s="2">
        <v>-245.471</v>
      </c>
      <c r="AC898" s="2">
        <v>-328.3141</v>
      </c>
      <c r="AD898" s="2">
        <v>-382.61700000000002</v>
      </c>
      <c r="AE898" s="2">
        <v>44.881695923715803</v>
      </c>
      <c r="AF898" s="2">
        <v>-99.539500000000004</v>
      </c>
      <c r="AG898" s="2">
        <v>-75.569800000000001</v>
      </c>
      <c r="AH898" s="2">
        <v>-88.413849999999996</v>
      </c>
      <c r="AI898" s="2">
        <v>-99.539500000000004</v>
      </c>
      <c r="AJ898" s="2">
        <v>7.6664968767068196</v>
      </c>
    </row>
    <row r="899" spans="1:36">
      <c r="A899" s="11" t="s">
        <v>1340</v>
      </c>
      <c r="B899" s="11" t="s">
        <v>97</v>
      </c>
      <c r="C899" s="11" t="s">
        <v>375</v>
      </c>
      <c r="D899" s="12" t="b">
        <v>1</v>
      </c>
      <c r="E899" s="12" t="b">
        <f t="shared" ref="E899:E962" si="14">IF(F899="",FALSE,TRUE)</f>
        <v>1</v>
      </c>
      <c r="F899" s="2" t="s">
        <v>2468</v>
      </c>
      <c r="G899" s="2">
        <v>1974.69</v>
      </c>
      <c r="H899" s="2">
        <v>1974.69</v>
      </c>
      <c r="I899" s="2">
        <v>1845.9110000000001</v>
      </c>
      <c r="J899" s="2">
        <v>1767.84</v>
      </c>
      <c r="K899" s="2">
        <v>74.268671494483797</v>
      </c>
      <c r="L899" s="2">
        <v>-8.3991199999999999</v>
      </c>
      <c r="M899" s="2">
        <v>-1.4538800000000001</v>
      </c>
      <c r="N899" s="2">
        <v>-5.9125459999999999</v>
      </c>
      <c r="O899" s="2">
        <v>-8.6672700000000003</v>
      </c>
      <c r="P899" s="2">
        <v>2.6981821097431</v>
      </c>
      <c r="Q899" s="2">
        <v>-160.64699999999999</v>
      </c>
      <c r="R899" s="2">
        <v>-123.854</v>
      </c>
      <c r="S899" s="2">
        <v>-157.06319999999999</v>
      </c>
      <c r="T899" s="2">
        <v>-172.80199999999999</v>
      </c>
      <c r="U899" s="2">
        <v>15.2331037969577</v>
      </c>
      <c r="V899" s="2">
        <v>-122.37</v>
      </c>
      <c r="W899" s="2">
        <v>-100.37</v>
      </c>
      <c r="X899" s="2">
        <v>-108.881</v>
      </c>
      <c r="Y899" s="2">
        <v>-122.37</v>
      </c>
      <c r="Z899" s="2">
        <v>7.4906555862027897</v>
      </c>
      <c r="AA899" s="2">
        <v>-242.49199999999999</v>
      </c>
      <c r="AB899" s="2">
        <v>-200.28100000000001</v>
      </c>
      <c r="AC899" s="2">
        <v>-228.6189</v>
      </c>
      <c r="AD899" s="2">
        <v>-250.42</v>
      </c>
      <c r="AE899" s="2">
        <v>16.518149294034099</v>
      </c>
      <c r="AF899" s="2">
        <v>-81.844899999999996</v>
      </c>
      <c r="AG899" s="2">
        <v>-63.191499999999998</v>
      </c>
      <c r="AH899" s="2">
        <v>-71.555980000000005</v>
      </c>
      <c r="AI899" s="2">
        <v>-81.844899999999996</v>
      </c>
      <c r="AJ899" s="2">
        <v>5.9983491535958802</v>
      </c>
    </row>
    <row r="900" spans="1:36">
      <c r="A900" s="11" t="s">
        <v>1341</v>
      </c>
      <c r="B900" s="11" t="s">
        <v>49</v>
      </c>
      <c r="C900" s="11" t="s">
        <v>230</v>
      </c>
      <c r="D900" s="12" t="b">
        <v>1</v>
      </c>
      <c r="E900" s="12" t="b">
        <f t="shared" si="14"/>
        <v>1</v>
      </c>
      <c r="F900" s="2" t="s">
        <v>2471</v>
      </c>
      <c r="G900" s="2">
        <v>2377.09</v>
      </c>
      <c r="H900" s="2">
        <v>2377.09</v>
      </c>
      <c r="I900" s="2">
        <v>2185.6179999999999</v>
      </c>
      <c r="J900" s="2">
        <v>2026.67</v>
      </c>
      <c r="K900" s="2">
        <v>101.60561005946199</v>
      </c>
      <c r="L900" s="2">
        <v>-0.71302100000000002</v>
      </c>
      <c r="M900" s="2">
        <v>0.82231200000000004</v>
      </c>
      <c r="N900" s="2">
        <v>-1.9679445</v>
      </c>
      <c r="O900" s="2">
        <v>-5.59443</v>
      </c>
      <c r="P900" s="2">
        <v>1.98082385819549</v>
      </c>
      <c r="Q900" s="2">
        <v>-324.77</v>
      </c>
      <c r="R900" s="2">
        <v>-230.37799999999999</v>
      </c>
      <c r="S900" s="2">
        <v>-295.72199999999998</v>
      </c>
      <c r="T900" s="2">
        <v>-329.84500000000003</v>
      </c>
      <c r="U900" s="2">
        <v>29.748475938553</v>
      </c>
      <c r="V900" s="2">
        <v>-158.51</v>
      </c>
      <c r="W900" s="2">
        <v>-124.28</v>
      </c>
      <c r="X900" s="2">
        <v>-137.33099999999999</v>
      </c>
      <c r="Y900" s="2">
        <v>-158.51</v>
      </c>
      <c r="Z900" s="2">
        <v>10.818347018940599</v>
      </c>
      <c r="AA900" s="2">
        <v>-417.61500000000001</v>
      </c>
      <c r="AB900" s="2">
        <v>-305.01299999999998</v>
      </c>
      <c r="AC900" s="2">
        <v>-371.94049999999999</v>
      </c>
      <c r="AD900" s="2">
        <v>-417.61500000000001</v>
      </c>
      <c r="AE900" s="2">
        <v>32.863346472763297</v>
      </c>
      <c r="AF900" s="2">
        <v>-92.844800000000006</v>
      </c>
      <c r="AG900" s="2">
        <v>-67.803700000000006</v>
      </c>
      <c r="AH900" s="2">
        <v>-76.218509999999995</v>
      </c>
      <c r="AI900" s="2">
        <v>-92.844800000000006</v>
      </c>
      <c r="AJ900" s="2">
        <v>7.2292790737005301</v>
      </c>
    </row>
    <row r="901" spans="1:36">
      <c r="A901" s="11" t="s">
        <v>1342</v>
      </c>
      <c r="B901" s="11" t="s">
        <v>97</v>
      </c>
      <c r="C901" s="11" t="s">
        <v>410</v>
      </c>
      <c r="D901" s="12" t="b">
        <v>1</v>
      </c>
      <c r="E901" s="12" t="b">
        <f t="shared" si="14"/>
        <v>1</v>
      </c>
      <c r="F901" s="2" t="s">
        <v>2473</v>
      </c>
      <c r="G901" s="2">
        <v>1774.5</v>
      </c>
      <c r="H901" s="2">
        <v>1883.36</v>
      </c>
      <c r="I901" s="2">
        <v>1716.89399999999</v>
      </c>
      <c r="J901" s="2">
        <v>1597.49</v>
      </c>
      <c r="K901" s="2">
        <v>99.261419180755993</v>
      </c>
      <c r="L901" s="2">
        <v>-9.4424600000000005</v>
      </c>
      <c r="M901" s="2">
        <v>-3.4781499999999999</v>
      </c>
      <c r="N901" s="2">
        <v>-9.0509789999999999</v>
      </c>
      <c r="O901" s="2">
        <v>-13.7308</v>
      </c>
      <c r="P901" s="2">
        <v>3.4220373299459101</v>
      </c>
      <c r="Q901" s="2">
        <v>-278.93599999999998</v>
      </c>
      <c r="R901" s="2">
        <v>-165.67400000000001</v>
      </c>
      <c r="S901" s="2">
        <v>-205.82480000000001</v>
      </c>
      <c r="T901" s="2">
        <v>-278.93599999999998</v>
      </c>
      <c r="U901" s="2">
        <v>37.707598747319999</v>
      </c>
      <c r="V901" s="2">
        <v>-134.71</v>
      </c>
      <c r="W901" s="2">
        <v>-107.1</v>
      </c>
      <c r="X901" s="2">
        <v>-119.85199999999899</v>
      </c>
      <c r="Y901" s="2">
        <v>-134.71</v>
      </c>
      <c r="Z901" s="2">
        <v>7.8036327722698804</v>
      </c>
      <c r="AA901" s="2">
        <v>-348.416</v>
      </c>
      <c r="AB901" s="2">
        <v>-229.05799999999999</v>
      </c>
      <c r="AC901" s="2">
        <v>-275.46030000000002</v>
      </c>
      <c r="AD901" s="2">
        <v>-348.416</v>
      </c>
      <c r="AE901" s="2">
        <v>39.203590618009002</v>
      </c>
      <c r="AF901" s="2">
        <v>-69.479900000000001</v>
      </c>
      <c r="AG901" s="2">
        <v>-63.384099999999997</v>
      </c>
      <c r="AH901" s="2">
        <v>-69.635450000000006</v>
      </c>
      <c r="AI901" s="2">
        <v>-76.9602</v>
      </c>
      <c r="AJ901" s="2">
        <v>3.95680959956657</v>
      </c>
    </row>
    <row r="902" spans="1:36">
      <c r="A902" s="11" t="s">
        <v>1343</v>
      </c>
      <c r="B902" s="11" t="s">
        <v>36</v>
      </c>
      <c r="C902" s="11" t="s">
        <v>375</v>
      </c>
      <c r="D902" s="12" t="b">
        <v>1</v>
      </c>
      <c r="E902" s="12" t="b">
        <f t="shared" si="14"/>
        <v>1</v>
      </c>
      <c r="F902" s="2" t="s">
        <v>2476</v>
      </c>
      <c r="G902" s="2">
        <v>2113.04</v>
      </c>
      <c r="H902" s="2">
        <v>2113.04</v>
      </c>
      <c r="I902" s="2">
        <v>1906.4649999999999</v>
      </c>
      <c r="J902" s="2">
        <v>1735.61</v>
      </c>
      <c r="K902" s="2">
        <v>117.996857985475</v>
      </c>
      <c r="L902" s="2">
        <v>-9.3711099999999998</v>
      </c>
      <c r="M902" s="2">
        <v>5.5599299999999996</v>
      </c>
      <c r="N902" s="2">
        <v>-0.47788039999999998</v>
      </c>
      <c r="O902" s="2">
        <v>-9.3711099999999998</v>
      </c>
      <c r="P902" s="2">
        <v>5.0279081208220404</v>
      </c>
      <c r="Q902" s="2">
        <v>-253.08199999999999</v>
      </c>
      <c r="R902" s="2">
        <v>-143.09899999999999</v>
      </c>
      <c r="S902" s="2">
        <v>-218.8262</v>
      </c>
      <c r="T902" s="2">
        <v>-275.48899999999998</v>
      </c>
      <c r="U902" s="2">
        <v>35.119840207178797</v>
      </c>
      <c r="V902" s="2">
        <v>-123.89</v>
      </c>
      <c r="W902" s="2">
        <v>-83.26</v>
      </c>
      <c r="X902" s="2">
        <v>-98.537999999999897</v>
      </c>
      <c r="Y902" s="2">
        <v>-123.89</v>
      </c>
      <c r="Z902" s="2">
        <v>11.237217726030799</v>
      </c>
      <c r="AA902" s="2">
        <v>-316.98599999999999</v>
      </c>
      <c r="AB902" s="2">
        <v>-199.405</v>
      </c>
      <c r="AC902" s="2">
        <v>-273.12180000000001</v>
      </c>
      <c r="AD902" s="2">
        <v>-331.36700000000002</v>
      </c>
      <c r="AE902" s="2">
        <v>35.869501194685597</v>
      </c>
      <c r="AF902" s="2">
        <v>-63.904000000000003</v>
      </c>
      <c r="AG902" s="2">
        <v>-44.395800000000001</v>
      </c>
      <c r="AH902" s="2">
        <v>-54.295589999999997</v>
      </c>
      <c r="AI902" s="2">
        <v>-63.904000000000003</v>
      </c>
      <c r="AJ902" s="2">
        <v>6.1691824577131396</v>
      </c>
    </row>
    <row r="903" spans="1:36">
      <c r="A903" s="11" t="s">
        <v>1344</v>
      </c>
      <c r="B903" s="11" t="s">
        <v>36</v>
      </c>
      <c r="C903" s="11" t="s">
        <v>180</v>
      </c>
      <c r="D903" s="12" t="b">
        <v>1</v>
      </c>
      <c r="E903" s="12" t="b">
        <f t="shared" si="14"/>
        <v>1</v>
      </c>
      <c r="F903" s="2" t="s">
        <v>2476</v>
      </c>
      <c r="G903" s="2">
        <v>2370.58</v>
      </c>
      <c r="H903" s="2">
        <v>2370.58</v>
      </c>
      <c r="I903" s="2">
        <v>2166.7069999999899</v>
      </c>
      <c r="J903" s="2">
        <v>1943.21</v>
      </c>
      <c r="K903" s="2">
        <v>137.01827396778501</v>
      </c>
      <c r="L903" s="2">
        <v>8.6542300000000001</v>
      </c>
      <c r="M903" s="2">
        <v>11.4779</v>
      </c>
      <c r="N903" s="2">
        <v>8.1933570000000007</v>
      </c>
      <c r="O903" s="2">
        <v>3.5095399999999999</v>
      </c>
      <c r="P903" s="2">
        <v>2.6152711589646298</v>
      </c>
      <c r="Q903" s="2">
        <v>-284.29700000000003</v>
      </c>
      <c r="R903" s="2">
        <v>-159.708</v>
      </c>
      <c r="S903" s="2">
        <v>-249.2508</v>
      </c>
      <c r="T903" s="2">
        <v>-321.89999999999998</v>
      </c>
      <c r="U903" s="2">
        <v>51.309259198619401</v>
      </c>
      <c r="V903" s="2">
        <v>-130.19999999999999</v>
      </c>
      <c r="W903" s="2">
        <v>-93.06</v>
      </c>
      <c r="X903" s="2">
        <v>-116.737999999999</v>
      </c>
      <c r="Y903" s="2">
        <v>-130.19999999999999</v>
      </c>
      <c r="Z903" s="2">
        <v>11.8187119057497</v>
      </c>
      <c r="AA903" s="2">
        <v>-366.29</v>
      </c>
      <c r="AB903" s="2">
        <v>-228.73699999999999</v>
      </c>
      <c r="AC903" s="2">
        <v>-324.33190000000002</v>
      </c>
      <c r="AD903" s="2">
        <v>-394.839</v>
      </c>
      <c r="AE903" s="2">
        <v>53.099694434044402</v>
      </c>
      <c r="AF903" s="2">
        <v>-81.993099999999998</v>
      </c>
      <c r="AG903" s="2">
        <v>-69.028899999999993</v>
      </c>
      <c r="AH903" s="2">
        <v>-75.081429999999997</v>
      </c>
      <c r="AI903" s="2">
        <v>-81.993099999999998</v>
      </c>
      <c r="AJ903" s="2">
        <v>4.1579495462306797</v>
      </c>
    </row>
    <row r="904" spans="1:36">
      <c r="A904" s="11" t="s">
        <v>1345</v>
      </c>
      <c r="B904" s="11" t="s">
        <v>57</v>
      </c>
      <c r="C904" s="11" t="s">
        <v>316</v>
      </c>
      <c r="D904" s="12" t="b">
        <v>1</v>
      </c>
      <c r="E904" s="12" t="b">
        <f t="shared" si="14"/>
        <v>1</v>
      </c>
      <c r="F904" s="2" t="s">
        <v>2473</v>
      </c>
      <c r="G904" s="2">
        <v>1758.94</v>
      </c>
      <c r="H904" s="2">
        <v>1758.94</v>
      </c>
      <c r="I904" s="2">
        <v>1614.866</v>
      </c>
      <c r="J904" s="2">
        <v>1479.59</v>
      </c>
      <c r="K904" s="2">
        <v>88.778314694524298</v>
      </c>
      <c r="L904" s="2">
        <v>1.3511</v>
      </c>
      <c r="M904" s="2">
        <v>1.3511</v>
      </c>
      <c r="N904" s="2">
        <v>-3.649629327</v>
      </c>
      <c r="O904" s="2">
        <v>-13.7151</v>
      </c>
      <c r="P904" s="2">
        <v>4.27109721634036</v>
      </c>
      <c r="Q904" s="2">
        <v>-152.31100000000001</v>
      </c>
      <c r="R904" s="2">
        <v>-62.3626</v>
      </c>
      <c r="S904" s="2">
        <v>-107.58177000000001</v>
      </c>
      <c r="T904" s="2">
        <v>-152.31100000000001</v>
      </c>
      <c r="U904" s="2">
        <v>26.3079804029563</v>
      </c>
      <c r="V904" s="2">
        <v>-103.38</v>
      </c>
      <c r="W904" s="2">
        <v>-74.040000000000006</v>
      </c>
      <c r="X904" s="2">
        <v>-90.128999999999905</v>
      </c>
      <c r="Y904" s="2">
        <v>-103.38</v>
      </c>
      <c r="Z904" s="2">
        <v>10.6543454358616</v>
      </c>
      <c r="AA904" s="2">
        <v>-226.57499999999999</v>
      </c>
      <c r="AB904" s="2">
        <v>-123.97799999999999</v>
      </c>
      <c r="AC904" s="2">
        <v>-172.545299999999</v>
      </c>
      <c r="AD904" s="2">
        <v>-226.57499999999999</v>
      </c>
      <c r="AE904" s="2">
        <v>29.844057119373701</v>
      </c>
      <c r="AF904" s="2">
        <v>-74.263900000000007</v>
      </c>
      <c r="AG904" s="2">
        <v>-52.396999999999998</v>
      </c>
      <c r="AH904" s="2">
        <v>-64.963499999999996</v>
      </c>
      <c r="AI904" s="2">
        <v>-74.263900000000007</v>
      </c>
      <c r="AJ904" s="2">
        <v>6.8381730064884003</v>
      </c>
    </row>
    <row r="905" spans="1:36">
      <c r="A905" s="11" t="s">
        <v>1346</v>
      </c>
      <c r="B905" s="11" t="s">
        <v>81</v>
      </c>
      <c r="C905" s="11" t="s">
        <v>199</v>
      </c>
      <c r="D905" s="12" t="b">
        <v>1</v>
      </c>
      <c r="E905" s="12" t="b">
        <f t="shared" si="14"/>
        <v>1</v>
      </c>
      <c r="F905" s="2" t="s">
        <v>2471</v>
      </c>
      <c r="G905" s="2">
        <v>2433.84</v>
      </c>
      <c r="H905" s="2">
        <v>2433.84</v>
      </c>
      <c r="I905" s="2">
        <v>2157.9749999999999</v>
      </c>
      <c r="J905" s="2">
        <v>2037.68</v>
      </c>
      <c r="K905" s="2">
        <v>112.65807632438499</v>
      </c>
      <c r="L905" s="2">
        <v>-0.61679799999999996</v>
      </c>
      <c r="M905" s="2">
        <v>-0.61679799999999996</v>
      </c>
      <c r="N905" s="2">
        <v>-8.3807827999999898</v>
      </c>
      <c r="O905" s="2">
        <v>-12.282999999999999</v>
      </c>
      <c r="P905" s="2">
        <v>3.4002504170256098</v>
      </c>
      <c r="Q905" s="2">
        <v>-398.88799999999998</v>
      </c>
      <c r="R905" s="2">
        <v>-243.75899999999999</v>
      </c>
      <c r="S905" s="2">
        <v>-339.01729999999998</v>
      </c>
      <c r="T905" s="2">
        <v>-398.88799999999998</v>
      </c>
      <c r="U905" s="2">
        <v>44.8708371614199</v>
      </c>
      <c r="V905" s="2">
        <v>-171.21</v>
      </c>
      <c r="W905" s="2">
        <v>-129</v>
      </c>
      <c r="X905" s="2">
        <v>-153.54</v>
      </c>
      <c r="Y905" s="2">
        <v>-171.21</v>
      </c>
      <c r="Z905" s="2">
        <v>12.122852616259699</v>
      </c>
      <c r="AA905" s="2">
        <v>-489.70699999999999</v>
      </c>
      <c r="AB905" s="2">
        <v>-311.726</v>
      </c>
      <c r="AC905" s="2">
        <v>-416.37380000000002</v>
      </c>
      <c r="AD905" s="2">
        <v>-489.70699999999999</v>
      </c>
      <c r="AE905" s="2">
        <v>49.338763097138497</v>
      </c>
      <c r="AF905" s="2">
        <v>-90.818799999999996</v>
      </c>
      <c r="AG905" s="2">
        <v>-67.967200000000005</v>
      </c>
      <c r="AH905" s="2">
        <v>-77.356620000000007</v>
      </c>
      <c r="AI905" s="2">
        <v>-90.818799999999996</v>
      </c>
      <c r="AJ905" s="2">
        <v>7.0510354612007902</v>
      </c>
    </row>
    <row r="906" spans="1:36">
      <c r="A906" s="11" t="s">
        <v>1347</v>
      </c>
      <c r="B906" s="11" t="s">
        <v>36</v>
      </c>
      <c r="C906" s="11" t="s">
        <v>199</v>
      </c>
      <c r="D906" s="12" t="b">
        <v>1</v>
      </c>
      <c r="E906" s="12" t="b">
        <f t="shared" si="14"/>
        <v>1</v>
      </c>
      <c r="F906" s="2" t="s">
        <v>2468</v>
      </c>
      <c r="G906" s="2">
        <v>2647.81</v>
      </c>
      <c r="H906" s="2">
        <v>2647.81</v>
      </c>
      <c r="I906" s="2">
        <v>2480.49999999999</v>
      </c>
      <c r="J906" s="2">
        <v>2285.35</v>
      </c>
      <c r="K906" s="2">
        <v>116.918444415089</v>
      </c>
      <c r="L906" s="2">
        <v>8.0034600000000005</v>
      </c>
      <c r="M906" s="2">
        <v>8.8024900000000006</v>
      </c>
      <c r="N906" s="2">
        <v>3.3652746999999898</v>
      </c>
      <c r="O906" s="2">
        <v>-5.5605200000000004</v>
      </c>
      <c r="P906" s="2">
        <v>5.2798512043300301</v>
      </c>
      <c r="Q906" s="2">
        <v>-371.55799999999999</v>
      </c>
      <c r="R906" s="2">
        <v>-170.804</v>
      </c>
      <c r="S906" s="2">
        <v>-266.02850000000001</v>
      </c>
      <c r="T906" s="2">
        <v>-371.55799999999999</v>
      </c>
      <c r="U906" s="2">
        <v>58.050471917404103</v>
      </c>
      <c r="V906" s="2">
        <v>-164.97</v>
      </c>
      <c r="W906" s="2">
        <v>-99.26</v>
      </c>
      <c r="X906" s="2">
        <v>-133.72399999999999</v>
      </c>
      <c r="Y906" s="2">
        <v>-164.97</v>
      </c>
      <c r="Z906" s="2">
        <v>17.136187310937999</v>
      </c>
      <c r="AA906" s="2">
        <v>-470.21899999999999</v>
      </c>
      <c r="AB906" s="2">
        <v>-244.70400000000001</v>
      </c>
      <c r="AC906" s="2">
        <v>-349.91160000000002</v>
      </c>
      <c r="AD906" s="2">
        <v>-470.21899999999999</v>
      </c>
      <c r="AE906" s="2">
        <v>60.0177636319263</v>
      </c>
      <c r="AF906" s="2">
        <v>-98.660799999999995</v>
      </c>
      <c r="AG906" s="2">
        <v>-71.376400000000004</v>
      </c>
      <c r="AH906" s="2">
        <v>-83.883319999999998</v>
      </c>
      <c r="AI906" s="2">
        <v>-98.660799999999995</v>
      </c>
      <c r="AJ906" s="2">
        <v>9.5931691572470204</v>
      </c>
    </row>
    <row r="907" spans="1:36">
      <c r="A907" s="11" t="s">
        <v>1348</v>
      </c>
      <c r="B907" s="11" t="s">
        <v>98</v>
      </c>
      <c r="C907" s="11" t="s">
        <v>395</v>
      </c>
      <c r="D907" s="12" t="b">
        <v>1</v>
      </c>
      <c r="E907" s="12" t="b">
        <f t="shared" si="14"/>
        <v>1</v>
      </c>
      <c r="F907" s="2" t="s">
        <v>2471</v>
      </c>
      <c r="G907" s="2">
        <v>2269.81</v>
      </c>
      <c r="H907" s="2">
        <v>2339.65</v>
      </c>
      <c r="I907" s="2">
        <v>2091.8629999999998</v>
      </c>
      <c r="J907" s="2">
        <v>1838.34</v>
      </c>
      <c r="K907" s="2">
        <v>147.705361374897</v>
      </c>
      <c r="L907" s="2">
        <v>8.44557</v>
      </c>
      <c r="M907" s="2">
        <v>15.842700000000001</v>
      </c>
      <c r="N907" s="2">
        <v>10.359368999999999</v>
      </c>
      <c r="O907" s="2">
        <v>2.54548</v>
      </c>
      <c r="P907" s="2">
        <v>4.4651174387527997</v>
      </c>
      <c r="Q907" s="2">
        <v>-292.02</v>
      </c>
      <c r="R907" s="2">
        <v>-242.88399999999999</v>
      </c>
      <c r="S907" s="2">
        <v>-308.52390000000003</v>
      </c>
      <c r="T907" s="2">
        <v>-416.089</v>
      </c>
      <c r="U907" s="2">
        <v>49.566053494189802</v>
      </c>
      <c r="V907" s="2">
        <v>-140.13999999999999</v>
      </c>
      <c r="W907" s="2">
        <v>-109.35</v>
      </c>
      <c r="X907" s="2">
        <v>-122.277999999999</v>
      </c>
      <c r="Y907" s="2">
        <v>-140.13999999999999</v>
      </c>
      <c r="Z907" s="2">
        <v>11.216816541841601</v>
      </c>
      <c r="AA907" s="2">
        <v>-382.20299999999997</v>
      </c>
      <c r="AB907" s="2">
        <v>-312.37200000000001</v>
      </c>
      <c r="AC907" s="2">
        <v>-379.45639999999997</v>
      </c>
      <c r="AD907" s="2">
        <v>-476.37400000000002</v>
      </c>
      <c r="AE907" s="2">
        <v>46.708483947898699</v>
      </c>
      <c r="AF907" s="2">
        <v>-90.182900000000004</v>
      </c>
      <c r="AG907" s="2">
        <v>-59.209899999999998</v>
      </c>
      <c r="AH907" s="2">
        <v>-70.932519999999997</v>
      </c>
      <c r="AI907" s="2">
        <v>-90.182900000000004</v>
      </c>
      <c r="AJ907" s="2">
        <v>9.2863117857294508</v>
      </c>
    </row>
    <row r="908" spans="1:36">
      <c r="A908" s="11" t="s">
        <v>1349</v>
      </c>
      <c r="B908" s="11" t="s">
        <v>88</v>
      </c>
      <c r="C908" s="11" t="s">
        <v>277</v>
      </c>
      <c r="D908" s="12" t="b">
        <v>1</v>
      </c>
      <c r="E908" s="12" t="b">
        <f t="shared" si="14"/>
        <v>1</v>
      </c>
      <c r="F908" s="2" t="s">
        <v>2476</v>
      </c>
      <c r="G908" s="2">
        <v>2199.0100000000002</v>
      </c>
      <c r="H908" s="2">
        <v>2273.21</v>
      </c>
      <c r="I908" s="2">
        <v>2107.4789999999998</v>
      </c>
      <c r="J908" s="2">
        <v>1913.59</v>
      </c>
      <c r="K908" s="2">
        <v>115.172504671133</v>
      </c>
      <c r="L908" s="2">
        <v>0.483269</v>
      </c>
      <c r="M908" s="2">
        <v>8.1886600000000005</v>
      </c>
      <c r="N908" s="2">
        <v>2.1040082290000002</v>
      </c>
      <c r="O908" s="2">
        <v>-1.6252500000000001</v>
      </c>
      <c r="P908" s="2">
        <v>2.6550592845854402</v>
      </c>
      <c r="Q908" s="2">
        <v>-406.08100000000002</v>
      </c>
      <c r="R908" s="2">
        <v>-317.113</v>
      </c>
      <c r="S908" s="2">
        <v>-396.2004</v>
      </c>
      <c r="T908" s="2">
        <v>-460.36200000000002</v>
      </c>
      <c r="U908" s="2">
        <v>48.332103373315803</v>
      </c>
      <c r="V908" s="2">
        <v>-170</v>
      </c>
      <c r="W908" s="2">
        <v>-134.09</v>
      </c>
      <c r="X908" s="2">
        <v>-151.51400000000001</v>
      </c>
      <c r="Y908" s="2">
        <v>-170</v>
      </c>
      <c r="Z908" s="2">
        <v>14.456438165898399</v>
      </c>
      <c r="AA908" s="2">
        <v>-495.34899999999999</v>
      </c>
      <c r="AB908" s="2">
        <v>-394.70499999999998</v>
      </c>
      <c r="AC908" s="2">
        <v>-470.577</v>
      </c>
      <c r="AD908" s="2">
        <v>-534.94200000000001</v>
      </c>
      <c r="AE908" s="2">
        <v>49.720527077746098</v>
      </c>
      <c r="AF908" s="2">
        <v>-89.268600000000006</v>
      </c>
      <c r="AG908" s="2">
        <v>-63.040900000000001</v>
      </c>
      <c r="AH908" s="2">
        <v>-74.376489999999905</v>
      </c>
      <c r="AI908" s="2">
        <v>-89.268600000000006</v>
      </c>
      <c r="AJ908" s="2">
        <v>7.2840585947746899</v>
      </c>
    </row>
    <row r="909" spans="1:36">
      <c r="A909" s="11" t="s">
        <v>1350</v>
      </c>
      <c r="B909" s="11" t="s">
        <v>69</v>
      </c>
      <c r="C909" s="11" t="s">
        <v>279</v>
      </c>
      <c r="D909" s="12" t="b">
        <v>1</v>
      </c>
      <c r="E909" s="12" t="b">
        <f t="shared" si="14"/>
        <v>1</v>
      </c>
      <c r="F909" s="2" t="s">
        <v>2477</v>
      </c>
      <c r="G909" s="2">
        <v>2452.69</v>
      </c>
      <c r="H909" s="2">
        <v>2662.65</v>
      </c>
      <c r="I909" s="2">
        <v>2488.39</v>
      </c>
      <c r="J909" s="2">
        <v>2363.7600000000002</v>
      </c>
      <c r="K909" s="2">
        <v>84.349117363491104</v>
      </c>
      <c r="L909" s="2">
        <v>-37.788899999999998</v>
      </c>
      <c r="M909" s="2">
        <v>-19.819500000000001</v>
      </c>
      <c r="N909" s="2">
        <v>-28.225960000000001</v>
      </c>
      <c r="O909" s="2">
        <v>-37.788899999999998</v>
      </c>
      <c r="P909" s="2">
        <v>5.1513462105011296</v>
      </c>
      <c r="Q909" s="2">
        <v>-242.98500000000001</v>
      </c>
      <c r="R909" s="2">
        <v>-228.239</v>
      </c>
      <c r="S909" s="2">
        <v>-250.38059999999899</v>
      </c>
      <c r="T909" s="2">
        <v>-270.202</v>
      </c>
      <c r="U909" s="2">
        <v>13.286045086648</v>
      </c>
      <c r="V909" s="2">
        <v>-183.79</v>
      </c>
      <c r="W909" s="2">
        <v>-163.4</v>
      </c>
      <c r="X909" s="2">
        <v>-173.05199999999999</v>
      </c>
      <c r="Y909" s="2">
        <v>-183.79</v>
      </c>
      <c r="Z909" s="2">
        <v>6.6595608797510799</v>
      </c>
      <c r="AA909" s="2">
        <v>-340.38600000000002</v>
      </c>
      <c r="AB909" s="2">
        <v>-324.07499999999999</v>
      </c>
      <c r="AC909" s="2">
        <v>-345.12990000000002</v>
      </c>
      <c r="AD909" s="2">
        <v>-366.14400000000001</v>
      </c>
      <c r="AE909" s="2">
        <v>12.589513673865399</v>
      </c>
      <c r="AF909" s="2">
        <v>-97.400599999999997</v>
      </c>
      <c r="AG909" s="2">
        <v>-89.406899999999993</v>
      </c>
      <c r="AH909" s="2">
        <v>-94.749159999999904</v>
      </c>
      <c r="AI909" s="2">
        <v>-104.81</v>
      </c>
      <c r="AJ909" s="2">
        <v>4.6223020717675496</v>
      </c>
    </row>
    <row r="910" spans="1:36">
      <c r="A910" s="11" t="s">
        <v>1351</v>
      </c>
      <c r="B910" s="11" t="s">
        <v>98</v>
      </c>
      <c r="C910" s="11" t="s">
        <v>108</v>
      </c>
      <c r="D910" s="12" t="b">
        <v>1</v>
      </c>
      <c r="E910" s="12" t="b">
        <f t="shared" si="14"/>
        <v>1</v>
      </c>
      <c r="F910" s="2" t="s">
        <v>2475</v>
      </c>
      <c r="G910" s="2">
        <v>2281.5</v>
      </c>
      <c r="H910" s="2">
        <v>2281.5</v>
      </c>
      <c r="I910" s="2">
        <v>2032.634</v>
      </c>
      <c r="J910" s="2">
        <v>1848.88</v>
      </c>
      <c r="K910" s="2">
        <v>136.85347088522499</v>
      </c>
      <c r="L910" s="2">
        <v>-16.410799999999998</v>
      </c>
      <c r="M910" s="2">
        <v>-3.7972800000000002</v>
      </c>
      <c r="N910" s="2">
        <v>-8.7643309999999897</v>
      </c>
      <c r="O910" s="2">
        <v>-16.410799999999998</v>
      </c>
      <c r="P910" s="2">
        <v>3.89556771079774</v>
      </c>
      <c r="Q910" s="2">
        <v>-268.15899999999999</v>
      </c>
      <c r="R910" s="2">
        <v>-258.5</v>
      </c>
      <c r="S910" s="2">
        <v>-324.98849999999999</v>
      </c>
      <c r="T910" s="2">
        <v>-379.678</v>
      </c>
      <c r="U910" s="2">
        <v>45.3314228794748</v>
      </c>
      <c r="V910" s="2">
        <v>-163.52000000000001</v>
      </c>
      <c r="W910" s="2">
        <v>-124.86</v>
      </c>
      <c r="X910" s="2">
        <v>-142.17400000000001</v>
      </c>
      <c r="Y910" s="2">
        <v>-163.52000000000001</v>
      </c>
      <c r="Z910" s="2">
        <v>12.4573906666774</v>
      </c>
      <c r="AA910" s="2">
        <v>-361.63499999999999</v>
      </c>
      <c r="AB910" s="2">
        <v>-332.41500000000002</v>
      </c>
      <c r="AC910" s="2">
        <v>-393.40010000000001</v>
      </c>
      <c r="AD910" s="2">
        <v>-456.13200000000001</v>
      </c>
      <c r="AE910" s="2">
        <v>42.204113394707498</v>
      </c>
      <c r="AF910" s="2">
        <v>-93.475700000000003</v>
      </c>
      <c r="AG910" s="2">
        <v>-53.825899999999997</v>
      </c>
      <c r="AH910" s="2">
        <v>-68.411739999999995</v>
      </c>
      <c r="AI910" s="2">
        <v>-93.475700000000003</v>
      </c>
      <c r="AJ910" s="2">
        <v>11.8458206572988</v>
      </c>
    </row>
    <row r="911" spans="1:36">
      <c r="A911" s="11" t="s">
        <v>1352</v>
      </c>
      <c r="B911" s="11" t="s">
        <v>49</v>
      </c>
      <c r="C911" s="11" t="s">
        <v>131</v>
      </c>
      <c r="D911" s="12" t="b">
        <v>1</v>
      </c>
      <c r="E911" s="12" t="b">
        <f t="shared" si="14"/>
        <v>1</v>
      </c>
      <c r="F911" s="2" t="s">
        <v>2468</v>
      </c>
      <c r="G911" s="2">
        <v>2506.2199999999998</v>
      </c>
      <c r="H911" s="2">
        <v>2531.39</v>
      </c>
      <c r="I911" s="2">
        <v>2353.6329999999998</v>
      </c>
      <c r="J911" s="2">
        <v>1995.83</v>
      </c>
      <c r="K911" s="2">
        <v>185.628387259779</v>
      </c>
      <c r="L911" s="2">
        <v>9.34422</v>
      </c>
      <c r="M911" s="2">
        <v>16.058</v>
      </c>
      <c r="N911" s="2">
        <v>7.3338496339999999</v>
      </c>
      <c r="O911" s="2">
        <v>-1.2926299999999999</v>
      </c>
      <c r="P911" s="2">
        <v>6.0972050934342601</v>
      </c>
      <c r="Q911" s="2">
        <v>-459.32600000000002</v>
      </c>
      <c r="R911" s="2">
        <v>-222.959</v>
      </c>
      <c r="S911" s="2">
        <v>-366.919499999999</v>
      </c>
      <c r="T911" s="2">
        <v>-506.06</v>
      </c>
      <c r="U911" s="2">
        <v>91.256923894695305</v>
      </c>
      <c r="V911" s="2">
        <v>-175.14</v>
      </c>
      <c r="W911" s="2">
        <v>-96.54</v>
      </c>
      <c r="X911" s="2">
        <v>-150.41199999999901</v>
      </c>
      <c r="Y911" s="2">
        <v>-175.14</v>
      </c>
      <c r="Z911" s="2">
        <v>25.0129303450124</v>
      </c>
      <c r="AA911" s="2">
        <v>-551.94100000000003</v>
      </c>
      <c r="AB911" s="2">
        <v>-285.24299999999999</v>
      </c>
      <c r="AC911" s="2">
        <v>-451.28050000000002</v>
      </c>
      <c r="AD911" s="2">
        <v>-584.43299999999999</v>
      </c>
      <c r="AE911" s="2">
        <v>97.957954439930703</v>
      </c>
      <c r="AF911" s="2">
        <v>-92.615300000000005</v>
      </c>
      <c r="AG911" s="2">
        <v>-62.283900000000003</v>
      </c>
      <c r="AH911" s="2">
        <v>-84.360870000000006</v>
      </c>
      <c r="AI911" s="2">
        <v>-96.914900000000003</v>
      </c>
      <c r="AJ911" s="2">
        <v>10.469826508808801</v>
      </c>
    </row>
    <row r="912" spans="1:36">
      <c r="A912" s="11" t="s">
        <v>1353</v>
      </c>
      <c r="B912" s="11" t="s">
        <v>69</v>
      </c>
      <c r="C912" s="11" t="s">
        <v>371</v>
      </c>
      <c r="D912" s="12" t="b">
        <v>1</v>
      </c>
      <c r="E912" s="12" t="b">
        <f t="shared" si="14"/>
        <v>1</v>
      </c>
      <c r="F912" s="2" t="s">
        <v>2475</v>
      </c>
      <c r="G912" s="2">
        <v>2387.5700000000002</v>
      </c>
      <c r="H912" s="2">
        <v>2387.5700000000002</v>
      </c>
      <c r="I912" s="2">
        <v>2250.5549999999998</v>
      </c>
      <c r="J912" s="2">
        <v>2023.9</v>
      </c>
      <c r="K912" s="2">
        <v>97.717339329084993</v>
      </c>
      <c r="L912" s="2">
        <v>-13.1861</v>
      </c>
      <c r="M912" s="2">
        <v>5.7129300000000001</v>
      </c>
      <c r="N912" s="2">
        <v>-1.3733146999999899</v>
      </c>
      <c r="O912" s="2">
        <v>-13.1861</v>
      </c>
      <c r="P912" s="2">
        <v>5.6968504526123303</v>
      </c>
      <c r="Q912" s="2">
        <v>-370.392</v>
      </c>
      <c r="R912" s="2">
        <v>-261.64400000000001</v>
      </c>
      <c r="S912" s="2">
        <v>-359.81920000000002</v>
      </c>
      <c r="T912" s="2">
        <v>-419.67500000000001</v>
      </c>
      <c r="U912" s="2">
        <v>45.424050949053601</v>
      </c>
      <c r="V912" s="2">
        <v>-174.79</v>
      </c>
      <c r="W912" s="2">
        <v>-129.55000000000001</v>
      </c>
      <c r="X912" s="2">
        <v>-148.48599999999999</v>
      </c>
      <c r="Y912" s="2">
        <v>-174.79</v>
      </c>
      <c r="Z912" s="2">
        <v>13.8980671717728</v>
      </c>
      <c r="AA912" s="2">
        <v>-457.91399999999999</v>
      </c>
      <c r="AB912" s="2">
        <v>-338.226</v>
      </c>
      <c r="AC912" s="2">
        <v>-434.967299999999</v>
      </c>
      <c r="AD912" s="2">
        <v>-486.2</v>
      </c>
      <c r="AE912" s="2">
        <v>43.820961836013197</v>
      </c>
      <c r="AF912" s="2">
        <v>-87.522800000000004</v>
      </c>
      <c r="AG912" s="2">
        <v>-60.542400000000001</v>
      </c>
      <c r="AH912" s="2">
        <v>-75.148160000000004</v>
      </c>
      <c r="AI912" s="2">
        <v>-87.522800000000004</v>
      </c>
      <c r="AJ912" s="2">
        <v>9.5281631961021507</v>
      </c>
    </row>
    <row r="913" spans="1:36">
      <c r="A913" s="11" t="s">
        <v>1354</v>
      </c>
      <c r="B913" s="11" t="s">
        <v>49</v>
      </c>
      <c r="C913" s="11" t="s">
        <v>287</v>
      </c>
      <c r="D913" s="12" t="b">
        <v>1</v>
      </c>
      <c r="E913" s="12" t="b">
        <f t="shared" si="14"/>
        <v>1</v>
      </c>
      <c r="F913" s="2" t="s">
        <v>2471</v>
      </c>
      <c r="G913" s="2">
        <v>1699.52</v>
      </c>
      <c r="H913" s="2">
        <v>1729.18</v>
      </c>
      <c r="I913" s="2">
        <v>1555.87</v>
      </c>
      <c r="J913" s="2">
        <v>1251.5</v>
      </c>
      <c r="K913" s="2">
        <v>179.280886958346</v>
      </c>
      <c r="L913" s="2">
        <v>-5.4352099999999997</v>
      </c>
      <c r="M913" s="2">
        <v>-2.0737000000000001</v>
      </c>
      <c r="N913" s="2">
        <v>-6.6425037500000004</v>
      </c>
      <c r="O913" s="2">
        <v>-18.315300000000001</v>
      </c>
      <c r="P913" s="2">
        <v>4.9903836304549198</v>
      </c>
      <c r="Q913" s="2">
        <v>-167.74</v>
      </c>
      <c r="R913" s="2">
        <v>-82.494799999999998</v>
      </c>
      <c r="S913" s="2">
        <v>-116.977187499999</v>
      </c>
      <c r="T913" s="2">
        <v>-167.74</v>
      </c>
      <c r="U913" s="2">
        <v>27.144904133843099</v>
      </c>
      <c r="V913" s="2">
        <v>-108.17</v>
      </c>
      <c r="W913" s="2">
        <v>-67.47</v>
      </c>
      <c r="X913" s="2">
        <v>-91.592500000000001</v>
      </c>
      <c r="Y913" s="2">
        <v>-108.17</v>
      </c>
      <c r="Z913" s="2">
        <v>15.1892901649249</v>
      </c>
      <c r="AA913" s="2">
        <v>-236.93</v>
      </c>
      <c r="AB913" s="2">
        <v>-127.991</v>
      </c>
      <c r="AC913" s="2">
        <v>-178.53162499999999</v>
      </c>
      <c r="AD913" s="2">
        <v>-236.93</v>
      </c>
      <c r="AE913" s="2">
        <v>33.3119768677766</v>
      </c>
      <c r="AF913" s="2">
        <v>-69.190299999999993</v>
      </c>
      <c r="AG913" s="2">
        <v>-45.495800000000003</v>
      </c>
      <c r="AH913" s="2">
        <v>-61.554387499999997</v>
      </c>
      <c r="AI913" s="2">
        <v>-73.258399999999995</v>
      </c>
      <c r="AJ913" s="2">
        <v>10.456388410568801</v>
      </c>
    </row>
    <row r="914" spans="1:36">
      <c r="A914" s="11" t="s">
        <v>1355</v>
      </c>
      <c r="B914" s="11" t="s">
        <v>81</v>
      </c>
      <c r="C914" s="11" t="s">
        <v>204</v>
      </c>
      <c r="D914" s="12" t="b">
        <v>1</v>
      </c>
      <c r="E914" s="12" t="b">
        <f t="shared" si="14"/>
        <v>1</v>
      </c>
      <c r="F914" s="2" t="s">
        <v>2468</v>
      </c>
      <c r="G914" s="2">
        <v>2735.16</v>
      </c>
      <c r="H914" s="2">
        <v>2735.16</v>
      </c>
      <c r="I914" s="2">
        <v>2289.8409999999999</v>
      </c>
      <c r="J914" s="2">
        <v>1787.48</v>
      </c>
      <c r="K914" s="2">
        <v>325.79030673971101</v>
      </c>
      <c r="L914" s="2">
        <v>-5.1444200000000002</v>
      </c>
      <c r="M914" s="2">
        <v>10.5375</v>
      </c>
      <c r="N914" s="2">
        <v>0.54522279999999901</v>
      </c>
      <c r="O914" s="2">
        <v>-6.7741699999999998</v>
      </c>
      <c r="P914" s="2">
        <v>5.3310159122332097</v>
      </c>
      <c r="Q914" s="2">
        <v>-438.86700000000002</v>
      </c>
      <c r="R914" s="2">
        <v>-295.666</v>
      </c>
      <c r="S914" s="2">
        <v>-346.49770000000001</v>
      </c>
      <c r="T914" s="2">
        <v>-438.86700000000002</v>
      </c>
      <c r="U914" s="2">
        <v>46.205020708552603</v>
      </c>
      <c r="V914" s="2">
        <v>-185.52</v>
      </c>
      <c r="W914" s="2">
        <v>-106.95</v>
      </c>
      <c r="X914" s="2">
        <v>-142.535</v>
      </c>
      <c r="Y914" s="2">
        <v>-185.52</v>
      </c>
      <c r="Z914" s="2">
        <v>22.892771420982001</v>
      </c>
      <c r="AA914" s="2">
        <v>-531.46500000000003</v>
      </c>
      <c r="AB914" s="2">
        <v>-362.15300000000002</v>
      </c>
      <c r="AC914" s="2">
        <v>-420.27749999999997</v>
      </c>
      <c r="AD914" s="2">
        <v>-531.46500000000003</v>
      </c>
      <c r="AE914" s="2">
        <v>53.512071922033499</v>
      </c>
      <c r="AF914" s="2">
        <v>-92.598600000000005</v>
      </c>
      <c r="AG914" s="2">
        <v>-56.319699999999997</v>
      </c>
      <c r="AH914" s="2">
        <v>-73.779849999999996</v>
      </c>
      <c r="AI914" s="2">
        <v>-92.598600000000005</v>
      </c>
      <c r="AJ914" s="2">
        <v>12.6995762541949</v>
      </c>
    </row>
    <row r="915" spans="1:36">
      <c r="A915" s="11" t="s">
        <v>1356</v>
      </c>
      <c r="B915" s="11" t="s">
        <v>69</v>
      </c>
      <c r="C915" s="11" t="s">
        <v>104</v>
      </c>
      <c r="D915" s="12" t="b">
        <v>1</v>
      </c>
      <c r="E915" s="12" t="b">
        <f t="shared" si="14"/>
        <v>1</v>
      </c>
      <c r="F915" s="2" t="s">
        <v>2471</v>
      </c>
      <c r="G915" s="2">
        <v>2424.73</v>
      </c>
      <c r="H915" s="2">
        <v>2424.73</v>
      </c>
      <c r="I915" s="2">
        <v>2198.9037499999999</v>
      </c>
      <c r="J915" s="2">
        <v>2021.46</v>
      </c>
      <c r="K915" s="2">
        <v>144.52842863578201</v>
      </c>
      <c r="L915" s="2">
        <v>-24.332699999999999</v>
      </c>
      <c r="M915" s="2">
        <v>-24.332699999999999</v>
      </c>
      <c r="N915" s="2">
        <v>-33.653499999999902</v>
      </c>
      <c r="O915" s="2">
        <v>-41.808999999999997</v>
      </c>
      <c r="P915" s="2">
        <v>6.8689979439715696</v>
      </c>
      <c r="Q915" s="2">
        <v>-233.298</v>
      </c>
      <c r="R915" s="2">
        <v>-69.751599999999996</v>
      </c>
      <c r="S915" s="2">
        <v>-154.08676249999999</v>
      </c>
      <c r="T915" s="2">
        <v>-274.702</v>
      </c>
      <c r="U915" s="2">
        <v>76.767244526963907</v>
      </c>
      <c r="V915" s="2">
        <v>-165.2</v>
      </c>
      <c r="W915" s="2">
        <v>-130.36000000000001</v>
      </c>
      <c r="X915" s="2">
        <v>-146.38</v>
      </c>
      <c r="Y915" s="2">
        <v>-165.2</v>
      </c>
      <c r="Z915" s="2">
        <v>13.962640970000701</v>
      </c>
      <c r="AA915" s="2">
        <v>-327.51</v>
      </c>
      <c r="AB915" s="2">
        <v>-150.23400000000001</v>
      </c>
      <c r="AC915" s="2">
        <v>-235.996749999999</v>
      </c>
      <c r="AD915" s="2">
        <v>-349.17500000000001</v>
      </c>
      <c r="AE915" s="2">
        <v>76.860598281657204</v>
      </c>
      <c r="AF915" s="2">
        <v>-94.211399999999998</v>
      </c>
      <c r="AG915" s="2">
        <v>-68.058700000000002</v>
      </c>
      <c r="AH915" s="2">
        <v>-81.909899999999993</v>
      </c>
      <c r="AI915" s="2">
        <v>-98.446899999999999</v>
      </c>
      <c r="AJ915" s="2">
        <v>10.0576569417107</v>
      </c>
    </row>
    <row r="916" spans="1:36">
      <c r="A916" s="11" t="s">
        <v>1357</v>
      </c>
      <c r="B916" s="11" t="s">
        <v>75</v>
      </c>
      <c r="C916" s="11" t="s">
        <v>259</v>
      </c>
      <c r="D916" s="12" t="b">
        <v>1</v>
      </c>
      <c r="E916" s="12" t="b">
        <f t="shared" si="14"/>
        <v>1</v>
      </c>
      <c r="F916" s="2" t="s">
        <v>2477</v>
      </c>
      <c r="G916" s="2">
        <v>2212.0100000000002</v>
      </c>
      <c r="H916" s="2">
        <v>2324.85</v>
      </c>
      <c r="I916" s="2">
        <v>2048.7040000000002</v>
      </c>
      <c r="J916" s="2">
        <v>1712.25</v>
      </c>
      <c r="K916" s="2">
        <v>220.71757087584399</v>
      </c>
      <c r="L916" s="2">
        <v>0.36463699999999999</v>
      </c>
      <c r="M916" s="2">
        <v>9.7198200000000003</v>
      </c>
      <c r="N916" s="2">
        <v>5.9897003999999896</v>
      </c>
      <c r="O916" s="2">
        <v>-0.76331300000000002</v>
      </c>
      <c r="P916" s="2">
        <v>3.8985131695947901</v>
      </c>
      <c r="Q916" s="2">
        <v>-314.39800000000002</v>
      </c>
      <c r="R916" s="2">
        <v>-267.67599999999999</v>
      </c>
      <c r="S916" s="2">
        <v>-296.72829999999999</v>
      </c>
      <c r="T916" s="2">
        <v>-325.423</v>
      </c>
      <c r="U916" s="2">
        <v>19.934307038927201</v>
      </c>
      <c r="V916" s="2">
        <v>-141.96</v>
      </c>
      <c r="W916" s="2">
        <v>-96.3</v>
      </c>
      <c r="X916" s="2">
        <v>-121.806</v>
      </c>
      <c r="Y916" s="2">
        <v>-141.96</v>
      </c>
      <c r="Z916" s="2">
        <v>18.8850365221898</v>
      </c>
      <c r="AA916" s="2">
        <v>-393.84100000000001</v>
      </c>
      <c r="AB916" s="2">
        <v>-321.67099999999999</v>
      </c>
      <c r="AC916" s="2">
        <v>-365.17939999999999</v>
      </c>
      <c r="AD916" s="2">
        <v>-404.98500000000001</v>
      </c>
      <c r="AE916" s="2">
        <v>27.624080510388801</v>
      </c>
      <c r="AF916" s="2">
        <v>-79.444000000000003</v>
      </c>
      <c r="AG916" s="2">
        <v>-43.541800000000002</v>
      </c>
      <c r="AH916" s="2">
        <v>-68.451239999999999</v>
      </c>
      <c r="AI916" s="2">
        <v>-82.162300000000002</v>
      </c>
      <c r="AJ916" s="2">
        <v>14.1588515939833</v>
      </c>
    </row>
    <row r="917" spans="1:36">
      <c r="A917" s="11" t="s">
        <v>1358</v>
      </c>
      <c r="B917" s="11" t="s">
        <v>36</v>
      </c>
      <c r="C917" s="11" t="s">
        <v>420</v>
      </c>
      <c r="D917" s="12" t="b">
        <v>1</v>
      </c>
      <c r="E917" s="12" t="b">
        <f t="shared" si="14"/>
        <v>1</v>
      </c>
      <c r="F917" s="2" t="s">
        <v>2475</v>
      </c>
      <c r="G917" s="2">
        <v>2354.09</v>
      </c>
      <c r="H917" s="2">
        <v>2421.4</v>
      </c>
      <c r="I917" s="2">
        <v>2214.8022222222198</v>
      </c>
      <c r="J917" s="2">
        <v>1854.56</v>
      </c>
      <c r="K917" s="2">
        <v>166.61059838571001</v>
      </c>
      <c r="L917" s="2">
        <v>-18.043399999999998</v>
      </c>
      <c r="M917" s="2">
        <v>-18.043399999999998</v>
      </c>
      <c r="N917" s="2">
        <v>-24.758788888888802</v>
      </c>
      <c r="O917" s="2">
        <v>-31.270099999999999</v>
      </c>
      <c r="P917" s="2">
        <v>4.4992715425511998</v>
      </c>
      <c r="Q917" s="2">
        <v>-180.22</v>
      </c>
      <c r="R917" s="2">
        <v>-88.597899999999996</v>
      </c>
      <c r="S917" s="2">
        <v>-116.797122222222</v>
      </c>
      <c r="T917" s="2">
        <v>-180.22</v>
      </c>
      <c r="U917" s="2">
        <v>26.4374425604944</v>
      </c>
      <c r="V917" s="2">
        <v>-160.9</v>
      </c>
      <c r="W917" s="2">
        <v>-121.45</v>
      </c>
      <c r="X917" s="2">
        <v>-146.148888888888</v>
      </c>
      <c r="Y917" s="2">
        <v>-160.9</v>
      </c>
      <c r="Z917" s="2">
        <v>11.8686429768154</v>
      </c>
      <c r="AA917" s="2">
        <v>-287.029</v>
      </c>
      <c r="AB917" s="2">
        <v>-180.76400000000001</v>
      </c>
      <c r="AC917" s="2">
        <v>-214.82722222222199</v>
      </c>
      <c r="AD917" s="2">
        <v>-287.029</v>
      </c>
      <c r="AE917" s="2">
        <v>31.786050929526301</v>
      </c>
      <c r="AF917" s="2">
        <v>-106.809</v>
      </c>
      <c r="AG917" s="2">
        <v>-73.558899999999994</v>
      </c>
      <c r="AH917" s="2">
        <v>-98.030299999999997</v>
      </c>
      <c r="AI917" s="2">
        <v>-108.009</v>
      </c>
      <c r="AJ917" s="2">
        <v>10.5115176897772</v>
      </c>
    </row>
    <row r="918" spans="1:36">
      <c r="A918" s="11" t="s">
        <v>1359</v>
      </c>
      <c r="B918" s="11" t="s">
        <v>98</v>
      </c>
      <c r="C918" s="11" t="s">
        <v>310</v>
      </c>
      <c r="D918" s="12" t="b">
        <v>1</v>
      </c>
      <c r="E918" s="12" t="b">
        <f t="shared" si="14"/>
        <v>1</v>
      </c>
      <c r="F918" s="2" t="s">
        <v>2471</v>
      </c>
      <c r="G918" s="2">
        <v>2033.27</v>
      </c>
      <c r="H918" s="2">
        <v>2065.17</v>
      </c>
      <c r="I918" s="2">
        <v>1894.2860000000001</v>
      </c>
      <c r="J918" s="2">
        <v>1599.06</v>
      </c>
      <c r="K918" s="2">
        <v>130.70448451032999</v>
      </c>
      <c r="L918" s="2">
        <v>6.79</v>
      </c>
      <c r="M918" s="2">
        <v>11.054500000000001</v>
      </c>
      <c r="N918" s="2">
        <v>3.4970252999999998</v>
      </c>
      <c r="O918" s="2">
        <v>-4.9267500000000002</v>
      </c>
      <c r="P918" s="2">
        <v>5.4108675490406197</v>
      </c>
      <c r="Q918" s="2">
        <v>-557.14200000000005</v>
      </c>
      <c r="R918" s="2">
        <v>-360.89800000000002</v>
      </c>
      <c r="S918" s="2">
        <v>-460.111999999999</v>
      </c>
      <c r="T918" s="2">
        <v>-557.14200000000005</v>
      </c>
      <c r="U918" s="2">
        <v>72.683522300449894</v>
      </c>
      <c r="V918" s="2">
        <v>-170.8</v>
      </c>
      <c r="W918" s="2">
        <v>-138.06</v>
      </c>
      <c r="X918" s="2">
        <v>-151.34799999999899</v>
      </c>
      <c r="Y918" s="2">
        <v>-170.8</v>
      </c>
      <c r="Z918" s="2">
        <v>9.5600009298000295</v>
      </c>
      <c r="AA918" s="2">
        <v>-623.29999999999995</v>
      </c>
      <c r="AB918" s="2">
        <v>-422.392</v>
      </c>
      <c r="AC918" s="2">
        <v>-522.93399999999997</v>
      </c>
      <c r="AD918" s="2">
        <v>-623.29999999999995</v>
      </c>
      <c r="AE918" s="2">
        <v>71.068970123707501</v>
      </c>
      <c r="AF918" s="2">
        <v>-66.158100000000005</v>
      </c>
      <c r="AG918" s="2">
        <v>-52.986199999999997</v>
      </c>
      <c r="AH918" s="2">
        <v>-62.822139999999997</v>
      </c>
      <c r="AI918" s="2">
        <v>-72.709299999999999</v>
      </c>
      <c r="AJ918" s="2">
        <v>6.3175954701839601</v>
      </c>
    </row>
    <row r="919" spans="1:36">
      <c r="A919" s="11" t="s">
        <v>1360</v>
      </c>
      <c r="B919" s="11" t="s">
        <v>88</v>
      </c>
      <c r="C919" s="11" t="s">
        <v>168</v>
      </c>
      <c r="D919" s="12" t="b">
        <v>1</v>
      </c>
      <c r="E919" s="12" t="b">
        <f t="shared" si="14"/>
        <v>1</v>
      </c>
      <c r="F919" s="2" t="s">
        <v>2473</v>
      </c>
      <c r="G919" s="2">
        <v>2701.96</v>
      </c>
      <c r="H919" s="2">
        <v>2701.96</v>
      </c>
      <c r="I919" s="2">
        <v>2485.8240000000001</v>
      </c>
      <c r="J919" s="2">
        <v>2300.4</v>
      </c>
      <c r="K919" s="2">
        <v>121.417077894522</v>
      </c>
      <c r="L919" s="2">
        <v>-2.3643100000000001</v>
      </c>
      <c r="M919" s="2">
        <v>15.0962</v>
      </c>
      <c r="N919" s="2">
        <v>9.0800409999999996</v>
      </c>
      <c r="O919" s="2">
        <v>-2.3643100000000001</v>
      </c>
      <c r="P919" s="2">
        <v>5.0855383865590396</v>
      </c>
      <c r="Q919" s="2">
        <v>-396.95400000000001</v>
      </c>
      <c r="R919" s="2">
        <v>-339.37299999999999</v>
      </c>
      <c r="S919" s="2">
        <v>-398.09500000000003</v>
      </c>
      <c r="T919" s="2">
        <v>-457.75599999999997</v>
      </c>
      <c r="U919" s="2">
        <v>37.117517685199601</v>
      </c>
      <c r="V919" s="2">
        <v>-193.37</v>
      </c>
      <c r="W919" s="2">
        <v>-133.93</v>
      </c>
      <c r="X919" s="2">
        <v>-160.43</v>
      </c>
      <c r="Y919" s="2">
        <v>-193.37</v>
      </c>
      <c r="Z919" s="2">
        <v>16.931620648295201</v>
      </c>
      <c r="AA919" s="2">
        <v>-508.572</v>
      </c>
      <c r="AB919" s="2">
        <v>-421.52800000000002</v>
      </c>
      <c r="AC919" s="2">
        <v>-487.98649999999998</v>
      </c>
      <c r="AD919" s="2">
        <v>-550.45699999999999</v>
      </c>
      <c r="AE919" s="2">
        <v>42.414050610224201</v>
      </c>
      <c r="AF919" s="2">
        <v>-111.619</v>
      </c>
      <c r="AG919" s="2">
        <v>-69.118099999999998</v>
      </c>
      <c r="AH919" s="2">
        <v>-89.891549999999995</v>
      </c>
      <c r="AI919" s="2">
        <v>-111.619</v>
      </c>
      <c r="AJ919" s="2">
        <v>11.453272939426499</v>
      </c>
    </row>
    <row r="920" spans="1:36">
      <c r="A920" s="11" t="s">
        <v>1361</v>
      </c>
      <c r="B920" s="11" t="s">
        <v>63</v>
      </c>
      <c r="C920" s="11" t="s">
        <v>110</v>
      </c>
      <c r="D920" s="12" t="b">
        <v>1</v>
      </c>
      <c r="E920" s="12" t="b">
        <f t="shared" si="14"/>
        <v>1</v>
      </c>
      <c r="F920" s="2" t="s">
        <v>2473</v>
      </c>
      <c r="G920" s="2">
        <v>2332.88</v>
      </c>
      <c r="H920" s="2">
        <v>2373.09</v>
      </c>
      <c r="I920" s="2">
        <v>2304.3877777777702</v>
      </c>
      <c r="J920" s="2">
        <v>2200.09</v>
      </c>
      <c r="K920" s="2">
        <v>59.976148754687898</v>
      </c>
      <c r="L920" s="2">
        <v>2.7264499999999998</v>
      </c>
      <c r="M920" s="2">
        <v>8.18262</v>
      </c>
      <c r="N920" s="2">
        <v>3.36843522222222</v>
      </c>
      <c r="O920" s="2">
        <v>-0.86501899999999998</v>
      </c>
      <c r="P920" s="2">
        <v>3.0271513861428199</v>
      </c>
      <c r="Q920" s="2">
        <v>-539.64400000000001</v>
      </c>
      <c r="R920" s="2">
        <v>-415.72800000000001</v>
      </c>
      <c r="S920" s="2">
        <v>-474.91522222222198</v>
      </c>
      <c r="T920" s="2">
        <v>-539.64400000000001</v>
      </c>
      <c r="U920" s="2">
        <v>45.243015219969998</v>
      </c>
      <c r="V920" s="2">
        <v>-182.25</v>
      </c>
      <c r="W920" s="2">
        <v>-149.72999999999999</v>
      </c>
      <c r="X920" s="2">
        <v>-167.37333333333299</v>
      </c>
      <c r="Y920" s="2">
        <v>-182.25</v>
      </c>
      <c r="Z920" s="2">
        <v>10.0456906183696</v>
      </c>
      <c r="AA920" s="2">
        <v>-616.69399999999996</v>
      </c>
      <c r="AB920" s="2">
        <v>-496.77100000000002</v>
      </c>
      <c r="AC920" s="2">
        <v>-550.67599999999902</v>
      </c>
      <c r="AD920" s="2">
        <v>-616.69399999999996</v>
      </c>
      <c r="AE920" s="2">
        <v>41.895890231023799</v>
      </c>
      <c r="AF920" s="2">
        <v>-77.050200000000004</v>
      </c>
      <c r="AG920" s="2">
        <v>-58.398899999999998</v>
      </c>
      <c r="AH920" s="2">
        <v>-75.760833333333295</v>
      </c>
      <c r="AI920" s="2">
        <v>-88.383300000000006</v>
      </c>
      <c r="AJ920" s="2">
        <v>9.4284071243503291</v>
      </c>
    </row>
    <row r="921" spans="1:36">
      <c r="A921" s="11" t="s">
        <v>1362</v>
      </c>
      <c r="B921" s="11" t="s">
        <v>49</v>
      </c>
      <c r="C921" s="11" t="s">
        <v>358</v>
      </c>
      <c r="D921" s="12" t="b">
        <v>1</v>
      </c>
      <c r="E921" s="12" t="b">
        <f t="shared" si="14"/>
        <v>1</v>
      </c>
      <c r="F921" s="2" t="s">
        <v>2468</v>
      </c>
      <c r="G921" s="2">
        <v>2638.42</v>
      </c>
      <c r="H921" s="2">
        <v>2638.42</v>
      </c>
      <c r="I921" s="2">
        <v>2394.9690000000001</v>
      </c>
      <c r="J921" s="2">
        <v>2054.88</v>
      </c>
      <c r="K921" s="2">
        <v>201.18994482550201</v>
      </c>
      <c r="L921" s="2">
        <v>-2.3114400000000002</v>
      </c>
      <c r="M921" s="2">
        <v>5.4693800000000001</v>
      </c>
      <c r="N921" s="2">
        <v>-0.93953319999999996</v>
      </c>
      <c r="O921" s="2">
        <v>-9.7320499999999992</v>
      </c>
      <c r="P921" s="2">
        <v>3.8967041721070301</v>
      </c>
      <c r="Q921" s="2">
        <v>-278.27699999999999</v>
      </c>
      <c r="R921" s="2">
        <v>-176.702</v>
      </c>
      <c r="S921" s="2">
        <v>-247.8005</v>
      </c>
      <c r="T921" s="2">
        <v>-283.16500000000002</v>
      </c>
      <c r="U921" s="2">
        <v>32.696705047213001</v>
      </c>
      <c r="V921" s="2">
        <v>-162.11000000000001</v>
      </c>
      <c r="W921" s="2">
        <v>-117.72</v>
      </c>
      <c r="X921" s="2">
        <v>-140.90799999999999</v>
      </c>
      <c r="Y921" s="2">
        <v>-162.11000000000001</v>
      </c>
      <c r="Z921" s="2">
        <v>14.2801928091558</v>
      </c>
      <c r="AA921" s="2">
        <v>-382.42399999999998</v>
      </c>
      <c r="AB921" s="2">
        <v>-258.358</v>
      </c>
      <c r="AC921" s="2">
        <v>-338.21019999999999</v>
      </c>
      <c r="AD921" s="2">
        <v>-384.69499999999999</v>
      </c>
      <c r="AE921" s="2">
        <v>38.9317800768928</v>
      </c>
      <c r="AF921" s="2">
        <v>-104.14700000000001</v>
      </c>
      <c r="AG921" s="2">
        <v>-73.318299999999994</v>
      </c>
      <c r="AH921" s="2">
        <v>-90.409809999999993</v>
      </c>
      <c r="AI921" s="2">
        <v>-104.14700000000001</v>
      </c>
      <c r="AJ921" s="2">
        <v>9.5732716596725105</v>
      </c>
    </row>
    <row r="922" spans="1:36">
      <c r="A922" s="11" t="s">
        <v>1363</v>
      </c>
      <c r="B922" s="11" t="s">
        <v>57</v>
      </c>
      <c r="C922" s="11" t="s">
        <v>208</v>
      </c>
      <c r="D922" s="12" t="b">
        <v>1</v>
      </c>
      <c r="E922" s="12" t="b">
        <f t="shared" si="14"/>
        <v>1</v>
      </c>
      <c r="F922" s="2" t="s">
        <v>2476</v>
      </c>
      <c r="G922" s="2">
        <v>2140.2800000000002</v>
      </c>
      <c r="H922" s="2">
        <v>2162.04</v>
      </c>
      <c r="I922" s="2">
        <v>1933.761</v>
      </c>
      <c r="J922" s="2">
        <v>1631.13</v>
      </c>
      <c r="K922" s="2">
        <v>156.33568167745801</v>
      </c>
      <c r="L922" s="2">
        <v>-13.200799999999999</v>
      </c>
      <c r="M922" s="2">
        <v>0.23456299999999999</v>
      </c>
      <c r="N922" s="2">
        <v>-4.0598023000000003</v>
      </c>
      <c r="O922" s="2">
        <v>-13.200799999999999</v>
      </c>
      <c r="P922" s="2">
        <v>4.1235838898735704</v>
      </c>
      <c r="Q922" s="2">
        <v>-114.13</v>
      </c>
      <c r="R922" s="2">
        <v>-109.931</v>
      </c>
      <c r="S922" s="2">
        <v>-152.0727</v>
      </c>
      <c r="T922" s="2">
        <v>-198.01599999999999</v>
      </c>
      <c r="U922" s="2">
        <v>31.4353878828374</v>
      </c>
      <c r="V922" s="2">
        <v>-116.38</v>
      </c>
      <c r="W922" s="2">
        <v>-68.83</v>
      </c>
      <c r="X922" s="2">
        <v>-96.995000000000005</v>
      </c>
      <c r="Y922" s="2">
        <v>-116.38</v>
      </c>
      <c r="Z922" s="2">
        <v>13.5344024618747</v>
      </c>
      <c r="AA922" s="2">
        <v>-194.48099999999999</v>
      </c>
      <c r="AB922" s="2">
        <v>-157.006</v>
      </c>
      <c r="AC922" s="2">
        <v>-214.59299999999999</v>
      </c>
      <c r="AD922" s="2">
        <v>-264.88</v>
      </c>
      <c r="AE922" s="2">
        <v>32.795339794279002</v>
      </c>
      <c r="AF922" s="2">
        <v>-80.350300000000004</v>
      </c>
      <c r="AG922" s="2">
        <v>-47.0745</v>
      </c>
      <c r="AH922" s="2">
        <v>-62.520099999999999</v>
      </c>
      <c r="AI922" s="2">
        <v>-80.350300000000004</v>
      </c>
      <c r="AJ922" s="2">
        <v>9.26126094930442</v>
      </c>
    </row>
    <row r="923" spans="1:36">
      <c r="A923" s="11" t="s">
        <v>1364</v>
      </c>
      <c r="B923" s="11" t="s">
        <v>43</v>
      </c>
      <c r="C923" s="11" t="s">
        <v>430</v>
      </c>
      <c r="D923" s="12" t="b">
        <v>1</v>
      </c>
      <c r="E923" s="12" t="b">
        <f t="shared" si="14"/>
        <v>1</v>
      </c>
      <c r="F923" s="2" t="s">
        <v>2471</v>
      </c>
      <c r="G923" s="2">
        <v>2042.75</v>
      </c>
      <c r="H923" s="2">
        <v>2109.5700000000002</v>
      </c>
      <c r="I923" s="2">
        <v>1965.319</v>
      </c>
      <c r="J923" s="2">
        <v>1710.3</v>
      </c>
      <c r="K923" s="2">
        <v>121.03835833229699</v>
      </c>
      <c r="L923" s="2">
        <v>8.9410699999999999</v>
      </c>
      <c r="M923" s="2">
        <v>14.8352</v>
      </c>
      <c r="N923" s="2">
        <v>9.4082910000000002</v>
      </c>
      <c r="O923" s="2">
        <v>2.9816099999999999</v>
      </c>
      <c r="P923" s="2">
        <v>3.9762479980153498</v>
      </c>
      <c r="Q923" s="2">
        <v>-232.27099999999999</v>
      </c>
      <c r="R923" s="2">
        <v>-89.569800000000001</v>
      </c>
      <c r="S923" s="2">
        <v>-162.07777999999999</v>
      </c>
      <c r="T923" s="2">
        <v>-232.27099999999999</v>
      </c>
      <c r="U923" s="2">
        <v>41.760251729706297</v>
      </c>
      <c r="V923" s="2">
        <v>-110.73</v>
      </c>
      <c r="W923" s="2">
        <v>-66.760000000000005</v>
      </c>
      <c r="X923" s="2">
        <v>-90.692999999999998</v>
      </c>
      <c r="Y923" s="2">
        <v>-110.73</v>
      </c>
      <c r="Z923" s="2">
        <v>12.8239446609327</v>
      </c>
      <c r="AA923" s="2">
        <v>-305.48399999999998</v>
      </c>
      <c r="AB923" s="2">
        <v>-165.37100000000001</v>
      </c>
      <c r="AC923" s="2">
        <v>-229.76239999999899</v>
      </c>
      <c r="AD923" s="2">
        <v>-305.48399999999998</v>
      </c>
      <c r="AE923" s="2">
        <v>38.2992581338072</v>
      </c>
      <c r="AF923" s="2">
        <v>-73.212299999999999</v>
      </c>
      <c r="AG923" s="2">
        <v>-44.133600000000001</v>
      </c>
      <c r="AH923" s="2">
        <v>-67.6845</v>
      </c>
      <c r="AI923" s="2">
        <v>-78.981499999999997</v>
      </c>
      <c r="AJ923" s="2">
        <v>11.399972554937699</v>
      </c>
    </row>
    <row r="924" spans="1:36">
      <c r="A924" s="11" t="s">
        <v>1365</v>
      </c>
      <c r="B924" s="11" t="s">
        <v>63</v>
      </c>
      <c r="C924" s="11" t="s">
        <v>216</v>
      </c>
      <c r="D924" s="12" t="b">
        <v>1</v>
      </c>
      <c r="E924" s="12" t="b">
        <f t="shared" si="14"/>
        <v>1</v>
      </c>
      <c r="F924" s="2" t="s">
        <v>2470</v>
      </c>
      <c r="G924" s="2">
        <v>2557.96</v>
      </c>
      <c r="H924" s="2">
        <v>2616.69</v>
      </c>
      <c r="I924" s="2">
        <v>2506.8069999999998</v>
      </c>
      <c r="J924" s="2">
        <v>2393.04</v>
      </c>
      <c r="K924" s="2">
        <v>75.6736490243905</v>
      </c>
      <c r="L924" s="2">
        <v>3.0397599999999998</v>
      </c>
      <c r="M924" s="2">
        <v>15.960100000000001</v>
      </c>
      <c r="N924" s="2">
        <v>7.2160936999999903</v>
      </c>
      <c r="O924" s="2">
        <v>0.14637800000000001</v>
      </c>
      <c r="P924" s="2">
        <v>5.0313327748938299</v>
      </c>
      <c r="Q924" s="2">
        <v>-365.99299999999999</v>
      </c>
      <c r="R924" s="2">
        <v>-285.28500000000003</v>
      </c>
      <c r="S924" s="2">
        <v>-334.496499999999</v>
      </c>
      <c r="T924" s="2">
        <v>-371.22800000000001</v>
      </c>
      <c r="U924" s="2">
        <v>34.051350700082303</v>
      </c>
      <c r="V924" s="2">
        <v>-150.71</v>
      </c>
      <c r="W924" s="2">
        <v>-134.28</v>
      </c>
      <c r="X924" s="2">
        <v>-142.792</v>
      </c>
      <c r="Y924" s="2">
        <v>-150.71</v>
      </c>
      <c r="Z924" s="2">
        <v>6.7681456511777096</v>
      </c>
      <c r="AA924" s="2">
        <v>-446.548</v>
      </c>
      <c r="AB924" s="2">
        <v>-367.01499999999999</v>
      </c>
      <c r="AC924" s="2">
        <v>-417.60479999999899</v>
      </c>
      <c r="AD924" s="2">
        <v>-453.90699999999998</v>
      </c>
      <c r="AE924" s="2">
        <v>33.701681685043503</v>
      </c>
      <c r="AF924" s="2">
        <v>-80.554400000000001</v>
      </c>
      <c r="AG924" s="2">
        <v>-74.234800000000007</v>
      </c>
      <c r="AH924" s="2">
        <v>-83.108249999999998</v>
      </c>
      <c r="AI924" s="2">
        <v>-93.338899999999995</v>
      </c>
      <c r="AJ924" s="2">
        <v>6.22961489236872</v>
      </c>
    </row>
    <row r="925" spans="1:36">
      <c r="A925" s="11" t="s">
        <v>1366</v>
      </c>
      <c r="B925" s="11" t="s">
        <v>97</v>
      </c>
      <c r="C925" s="11" t="s">
        <v>151</v>
      </c>
      <c r="D925" s="12" t="b">
        <v>1</v>
      </c>
      <c r="E925" s="12" t="b">
        <f t="shared" si="14"/>
        <v>1</v>
      </c>
      <c r="F925" s="2" t="s">
        <v>2473</v>
      </c>
      <c r="G925" s="2">
        <v>1815.38</v>
      </c>
      <c r="H925" s="2">
        <v>1822.56</v>
      </c>
      <c r="I925" s="2">
        <v>1769.0129999999999</v>
      </c>
      <c r="J925" s="2">
        <v>1660.78</v>
      </c>
      <c r="K925" s="2">
        <v>60.8888061323443</v>
      </c>
      <c r="L925" s="2">
        <v>-1.7310099999999999</v>
      </c>
      <c r="M925" s="2">
        <v>5.4998399999999998</v>
      </c>
      <c r="N925" s="2">
        <v>-2.0191059999999998</v>
      </c>
      <c r="O925" s="2">
        <v>-6.12303</v>
      </c>
      <c r="P925" s="2">
        <v>3.4356053558780202</v>
      </c>
      <c r="Q925" s="2">
        <v>-258.89400000000001</v>
      </c>
      <c r="R925" s="2">
        <v>-157.148</v>
      </c>
      <c r="S925" s="2">
        <v>-223.00479999999999</v>
      </c>
      <c r="T925" s="2">
        <v>-292.05</v>
      </c>
      <c r="U925" s="2">
        <v>45.364085764940597</v>
      </c>
      <c r="V925" s="2">
        <v>-128.07</v>
      </c>
      <c r="W925" s="2">
        <v>-108.27</v>
      </c>
      <c r="X925" s="2">
        <v>-118.69</v>
      </c>
      <c r="Y925" s="2">
        <v>-128.07</v>
      </c>
      <c r="Z925" s="2">
        <v>6.66010343596687</v>
      </c>
      <c r="AA925" s="2">
        <v>-333.452</v>
      </c>
      <c r="AB925" s="2">
        <v>-233.12299999999999</v>
      </c>
      <c r="AC925" s="2">
        <v>-295.07459999999998</v>
      </c>
      <c r="AD925" s="2">
        <v>-359.38</v>
      </c>
      <c r="AE925" s="2">
        <v>42.352698521398203</v>
      </c>
      <c r="AF925" s="2">
        <v>-74.558099999999996</v>
      </c>
      <c r="AG925" s="2">
        <v>-64.455399999999997</v>
      </c>
      <c r="AH925" s="2">
        <v>-72.069859999999906</v>
      </c>
      <c r="AI925" s="2">
        <v>-76.756100000000004</v>
      </c>
      <c r="AJ925" s="2">
        <v>4.7722828276529299</v>
      </c>
    </row>
    <row r="926" spans="1:36">
      <c r="A926" s="11" t="s">
        <v>1367</v>
      </c>
      <c r="B926" s="11" t="s">
        <v>57</v>
      </c>
      <c r="C926" s="11" t="s">
        <v>432</v>
      </c>
      <c r="D926" s="12" t="b">
        <v>1</v>
      </c>
      <c r="E926" s="12" t="b">
        <f t="shared" si="14"/>
        <v>1</v>
      </c>
      <c r="F926" s="2" t="s">
        <v>2475</v>
      </c>
      <c r="G926" s="2">
        <v>2031.43</v>
      </c>
      <c r="H926" s="2">
        <v>2031.43</v>
      </c>
      <c r="I926" s="2">
        <v>1949.61</v>
      </c>
      <c r="J926" s="2">
        <v>1841.34</v>
      </c>
      <c r="K926" s="2">
        <v>68.560655059751497</v>
      </c>
      <c r="L926" s="2">
        <v>-5.4980099999999998</v>
      </c>
      <c r="M926" s="2">
        <v>10.0688</v>
      </c>
      <c r="N926" s="2">
        <v>2.7110627109999998</v>
      </c>
      <c r="O926" s="2">
        <v>-5.4980099999999998</v>
      </c>
      <c r="P926" s="2">
        <v>4.4406629565160198</v>
      </c>
      <c r="Q926" s="2">
        <v>-140.79300000000001</v>
      </c>
      <c r="R926" s="2">
        <v>-101.17</v>
      </c>
      <c r="S926" s="2">
        <v>-179.18709999999999</v>
      </c>
      <c r="T926" s="2">
        <v>-239.458</v>
      </c>
      <c r="U926" s="2">
        <v>39.720928400389703</v>
      </c>
      <c r="V926" s="2">
        <v>-109.97</v>
      </c>
      <c r="W926" s="2">
        <v>-82.93</v>
      </c>
      <c r="X926" s="2">
        <v>-97.486999999999995</v>
      </c>
      <c r="Y926" s="2">
        <v>-109.97</v>
      </c>
      <c r="Z926" s="2">
        <v>8.9571672729471494</v>
      </c>
      <c r="AA926" s="2">
        <v>-217.108</v>
      </c>
      <c r="AB926" s="2">
        <v>-163.839</v>
      </c>
      <c r="AC926" s="2">
        <v>-243.54759999999999</v>
      </c>
      <c r="AD926" s="2">
        <v>-290.09500000000003</v>
      </c>
      <c r="AE926" s="2">
        <v>36.271436515987801</v>
      </c>
      <c r="AF926" s="2">
        <v>-76.314999999999998</v>
      </c>
      <c r="AG926" s="2">
        <v>-44.3354</v>
      </c>
      <c r="AH926" s="2">
        <v>-64.360659999999896</v>
      </c>
      <c r="AI926" s="2">
        <v>-76.314999999999998</v>
      </c>
      <c r="AJ926" s="2">
        <v>8.69894300299371</v>
      </c>
    </row>
    <row r="927" spans="1:36">
      <c r="A927" s="11" t="s">
        <v>1368</v>
      </c>
      <c r="B927" s="11" t="s">
        <v>97</v>
      </c>
      <c r="C927" s="11" t="s">
        <v>381</v>
      </c>
      <c r="D927" s="12" t="b">
        <v>1</v>
      </c>
      <c r="E927" s="12" t="b">
        <f t="shared" si="14"/>
        <v>1</v>
      </c>
      <c r="F927" s="2" t="s">
        <v>2469</v>
      </c>
      <c r="G927" s="2">
        <v>1814.68</v>
      </c>
      <c r="H927" s="2">
        <v>1856.6</v>
      </c>
      <c r="I927" s="2">
        <v>1735.05799999999</v>
      </c>
      <c r="J927" s="2">
        <v>1622.63</v>
      </c>
      <c r="K927" s="2">
        <v>74.756575303521601</v>
      </c>
      <c r="L927" s="2">
        <v>-11.5655</v>
      </c>
      <c r="M927" s="2">
        <v>-2.0574269999999999E-2</v>
      </c>
      <c r="N927" s="2">
        <v>-7.8361454269999999</v>
      </c>
      <c r="O927" s="2">
        <v>-11.5655</v>
      </c>
      <c r="P927" s="2">
        <v>3.5947276826339798</v>
      </c>
      <c r="Q927" s="2">
        <v>-245.696</v>
      </c>
      <c r="R927" s="2">
        <v>-173.27500000000001</v>
      </c>
      <c r="S927" s="2">
        <v>-217.77199999999999</v>
      </c>
      <c r="T927" s="2">
        <v>-274.73700000000002</v>
      </c>
      <c r="U927" s="2">
        <v>32.949164983518301</v>
      </c>
      <c r="V927" s="2">
        <v>-143.57</v>
      </c>
      <c r="W927" s="2">
        <v>-108.56</v>
      </c>
      <c r="X927" s="2">
        <v>-124.843999999999</v>
      </c>
      <c r="Y927" s="2">
        <v>-143.57</v>
      </c>
      <c r="Z927" s="2">
        <v>9.6046356863062101</v>
      </c>
      <c r="AA927" s="2">
        <v>-328.56400000000002</v>
      </c>
      <c r="AB927" s="2">
        <v>-252.24700000000001</v>
      </c>
      <c r="AC927" s="2">
        <v>-291.22449999999901</v>
      </c>
      <c r="AD927" s="2">
        <v>-336.74299999999999</v>
      </c>
      <c r="AE927" s="2">
        <v>29.782431835824902</v>
      </c>
      <c r="AF927" s="2">
        <v>-82.868300000000005</v>
      </c>
      <c r="AG927" s="2">
        <v>-62.005400000000002</v>
      </c>
      <c r="AH927" s="2">
        <v>-73.452289999999905</v>
      </c>
      <c r="AI927" s="2">
        <v>-84.756799999999998</v>
      </c>
      <c r="AJ927" s="2">
        <v>7.64108933921655</v>
      </c>
    </row>
    <row r="928" spans="1:36">
      <c r="A928" s="11" t="s">
        <v>1369</v>
      </c>
      <c r="B928" s="11" t="s">
        <v>43</v>
      </c>
      <c r="C928" s="11" t="s">
        <v>245</v>
      </c>
      <c r="D928" s="12" t="b">
        <v>1</v>
      </c>
      <c r="E928" s="12" t="b">
        <f t="shared" si="14"/>
        <v>1</v>
      </c>
      <c r="F928" s="2" t="s">
        <v>2476</v>
      </c>
      <c r="G928" s="2">
        <v>2028.28</v>
      </c>
      <c r="H928" s="2">
        <v>2437.91</v>
      </c>
      <c r="I928" s="2">
        <v>2081.6899999999901</v>
      </c>
      <c r="J928" s="2">
        <v>1935.14</v>
      </c>
      <c r="K928" s="2">
        <v>152.09141695411699</v>
      </c>
      <c r="L928" s="2">
        <v>4.0542299999999996</v>
      </c>
      <c r="M928" s="2">
        <v>14.223100000000001</v>
      </c>
      <c r="N928" s="2">
        <v>5.7509557999999998</v>
      </c>
      <c r="O928" s="2">
        <v>0.21110799999999999</v>
      </c>
      <c r="P928" s="2">
        <v>4.5547340494945701</v>
      </c>
      <c r="Q928" s="2">
        <v>-389.45299999999997</v>
      </c>
      <c r="R928" s="2">
        <v>-365.05799999999999</v>
      </c>
      <c r="S928" s="2">
        <v>-395.20729999999998</v>
      </c>
      <c r="T928" s="2">
        <v>-436.66500000000002</v>
      </c>
      <c r="U928" s="2">
        <v>23.095957611909299</v>
      </c>
      <c r="V928" s="2">
        <v>-153.24</v>
      </c>
      <c r="W928" s="2">
        <v>-138.88999999999999</v>
      </c>
      <c r="X928" s="2">
        <v>-146.667</v>
      </c>
      <c r="Y928" s="2">
        <v>-153.24</v>
      </c>
      <c r="Z928" s="2">
        <v>4.3363298613766403</v>
      </c>
      <c r="AA928" s="2">
        <v>-468.858</v>
      </c>
      <c r="AB928" s="2">
        <v>-438.21499999999997</v>
      </c>
      <c r="AC928" s="2">
        <v>-468.5831</v>
      </c>
      <c r="AD928" s="2">
        <v>-504.06799999999998</v>
      </c>
      <c r="AE928" s="2">
        <v>21.3443072996056</v>
      </c>
      <c r="AF928" s="2">
        <v>-79.404399999999995</v>
      </c>
      <c r="AG928" s="2">
        <v>-65.093199999999996</v>
      </c>
      <c r="AH928" s="2">
        <v>-73.37585</v>
      </c>
      <c r="AI928" s="2">
        <v>-79.810199999999995</v>
      </c>
      <c r="AJ928" s="2">
        <v>4.5398605221477304</v>
      </c>
    </row>
    <row r="929" spans="1:36">
      <c r="A929" s="11" t="s">
        <v>1370</v>
      </c>
      <c r="B929" s="11" t="s">
        <v>88</v>
      </c>
      <c r="C929" s="11" t="s">
        <v>259</v>
      </c>
      <c r="D929" s="12" t="b">
        <v>1</v>
      </c>
      <c r="E929" s="12" t="b">
        <f t="shared" si="14"/>
        <v>1</v>
      </c>
      <c r="F929" s="2" t="s">
        <v>2470</v>
      </c>
      <c r="G929" s="2">
        <v>2480.13</v>
      </c>
      <c r="H929" s="2">
        <v>2480.13</v>
      </c>
      <c r="I929" s="2">
        <v>2384.9520000000002</v>
      </c>
      <c r="J929" s="2">
        <v>2234.54</v>
      </c>
      <c r="K929" s="2">
        <v>76.726999564835197</v>
      </c>
      <c r="L929" s="2">
        <v>-8.7870299999999997</v>
      </c>
      <c r="M929" s="2">
        <v>-0.92511200000000005</v>
      </c>
      <c r="N929" s="2">
        <v>-6.5363742</v>
      </c>
      <c r="O929" s="2">
        <v>-10.644600000000001</v>
      </c>
      <c r="P929" s="2">
        <v>3.5079031500723401</v>
      </c>
      <c r="Q929" s="2">
        <v>-467.50900000000001</v>
      </c>
      <c r="R929" s="2">
        <v>-380.077</v>
      </c>
      <c r="S929" s="2">
        <v>-461.9391</v>
      </c>
      <c r="T929" s="2">
        <v>-518.29100000000005</v>
      </c>
      <c r="U929" s="2">
        <v>36.223774370647099</v>
      </c>
      <c r="V929" s="2">
        <v>-201.31</v>
      </c>
      <c r="W929" s="2">
        <v>-166.35</v>
      </c>
      <c r="X929" s="2">
        <v>-183.34299999999999</v>
      </c>
      <c r="Y929" s="2">
        <v>-201.31</v>
      </c>
      <c r="Z929" s="2">
        <v>12.569749445040999</v>
      </c>
      <c r="AA929" s="2">
        <v>-566.53</v>
      </c>
      <c r="AB929" s="2">
        <v>-460.85700000000003</v>
      </c>
      <c r="AC929" s="2">
        <v>-546.35630000000003</v>
      </c>
      <c r="AD929" s="2">
        <v>-605.36699999999996</v>
      </c>
      <c r="AE929" s="2">
        <v>38.128161141223501</v>
      </c>
      <c r="AF929" s="2">
        <v>-99.021000000000001</v>
      </c>
      <c r="AG929" s="2">
        <v>-70.438699999999997</v>
      </c>
      <c r="AH929" s="2">
        <v>-84.41722</v>
      </c>
      <c r="AI929" s="2">
        <v>-99.021000000000001</v>
      </c>
      <c r="AJ929" s="2">
        <v>8.9398372623517695</v>
      </c>
    </row>
    <row r="930" spans="1:36">
      <c r="A930" s="11" t="s">
        <v>1371</v>
      </c>
      <c r="B930" s="11" t="s">
        <v>69</v>
      </c>
      <c r="C930" s="11" t="s">
        <v>327</v>
      </c>
      <c r="D930" s="12" t="b">
        <v>1</v>
      </c>
      <c r="E930" s="12" t="b">
        <f t="shared" si="14"/>
        <v>1</v>
      </c>
      <c r="F930" s="2" t="s">
        <v>2477</v>
      </c>
      <c r="G930" s="2">
        <v>1786.47</v>
      </c>
      <c r="H930" s="2">
        <v>1993.24</v>
      </c>
      <c r="I930" s="2">
        <v>1748.3050000000001</v>
      </c>
      <c r="J930" s="2">
        <v>1519.44</v>
      </c>
      <c r="K930" s="2">
        <v>155.820119742819</v>
      </c>
      <c r="L930" s="2">
        <v>5.5826799999999999</v>
      </c>
      <c r="M930" s="2">
        <v>10.577999999999999</v>
      </c>
      <c r="N930" s="2">
        <v>4.3130974999999996</v>
      </c>
      <c r="O930" s="2">
        <v>-0.79829099999999997</v>
      </c>
      <c r="P930" s="2">
        <v>4.0517185086190297</v>
      </c>
      <c r="Q930" s="2">
        <v>-317.60599999999999</v>
      </c>
      <c r="R930" s="2">
        <v>-186.626</v>
      </c>
      <c r="S930" s="2">
        <v>-259.84350000000001</v>
      </c>
      <c r="T930" s="2">
        <v>-317.60599999999999</v>
      </c>
      <c r="U930" s="2">
        <v>45.614140917166303</v>
      </c>
      <c r="V930" s="2">
        <v>-123.77</v>
      </c>
      <c r="W930" s="2">
        <v>-85.85</v>
      </c>
      <c r="X930" s="2">
        <v>-102.866</v>
      </c>
      <c r="Y930" s="2">
        <v>-123.77</v>
      </c>
      <c r="Z930" s="2">
        <v>13.128337628538</v>
      </c>
      <c r="AA930" s="2">
        <v>-383.44200000000001</v>
      </c>
      <c r="AB930" s="2">
        <v>-239.97499999999999</v>
      </c>
      <c r="AC930" s="2">
        <v>-315.05369999999999</v>
      </c>
      <c r="AD930" s="2">
        <v>-383.44200000000001</v>
      </c>
      <c r="AE930" s="2">
        <v>49.773984590457601</v>
      </c>
      <c r="AF930" s="2">
        <v>-65.835599999999999</v>
      </c>
      <c r="AG930" s="2">
        <v>-38.1997</v>
      </c>
      <c r="AH930" s="2">
        <v>-55.210439999999899</v>
      </c>
      <c r="AI930" s="2">
        <v>-65.835599999999999</v>
      </c>
      <c r="AJ930" s="2">
        <v>8.2479059869359101</v>
      </c>
    </row>
    <row r="931" spans="1:36">
      <c r="A931" s="11" t="s">
        <v>1372</v>
      </c>
      <c r="B931" s="11" t="s">
        <v>75</v>
      </c>
      <c r="C931" s="11" t="s">
        <v>424</v>
      </c>
      <c r="D931" s="12" t="b">
        <v>1</v>
      </c>
      <c r="E931" s="12" t="b">
        <f t="shared" si="14"/>
        <v>1</v>
      </c>
      <c r="F931" s="2" t="s">
        <v>2476</v>
      </c>
      <c r="G931" s="2">
        <v>1809.78</v>
      </c>
      <c r="H931" s="2">
        <v>1809.78</v>
      </c>
      <c r="I931" s="2">
        <v>1693.85777777777</v>
      </c>
      <c r="J931" s="2">
        <v>1592.56</v>
      </c>
      <c r="K931" s="2">
        <v>73.821062674852001</v>
      </c>
      <c r="L931" s="2">
        <v>-12.3896</v>
      </c>
      <c r="M931" s="2">
        <v>-6.1386599999999998</v>
      </c>
      <c r="N931" s="2">
        <v>-11.483879999999999</v>
      </c>
      <c r="O931" s="2">
        <v>-17.253</v>
      </c>
      <c r="P931" s="2">
        <v>3.54728240574739</v>
      </c>
      <c r="Q931" s="2">
        <v>-167.95500000000001</v>
      </c>
      <c r="R931" s="2">
        <v>-84.039299999999997</v>
      </c>
      <c r="S931" s="2">
        <v>-136.36903333333299</v>
      </c>
      <c r="T931" s="2">
        <v>-173.815</v>
      </c>
      <c r="U931" s="2">
        <v>35.500397719743901</v>
      </c>
      <c r="V931" s="2">
        <v>-121.74</v>
      </c>
      <c r="W931" s="2">
        <v>-93.77</v>
      </c>
      <c r="X931" s="2">
        <v>-105.944444444444</v>
      </c>
      <c r="Y931" s="2">
        <v>-121.74</v>
      </c>
      <c r="Z931" s="2">
        <v>10.168134183702399</v>
      </c>
      <c r="AA931" s="2">
        <v>-243.71299999999999</v>
      </c>
      <c r="AB931" s="2">
        <v>-144.81200000000001</v>
      </c>
      <c r="AC931" s="2">
        <v>-203.55688888888801</v>
      </c>
      <c r="AD931" s="2">
        <v>-243.71299999999999</v>
      </c>
      <c r="AE931" s="2">
        <v>38.979022173614197</v>
      </c>
      <c r="AF931" s="2">
        <v>-75.757800000000003</v>
      </c>
      <c r="AG931" s="2">
        <v>-60.773000000000003</v>
      </c>
      <c r="AH931" s="2">
        <v>-67.187866666666594</v>
      </c>
      <c r="AI931" s="2">
        <v>-75.757800000000003</v>
      </c>
      <c r="AJ931" s="2">
        <v>5.4435154353597603</v>
      </c>
    </row>
    <row r="932" spans="1:36">
      <c r="A932" s="11" t="s">
        <v>1373</v>
      </c>
      <c r="B932" s="11" t="s">
        <v>57</v>
      </c>
      <c r="C932" s="11" t="s">
        <v>355</v>
      </c>
      <c r="D932" s="12" t="b">
        <v>1</v>
      </c>
      <c r="E932" s="12" t="b">
        <f t="shared" si="14"/>
        <v>1</v>
      </c>
      <c r="F932" s="2" t="s">
        <v>2471</v>
      </c>
      <c r="G932" s="2">
        <v>2264.56</v>
      </c>
      <c r="H932" s="2">
        <v>2269.75</v>
      </c>
      <c r="I932" s="2">
        <v>2114.491</v>
      </c>
      <c r="J932" s="2">
        <v>1848.01</v>
      </c>
      <c r="K932" s="2">
        <v>124.70478654718001</v>
      </c>
      <c r="L932" s="2">
        <v>6.0344800000000003</v>
      </c>
      <c r="M932" s="2">
        <v>6.0344800000000003</v>
      </c>
      <c r="N932" s="2">
        <v>2.0317622999999898</v>
      </c>
      <c r="O932" s="2">
        <v>-3.5014599999999998</v>
      </c>
      <c r="P932" s="2">
        <v>2.8732955072474602</v>
      </c>
      <c r="Q932" s="2">
        <v>-311.15699999999998</v>
      </c>
      <c r="R932" s="2">
        <v>-116.645</v>
      </c>
      <c r="S932" s="2">
        <v>-188.54119999999901</v>
      </c>
      <c r="T932" s="2">
        <v>-311.15699999999998</v>
      </c>
      <c r="U932" s="2">
        <v>52.932628407984502</v>
      </c>
      <c r="V932" s="2">
        <v>-130.04</v>
      </c>
      <c r="W932" s="2">
        <v>-92.85</v>
      </c>
      <c r="X932" s="2">
        <v>-106.405</v>
      </c>
      <c r="Y932" s="2">
        <v>-130.04</v>
      </c>
      <c r="Z932" s="2">
        <v>12.0230577086973</v>
      </c>
      <c r="AA932" s="2">
        <v>-384.995</v>
      </c>
      <c r="AB932" s="2">
        <v>-190.876</v>
      </c>
      <c r="AC932" s="2">
        <v>-259.2681</v>
      </c>
      <c r="AD932" s="2">
        <v>-384.995</v>
      </c>
      <c r="AE932" s="2">
        <v>53.223503061147703</v>
      </c>
      <c r="AF932" s="2">
        <v>-73.8386</v>
      </c>
      <c r="AG932" s="2">
        <v>-55.805399999999999</v>
      </c>
      <c r="AH932" s="2">
        <v>-70.726900000000001</v>
      </c>
      <c r="AI932" s="2">
        <v>-79.144499999999994</v>
      </c>
      <c r="AJ932" s="2">
        <v>6.3207130694777298</v>
      </c>
    </row>
    <row r="933" spans="1:36">
      <c r="A933" s="11" t="s">
        <v>1374</v>
      </c>
      <c r="B933" s="11" t="s">
        <v>88</v>
      </c>
      <c r="C933" s="11" t="s">
        <v>124</v>
      </c>
      <c r="D933" s="12" t="b">
        <v>1</v>
      </c>
      <c r="E933" s="12" t="b">
        <f t="shared" si="14"/>
        <v>1</v>
      </c>
      <c r="F933" s="2" t="s">
        <v>2473</v>
      </c>
      <c r="G933" s="2">
        <v>2518.69</v>
      </c>
      <c r="H933" s="2">
        <v>2518.69</v>
      </c>
      <c r="I933" s="2">
        <v>2318.154</v>
      </c>
      <c r="J933" s="2">
        <v>1944.55</v>
      </c>
      <c r="K933" s="2">
        <v>165.556583425593</v>
      </c>
      <c r="L933" s="2">
        <v>-4.9162999999999997</v>
      </c>
      <c r="M933" s="2">
        <v>1.6664699999999999</v>
      </c>
      <c r="N933" s="2">
        <v>-3.1178032</v>
      </c>
      <c r="O933" s="2">
        <v>-5.9817499999999999</v>
      </c>
      <c r="P933" s="2">
        <v>2.5690086502540499</v>
      </c>
      <c r="Q933" s="2">
        <v>-490.721</v>
      </c>
      <c r="R933" s="2">
        <v>-351.72800000000001</v>
      </c>
      <c r="S933" s="2">
        <v>-428.59089999999998</v>
      </c>
      <c r="T933" s="2">
        <v>-490.721</v>
      </c>
      <c r="U933" s="2">
        <v>54.078126359411101</v>
      </c>
      <c r="V933" s="2">
        <v>-205.78</v>
      </c>
      <c r="W933" s="2">
        <v>-138.80000000000001</v>
      </c>
      <c r="X933" s="2">
        <v>-174.76599999999999</v>
      </c>
      <c r="Y933" s="2">
        <v>-205.78</v>
      </c>
      <c r="Z933" s="2">
        <v>17.685274602837701</v>
      </c>
      <c r="AA933" s="2">
        <v>-593.43600000000004</v>
      </c>
      <c r="AB933" s="2">
        <v>-425.26400000000001</v>
      </c>
      <c r="AC933" s="2">
        <v>-514.52049999999997</v>
      </c>
      <c r="AD933" s="2">
        <v>-593.43600000000004</v>
      </c>
      <c r="AE933" s="2">
        <v>56.655724442068099</v>
      </c>
      <c r="AF933" s="2">
        <v>-102.715</v>
      </c>
      <c r="AG933" s="2">
        <v>-66.983999999999995</v>
      </c>
      <c r="AH933" s="2">
        <v>-85.929499999999905</v>
      </c>
      <c r="AI933" s="2">
        <v>-102.715</v>
      </c>
      <c r="AJ933" s="2">
        <v>12.1845189102128</v>
      </c>
    </row>
    <row r="934" spans="1:36">
      <c r="A934" s="11" t="s">
        <v>1375</v>
      </c>
      <c r="B934" s="11" t="s">
        <v>97</v>
      </c>
      <c r="C934" s="11" t="s">
        <v>129</v>
      </c>
      <c r="D934" s="12" t="b">
        <v>1</v>
      </c>
      <c r="E934" s="12" t="b">
        <f t="shared" si="14"/>
        <v>1</v>
      </c>
      <c r="F934" s="2" t="s">
        <v>2475</v>
      </c>
      <c r="G934" s="2">
        <v>2367.88</v>
      </c>
      <c r="H934" s="2">
        <v>2367.88</v>
      </c>
      <c r="I934" s="2">
        <v>2055.9629999999902</v>
      </c>
      <c r="J934" s="2">
        <v>1861.44</v>
      </c>
      <c r="K934" s="2">
        <v>164.77956656292801</v>
      </c>
      <c r="L934" s="2">
        <v>3.9127200000000002</v>
      </c>
      <c r="M934" s="2">
        <v>3.9127200000000002</v>
      </c>
      <c r="N934" s="2">
        <v>-1.4667326999999999</v>
      </c>
      <c r="O934" s="2">
        <v>-6.8253000000000004</v>
      </c>
      <c r="P934" s="2">
        <v>3.6057006660787101</v>
      </c>
      <c r="Q934" s="2">
        <v>-371.87900000000002</v>
      </c>
      <c r="R934" s="2">
        <v>-203.31399999999999</v>
      </c>
      <c r="S934" s="2">
        <v>-280.3356</v>
      </c>
      <c r="T934" s="2">
        <v>-371.87900000000002</v>
      </c>
      <c r="U934" s="2">
        <v>42.662444976557197</v>
      </c>
      <c r="V934" s="2">
        <v>-162.13</v>
      </c>
      <c r="W934" s="2">
        <v>-114.69</v>
      </c>
      <c r="X934" s="2">
        <v>-134.75700000000001</v>
      </c>
      <c r="Y934" s="2">
        <v>-162.13</v>
      </c>
      <c r="Z934" s="2">
        <v>15.0615065278639</v>
      </c>
      <c r="AA934" s="2">
        <v>-463.55</v>
      </c>
      <c r="AB934" s="2">
        <v>-279.654</v>
      </c>
      <c r="AC934" s="2">
        <v>-357.55949999999899</v>
      </c>
      <c r="AD934" s="2">
        <v>-463.55</v>
      </c>
      <c r="AE934" s="2">
        <v>46.919678210628099</v>
      </c>
      <c r="AF934" s="2">
        <v>-91.670500000000004</v>
      </c>
      <c r="AG934" s="2">
        <v>-58.939100000000003</v>
      </c>
      <c r="AH934" s="2">
        <v>-77.224019999999996</v>
      </c>
      <c r="AI934" s="2">
        <v>-91.670500000000004</v>
      </c>
      <c r="AJ934" s="2">
        <v>10.142349550145299</v>
      </c>
    </row>
    <row r="935" spans="1:36">
      <c r="A935" s="11" t="s">
        <v>1376</v>
      </c>
      <c r="B935" s="11" t="s">
        <v>75</v>
      </c>
      <c r="C935" s="11" t="s">
        <v>351</v>
      </c>
      <c r="D935" s="12" t="b">
        <v>1</v>
      </c>
      <c r="E935" s="12" t="b">
        <f t="shared" si="14"/>
        <v>1</v>
      </c>
      <c r="F935" s="2" t="s">
        <v>2472</v>
      </c>
      <c r="G935" s="2">
        <v>2080.77</v>
      </c>
      <c r="H935" s="2">
        <v>2178.89</v>
      </c>
      <c r="I935" s="2">
        <v>2023.99</v>
      </c>
      <c r="J935" s="2">
        <v>1748.79</v>
      </c>
      <c r="K935" s="2">
        <v>136.338620109392</v>
      </c>
      <c r="L935" s="2">
        <v>2.69455</v>
      </c>
      <c r="M935" s="2">
        <v>12.0968</v>
      </c>
      <c r="N935" s="2">
        <v>5.9506955000000001</v>
      </c>
      <c r="O935" s="2">
        <v>-0.568635</v>
      </c>
      <c r="P935" s="2">
        <v>4.2986492192279604</v>
      </c>
      <c r="Q935" s="2">
        <v>-311.37700000000001</v>
      </c>
      <c r="R935" s="2">
        <v>-133.70500000000001</v>
      </c>
      <c r="S935" s="2">
        <v>-224.7484</v>
      </c>
      <c r="T935" s="2">
        <v>-311.37700000000001</v>
      </c>
      <c r="U935" s="2">
        <v>48.722188151464003</v>
      </c>
      <c r="V935" s="2">
        <v>-137.26</v>
      </c>
      <c r="W935" s="2">
        <v>-98.9</v>
      </c>
      <c r="X935" s="2">
        <v>-113.27</v>
      </c>
      <c r="Y935" s="2">
        <v>-137.26</v>
      </c>
      <c r="Z935" s="2">
        <v>11.3728077252521</v>
      </c>
      <c r="AA935" s="2">
        <v>-389.06099999999998</v>
      </c>
      <c r="AB935" s="2">
        <v>-210.172</v>
      </c>
      <c r="AC935" s="2">
        <v>-299.02010000000001</v>
      </c>
      <c r="AD935" s="2">
        <v>-389.06099999999998</v>
      </c>
      <c r="AE935" s="2">
        <v>48.5077244626507</v>
      </c>
      <c r="AF935" s="2">
        <v>-77.683000000000007</v>
      </c>
      <c r="AG935" s="2">
        <v>-58.4895</v>
      </c>
      <c r="AH935" s="2">
        <v>-74.271529999999998</v>
      </c>
      <c r="AI935" s="2">
        <v>-89.038399999999996</v>
      </c>
      <c r="AJ935" s="2">
        <v>8.8795775187348909</v>
      </c>
    </row>
    <row r="936" spans="1:36">
      <c r="A936" s="11" t="s">
        <v>1377</v>
      </c>
      <c r="B936" s="11" t="s">
        <v>98</v>
      </c>
      <c r="C936" s="11" t="s">
        <v>428</v>
      </c>
      <c r="D936" s="12" t="b">
        <v>1</v>
      </c>
      <c r="E936" s="12" t="b">
        <f t="shared" si="14"/>
        <v>1</v>
      </c>
      <c r="F936" s="2" t="s">
        <v>2468</v>
      </c>
      <c r="G936" s="2">
        <v>1590.11</v>
      </c>
      <c r="H936" s="2">
        <v>1594.32</v>
      </c>
      <c r="I936" s="2">
        <v>1481.4</v>
      </c>
      <c r="J936" s="2">
        <v>1304.3399999999999</v>
      </c>
      <c r="K936" s="2">
        <v>97.646520333974493</v>
      </c>
      <c r="L936" s="2">
        <v>-16.5444</v>
      </c>
      <c r="M936" s="2">
        <v>-10.077400000000001</v>
      </c>
      <c r="N936" s="2">
        <v>-14.60135</v>
      </c>
      <c r="O936" s="2">
        <v>-20.442799999999998</v>
      </c>
      <c r="P936" s="2">
        <v>3.0928647871620001</v>
      </c>
      <c r="Q936" s="2">
        <v>-272.96899999999999</v>
      </c>
      <c r="R936" s="2">
        <v>-206.26900000000001</v>
      </c>
      <c r="S936" s="2">
        <v>-259.53280000000001</v>
      </c>
      <c r="T936" s="2">
        <v>-329.54599999999999</v>
      </c>
      <c r="U936" s="2">
        <v>35.906963842686501</v>
      </c>
      <c r="V936" s="2">
        <v>-125.21</v>
      </c>
      <c r="W936" s="2">
        <v>-103.49</v>
      </c>
      <c r="X936" s="2">
        <v>-113.81699999999999</v>
      </c>
      <c r="Y936" s="2">
        <v>-125.21</v>
      </c>
      <c r="Z936" s="2">
        <v>7.3970700656108104</v>
      </c>
      <c r="AA936" s="2">
        <v>-327.03699999999998</v>
      </c>
      <c r="AB936" s="2">
        <v>-250.62799999999999</v>
      </c>
      <c r="AC936" s="2">
        <v>-306.84109999999998</v>
      </c>
      <c r="AD936" s="2">
        <v>-372.95100000000002</v>
      </c>
      <c r="AE936" s="2">
        <v>36.453089268416001</v>
      </c>
      <c r="AF936" s="2">
        <v>-54.067900000000002</v>
      </c>
      <c r="AG936" s="2">
        <v>-42.883899999999997</v>
      </c>
      <c r="AH936" s="2">
        <v>-47.30818</v>
      </c>
      <c r="AI936" s="2">
        <v>-54.067900000000002</v>
      </c>
      <c r="AJ936" s="2">
        <v>4.1419052917977499</v>
      </c>
    </row>
    <row r="937" spans="1:36">
      <c r="A937" s="11" t="s">
        <v>1378</v>
      </c>
      <c r="B937" s="11" t="s">
        <v>88</v>
      </c>
      <c r="C937" s="11" t="s">
        <v>162</v>
      </c>
      <c r="D937" s="12" t="b">
        <v>1</v>
      </c>
      <c r="E937" s="12" t="b">
        <f t="shared" si="14"/>
        <v>1</v>
      </c>
      <c r="F937" s="2" t="s">
        <v>2471</v>
      </c>
      <c r="G937" s="2">
        <v>2257.9</v>
      </c>
      <c r="H937" s="2">
        <v>2257.9</v>
      </c>
      <c r="I937" s="2">
        <v>2049.3710000000001</v>
      </c>
      <c r="J937" s="2">
        <v>1927.2</v>
      </c>
      <c r="K937" s="2">
        <v>107.61276519178401</v>
      </c>
      <c r="L937" s="2">
        <v>-2.49268</v>
      </c>
      <c r="M937" s="2">
        <v>6.4346899999999998</v>
      </c>
      <c r="N937" s="2">
        <v>-1.4981157000000001</v>
      </c>
      <c r="O937" s="2">
        <v>-5.6051500000000001</v>
      </c>
      <c r="P937" s="2">
        <v>3.2019498309376</v>
      </c>
      <c r="Q937" s="2">
        <v>-504.89100000000002</v>
      </c>
      <c r="R937" s="2">
        <v>-283.41300000000001</v>
      </c>
      <c r="S937" s="2">
        <v>-391.30659999999898</v>
      </c>
      <c r="T937" s="2">
        <v>-504.89100000000002</v>
      </c>
      <c r="U937" s="2">
        <v>68.881717523108605</v>
      </c>
      <c r="V937" s="2">
        <v>-179.11</v>
      </c>
      <c r="W937" s="2">
        <v>-134.55000000000001</v>
      </c>
      <c r="X937" s="2">
        <v>-152.41399999999999</v>
      </c>
      <c r="Y937" s="2">
        <v>-179.11</v>
      </c>
      <c r="Z937" s="2">
        <v>12.7575608954063</v>
      </c>
      <c r="AA937" s="2">
        <v>-580.53499999999997</v>
      </c>
      <c r="AB937" s="2">
        <v>-358.90499999999997</v>
      </c>
      <c r="AC937" s="2">
        <v>-463.96179999999998</v>
      </c>
      <c r="AD937" s="2">
        <v>-580.53499999999997</v>
      </c>
      <c r="AE937" s="2">
        <v>68.538563045923198</v>
      </c>
      <c r="AF937" s="2">
        <v>-75.643799999999999</v>
      </c>
      <c r="AG937" s="2">
        <v>-67.542000000000002</v>
      </c>
      <c r="AH937" s="2">
        <v>-72.655199999999994</v>
      </c>
      <c r="AI937" s="2">
        <v>-76.534499999999994</v>
      </c>
      <c r="AJ937" s="2">
        <v>3.1017013725444902</v>
      </c>
    </row>
    <row r="938" spans="1:36">
      <c r="A938" s="11" t="s">
        <v>1379</v>
      </c>
      <c r="B938" s="11" t="s">
        <v>97</v>
      </c>
      <c r="C938" s="11" t="s">
        <v>102</v>
      </c>
      <c r="D938" s="12" t="b">
        <v>1</v>
      </c>
      <c r="E938" s="12" t="b">
        <f t="shared" si="14"/>
        <v>1</v>
      </c>
      <c r="F938" s="2" t="s">
        <v>2469</v>
      </c>
      <c r="G938" s="2">
        <v>2066.14</v>
      </c>
      <c r="H938" s="2">
        <v>2066.14</v>
      </c>
      <c r="I938" s="2">
        <v>1937.9680000000001</v>
      </c>
      <c r="J938" s="2">
        <v>1778.5</v>
      </c>
      <c r="K938" s="2">
        <v>96.197868860662993</v>
      </c>
      <c r="L938" s="2">
        <v>-8.5812200000000001</v>
      </c>
      <c r="M938" s="2">
        <v>4.6925600000000003</v>
      </c>
      <c r="N938" s="2">
        <v>-1.4474244000000001</v>
      </c>
      <c r="O938" s="2">
        <v>-8.5812200000000001</v>
      </c>
      <c r="P938" s="2">
        <v>3.79062361373227</v>
      </c>
      <c r="Q938" s="2">
        <v>-279.11099999999999</v>
      </c>
      <c r="R938" s="2">
        <v>-256.976</v>
      </c>
      <c r="S938" s="2">
        <v>-292.20589999999999</v>
      </c>
      <c r="T938" s="2">
        <v>-318.13400000000001</v>
      </c>
      <c r="U938" s="2">
        <v>20.190407779988501</v>
      </c>
      <c r="V938" s="2">
        <v>-153.18</v>
      </c>
      <c r="W938" s="2">
        <v>-111.55</v>
      </c>
      <c r="X938" s="2">
        <v>-130.094999999999</v>
      </c>
      <c r="Y938" s="2">
        <v>-153.18</v>
      </c>
      <c r="Z938" s="2">
        <v>10.301541686131801</v>
      </c>
      <c r="AA938" s="2">
        <v>-367.88600000000002</v>
      </c>
      <c r="AB938" s="2">
        <v>-332.94400000000002</v>
      </c>
      <c r="AC938" s="2">
        <v>-362.4117</v>
      </c>
      <c r="AD938" s="2">
        <v>-387.07400000000001</v>
      </c>
      <c r="AE938" s="2">
        <v>18.1886745229002</v>
      </c>
      <c r="AF938" s="2">
        <v>-88.774600000000007</v>
      </c>
      <c r="AG938" s="2">
        <v>-57.703400000000002</v>
      </c>
      <c r="AH938" s="2">
        <v>-70.205629999999999</v>
      </c>
      <c r="AI938" s="2">
        <v>-88.774600000000007</v>
      </c>
      <c r="AJ938" s="2">
        <v>8.5228718150437199</v>
      </c>
    </row>
    <row r="939" spans="1:36">
      <c r="A939" s="11" t="s">
        <v>1380</v>
      </c>
      <c r="B939" s="11" t="s">
        <v>63</v>
      </c>
      <c r="C939" s="11" t="s">
        <v>245</v>
      </c>
      <c r="D939" s="12" t="b">
        <v>1</v>
      </c>
      <c r="E939" s="12" t="b">
        <f t="shared" si="14"/>
        <v>1</v>
      </c>
      <c r="F939" s="2" t="s">
        <v>2468</v>
      </c>
      <c r="G939" s="2">
        <v>2113.98</v>
      </c>
      <c r="H939" s="2">
        <v>2234.8000000000002</v>
      </c>
      <c r="I939" s="2">
        <v>2049.2620000000002</v>
      </c>
      <c r="J939" s="2">
        <v>1907.26</v>
      </c>
      <c r="K939" s="2">
        <v>109.764066656118</v>
      </c>
      <c r="L939" s="2">
        <v>5.2724900000000003</v>
      </c>
      <c r="M939" s="2">
        <v>13.729200000000001</v>
      </c>
      <c r="N939" s="2">
        <v>6.9575289999999903</v>
      </c>
      <c r="O939" s="2">
        <v>1.17248</v>
      </c>
      <c r="P939" s="2">
        <v>4.0819475308714797</v>
      </c>
      <c r="Q939" s="2">
        <v>-454.90600000000001</v>
      </c>
      <c r="R939" s="2">
        <v>-339.45800000000003</v>
      </c>
      <c r="S939" s="2">
        <v>-390.76760000000002</v>
      </c>
      <c r="T939" s="2">
        <v>-454.90600000000001</v>
      </c>
      <c r="U939" s="2">
        <v>43.758661405994097</v>
      </c>
      <c r="V939" s="2">
        <v>-154.76</v>
      </c>
      <c r="W939" s="2">
        <v>-118.73</v>
      </c>
      <c r="X939" s="2">
        <v>-136.61599999999899</v>
      </c>
      <c r="Y939" s="2">
        <v>-154.76</v>
      </c>
      <c r="Z939" s="2">
        <v>10.7957812748005</v>
      </c>
      <c r="AA939" s="2">
        <v>-523.95399999999995</v>
      </c>
      <c r="AB939" s="2">
        <v>-398.90600000000001</v>
      </c>
      <c r="AC939" s="2">
        <v>-456.18680000000001</v>
      </c>
      <c r="AD939" s="2">
        <v>-523.95399999999995</v>
      </c>
      <c r="AE939" s="2">
        <v>43.892432657830902</v>
      </c>
      <c r="AF939" s="2">
        <v>-69.048000000000002</v>
      </c>
      <c r="AG939" s="2">
        <v>-59.447299999999998</v>
      </c>
      <c r="AH939" s="2">
        <v>-65.419079999999994</v>
      </c>
      <c r="AI939" s="2">
        <v>-74.811700000000002</v>
      </c>
      <c r="AJ939" s="2">
        <v>5.3334594690917401</v>
      </c>
    </row>
    <row r="940" spans="1:36">
      <c r="A940" s="11" t="s">
        <v>1381</v>
      </c>
      <c r="B940" s="11" t="s">
        <v>81</v>
      </c>
      <c r="C940" s="11" t="s">
        <v>310</v>
      </c>
      <c r="D940" s="12" t="b">
        <v>1</v>
      </c>
      <c r="E940" s="12" t="b">
        <f t="shared" si="14"/>
        <v>1</v>
      </c>
      <c r="F940" s="2" t="s">
        <v>2470</v>
      </c>
      <c r="G940" s="2">
        <v>2480.1999999999998</v>
      </c>
      <c r="H940" s="2">
        <v>2647.08</v>
      </c>
      <c r="I940" s="2">
        <v>2364.1840000000002</v>
      </c>
      <c r="J940" s="2">
        <v>2064.59</v>
      </c>
      <c r="K940" s="2">
        <v>212.54716011067001</v>
      </c>
      <c r="L940" s="2">
        <v>-27.331</v>
      </c>
      <c r="M940" s="2">
        <v>-5.6589299999999998</v>
      </c>
      <c r="N940" s="2">
        <v>-20.705562999999898</v>
      </c>
      <c r="O940" s="2">
        <v>-29.892700000000001</v>
      </c>
      <c r="P940" s="2">
        <v>7.9024477237907398</v>
      </c>
      <c r="Q940" s="2">
        <v>-233.429</v>
      </c>
      <c r="R940" s="2">
        <v>-119.2</v>
      </c>
      <c r="S940" s="2">
        <v>-188.00489999999999</v>
      </c>
      <c r="T940" s="2">
        <v>-306.95800000000003</v>
      </c>
      <c r="U940" s="2">
        <v>66.576647873710201</v>
      </c>
      <c r="V940" s="2">
        <v>-161.06</v>
      </c>
      <c r="W940" s="2">
        <v>-123.3</v>
      </c>
      <c r="X940" s="2">
        <v>-141.00200000000001</v>
      </c>
      <c r="Y940" s="2">
        <v>-161.06</v>
      </c>
      <c r="Z940" s="2">
        <v>12.016437630734501</v>
      </c>
      <c r="AA940" s="2">
        <v>-320.471</v>
      </c>
      <c r="AB940" s="2">
        <v>-204.006</v>
      </c>
      <c r="AC940" s="2">
        <v>-270.7002</v>
      </c>
      <c r="AD940" s="2">
        <v>-374.84300000000002</v>
      </c>
      <c r="AE940" s="2">
        <v>58.571220560575199</v>
      </c>
      <c r="AF940" s="2">
        <v>-87.0428</v>
      </c>
      <c r="AG940" s="2">
        <v>-66.359399999999994</v>
      </c>
      <c r="AH940" s="2">
        <v>-82.695589999999996</v>
      </c>
      <c r="AI940" s="2">
        <v>-99.321899999999999</v>
      </c>
      <c r="AJ940" s="2">
        <v>12.359072035863599</v>
      </c>
    </row>
    <row r="941" spans="1:36">
      <c r="A941" s="11" t="s">
        <v>1382</v>
      </c>
      <c r="B941" s="11" t="s">
        <v>69</v>
      </c>
      <c r="C941" s="11" t="s">
        <v>255</v>
      </c>
      <c r="D941" s="12" t="b">
        <v>1</v>
      </c>
      <c r="E941" s="12" t="b">
        <f t="shared" si="14"/>
        <v>1</v>
      </c>
      <c r="F941" s="2" t="s">
        <v>2468</v>
      </c>
      <c r="G941" s="2">
        <v>1651.78</v>
      </c>
      <c r="H941" s="2">
        <v>1683.29</v>
      </c>
      <c r="I941" s="2">
        <v>1599.7529999999999</v>
      </c>
      <c r="J941" s="2">
        <v>1457.99</v>
      </c>
      <c r="K941" s="2">
        <v>77.739306381435199</v>
      </c>
      <c r="L941" s="2">
        <v>3.05653</v>
      </c>
      <c r="M941" s="2">
        <v>6.8684900000000004</v>
      </c>
      <c r="N941" s="2">
        <v>0.62296530000000006</v>
      </c>
      <c r="O941" s="2">
        <v>-12.548</v>
      </c>
      <c r="P941" s="2">
        <v>5.4348886631461202</v>
      </c>
      <c r="Q941" s="2">
        <v>-298.14499999999998</v>
      </c>
      <c r="R941" s="2">
        <v>-154.179</v>
      </c>
      <c r="S941" s="2">
        <v>-224.83189999999999</v>
      </c>
      <c r="T941" s="2">
        <v>-298.14499999999998</v>
      </c>
      <c r="U941" s="2">
        <v>36.869752904123303</v>
      </c>
      <c r="V941" s="2">
        <v>-116.34</v>
      </c>
      <c r="W941" s="2">
        <v>-88.99</v>
      </c>
      <c r="X941" s="2">
        <v>-100.47499999999999</v>
      </c>
      <c r="Y941" s="2">
        <v>-116.34</v>
      </c>
      <c r="Z941" s="2">
        <v>8.7559049916169194</v>
      </c>
      <c r="AA941" s="2">
        <v>-357.90899999999999</v>
      </c>
      <c r="AB941" s="2">
        <v>-210.99700000000001</v>
      </c>
      <c r="AC941" s="2">
        <v>-280.9631</v>
      </c>
      <c r="AD941" s="2">
        <v>-357.90899999999999</v>
      </c>
      <c r="AE941" s="2">
        <v>36.083232167525601</v>
      </c>
      <c r="AF941" s="2">
        <v>-59.763300000000001</v>
      </c>
      <c r="AG941" s="2">
        <v>-46.146099999999997</v>
      </c>
      <c r="AH941" s="2">
        <v>-56.131180000000001</v>
      </c>
      <c r="AI941" s="2">
        <v>-68.968000000000004</v>
      </c>
      <c r="AJ941" s="2">
        <v>6.3976242593637798</v>
      </c>
    </row>
    <row r="942" spans="1:36">
      <c r="A942" s="11" t="s">
        <v>1383</v>
      </c>
      <c r="B942" s="11" t="s">
        <v>81</v>
      </c>
      <c r="C942" s="11" t="s">
        <v>206</v>
      </c>
      <c r="D942" s="12" t="b">
        <v>1</v>
      </c>
      <c r="E942" s="12" t="b">
        <f t="shared" si="14"/>
        <v>1</v>
      </c>
      <c r="F942" s="2" t="s">
        <v>2468</v>
      </c>
      <c r="G942" s="2">
        <v>2474.14</v>
      </c>
      <c r="H942" s="2">
        <v>2474.14</v>
      </c>
      <c r="I942" s="2">
        <v>2145.8355555555499</v>
      </c>
      <c r="J942" s="2">
        <v>1888.75</v>
      </c>
      <c r="K942" s="2">
        <v>190.24704518803301</v>
      </c>
      <c r="L942" s="2">
        <v>-24.983799999999999</v>
      </c>
      <c r="M942" s="2">
        <v>-20.486899999999999</v>
      </c>
      <c r="N942" s="2">
        <v>-26.476199999999999</v>
      </c>
      <c r="O942" s="2">
        <v>-32.828600000000002</v>
      </c>
      <c r="P942" s="2">
        <v>4.5045644636856901</v>
      </c>
      <c r="Q942" s="2">
        <v>-249.78700000000001</v>
      </c>
      <c r="R942" s="2">
        <v>-148.25200000000001</v>
      </c>
      <c r="S942" s="2">
        <v>-208.386666666666</v>
      </c>
      <c r="T942" s="2">
        <v>-261.11599999999999</v>
      </c>
      <c r="U942" s="2">
        <v>40.409469904961597</v>
      </c>
      <c r="V942" s="2">
        <v>-163.59</v>
      </c>
      <c r="W942" s="2">
        <v>-129.66999999999999</v>
      </c>
      <c r="X942" s="2">
        <v>-147.31555555555499</v>
      </c>
      <c r="Y942" s="2">
        <v>-163.59</v>
      </c>
      <c r="Z942" s="2">
        <v>11.392067537448</v>
      </c>
      <c r="AA942" s="2">
        <v>-338.435</v>
      </c>
      <c r="AB942" s="2">
        <v>-218.05199999999999</v>
      </c>
      <c r="AC942" s="2">
        <v>-287.549222222222</v>
      </c>
      <c r="AD942" s="2">
        <v>-340.495</v>
      </c>
      <c r="AE942" s="2">
        <v>42.860540768222201</v>
      </c>
      <c r="AF942" s="2">
        <v>-88.6477</v>
      </c>
      <c r="AG942" s="2">
        <v>-69.245599999999996</v>
      </c>
      <c r="AH942" s="2">
        <v>-79.162355555555493</v>
      </c>
      <c r="AI942" s="2">
        <v>-94.199100000000001</v>
      </c>
      <c r="AJ942" s="2">
        <v>8.3373051407680698</v>
      </c>
    </row>
    <row r="943" spans="1:36">
      <c r="A943" s="11" t="s">
        <v>1384</v>
      </c>
      <c r="B943" s="11" t="s">
        <v>36</v>
      </c>
      <c r="C943" s="11" t="s">
        <v>126</v>
      </c>
      <c r="D943" s="12" t="b">
        <v>1</v>
      </c>
      <c r="E943" s="12" t="b">
        <f t="shared" si="14"/>
        <v>1</v>
      </c>
      <c r="F943" s="2" t="s">
        <v>2471</v>
      </c>
      <c r="G943" s="2">
        <v>2168.66</v>
      </c>
      <c r="H943" s="2">
        <v>2473.87</v>
      </c>
      <c r="I943" s="2">
        <v>2269.1329999999998</v>
      </c>
      <c r="J943" s="2">
        <v>2144.0500000000002</v>
      </c>
      <c r="K943" s="2">
        <v>123.22761604716101</v>
      </c>
      <c r="L943" s="2">
        <v>7.1444999999999999</v>
      </c>
      <c r="M943" s="2">
        <v>17.796800000000001</v>
      </c>
      <c r="N943" s="2">
        <v>12.527261999999901</v>
      </c>
      <c r="O943" s="2">
        <v>5.45512</v>
      </c>
      <c r="P943" s="2">
        <v>4.2589032769006998</v>
      </c>
      <c r="Q943" s="2">
        <v>-316.26400000000001</v>
      </c>
      <c r="R943" s="2">
        <v>-260.23399999999998</v>
      </c>
      <c r="S943" s="2">
        <v>-326.41039999999902</v>
      </c>
      <c r="T943" s="2">
        <v>-374.012</v>
      </c>
      <c r="U943" s="2">
        <v>37.414846263660202</v>
      </c>
      <c r="V943" s="2">
        <v>-147.41</v>
      </c>
      <c r="W943" s="2">
        <v>-131.5</v>
      </c>
      <c r="X943" s="2">
        <v>-138.11199999999999</v>
      </c>
      <c r="Y943" s="2">
        <v>-147.41</v>
      </c>
      <c r="Z943" s="2">
        <v>5.88564506046513</v>
      </c>
      <c r="AA943" s="2">
        <v>-407.56700000000001</v>
      </c>
      <c r="AB943" s="2">
        <v>-353.58499999999998</v>
      </c>
      <c r="AC943" s="2">
        <v>-411.76679999999999</v>
      </c>
      <c r="AD943" s="2">
        <v>-462.76</v>
      </c>
      <c r="AE943" s="2">
        <v>34.797263362383902</v>
      </c>
      <c r="AF943" s="2">
        <v>-91.303100000000001</v>
      </c>
      <c r="AG943" s="2">
        <v>-75.789699999999996</v>
      </c>
      <c r="AH943" s="2">
        <v>-85.356290000000001</v>
      </c>
      <c r="AI943" s="2">
        <v>-93.351100000000002</v>
      </c>
      <c r="AJ943" s="2">
        <v>7.1011376934263097</v>
      </c>
    </row>
    <row r="944" spans="1:36">
      <c r="A944" s="11" t="s">
        <v>1385</v>
      </c>
      <c r="B944" s="11" t="s">
        <v>49</v>
      </c>
      <c r="C944" s="11" t="s">
        <v>210</v>
      </c>
      <c r="D944" s="12" t="b">
        <v>1</v>
      </c>
      <c r="E944" s="12" t="b">
        <f t="shared" si="14"/>
        <v>1</v>
      </c>
      <c r="F944" s="2" t="s">
        <v>2468</v>
      </c>
      <c r="G944" s="2">
        <v>2500.4499999999998</v>
      </c>
      <c r="H944" s="2">
        <v>2507.0100000000002</v>
      </c>
      <c r="I944" s="2">
        <v>2193.4189999999999</v>
      </c>
      <c r="J944" s="2">
        <v>2005.76</v>
      </c>
      <c r="K944" s="2">
        <v>169.981831934409</v>
      </c>
      <c r="L944" s="2">
        <v>-12.5473</v>
      </c>
      <c r="M944" s="2">
        <v>-2.92631</v>
      </c>
      <c r="N944" s="2">
        <v>-8.4938939999999992</v>
      </c>
      <c r="O944" s="2">
        <v>-12.5473</v>
      </c>
      <c r="P944" s="2">
        <v>3.45075959973452</v>
      </c>
      <c r="Q944" s="2">
        <v>-246.36099999999999</v>
      </c>
      <c r="R944" s="2">
        <v>-110.19799999999999</v>
      </c>
      <c r="S944" s="2">
        <v>-193.85409999999999</v>
      </c>
      <c r="T944" s="2">
        <v>-246.36099999999999</v>
      </c>
      <c r="U944" s="2">
        <v>46.032741711018303</v>
      </c>
      <c r="V944" s="2">
        <v>-153.26</v>
      </c>
      <c r="W944" s="2">
        <v>-112.68</v>
      </c>
      <c r="X944" s="2">
        <v>-128.62799999999999</v>
      </c>
      <c r="Y944" s="2">
        <v>-153.26</v>
      </c>
      <c r="Z944" s="2">
        <v>13.7292257611272</v>
      </c>
      <c r="AA944" s="2">
        <v>-337.80200000000002</v>
      </c>
      <c r="AB944" s="2">
        <v>-191.63300000000001</v>
      </c>
      <c r="AC944" s="2">
        <v>-275.21850000000001</v>
      </c>
      <c r="AD944" s="2">
        <v>-337.80200000000002</v>
      </c>
      <c r="AE944" s="2">
        <v>48.348164904276402</v>
      </c>
      <c r="AF944" s="2">
        <v>-91.441000000000003</v>
      </c>
      <c r="AG944" s="2">
        <v>-64.940700000000007</v>
      </c>
      <c r="AH944" s="2">
        <v>-81.364409999999907</v>
      </c>
      <c r="AI944" s="2">
        <v>-91.441000000000003</v>
      </c>
      <c r="AJ944" s="2">
        <v>7.6316971931325099</v>
      </c>
    </row>
    <row r="945" spans="1:36">
      <c r="A945" s="11" t="s">
        <v>1386</v>
      </c>
      <c r="B945" s="11" t="s">
        <v>57</v>
      </c>
      <c r="C945" s="11" t="s">
        <v>182</v>
      </c>
      <c r="D945" s="12" t="b">
        <v>1</v>
      </c>
      <c r="E945" s="12" t="b">
        <f t="shared" si="14"/>
        <v>1</v>
      </c>
      <c r="F945" s="2" t="s">
        <v>2476</v>
      </c>
      <c r="G945" s="2">
        <v>1744.57</v>
      </c>
      <c r="H945" s="2">
        <v>1744.57</v>
      </c>
      <c r="I945" s="2">
        <v>1652.453</v>
      </c>
      <c r="J945" s="2">
        <v>1518.31</v>
      </c>
      <c r="K945" s="2">
        <v>71.763106437469304</v>
      </c>
      <c r="L945" s="2">
        <v>4.4566100000000004</v>
      </c>
      <c r="M945" s="2">
        <v>8.5956499999999991</v>
      </c>
      <c r="N945" s="2">
        <v>4.7969489999999997</v>
      </c>
      <c r="O945" s="2">
        <v>0.95966799999999997</v>
      </c>
      <c r="P945" s="2">
        <v>2.7221360377969899</v>
      </c>
      <c r="Q945" s="2">
        <v>-237.23400000000001</v>
      </c>
      <c r="R945" s="2">
        <v>-151.459</v>
      </c>
      <c r="S945" s="2">
        <v>-196.946899999999</v>
      </c>
      <c r="T945" s="2">
        <v>-248.43600000000001</v>
      </c>
      <c r="U945" s="2">
        <v>35.103748971837398</v>
      </c>
      <c r="V945" s="2">
        <v>-109.44</v>
      </c>
      <c r="W945" s="2">
        <v>-80.94</v>
      </c>
      <c r="X945" s="2">
        <v>-95.866999999999905</v>
      </c>
      <c r="Y945" s="2">
        <v>-109.44</v>
      </c>
      <c r="Z945" s="2">
        <v>8.7279424201176301</v>
      </c>
      <c r="AA945" s="2">
        <v>-303.68099999999998</v>
      </c>
      <c r="AB945" s="2">
        <v>-212.351</v>
      </c>
      <c r="AC945" s="2">
        <v>-258.221</v>
      </c>
      <c r="AD945" s="2">
        <v>-303.68099999999998</v>
      </c>
      <c r="AE945" s="2">
        <v>34.560127491405702</v>
      </c>
      <c r="AF945" s="2">
        <v>-66.446799999999996</v>
      </c>
      <c r="AG945" s="2">
        <v>-52.497300000000003</v>
      </c>
      <c r="AH945" s="2">
        <v>-61.274109999999901</v>
      </c>
      <c r="AI945" s="2">
        <v>-68.459800000000001</v>
      </c>
      <c r="AJ945" s="2">
        <v>5.4866813139638397</v>
      </c>
    </row>
    <row r="946" spans="1:36">
      <c r="A946" s="11" t="s">
        <v>1387</v>
      </c>
      <c r="B946" s="11" t="s">
        <v>81</v>
      </c>
      <c r="C946" s="11" t="s">
        <v>138</v>
      </c>
      <c r="D946" s="12" t="b">
        <v>1</v>
      </c>
      <c r="E946" s="12" t="b">
        <f t="shared" si="14"/>
        <v>1</v>
      </c>
      <c r="F946" s="2" t="s">
        <v>2471</v>
      </c>
      <c r="G946" s="2">
        <v>2859.91</v>
      </c>
      <c r="H946" s="2">
        <v>2859.91</v>
      </c>
      <c r="I946" s="2">
        <v>2452.6909999999998</v>
      </c>
      <c r="J946" s="2">
        <v>2131.4499999999998</v>
      </c>
      <c r="K946" s="2">
        <v>251.79550399524999</v>
      </c>
      <c r="L946" s="2">
        <v>-11.0662</v>
      </c>
      <c r="M946" s="2">
        <v>0.128691</v>
      </c>
      <c r="N946" s="2">
        <v>-3.5853007300000002</v>
      </c>
      <c r="O946" s="2">
        <v>-11.0662</v>
      </c>
      <c r="P946" s="2">
        <v>4.0065303845422999</v>
      </c>
      <c r="Q946" s="2">
        <v>-374.05500000000001</v>
      </c>
      <c r="R946" s="2">
        <v>-289.30900000000003</v>
      </c>
      <c r="S946" s="2">
        <v>-320.92700000000002</v>
      </c>
      <c r="T946" s="2">
        <v>-374.05500000000001</v>
      </c>
      <c r="U946" s="2">
        <v>29.049487824897799</v>
      </c>
      <c r="V946" s="2">
        <v>-204.38</v>
      </c>
      <c r="W946" s="2">
        <v>-141.01</v>
      </c>
      <c r="X946" s="2">
        <v>-160.822</v>
      </c>
      <c r="Y946" s="2">
        <v>-204.38</v>
      </c>
      <c r="Z946" s="2">
        <v>17.517604985968902</v>
      </c>
      <c r="AA946" s="2">
        <v>-492.55399999999997</v>
      </c>
      <c r="AB946" s="2">
        <v>-372.21199999999999</v>
      </c>
      <c r="AC946" s="2">
        <v>-413.97739999999999</v>
      </c>
      <c r="AD946" s="2">
        <v>-492.55399999999997</v>
      </c>
      <c r="AE946" s="2">
        <v>35.133594462027602</v>
      </c>
      <c r="AF946" s="2">
        <v>-118.499</v>
      </c>
      <c r="AG946" s="2">
        <v>-72.861199999999997</v>
      </c>
      <c r="AH946" s="2">
        <v>-93.050489999999996</v>
      </c>
      <c r="AI946" s="2">
        <v>-118.499</v>
      </c>
      <c r="AJ946" s="2">
        <v>12.926872126736599</v>
      </c>
    </row>
    <row r="947" spans="1:36">
      <c r="A947" s="11" t="s">
        <v>1388</v>
      </c>
      <c r="B947" s="11" t="s">
        <v>49</v>
      </c>
      <c r="C947" s="11" t="s">
        <v>223</v>
      </c>
      <c r="D947" s="12" t="b">
        <v>1</v>
      </c>
      <c r="E947" s="12" t="b">
        <f t="shared" si="14"/>
        <v>1</v>
      </c>
      <c r="F947" s="2" t="s">
        <v>2471</v>
      </c>
      <c r="G947" s="2">
        <v>2516.12</v>
      </c>
      <c r="H947" s="2">
        <v>2516.12</v>
      </c>
      <c r="I947" s="2">
        <v>2331.953</v>
      </c>
      <c r="J947" s="2">
        <v>2189.7600000000002</v>
      </c>
      <c r="K947" s="2">
        <v>88.919189786132307</v>
      </c>
      <c r="L947" s="2">
        <v>-20.264800000000001</v>
      </c>
      <c r="M947" s="2">
        <v>-5.5977899999999998</v>
      </c>
      <c r="N947" s="2">
        <v>-14.813918999999901</v>
      </c>
      <c r="O947" s="2">
        <v>-21.108499999999999</v>
      </c>
      <c r="P947" s="2">
        <v>5.0038646735241796</v>
      </c>
      <c r="Q947" s="2">
        <v>-295.762</v>
      </c>
      <c r="R947" s="2">
        <v>-225.88399999999999</v>
      </c>
      <c r="S947" s="2">
        <v>-274.6925</v>
      </c>
      <c r="T947" s="2">
        <v>-319.42700000000002</v>
      </c>
      <c r="U947" s="2">
        <v>33.847615682480303</v>
      </c>
      <c r="V947" s="2">
        <v>-192.87</v>
      </c>
      <c r="W947" s="2">
        <v>-146.54</v>
      </c>
      <c r="X947" s="2">
        <v>-160.18199999999899</v>
      </c>
      <c r="Y947" s="2">
        <v>-192.87</v>
      </c>
      <c r="Z947" s="2">
        <v>14.5624706389785</v>
      </c>
      <c r="AA947" s="2">
        <v>-409.21199999999999</v>
      </c>
      <c r="AB947" s="2">
        <v>-314.52600000000001</v>
      </c>
      <c r="AC947" s="2">
        <v>-365.12130000000002</v>
      </c>
      <c r="AD947" s="2">
        <v>-409.21199999999999</v>
      </c>
      <c r="AE947" s="2">
        <v>32.194007920902102</v>
      </c>
      <c r="AF947" s="2">
        <v>-113.45</v>
      </c>
      <c r="AG947" s="2">
        <v>-72.253100000000003</v>
      </c>
      <c r="AH947" s="2">
        <v>-90.42886</v>
      </c>
      <c r="AI947" s="2">
        <v>-113.45</v>
      </c>
      <c r="AJ947" s="2">
        <v>10.998190866097501</v>
      </c>
    </row>
    <row r="948" spans="1:36">
      <c r="A948" s="11" t="s">
        <v>1389</v>
      </c>
      <c r="B948" s="11" t="s">
        <v>75</v>
      </c>
      <c r="C948" s="11" t="s">
        <v>310</v>
      </c>
      <c r="D948" s="12" t="b">
        <v>1</v>
      </c>
      <c r="E948" s="12" t="b">
        <f t="shared" si="14"/>
        <v>1</v>
      </c>
      <c r="F948" s="2" t="s">
        <v>2473</v>
      </c>
      <c r="G948" s="2">
        <v>1967.43</v>
      </c>
      <c r="H948" s="2">
        <v>1967.43</v>
      </c>
      <c r="I948" s="2">
        <v>1659.4275</v>
      </c>
      <c r="J948" s="2">
        <v>1431.4</v>
      </c>
      <c r="K948" s="2">
        <v>191.88068485761801</v>
      </c>
      <c r="L948" s="2">
        <v>7.1644899999999998</v>
      </c>
      <c r="M948" s="2">
        <v>18.996099999999998</v>
      </c>
      <c r="N948" s="2">
        <v>10.9912025</v>
      </c>
      <c r="O948" s="2">
        <v>5.8123199999999997</v>
      </c>
      <c r="P948" s="2">
        <v>4.3591266779769002</v>
      </c>
      <c r="Q948" s="2">
        <v>-232.102</v>
      </c>
      <c r="R948" s="2">
        <v>-135.40600000000001</v>
      </c>
      <c r="S948" s="2">
        <v>-204.70662499999901</v>
      </c>
      <c r="T948" s="2">
        <v>-251.06899999999999</v>
      </c>
      <c r="U948" s="2">
        <v>46.503143325209699</v>
      </c>
      <c r="V948" s="2">
        <v>-112.84</v>
      </c>
      <c r="W948" s="2">
        <v>-63.57</v>
      </c>
      <c r="X948" s="2">
        <v>-90.952500000000001</v>
      </c>
      <c r="Y948" s="2">
        <v>-112.84</v>
      </c>
      <c r="Z948" s="2">
        <v>16.630183187720501</v>
      </c>
      <c r="AA948" s="2">
        <v>-305.69</v>
      </c>
      <c r="AB948" s="2">
        <v>-189.767</v>
      </c>
      <c r="AC948" s="2">
        <v>-265.70999999999998</v>
      </c>
      <c r="AD948" s="2">
        <v>-317.70100000000002</v>
      </c>
      <c r="AE948" s="2">
        <v>48.912742546585598</v>
      </c>
      <c r="AF948" s="2">
        <v>-73.587999999999994</v>
      </c>
      <c r="AG948" s="2">
        <v>-38.1965</v>
      </c>
      <c r="AH948" s="2">
        <v>-61.003174999999999</v>
      </c>
      <c r="AI948" s="2">
        <v>-78.129800000000003</v>
      </c>
      <c r="AJ948" s="2">
        <v>12.721962647973299</v>
      </c>
    </row>
    <row r="949" spans="1:36">
      <c r="A949" s="11" t="s">
        <v>1390</v>
      </c>
      <c r="B949" s="11" t="s">
        <v>63</v>
      </c>
      <c r="C949" s="11" t="s">
        <v>385</v>
      </c>
      <c r="D949" s="12" t="b">
        <v>1</v>
      </c>
      <c r="E949" s="12" t="b">
        <f t="shared" si="14"/>
        <v>1</v>
      </c>
      <c r="F949" s="2" t="s">
        <v>2472</v>
      </c>
      <c r="G949" s="2">
        <v>1788.9</v>
      </c>
      <c r="H949" s="2">
        <v>2130.1799999999998</v>
      </c>
      <c r="I949" s="2">
        <v>1895.36</v>
      </c>
      <c r="J949" s="2">
        <v>1665.31</v>
      </c>
      <c r="K949" s="2">
        <v>153.133151574409</v>
      </c>
      <c r="L949" s="2">
        <v>-8.6078600000000005</v>
      </c>
      <c r="M949" s="2">
        <v>14.6814</v>
      </c>
      <c r="N949" s="2">
        <v>1.7123442</v>
      </c>
      <c r="O949" s="2">
        <v>-8.6078600000000005</v>
      </c>
      <c r="P949" s="2">
        <v>6.5563380424436701</v>
      </c>
      <c r="Q949" s="2">
        <v>-260.86599999999999</v>
      </c>
      <c r="R949" s="2">
        <v>-260.86599999999999</v>
      </c>
      <c r="S949" s="2">
        <v>-305.92989999999998</v>
      </c>
      <c r="T949" s="2">
        <v>-360.54199999999997</v>
      </c>
      <c r="U949" s="2">
        <v>37.499990110961598</v>
      </c>
      <c r="V949" s="2">
        <v>-146.52000000000001</v>
      </c>
      <c r="W949" s="2">
        <v>-107.25</v>
      </c>
      <c r="X949" s="2">
        <v>-126.61499999999999</v>
      </c>
      <c r="Y949" s="2">
        <v>-146.52000000000001</v>
      </c>
      <c r="Z949" s="2">
        <v>14.468146045710199</v>
      </c>
      <c r="AA949" s="2">
        <v>-346.60500000000002</v>
      </c>
      <c r="AB949" s="2">
        <v>-329.40800000000002</v>
      </c>
      <c r="AC949" s="2">
        <v>-373.0727</v>
      </c>
      <c r="AD949" s="2">
        <v>-440.10599999999999</v>
      </c>
      <c r="AE949" s="2">
        <v>41.252100789737497</v>
      </c>
      <c r="AF949" s="2">
        <v>-85.738699999999994</v>
      </c>
      <c r="AG949" s="2">
        <v>-50.533700000000003</v>
      </c>
      <c r="AH949" s="2">
        <v>-67.142619999999994</v>
      </c>
      <c r="AI949" s="2">
        <v>-85.738699999999994</v>
      </c>
      <c r="AJ949" s="2">
        <v>12.040657096853099</v>
      </c>
    </row>
    <row r="950" spans="1:36">
      <c r="A950" s="11" t="s">
        <v>1391</v>
      </c>
      <c r="B950" s="11" t="s">
        <v>88</v>
      </c>
      <c r="C950" s="11" t="s">
        <v>182</v>
      </c>
      <c r="D950" s="12" t="b">
        <v>1</v>
      </c>
      <c r="E950" s="12" t="b">
        <f t="shared" si="14"/>
        <v>1</v>
      </c>
      <c r="F950" s="2" t="s">
        <v>2477</v>
      </c>
      <c r="G950" s="2">
        <v>1801.51</v>
      </c>
      <c r="H950" s="2">
        <v>2024.84</v>
      </c>
      <c r="I950" s="2">
        <v>1817.0709999999999</v>
      </c>
      <c r="J950" s="2">
        <v>1615.95</v>
      </c>
      <c r="K950" s="2">
        <v>136.40896650636</v>
      </c>
      <c r="L950" s="2">
        <v>-4.0942800000000004</v>
      </c>
      <c r="M950" s="2">
        <v>10.3736</v>
      </c>
      <c r="N950" s="2">
        <v>1.7200839999999999</v>
      </c>
      <c r="O950" s="2">
        <v>-5.7923600000000004</v>
      </c>
      <c r="P950" s="2">
        <v>4.9740950259299703</v>
      </c>
      <c r="Q950" s="2">
        <v>-317.50099999999998</v>
      </c>
      <c r="R950" s="2">
        <v>-196.89</v>
      </c>
      <c r="S950" s="2">
        <v>-271.28769999999997</v>
      </c>
      <c r="T950" s="2">
        <v>-317.50099999999998</v>
      </c>
      <c r="U950" s="2">
        <v>41.142979841442298</v>
      </c>
      <c r="V950" s="2">
        <v>-135.35</v>
      </c>
      <c r="W950" s="2">
        <v>-105.26</v>
      </c>
      <c r="X950" s="2">
        <v>-118.462999999999</v>
      </c>
      <c r="Y950" s="2">
        <v>-135.35</v>
      </c>
      <c r="Z950" s="2">
        <v>10.684545485055599</v>
      </c>
      <c r="AA950" s="2">
        <v>-385.25400000000002</v>
      </c>
      <c r="AB950" s="2">
        <v>-262.94200000000001</v>
      </c>
      <c r="AC950" s="2">
        <v>-337.21230000000003</v>
      </c>
      <c r="AD950" s="2">
        <v>-385.25400000000002</v>
      </c>
      <c r="AE950" s="2">
        <v>42.286118781068801</v>
      </c>
      <c r="AF950" s="2">
        <v>-67.752300000000005</v>
      </c>
      <c r="AG950" s="2">
        <v>-58.476199999999999</v>
      </c>
      <c r="AH950" s="2">
        <v>-65.924669999999907</v>
      </c>
      <c r="AI950" s="2">
        <v>-74.019900000000007</v>
      </c>
      <c r="AJ950" s="2">
        <v>5.8533267562700297</v>
      </c>
    </row>
    <row r="951" spans="1:36">
      <c r="A951" s="11" t="s">
        <v>1392</v>
      </c>
      <c r="B951" s="11" t="s">
        <v>36</v>
      </c>
      <c r="C951" s="11" t="s">
        <v>387</v>
      </c>
      <c r="D951" s="12" t="b">
        <v>1</v>
      </c>
      <c r="E951" s="12" t="b">
        <f t="shared" si="14"/>
        <v>1</v>
      </c>
      <c r="F951" s="2" t="s">
        <v>2471</v>
      </c>
      <c r="G951" s="2">
        <v>2335.9299999999998</v>
      </c>
      <c r="H951" s="2">
        <v>2335.9299999999998</v>
      </c>
      <c r="I951" s="2">
        <v>2000.857</v>
      </c>
      <c r="J951" s="2">
        <v>1807.52</v>
      </c>
      <c r="K951" s="2">
        <v>177.778335391139</v>
      </c>
      <c r="L951" s="2">
        <v>11.545999999999999</v>
      </c>
      <c r="M951" s="2">
        <v>27.8948</v>
      </c>
      <c r="N951" s="2">
        <v>13.715256999999999</v>
      </c>
      <c r="O951" s="2">
        <v>3.67699</v>
      </c>
      <c r="P951" s="2">
        <v>7.0279541556163796</v>
      </c>
      <c r="Q951" s="2">
        <v>-321.89800000000002</v>
      </c>
      <c r="R951" s="2">
        <v>-208.71700000000001</v>
      </c>
      <c r="S951" s="2">
        <v>-316.06659999999999</v>
      </c>
      <c r="T951" s="2">
        <v>-421.22500000000002</v>
      </c>
      <c r="U951" s="2">
        <v>64.289478816435306</v>
      </c>
      <c r="V951" s="2">
        <v>-119.06</v>
      </c>
      <c r="W951" s="2">
        <v>-86.16</v>
      </c>
      <c r="X951" s="2">
        <v>-106.78</v>
      </c>
      <c r="Y951" s="2">
        <v>-119.06</v>
      </c>
      <c r="Z951" s="2">
        <v>11.1728510237987</v>
      </c>
      <c r="AA951" s="2">
        <v>-388.12200000000001</v>
      </c>
      <c r="AB951" s="2">
        <v>-267.84800000000001</v>
      </c>
      <c r="AC951" s="2">
        <v>-373.34809999999999</v>
      </c>
      <c r="AD951" s="2">
        <v>-466.16300000000001</v>
      </c>
      <c r="AE951" s="2">
        <v>59.553193291469299</v>
      </c>
      <c r="AF951" s="2">
        <v>-66.224800000000002</v>
      </c>
      <c r="AG951" s="2">
        <v>-38.228299999999997</v>
      </c>
      <c r="AH951" s="2">
        <v>-57.281589999999902</v>
      </c>
      <c r="AI951" s="2">
        <v>-72.584900000000005</v>
      </c>
      <c r="AJ951" s="2">
        <v>11.225850083866399</v>
      </c>
    </row>
    <row r="952" spans="1:36">
      <c r="A952" s="11" t="s">
        <v>1393</v>
      </c>
      <c r="B952" s="11" t="s">
        <v>75</v>
      </c>
      <c r="C952" s="11" t="s">
        <v>251</v>
      </c>
      <c r="D952" s="12" t="b">
        <v>1</v>
      </c>
      <c r="E952" s="12" t="b">
        <f t="shared" si="14"/>
        <v>1</v>
      </c>
      <c r="F952" s="2" t="s">
        <v>2469</v>
      </c>
      <c r="G952" s="2">
        <v>1940.63</v>
      </c>
      <c r="H952" s="2">
        <v>2044.87</v>
      </c>
      <c r="I952" s="2">
        <v>1937</v>
      </c>
      <c r="J952" s="2">
        <v>1681.38</v>
      </c>
      <c r="K952" s="2">
        <v>109.099314184625</v>
      </c>
      <c r="L952" s="2">
        <v>-1.68686</v>
      </c>
      <c r="M952" s="2">
        <v>9.8782899999999998</v>
      </c>
      <c r="N952" s="2">
        <v>5.7067219999999903</v>
      </c>
      <c r="O952" s="2">
        <v>-1.68686</v>
      </c>
      <c r="P952" s="2">
        <v>3.62046378764685</v>
      </c>
      <c r="Q952" s="2">
        <v>-209.21899999999999</v>
      </c>
      <c r="R952" s="2">
        <v>-131.21700000000001</v>
      </c>
      <c r="S952" s="2">
        <v>-192.1756</v>
      </c>
      <c r="T952" s="2">
        <v>-232.233</v>
      </c>
      <c r="U952" s="2">
        <v>32.4598337751614</v>
      </c>
      <c r="V952" s="2">
        <v>-120.29</v>
      </c>
      <c r="W952" s="2">
        <v>-88.88</v>
      </c>
      <c r="X952" s="2">
        <v>-108.476</v>
      </c>
      <c r="Y952" s="2">
        <v>-120.29</v>
      </c>
      <c r="Z952" s="2">
        <v>11.55660292262</v>
      </c>
      <c r="AA952" s="2">
        <v>-285.97699999999998</v>
      </c>
      <c r="AB952" s="2">
        <v>-200.54400000000001</v>
      </c>
      <c r="AC952" s="2">
        <v>-267.92419999999998</v>
      </c>
      <c r="AD952" s="2">
        <v>-313.43799999999999</v>
      </c>
      <c r="AE952" s="2">
        <v>36.317469438274401</v>
      </c>
      <c r="AF952" s="2">
        <v>-76.757900000000006</v>
      </c>
      <c r="AG952" s="2">
        <v>-60.2014</v>
      </c>
      <c r="AH952" s="2">
        <v>-75.748679999999993</v>
      </c>
      <c r="AI952" s="2">
        <v>-81.760199999999998</v>
      </c>
      <c r="AJ952" s="2">
        <v>6.8480695662354298</v>
      </c>
    </row>
    <row r="953" spans="1:36">
      <c r="A953" s="11" t="s">
        <v>1394</v>
      </c>
      <c r="B953" s="11" t="s">
        <v>88</v>
      </c>
      <c r="C953" s="11" t="s">
        <v>186</v>
      </c>
      <c r="D953" s="12" t="b">
        <v>1</v>
      </c>
      <c r="E953" s="12" t="b">
        <f t="shared" si="14"/>
        <v>1</v>
      </c>
      <c r="F953" s="2" t="s">
        <v>2474</v>
      </c>
      <c r="G953" s="2">
        <v>1943.12</v>
      </c>
      <c r="H953" s="2">
        <v>1943.12</v>
      </c>
      <c r="I953" s="2">
        <v>1775.337</v>
      </c>
      <c r="J953" s="2">
        <v>1612.87</v>
      </c>
      <c r="K953" s="2">
        <v>109.22190033240599</v>
      </c>
      <c r="L953" s="2">
        <v>-4.9663300000000001</v>
      </c>
      <c r="M953" s="2">
        <v>1.9404699999999999</v>
      </c>
      <c r="N953" s="2">
        <v>-3.1284841129999998</v>
      </c>
      <c r="O953" s="2">
        <v>-9.8910699999999991</v>
      </c>
      <c r="P953" s="2">
        <v>3.8552523776930401</v>
      </c>
      <c r="Q953" s="2">
        <v>-227.292</v>
      </c>
      <c r="R953" s="2">
        <v>-147.17099999999999</v>
      </c>
      <c r="S953" s="2">
        <v>-206.75059999999999</v>
      </c>
      <c r="T953" s="2">
        <v>-259.512</v>
      </c>
      <c r="U953" s="2">
        <v>38.1964080166941</v>
      </c>
      <c r="V953" s="2">
        <v>-128.38999999999999</v>
      </c>
      <c r="W953" s="2">
        <v>-88.17</v>
      </c>
      <c r="X953" s="2">
        <v>-105.407</v>
      </c>
      <c r="Y953" s="2">
        <v>-128.38999999999999</v>
      </c>
      <c r="Z953" s="2">
        <v>11.354101608376199</v>
      </c>
      <c r="AA953" s="2">
        <v>-305.25700000000001</v>
      </c>
      <c r="AB953" s="2">
        <v>-205.27099999999999</v>
      </c>
      <c r="AC953" s="2">
        <v>-267.67959999999999</v>
      </c>
      <c r="AD953" s="2">
        <v>-316.28199999999998</v>
      </c>
      <c r="AE953" s="2">
        <v>39.364110815140499</v>
      </c>
      <c r="AF953" s="2">
        <v>-77.964200000000005</v>
      </c>
      <c r="AG953" s="2">
        <v>-53.846800000000002</v>
      </c>
      <c r="AH953" s="2">
        <v>-60.92906</v>
      </c>
      <c r="AI953" s="2">
        <v>-77.964200000000005</v>
      </c>
      <c r="AJ953" s="2">
        <v>7.2559684678966896</v>
      </c>
    </row>
    <row r="954" spans="1:36">
      <c r="A954" s="11" t="s">
        <v>1395</v>
      </c>
      <c r="B954" s="11" t="s">
        <v>43</v>
      </c>
      <c r="C954" s="11" t="s">
        <v>129</v>
      </c>
      <c r="D954" s="12" t="b">
        <v>1</v>
      </c>
      <c r="E954" s="12" t="b">
        <f t="shared" si="14"/>
        <v>1</v>
      </c>
      <c r="F954" s="2" t="s">
        <v>2470</v>
      </c>
      <c r="G954" s="2">
        <v>2279.48</v>
      </c>
      <c r="H954" s="2">
        <v>2279.48</v>
      </c>
      <c r="I954" s="2">
        <v>1871.5919999999901</v>
      </c>
      <c r="J954" s="2">
        <v>1588.5</v>
      </c>
      <c r="K954" s="2">
        <v>213.43420853587</v>
      </c>
      <c r="L954" s="2">
        <v>6.8116399999999997</v>
      </c>
      <c r="M954" s="2">
        <v>6.8116399999999997</v>
      </c>
      <c r="N954" s="2">
        <v>1.9517590999999901</v>
      </c>
      <c r="O954" s="2">
        <v>-4.8334999999999999</v>
      </c>
      <c r="P954" s="2">
        <v>3.4913583875260499</v>
      </c>
      <c r="Q954" s="2">
        <v>-244.54300000000001</v>
      </c>
      <c r="R954" s="2">
        <v>-129.762</v>
      </c>
      <c r="S954" s="2">
        <v>-208.51169999999999</v>
      </c>
      <c r="T954" s="2">
        <v>-259.44099999999997</v>
      </c>
      <c r="U954" s="2">
        <v>42.868017609738899</v>
      </c>
      <c r="V954" s="2">
        <v>-123.19</v>
      </c>
      <c r="W954" s="2">
        <v>-89.87</v>
      </c>
      <c r="X954" s="2">
        <v>-106.288</v>
      </c>
      <c r="Y954" s="2">
        <v>-123.19</v>
      </c>
      <c r="Z954" s="2">
        <v>11.011617905144</v>
      </c>
      <c r="AA954" s="2">
        <v>-325.63299999999998</v>
      </c>
      <c r="AB954" s="2">
        <v>-192.917</v>
      </c>
      <c r="AC954" s="2">
        <v>-275.04750000000001</v>
      </c>
      <c r="AD954" s="2">
        <v>-329.55500000000001</v>
      </c>
      <c r="AE954" s="2">
        <v>47.438294482294403</v>
      </c>
      <c r="AF954" s="2">
        <v>-81.090100000000007</v>
      </c>
      <c r="AG954" s="2">
        <v>-57.520299999999999</v>
      </c>
      <c r="AH954" s="2">
        <v>-66.536049999999904</v>
      </c>
      <c r="AI954" s="2">
        <v>-81.090100000000007</v>
      </c>
      <c r="AJ954" s="2">
        <v>7.0812646885598296</v>
      </c>
    </row>
    <row r="955" spans="1:36">
      <c r="A955" s="11" t="s">
        <v>1396</v>
      </c>
      <c r="B955" s="11" t="s">
        <v>98</v>
      </c>
      <c r="C955" s="11" t="s">
        <v>176</v>
      </c>
      <c r="D955" s="12" t="b">
        <v>1</v>
      </c>
      <c r="E955" s="12" t="b">
        <f t="shared" si="14"/>
        <v>1</v>
      </c>
      <c r="F955" s="2" t="s">
        <v>2471</v>
      </c>
      <c r="G955" s="2">
        <v>2417.5700000000002</v>
      </c>
      <c r="H955" s="2">
        <v>2786.15</v>
      </c>
      <c r="I955" s="2">
        <v>2442.1590000000001</v>
      </c>
      <c r="J955" s="2">
        <v>2301.63</v>
      </c>
      <c r="K955" s="2">
        <v>170.605093544516</v>
      </c>
      <c r="L955" s="2">
        <v>-16.6523</v>
      </c>
      <c r="M955" s="2">
        <v>-12.926</v>
      </c>
      <c r="N955" s="2">
        <v>-21.300439999999998</v>
      </c>
      <c r="O955" s="2">
        <v>-28.836200000000002</v>
      </c>
      <c r="P955" s="2">
        <v>5.3560862919776699</v>
      </c>
      <c r="Q955" s="2">
        <v>-496.983</v>
      </c>
      <c r="R955" s="2">
        <v>-338.53899999999999</v>
      </c>
      <c r="S955" s="2">
        <v>-387.86349999999999</v>
      </c>
      <c r="T955" s="2">
        <v>-496.983</v>
      </c>
      <c r="U955" s="2">
        <v>48.076206548099798</v>
      </c>
      <c r="V955" s="2">
        <v>-204.16</v>
      </c>
      <c r="W955" s="2">
        <v>-150.58000000000001</v>
      </c>
      <c r="X955" s="2">
        <v>-180.815</v>
      </c>
      <c r="Y955" s="2">
        <v>-204.16</v>
      </c>
      <c r="Z955" s="2">
        <v>15.4281915480863</v>
      </c>
      <c r="AA955" s="2">
        <v>-585.09</v>
      </c>
      <c r="AB955" s="2">
        <v>-404.03399999999999</v>
      </c>
      <c r="AC955" s="2">
        <v>-469.80639999999897</v>
      </c>
      <c r="AD955" s="2">
        <v>-585.09</v>
      </c>
      <c r="AE955" s="2">
        <v>49.229803405841203</v>
      </c>
      <c r="AF955" s="2">
        <v>-88.107200000000006</v>
      </c>
      <c r="AG955" s="2">
        <v>-65.495000000000005</v>
      </c>
      <c r="AH955" s="2">
        <v>-81.942899999999995</v>
      </c>
      <c r="AI955" s="2">
        <v>-106.428</v>
      </c>
      <c r="AJ955" s="2">
        <v>12.827960803650701</v>
      </c>
    </row>
    <row r="956" spans="1:36">
      <c r="A956" s="11" t="s">
        <v>1397</v>
      </c>
      <c r="B956" s="11" t="s">
        <v>36</v>
      </c>
      <c r="C956" s="11" t="s">
        <v>305</v>
      </c>
      <c r="D956" s="12" t="b">
        <v>1</v>
      </c>
      <c r="E956" s="12" t="b">
        <f t="shared" si="14"/>
        <v>1</v>
      </c>
      <c r="F956" s="2" t="s">
        <v>2473</v>
      </c>
      <c r="G956" s="2">
        <v>1944.39</v>
      </c>
      <c r="H956" s="2">
        <v>1944.39</v>
      </c>
      <c r="I956" s="2">
        <v>1669.7285714285699</v>
      </c>
      <c r="J956" s="2">
        <v>1472.52</v>
      </c>
      <c r="K956" s="2">
        <v>158.587239128139</v>
      </c>
      <c r="L956" s="2">
        <v>14.244300000000001</v>
      </c>
      <c r="M956" s="2">
        <v>18.158000000000001</v>
      </c>
      <c r="N956" s="2">
        <v>12.109945714285701</v>
      </c>
      <c r="O956" s="2">
        <v>6.0679299999999996</v>
      </c>
      <c r="P956" s="2">
        <v>4.0977552821101799</v>
      </c>
      <c r="Q956" s="2">
        <v>-334.88799999999998</v>
      </c>
      <c r="R956" s="2">
        <v>-211.05099999999999</v>
      </c>
      <c r="S956" s="2">
        <v>-291.78814285714202</v>
      </c>
      <c r="T956" s="2">
        <v>-350.649</v>
      </c>
      <c r="U956" s="2">
        <v>53.297811250959001</v>
      </c>
      <c r="V956" s="2">
        <v>-123.02</v>
      </c>
      <c r="W956" s="2">
        <v>-79.91</v>
      </c>
      <c r="X956" s="2">
        <v>-97.277142857142806</v>
      </c>
      <c r="Y956" s="2">
        <v>-123.02</v>
      </c>
      <c r="Z956" s="2">
        <v>14.3363055611568</v>
      </c>
      <c r="AA956" s="2">
        <v>-405.17599999999999</v>
      </c>
      <c r="AB956" s="2">
        <v>-254.81399999999999</v>
      </c>
      <c r="AC956" s="2">
        <v>-342.81771428571398</v>
      </c>
      <c r="AD956" s="2">
        <v>-405.17599999999999</v>
      </c>
      <c r="AE956" s="2">
        <v>57.127248509254301</v>
      </c>
      <c r="AF956" s="2">
        <v>-70.287400000000005</v>
      </c>
      <c r="AG956" s="2">
        <v>-43.762799999999999</v>
      </c>
      <c r="AH956" s="2">
        <v>-51.029657142857097</v>
      </c>
      <c r="AI956" s="2">
        <v>-70.287400000000005</v>
      </c>
      <c r="AJ956" s="2">
        <v>9.3959788434303295</v>
      </c>
    </row>
    <row r="957" spans="1:36">
      <c r="A957" s="11" t="s">
        <v>1398</v>
      </c>
      <c r="B957" s="11" t="s">
        <v>69</v>
      </c>
      <c r="C957" s="11" t="s">
        <v>186</v>
      </c>
      <c r="D957" s="12" t="b">
        <v>1</v>
      </c>
      <c r="E957" s="12" t="b">
        <f t="shared" si="14"/>
        <v>1</v>
      </c>
      <c r="F957" s="2" t="s">
        <v>2468</v>
      </c>
      <c r="G957" s="2">
        <v>1805.87</v>
      </c>
      <c r="H957" s="2">
        <v>1873.31</v>
      </c>
      <c r="I957" s="2">
        <v>1636.55555555555</v>
      </c>
      <c r="J957" s="2">
        <v>1394.76</v>
      </c>
      <c r="K957" s="2">
        <v>166.36204826455301</v>
      </c>
      <c r="L957" s="2">
        <v>-7.7794600000000003</v>
      </c>
      <c r="M957" s="2">
        <v>0.14744399999999999</v>
      </c>
      <c r="N957" s="2">
        <v>-4.7737623333333303</v>
      </c>
      <c r="O957" s="2">
        <v>-11.1822</v>
      </c>
      <c r="P957" s="2">
        <v>3.9480983868755</v>
      </c>
      <c r="Q957" s="2">
        <v>-214.495</v>
      </c>
      <c r="R957" s="2">
        <v>-129.96199999999999</v>
      </c>
      <c r="S957" s="2">
        <v>-162.80199999999999</v>
      </c>
      <c r="T957" s="2">
        <v>-214.495</v>
      </c>
      <c r="U957" s="2">
        <v>25.3879249644392</v>
      </c>
      <c r="V957" s="2">
        <v>-117.49</v>
      </c>
      <c r="W957" s="2">
        <v>-79.260000000000005</v>
      </c>
      <c r="X957" s="2">
        <v>-97.602222222222196</v>
      </c>
      <c r="Y957" s="2">
        <v>-117.49</v>
      </c>
      <c r="Z957" s="2">
        <v>10.709396315593301</v>
      </c>
      <c r="AA957" s="2">
        <v>-281.30599999999998</v>
      </c>
      <c r="AB957" s="2">
        <v>-183.37700000000001</v>
      </c>
      <c r="AC957" s="2">
        <v>-223.06766666666601</v>
      </c>
      <c r="AD957" s="2">
        <v>-281.30599999999998</v>
      </c>
      <c r="AE957" s="2">
        <v>28.862553629226898</v>
      </c>
      <c r="AF957" s="2">
        <v>-66.810500000000005</v>
      </c>
      <c r="AG957" s="2">
        <v>-48.147199999999998</v>
      </c>
      <c r="AH957" s="2">
        <v>-60.265622222222198</v>
      </c>
      <c r="AI957" s="2">
        <v>-66.810500000000005</v>
      </c>
      <c r="AJ957" s="2">
        <v>6.3227195562466996</v>
      </c>
    </row>
    <row r="958" spans="1:36">
      <c r="A958" s="11" t="s">
        <v>1399</v>
      </c>
      <c r="B958" s="11" t="s">
        <v>69</v>
      </c>
      <c r="C958" s="11" t="s">
        <v>310</v>
      </c>
      <c r="D958" s="12" t="b">
        <v>1</v>
      </c>
      <c r="E958" s="12" t="b">
        <f t="shared" si="14"/>
        <v>1</v>
      </c>
      <c r="F958" s="2" t="s">
        <v>2473</v>
      </c>
      <c r="G958" s="2">
        <v>1903.69</v>
      </c>
      <c r="H958" s="2">
        <v>1973.99</v>
      </c>
      <c r="I958" s="2">
        <v>1828.9822222222199</v>
      </c>
      <c r="J958" s="2">
        <v>1690</v>
      </c>
      <c r="K958" s="2">
        <v>100.15948529442601</v>
      </c>
      <c r="L958" s="2">
        <v>-1.81334</v>
      </c>
      <c r="M958" s="2">
        <v>15.9978</v>
      </c>
      <c r="N958" s="2">
        <v>6.1834911111111097</v>
      </c>
      <c r="O958" s="2">
        <v>-1.81334</v>
      </c>
      <c r="P958" s="2">
        <v>5.6002255192747397</v>
      </c>
      <c r="Q958" s="2">
        <v>-295.53500000000003</v>
      </c>
      <c r="R958" s="2">
        <v>-122.182</v>
      </c>
      <c r="S958" s="2">
        <v>-238.54988888888801</v>
      </c>
      <c r="T958" s="2">
        <v>-295.53500000000003</v>
      </c>
      <c r="U958" s="2">
        <v>52.523101951532801</v>
      </c>
      <c r="V958" s="2">
        <v>-132.51</v>
      </c>
      <c r="W958" s="2">
        <v>-85.14</v>
      </c>
      <c r="X958" s="2">
        <v>-108.927777777777</v>
      </c>
      <c r="Y958" s="2">
        <v>-132.51</v>
      </c>
      <c r="Z958" s="2">
        <v>13.2590693279899</v>
      </c>
      <c r="AA958" s="2">
        <v>-367.13</v>
      </c>
      <c r="AB958" s="2">
        <v>-185.197</v>
      </c>
      <c r="AC958" s="2">
        <v>-305.95177777777701</v>
      </c>
      <c r="AD958" s="2">
        <v>-367.13</v>
      </c>
      <c r="AE958" s="2">
        <v>52.739771202048601</v>
      </c>
      <c r="AF958" s="2">
        <v>-71.594300000000004</v>
      </c>
      <c r="AG958" s="2">
        <v>-60.216900000000003</v>
      </c>
      <c r="AH958" s="2">
        <v>-67.401955555555503</v>
      </c>
      <c r="AI958" s="2">
        <v>-77.972700000000003</v>
      </c>
      <c r="AJ958" s="2">
        <v>6.1830674121165599</v>
      </c>
    </row>
    <row r="959" spans="1:36">
      <c r="A959" s="11" t="s">
        <v>1400</v>
      </c>
      <c r="B959" s="11" t="s">
        <v>36</v>
      </c>
      <c r="C959" s="11" t="s">
        <v>434</v>
      </c>
      <c r="D959" s="12" t="b">
        <v>1</v>
      </c>
      <c r="E959" s="12" t="b">
        <f t="shared" si="14"/>
        <v>1</v>
      </c>
      <c r="F959" s="2" t="s">
        <v>2471</v>
      </c>
      <c r="G959" s="2">
        <v>2267.0700000000002</v>
      </c>
      <c r="H959" s="2">
        <v>2267.0700000000002</v>
      </c>
      <c r="I959" s="2">
        <v>1960.6179999999999</v>
      </c>
      <c r="J959" s="2">
        <v>1626.22</v>
      </c>
      <c r="K959" s="2">
        <v>196.51034571577401</v>
      </c>
      <c r="L959" s="2">
        <v>-24.4815</v>
      </c>
      <c r="M959" s="2">
        <v>-9.0761699999999994</v>
      </c>
      <c r="N959" s="2">
        <v>-16.339646999999999</v>
      </c>
      <c r="O959" s="2">
        <v>-24.4815</v>
      </c>
      <c r="P959" s="2">
        <v>5.3482025062716101</v>
      </c>
      <c r="Q959" s="2">
        <v>-130.72</v>
      </c>
      <c r="R959" s="2">
        <v>-87.965500000000006</v>
      </c>
      <c r="S959" s="2">
        <v>-157.68514999999999</v>
      </c>
      <c r="T959" s="2">
        <v>-209.81299999999999</v>
      </c>
      <c r="U959" s="2">
        <v>38.566620237691701</v>
      </c>
      <c r="V959" s="2">
        <v>-130.38</v>
      </c>
      <c r="W959" s="2">
        <v>-90.47</v>
      </c>
      <c r="X959" s="2">
        <v>-114.54300000000001</v>
      </c>
      <c r="Y959" s="2">
        <v>-130.38</v>
      </c>
      <c r="Z959" s="2">
        <v>14.2111615367014</v>
      </c>
      <c r="AA959" s="2">
        <v>-210.47900000000001</v>
      </c>
      <c r="AB959" s="2">
        <v>-148.60400000000001</v>
      </c>
      <c r="AC959" s="2">
        <v>-224.35069999999899</v>
      </c>
      <c r="AD959" s="2">
        <v>-277.89600000000002</v>
      </c>
      <c r="AE959" s="2">
        <v>39.2968550001141</v>
      </c>
      <c r="AF959" s="2">
        <v>-79.758499999999998</v>
      </c>
      <c r="AG959" s="2">
        <v>-58.551099999999998</v>
      </c>
      <c r="AH959" s="2">
        <v>-66.665450000000007</v>
      </c>
      <c r="AI959" s="2">
        <v>-80.389700000000005</v>
      </c>
      <c r="AJ959" s="2">
        <v>8.0727261519885598</v>
      </c>
    </row>
    <row r="960" spans="1:36">
      <c r="A960" s="11" t="s">
        <v>1401</v>
      </c>
      <c r="B960" s="11" t="s">
        <v>75</v>
      </c>
      <c r="C960" s="11" t="s">
        <v>124</v>
      </c>
      <c r="D960" s="12" t="b">
        <v>1</v>
      </c>
      <c r="E960" s="12" t="b">
        <f t="shared" si="14"/>
        <v>1</v>
      </c>
      <c r="F960" s="2" t="s">
        <v>2471</v>
      </c>
      <c r="G960" s="2">
        <v>2198.0700000000002</v>
      </c>
      <c r="H960" s="2">
        <v>2304.21</v>
      </c>
      <c r="I960" s="2">
        <v>2178.4499999999998</v>
      </c>
      <c r="J960" s="2">
        <v>2033.99</v>
      </c>
      <c r="K960" s="2">
        <v>72.430598046221704</v>
      </c>
      <c r="L960" s="2">
        <v>1.0106200000000001</v>
      </c>
      <c r="M960" s="2">
        <v>8.8520199999999996</v>
      </c>
      <c r="N960" s="2">
        <v>4.4981347999999999</v>
      </c>
      <c r="O960" s="2">
        <v>0.26443499999999998</v>
      </c>
      <c r="P960" s="2">
        <v>3.2379140963638098</v>
      </c>
      <c r="Q960" s="2">
        <v>-251.82900000000001</v>
      </c>
      <c r="R960" s="2">
        <v>-177.02600000000001</v>
      </c>
      <c r="S960" s="2">
        <v>-232.51059999999899</v>
      </c>
      <c r="T960" s="2">
        <v>-292.80399999999997</v>
      </c>
      <c r="U960" s="2">
        <v>38.473563134530004</v>
      </c>
      <c r="V960" s="2">
        <v>-144.26</v>
      </c>
      <c r="W960" s="2">
        <v>-101.63</v>
      </c>
      <c r="X960" s="2">
        <v>-132.041</v>
      </c>
      <c r="Y960" s="2">
        <v>-144.26</v>
      </c>
      <c r="Z960" s="2">
        <v>13.9402681705434</v>
      </c>
      <c r="AA960" s="2">
        <v>-346.73</v>
      </c>
      <c r="AB960" s="2">
        <v>-251.64699999999999</v>
      </c>
      <c r="AC960" s="2">
        <v>-322.546999999999</v>
      </c>
      <c r="AD960" s="2">
        <v>-383.95299999999997</v>
      </c>
      <c r="AE960" s="2">
        <v>41.463121402572199</v>
      </c>
      <c r="AF960" s="2">
        <v>-94.901300000000006</v>
      </c>
      <c r="AG960" s="2">
        <v>-74.620999999999995</v>
      </c>
      <c r="AH960" s="2">
        <v>-90.036270000000002</v>
      </c>
      <c r="AI960" s="2">
        <v>-100.542</v>
      </c>
      <c r="AJ960" s="2">
        <v>8.16518137337507</v>
      </c>
    </row>
    <row r="961" spans="1:36">
      <c r="A961" s="11" t="s">
        <v>1402</v>
      </c>
      <c r="B961" s="11" t="s">
        <v>36</v>
      </c>
      <c r="C961" s="11" t="s">
        <v>310</v>
      </c>
      <c r="D961" s="12" t="b">
        <v>1</v>
      </c>
      <c r="E961" s="12" t="b">
        <f t="shared" si="14"/>
        <v>1</v>
      </c>
      <c r="F961" s="2" t="s">
        <v>2471</v>
      </c>
      <c r="G961" s="2">
        <v>2020.84</v>
      </c>
      <c r="H961" s="2">
        <v>2275.75</v>
      </c>
      <c r="I961" s="2">
        <v>2040.4389999999901</v>
      </c>
      <c r="J961" s="2">
        <v>1808.68</v>
      </c>
      <c r="K961" s="2">
        <v>126.243542712752</v>
      </c>
      <c r="L961" s="2">
        <v>-8.9884500000000003</v>
      </c>
      <c r="M961" s="2">
        <v>-2.3860199999999998</v>
      </c>
      <c r="N961" s="2">
        <v>-6.3972519999999902</v>
      </c>
      <c r="O961" s="2">
        <v>-13.365500000000001</v>
      </c>
      <c r="P961" s="2">
        <v>3.1892284151213999</v>
      </c>
      <c r="Q961" s="2">
        <v>-275.24599999999998</v>
      </c>
      <c r="R961" s="2">
        <v>-155.72</v>
      </c>
      <c r="S961" s="2">
        <v>-235.12949999999901</v>
      </c>
      <c r="T961" s="2">
        <v>-294.99099999999999</v>
      </c>
      <c r="U961" s="2">
        <v>44.584617721686101</v>
      </c>
      <c r="V961" s="2">
        <v>-143.80000000000001</v>
      </c>
      <c r="W961" s="2">
        <v>-108.52</v>
      </c>
      <c r="X961" s="2">
        <v>-127.535</v>
      </c>
      <c r="Y961" s="2">
        <v>-143.80000000000001</v>
      </c>
      <c r="Z961" s="2">
        <v>10.711295439861599</v>
      </c>
      <c r="AA961" s="2">
        <v>-355.00900000000001</v>
      </c>
      <c r="AB961" s="2">
        <v>-219.73400000000001</v>
      </c>
      <c r="AC961" s="2">
        <v>-309.24109999999899</v>
      </c>
      <c r="AD961" s="2">
        <v>-373.09</v>
      </c>
      <c r="AE961" s="2">
        <v>47.618311294547603</v>
      </c>
      <c r="AF961" s="2">
        <v>-79.763900000000007</v>
      </c>
      <c r="AG961" s="2">
        <v>-64.013900000000007</v>
      </c>
      <c r="AH961" s="2">
        <v>-74.111869999999996</v>
      </c>
      <c r="AI961" s="2">
        <v>-79.763900000000007</v>
      </c>
      <c r="AJ961" s="2">
        <v>4.6931912810060297</v>
      </c>
    </row>
    <row r="962" spans="1:36">
      <c r="A962" s="11" t="s">
        <v>1403</v>
      </c>
      <c r="B962" s="11" t="s">
        <v>81</v>
      </c>
      <c r="C962" s="11" t="s">
        <v>434</v>
      </c>
      <c r="D962" s="12" t="b">
        <v>1</v>
      </c>
      <c r="E962" s="12" t="b">
        <f t="shared" si="14"/>
        <v>1</v>
      </c>
      <c r="F962" s="2" t="s">
        <v>2477</v>
      </c>
      <c r="G962" s="2">
        <v>2193.81</v>
      </c>
      <c r="H962" s="2">
        <v>2215.39</v>
      </c>
      <c r="I962" s="2">
        <v>1888.96199999999</v>
      </c>
      <c r="J962" s="2">
        <v>1346.08</v>
      </c>
      <c r="K962" s="2">
        <v>294.58092443333697</v>
      </c>
      <c r="L962" s="2">
        <v>-34.090699999999998</v>
      </c>
      <c r="M962" s="2">
        <v>-18.316600000000001</v>
      </c>
      <c r="N962" s="2">
        <v>-28.338529999999999</v>
      </c>
      <c r="O962" s="2">
        <v>-34.090699999999998</v>
      </c>
      <c r="P962" s="2">
        <v>5.14230342141426</v>
      </c>
      <c r="Q962" s="2">
        <v>-368.81700000000001</v>
      </c>
      <c r="R962" s="2">
        <v>-89.718599999999995</v>
      </c>
      <c r="S962" s="2">
        <v>-201.19865999999899</v>
      </c>
      <c r="T962" s="2">
        <v>-368.81700000000001</v>
      </c>
      <c r="U962" s="2">
        <v>95.272634056167703</v>
      </c>
      <c r="V962" s="2">
        <v>-189.17</v>
      </c>
      <c r="W962" s="2">
        <v>-82.67</v>
      </c>
      <c r="X962" s="2">
        <v>-132.29400000000001</v>
      </c>
      <c r="Y962" s="2">
        <v>-189.17</v>
      </c>
      <c r="Z962" s="2">
        <v>35.519283088360702</v>
      </c>
      <c r="AA962" s="2">
        <v>-450.13099999999997</v>
      </c>
      <c r="AB962" s="2">
        <v>-146.999</v>
      </c>
      <c r="AC962" s="2">
        <v>-264.91590000000002</v>
      </c>
      <c r="AD962" s="2">
        <v>-450.13099999999997</v>
      </c>
      <c r="AE962" s="2">
        <v>106.113524622819</v>
      </c>
      <c r="AF962" s="2">
        <v>-81.3142</v>
      </c>
      <c r="AG962" s="2">
        <v>-35.905000000000001</v>
      </c>
      <c r="AH962" s="2">
        <v>-63.717210000000001</v>
      </c>
      <c r="AI962" s="2">
        <v>-81.3142</v>
      </c>
      <c r="AJ962" s="2">
        <v>14.0846506269492</v>
      </c>
    </row>
    <row r="963" spans="1:36">
      <c r="A963" s="11" t="s">
        <v>1404</v>
      </c>
      <c r="B963" s="11" t="s">
        <v>57</v>
      </c>
      <c r="C963" s="11" t="s">
        <v>140</v>
      </c>
      <c r="D963" s="12" t="b">
        <v>1</v>
      </c>
      <c r="E963" s="12" t="b">
        <f t="shared" ref="E963:E1026" si="15">IF(F963="",FALSE,TRUE)</f>
        <v>1</v>
      </c>
      <c r="F963" s="2" t="s">
        <v>2476</v>
      </c>
      <c r="G963" s="2">
        <v>2249.46</v>
      </c>
      <c r="H963" s="2">
        <v>2280.81</v>
      </c>
      <c r="I963" s="2">
        <v>2180.759</v>
      </c>
      <c r="J963" s="2">
        <v>2090.62</v>
      </c>
      <c r="K963" s="2">
        <v>66.218004676472603</v>
      </c>
      <c r="L963" s="2">
        <v>-24.747499999999999</v>
      </c>
      <c r="M963" s="2">
        <v>-15.6233</v>
      </c>
      <c r="N963" s="2">
        <v>-21.838859999999901</v>
      </c>
      <c r="O963" s="2">
        <v>-26.4757</v>
      </c>
      <c r="P963" s="2">
        <v>3.93570695222316</v>
      </c>
      <c r="Q963" s="2">
        <v>-146.749</v>
      </c>
      <c r="R963" s="2">
        <v>-93.266999999999996</v>
      </c>
      <c r="S963" s="2">
        <v>-132.8408</v>
      </c>
      <c r="T963" s="2">
        <v>-160.74700000000001</v>
      </c>
      <c r="U963" s="2">
        <v>22.296876093101201</v>
      </c>
      <c r="V963" s="2">
        <v>-146.13</v>
      </c>
      <c r="W963" s="2">
        <v>-114.58</v>
      </c>
      <c r="X963" s="2">
        <v>-129.50899999999999</v>
      </c>
      <c r="Y963" s="2">
        <v>-146.13</v>
      </c>
      <c r="Z963" s="2">
        <v>8.5502611396117896</v>
      </c>
      <c r="AA963" s="2">
        <v>-238.78</v>
      </c>
      <c r="AB963" s="2">
        <v>-173.57300000000001</v>
      </c>
      <c r="AC963" s="2">
        <v>-213.9417</v>
      </c>
      <c r="AD963" s="2">
        <v>-238.78</v>
      </c>
      <c r="AE963" s="2">
        <v>21.001264015133302</v>
      </c>
      <c r="AF963" s="2">
        <v>-92.031300000000002</v>
      </c>
      <c r="AG963" s="2">
        <v>-74.038399999999996</v>
      </c>
      <c r="AH963" s="2">
        <v>-81.100939999999994</v>
      </c>
      <c r="AI963" s="2">
        <v>-92.031300000000002</v>
      </c>
      <c r="AJ963" s="2">
        <v>5.7788552315411996</v>
      </c>
    </row>
    <row r="964" spans="1:36">
      <c r="A964" s="11" t="s">
        <v>1405</v>
      </c>
      <c r="B964" s="11" t="s">
        <v>88</v>
      </c>
      <c r="C964" s="11" t="s">
        <v>408</v>
      </c>
      <c r="D964" s="12" t="b">
        <v>1</v>
      </c>
      <c r="E964" s="12" t="b">
        <f t="shared" si="15"/>
        <v>1</v>
      </c>
      <c r="F964" s="2" t="s">
        <v>2469</v>
      </c>
      <c r="G964" s="2">
        <v>1822.4</v>
      </c>
      <c r="H964" s="2">
        <v>1822.4</v>
      </c>
      <c r="I964" s="2">
        <v>1672.1029999999901</v>
      </c>
      <c r="J964" s="2">
        <v>1457.22</v>
      </c>
      <c r="K964" s="2">
        <v>110.20091742408999</v>
      </c>
      <c r="L964" s="2">
        <v>-7.6634599999999997</v>
      </c>
      <c r="M964" s="2">
        <v>-2.8675000000000002</v>
      </c>
      <c r="N964" s="2">
        <v>-6.3750489999999997</v>
      </c>
      <c r="O964" s="2">
        <v>-11.080399999999999</v>
      </c>
      <c r="P964" s="2">
        <v>2.62180307327885</v>
      </c>
      <c r="Q964" s="2">
        <v>-303.88</v>
      </c>
      <c r="R964" s="2">
        <v>-238.48400000000001</v>
      </c>
      <c r="S964" s="2">
        <v>-270.26859999999999</v>
      </c>
      <c r="T964" s="2">
        <v>-316.233</v>
      </c>
      <c r="U964" s="2">
        <v>26.715337077333601</v>
      </c>
      <c r="V964" s="2">
        <v>-134.81</v>
      </c>
      <c r="W964" s="2">
        <v>-101.24</v>
      </c>
      <c r="X964" s="2">
        <v>-115.782</v>
      </c>
      <c r="Y964" s="2">
        <v>-134.81</v>
      </c>
      <c r="Z964" s="2">
        <v>11.775578117442899</v>
      </c>
      <c r="AA964" s="2">
        <v>-370.24799999999999</v>
      </c>
      <c r="AB964" s="2">
        <v>-291.709</v>
      </c>
      <c r="AC964" s="2">
        <v>-325.62189999999998</v>
      </c>
      <c r="AD964" s="2">
        <v>-373.64800000000002</v>
      </c>
      <c r="AE964" s="2">
        <v>28.5679578722191</v>
      </c>
      <c r="AF964" s="2">
        <v>-66.368600000000001</v>
      </c>
      <c r="AG964" s="2">
        <v>-42.464700000000001</v>
      </c>
      <c r="AH964" s="2">
        <v>-55.353389999999997</v>
      </c>
      <c r="AI964" s="2">
        <v>-66.470600000000005</v>
      </c>
      <c r="AJ964" s="2">
        <v>7.6505657187266598</v>
      </c>
    </row>
    <row r="965" spans="1:36">
      <c r="A965" s="11" t="s">
        <v>1406</v>
      </c>
      <c r="B965" s="11" t="s">
        <v>36</v>
      </c>
      <c r="C965" s="11" t="s">
        <v>201</v>
      </c>
      <c r="D965" s="12" t="b">
        <v>1</v>
      </c>
      <c r="E965" s="12" t="b">
        <f t="shared" si="15"/>
        <v>1</v>
      </c>
      <c r="F965" s="2" t="s">
        <v>2468</v>
      </c>
      <c r="G965" s="2">
        <v>2646.19</v>
      </c>
      <c r="H965" s="2">
        <v>2646.19</v>
      </c>
      <c r="I965" s="2">
        <v>2395.3269999999902</v>
      </c>
      <c r="J965" s="2">
        <v>2240.2800000000002</v>
      </c>
      <c r="K965" s="2">
        <v>108.543229795526</v>
      </c>
      <c r="L965" s="2">
        <v>17.266200000000001</v>
      </c>
      <c r="M965" s="2">
        <v>17.266200000000001</v>
      </c>
      <c r="N965" s="2">
        <v>6.3857049999999997</v>
      </c>
      <c r="O965" s="2">
        <v>-4.1040099999999997</v>
      </c>
      <c r="P965" s="2">
        <v>5.8882407812223496</v>
      </c>
      <c r="Q965" s="2">
        <v>-392.76799999999997</v>
      </c>
      <c r="R965" s="2">
        <v>-160.291</v>
      </c>
      <c r="S965" s="2">
        <v>-281.1995</v>
      </c>
      <c r="T965" s="2">
        <v>-392.76799999999997</v>
      </c>
      <c r="U965" s="2">
        <v>69.876357133709902</v>
      </c>
      <c r="V965" s="2">
        <v>-152.33000000000001</v>
      </c>
      <c r="W965" s="2">
        <v>-95.53</v>
      </c>
      <c r="X965" s="2">
        <v>-134.476</v>
      </c>
      <c r="Y965" s="2">
        <v>-152.33000000000001</v>
      </c>
      <c r="Z965" s="2">
        <v>15.6687808502555</v>
      </c>
      <c r="AA965" s="2">
        <v>-483.81299999999999</v>
      </c>
      <c r="AB965" s="2">
        <v>-228.19200000000001</v>
      </c>
      <c r="AC965" s="2">
        <v>-365.82040000000001</v>
      </c>
      <c r="AD965" s="2">
        <v>-483.81299999999999</v>
      </c>
      <c r="AE965" s="2">
        <v>72.946849853849002</v>
      </c>
      <c r="AF965" s="2">
        <v>-91.044499999999999</v>
      </c>
      <c r="AG965" s="2">
        <v>-67.900700000000001</v>
      </c>
      <c r="AH965" s="2">
        <v>-84.620810000000006</v>
      </c>
      <c r="AI965" s="2">
        <v>-95.137500000000003</v>
      </c>
      <c r="AJ965" s="2">
        <v>8.0299431426588104</v>
      </c>
    </row>
    <row r="966" spans="1:36">
      <c r="A966" s="11" t="s">
        <v>1407</v>
      </c>
      <c r="B966" s="11" t="s">
        <v>49</v>
      </c>
      <c r="C966" s="11" t="s">
        <v>441</v>
      </c>
      <c r="D966" s="12" t="b">
        <v>1</v>
      </c>
      <c r="E966" s="12" t="b">
        <f t="shared" si="15"/>
        <v>1</v>
      </c>
      <c r="F966" s="2" t="s">
        <v>2473</v>
      </c>
      <c r="G966" s="2">
        <v>2605.2600000000002</v>
      </c>
      <c r="H966" s="2">
        <v>2730.06</v>
      </c>
      <c r="I966" s="2">
        <v>2542.049</v>
      </c>
      <c r="J966" s="2">
        <v>2366.7399999999998</v>
      </c>
      <c r="K966" s="2">
        <v>128.771846427013</v>
      </c>
      <c r="L966" s="2">
        <v>-18.874099999999999</v>
      </c>
      <c r="M966" s="2">
        <v>-3.6689400000000001</v>
      </c>
      <c r="N966" s="2">
        <v>-9.3917800000000007</v>
      </c>
      <c r="O966" s="2">
        <v>-18.874099999999999</v>
      </c>
      <c r="P966" s="2">
        <v>4.6688443422257402</v>
      </c>
      <c r="Q966" s="2">
        <v>-283.34500000000003</v>
      </c>
      <c r="R966" s="2">
        <v>-220.99</v>
      </c>
      <c r="S966" s="2">
        <v>-285.7987</v>
      </c>
      <c r="T966" s="2">
        <v>-339.779</v>
      </c>
      <c r="U966" s="2">
        <v>35.255405565198998</v>
      </c>
      <c r="V966" s="2">
        <v>-182.43</v>
      </c>
      <c r="W966" s="2">
        <v>-138.59</v>
      </c>
      <c r="X966" s="2">
        <v>-165.71099999999899</v>
      </c>
      <c r="Y966" s="2">
        <v>-182.43</v>
      </c>
      <c r="Z966" s="2">
        <v>14.155785193497501</v>
      </c>
      <c r="AA966" s="2">
        <v>-390.23200000000003</v>
      </c>
      <c r="AB966" s="2">
        <v>-323.41699999999997</v>
      </c>
      <c r="AC966" s="2">
        <v>-384.95890000000003</v>
      </c>
      <c r="AD966" s="2">
        <v>-434.24900000000002</v>
      </c>
      <c r="AE966" s="2">
        <v>36.310892716618497</v>
      </c>
      <c r="AF966" s="2">
        <v>-106.887</v>
      </c>
      <c r="AG966" s="2">
        <v>-83.169499999999999</v>
      </c>
      <c r="AH966" s="2">
        <v>-99.160259999999994</v>
      </c>
      <c r="AI966" s="2">
        <v>-116.446</v>
      </c>
      <c r="AJ966" s="2">
        <v>10.5906112753178</v>
      </c>
    </row>
    <row r="967" spans="1:36">
      <c r="A967" s="11" t="s">
        <v>1408</v>
      </c>
      <c r="B967" s="11" t="s">
        <v>98</v>
      </c>
      <c r="C967" s="11" t="s">
        <v>327</v>
      </c>
      <c r="D967" s="12" t="b">
        <v>1</v>
      </c>
      <c r="E967" s="12" t="b">
        <f t="shared" si="15"/>
        <v>1</v>
      </c>
      <c r="F967" s="2" t="s">
        <v>2468</v>
      </c>
      <c r="G967" s="2">
        <v>2374.27</v>
      </c>
      <c r="H967" s="2">
        <v>2374.27</v>
      </c>
      <c r="I967" s="2">
        <v>2064.8811111111099</v>
      </c>
      <c r="J967" s="2">
        <v>1899.2</v>
      </c>
      <c r="K967" s="2">
        <v>140.806424076144</v>
      </c>
      <c r="L967" s="2">
        <v>-9.2309999999999999</v>
      </c>
      <c r="M967" s="2">
        <v>1.8162</v>
      </c>
      <c r="N967" s="2">
        <v>-9.6182511111111104</v>
      </c>
      <c r="O967" s="2">
        <v>-17.465</v>
      </c>
      <c r="P967" s="2">
        <v>6.3632025508533099</v>
      </c>
      <c r="Q967" s="2">
        <v>-247.28800000000001</v>
      </c>
      <c r="R967" s="2">
        <v>-183.77099999999999</v>
      </c>
      <c r="S967" s="2">
        <v>-233.23844444444401</v>
      </c>
      <c r="T967" s="2">
        <v>-346.27499999999998</v>
      </c>
      <c r="U967" s="2">
        <v>53.6806350281717</v>
      </c>
      <c r="V967" s="2">
        <v>-144.68</v>
      </c>
      <c r="W967" s="2">
        <v>-110.61</v>
      </c>
      <c r="X967" s="2">
        <v>-127.965555555555</v>
      </c>
      <c r="Y967" s="2">
        <v>-144.68</v>
      </c>
      <c r="Z967" s="2">
        <v>11.904936067773599</v>
      </c>
      <c r="AA967" s="2">
        <v>-333.27600000000001</v>
      </c>
      <c r="AB967" s="2">
        <v>-253.13499999999999</v>
      </c>
      <c r="AC967" s="2">
        <v>-304.93566666666601</v>
      </c>
      <c r="AD967" s="2">
        <v>-421.16399999999999</v>
      </c>
      <c r="AE967" s="2">
        <v>56.490910859624101</v>
      </c>
      <c r="AF967" s="2">
        <v>-85.987499999999997</v>
      </c>
      <c r="AG967" s="2">
        <v>-59.879199999999997</v>
      </c>
      <c r="AH967" s="2">
        <v>-71.697222222222194</v>
      </c>
      <c r="AI967" s="2">
        <v>-85.987499999999997</v>
      </c>
      <c r="AJ967" s="2">
        <v>6.7728310723392697</v>
      </c>
    </row>
    <row r="968" spans="1:36">
      <c r="A968" s="11" t="s">
        <v>1409</v>
      </c>
      <c r="B968" s="11" t="s">
        <v>98</v>
      </c>
      <c r="C968" s="11" t="s">
        <v>140</v>
      </c>
      <c r="D968" s="12" t="b">
        <v>1</v>
      </c>
      <c r="E968" s="12" t="b">
        <f t="shared" si="15"/>
        <v>1</v>
      </c>
      <c r="F968" s="2" t="s">
        <v>2469</v>
      </c>
      <c r="G968" s="2">
        <v>2869</v>
      </c>
      <c r="H968" s="2">
        <v>2869</v>
      </c>
      <c r="I968" s="2">
        <v>2555.0540000000001</v>
      </c>
      <c r="J968" s="2">
        <v>2250.29</v>
      </c>
      <c r="K968" s="2">
        <v>192.05219233901499</v>
      </c>
      <c r="L968" s="2">
        <v>-31.68</v>
      </c>
      <c r="M968" s="2">
        <v>-17.090299999999999</v>
      </c>
      <c r="N968" s="2">
        <v>-33.320599999999999</v>
      </c>
      <c r="O968" s="2">
        <v>-47.142299999999999</v>
      </c>
      <c r="P968" s="2">
        <v>7.6175671930085302</v>
      </c>
      <c r="Q968" s="2">
        <v>-428.041</v>
      </c>
      <c r="R968" s="2">
        <v>-264.35599999999999</v>
      </c>
      <c r="S968" s="2">
        <v>-352.22849999999897</v>
      </c>
      <c r="T968" s="2">
        <v>-428.041</v>
      </c>
      <c r="U968" s="2">
        <v>51.592541705280503</v>
      </c>
      <c r="V968" s="2">
        <v>-217.39</v>
      </c>
      <c r="W968" s="2">
        <v>-158.32</v>
      </c>
      <c r="X968" s="2">
        <v>-185.92</v>
      </c>
      <c r="Y968" s="2">
        <v>-217.39</v>
      </c>
      <c r="Z968" s="2">
        <v>19.77947645639</v>
      </c>
      <c r="AA968" s="2">
        <v>-528.13800000000003</v>
      </c>
      <c r="AB968" s="2">
        <v>-344.46100000000001</v>
      </c>
      <c r="AC968" s="2">
        <v>-434.38240000000002</v>
      </c>
      <c r="AD968" s="2">
        <v>-528.13800000000003</v>
      </c>
      <c r="AE968" s="2">
        <v>58.108007691042197</v>
      </c>
      <c r="AF968" s="2">
        <v>-100.09699999999999</v>
      </c>
      <c r="AG968" s="2">
        <v>-63.475200000000001</v>
      </c>
      <c r="AH968" s="2">
        <v>-82.153829999999999</v>
      </c>
      <c r="AI968" s="2">
        <v>-100.09699999999999</v>
      </c>
      <c r="AJ968" s="2">
        <v>11.8369945367197</v>
      </c>
    </row>
    <row r="969" spans="1:36">
      <c r="A969" s="11" t="s">
        <v>1410</v>
      </c>
      <c r="B969" s="11" t="s">
        <v>57</v>
      </c>
      <c r="C969" s="11" t="s">
        <v>122</v>
      </c>
      <c r="D969" s="12" t="b">
        <v>1</v>
      </c>
      <c r="E969" s="12" t="b">
        <f t="shared" si="15"/>
        <v>1</v>
      </c>
      <c r="F969" s="2" t="s">
        <v>2473</v>
      </c>
      <c r="G969" s="2">
        <v>2290.71</v>
      </c>
      <c r="H969" s="2">
        <v>2441.73</v>
      </c>
      <c r="I969" s="2">
        <v>2235.7709999999902</v>
      </c>
      <c r="J969" s="2">
        <v>2162</v>
      </c>
      <c r="K969" s="2">
        <v>80.781951428934306</v>
      </c>
      <c r="L969" s="2">
        <v>-11.898099999999999</v>
      </c>
      <c r="M969" s="2">
        <v>7.0281799999999999</v>
      </c>
      <c r="N969" s="2">
        <v>-0.1241269</v>
      </c>
      <c r="O969" s="2">
        <v>-11.898099999999999</v>
      </c>
      <c r="P969" s="2">
        <v>5.5879467958049798</v>
      </c>
      <c r="Q969" s="2">
        <v>-258.91199999999998</v>
      </c>
      <c r="R969" s="2">
        <v>-172.97800000000001</v>
      </c>
      <c r="S969" s="2">
        <v>-224.3417</v>
      </c>
      <c r="T969" s="2">
        <v>-268.50599999999997</v>
      </c>
      <c r="U969" s="2">
        <v>34.1157139259575</v>
      </c>
      <c r="V969" s="2">
        <v>-150.05000000000001</v>
      </c>
      <c r="W969" s="2">
        <v>-104.01</v>
      </c>
      <c r="X969" s="2">
        <v>-127.999</v>
      </c>
      <c r="Y969" s="2">
        <v>-150.05000000000001</v>
      </c>
      <c r="Z969" s="2">
        <v>14.2579384905392</v>
      </c>
      <c r="AA969" s="2">
        <v>-345.28100000000001</v>
      </c>
      <c r="AB969" s="2">
        <v>-242.2</v>
      </c>
      <c r="AC969" s="2">
        <v>-307.34899999999999</v>
      </c>
      <c r="AD969" s="2">
        <v>-360.14100000000002</v>
      </c>
      <c r="AE969" s="2">
        <v>39.367448899933699</v>
      </c>
      <c r="AF969" s="2">
        <v>-86.369699999999995</v>
      </c>
      <c r="AG969" s="2">
        <v>-69.221900000000005</v>
      </c>
      <c r="AH969" s="2">
        <v>-83.007429999999999</v>
      </c>
      <c r="AI969" s="2">
        <v>-91.634600000000006</v>
      </c>
      <c r="AJ969" s="2">
        <v>7.35228072098114</v>
      </c>
    </row>
    <row r="970" spans="1:36">
      <c r="A970" s="11" t="s">
        <v>1411</v>
      </c>
      <c r="B970" s="11" t="s">
        <v>57</v>
      </c>
      <c r="C970" s="11" t="s">
        <v>337</v>
      </c>
      <c r="D970" s="12" t="b">
        <v>1</v>
      </c>
      <c r="E970" s="12" t="b">
        <f t="shared" si="15"/>
        <v>1</v>
      </c>
      <c r="F970" s="2" t="s">
        <v>2469</v>
      </c>
      <c r="G970" s="2">
        <v>2133.92</v>
      </c>
      <c r="H970" s="2">
        <v>2133.92</v>
      </c>
      <c r="I970" s="2">
        <v>2022.7090000000001</v>
      </c>
      <c r="J970" s="2">
        <v>1864.95</v>
      </c>
      <c r="K970" s="2">
        <v>79.062997589123697</v>
      </c>
      <c r="L970" s="2">
        <v>-2.2711800000000002</v>
      </c>
      <c r="M970" s="2">
        <v>-4.5474290000000001E-2</v>
      </c>
      <c r="N970" s="2">
        <v>-5.6676854289999996</v>
      </c>
      <c r="O970" s="2">
        <v>-9.7487200000000005</v>
      </c>
      <c r="P970" s="2">
        <v>3.16097641588554</v>
      </c>
      <c r="Q970" s="2">
        <v>-153.815</v>
      </c>
      <c r="R970" s="2">
        <v>-103.27800000000001</v>
      </c>
      <c r="S970" s="2">
        <v>-148.819299999999</v>
      </c>
      <c r="T970" s="2">
        <v>-188.49199999999999</v>
      </c>
      <c r="U970" s="2">
        <v>29.120747655427898</v>
      </c>
      <c r="V970" s="2">
        <v>-119.63</v>
      </c>
      <c r="W970" s="2">
        <v>-85.28</v>
      </c>
      <c r="X970" s="2">
        <v>-107.87</v>
      </c>
      <c r="Y970" s="2">
        <v>-119.63</v>
      </c>
      <c r="Z970" s="2">
        <v>11.038508353335899</v>
      </c>
      <c r="AA970" s="2">
        <v>-240.41300000000001</v>
      </c>
      <c r="AB970" s="2">
        <v>-161.97499999999999</v>
      </c>
      <c r="AC970" s="2">
        <v>-221.25889999999899</v>
      </c>
      <c r="AD970" s="2">
        <v>-264.76299999999998</v>
      </c>
      <c r="AE970" s="2">
        <v>32.344356332201798</v>
      </c>
      <c r="AF970" s="2">
        <v>-86.597499999999997</v>
      </c>
      <c r="AG970" s="2">
        <v>-57.672899999999998</v>
      </c>
      <c r="AH970" s="2">
        <v>-72.439809999999994</v>
      </c>
      <c r="AI970" s="2">
        <v>-86.597499999999997</v>
      </c>
      <c r="AJ970" s="2">
        <v>8.3605679867458704</v>
      </c>
    </row>
    <row r="971" spans="1:36">
      <c r="A971" s="11" t="s">
        <v>1412</v>
      </c>
      <c r="B971" s="11" t="s">
        <v>49</v>
      </c>
      <c r="C971" s="11" t="s">
        <v>267</v>
      </c>
      <c r="D971" s="12" t="b">
        <v>1</v>
      </c>
      <c r="E971" s="12" t="b">
        <f t="shared" si="15"/>
        <v>1</v>
      </c>
      <c r="F971" s="2" t="s">
        <v>2468</v>
      </c>
      <c r="G971" s="2">
        <v>2277.1</v>
      </c>
      <c r="H971" s="2">
        <v>2277.1</v>
      </c>
      <c r="I971" s="2">
        <v>2106.4139999999902</v>
      </c>
      <c r="J971" s="2">
        <v>1963.48</v>
      </c>
      <c r="K971" s="2">
        <v>108.15382822628099</v>
      </c>
      <c r="L971" s="2">
        <v>-13.8657</v>
      </c>
      <c r="M971" s="2">
        <v>-9.7881900000000002</v>
      </c>
      <c r="N971" s="2">
        <v>-13.7504189999999</v>
      </c>
      <c r="O971" s="2">
        <v>-15.855399999999999</v>
      </c>
      <c r="P971" s="2">
        <v>1.7751367784699399</v>
      </c>
      <c r="Q971" s="2">
        <v>-245.44499999999999</v>
      </c>
      <c r="R971" s="2">
        <v>-177.017</v>
      </c>
      <c r="S971" s="2">
        <v>-219.69030000000001</v>
      </c>
      <c r="T971" s="2">
        <v>-273.88299999999998</v>
      </c>
      <c r="U971" s="2">
        <v>30.044639995439301</v>
      </c>
      <c r="V971" s="2">
        <v>-151.44</v>
      </c>
      <c r="W971" s="2">
        <v>-124.81</v>
      </c>
      <c r="X971" s="2">
        <v>-139.87700000000001</v>
      </c>
      <c r="Y971" s="2">
        <v>-151.44</v>
      </c>
      <c r="Z971" s="2">
        <v>8.6168375869573097</v>
      </c>
      <c r="AA971" s="2">
        <v>-333.93400000000003</v>
      </c>
      <c r="AB971" s="2">
        <v>-262.94</v>
      </c>
      <c r="AC971" s="2">
        <v>-301.8777</v>
      </c>
      <c r="AD971" s="2">
        <v>-355.726</v>
      </c>
      <c r="AE971" s="2">
        <v>31.748954366158902</v>
      </c>
      <c r="AF971" s="2">
        <v>-88.488900000000001</v>
      </c>
      <c r="AG971" s="2">
        <v>-69.175299999999993</v>
      </c>
      <c r="AH971" s="2">
        <v>-82.187359999999998</v>
      </c>
      <c r="AI971" s="2">
        <v>-89.864800000000002</v>
      </c>
      <c r="AJ971" s="2">
        <v>6.3141916715355402</v>
      </c>
    </row>
    <row r="972" spans="1:36">
      <c r="A972" s="11" t="s">
        <v>1413</v>
      </c>
      <c r="B972" s="11" t="s">
        <v>75</v>
      </c>
      <c r="C972" s="11" t="s">
        <v>102</v>
      </c>
      <c r="D972" s="12" t="b">
        <v>1</v>
      </c>
      <c r="E972" s="12" t="b">
        <f t="shared" si="15"/>
        <v>1</v>
      </c>
      <c r="F972" s="2" t="s">
        <v>2471</v>
      </c>
      <c r="G972" s="2">
        <v>2203.1</v>
      </c>
      <c r="H972" s="2">
        <v>2332.0700000000002</v>
      </c>
      <c r="I972" s="2">
        <v>2156.1489999999899</v>
      </c>
      <c r="J972" s="2">
        <v>2018.01</v>
      </c>
      <c r="K972" s="2">
        <v>83.031073226299497</v>
      </c>
      <c r="L972" s="2">
        <v>-0.95572599999999996</v>
      </c>
      <c r="M972" s="2">
        <v>9.1060800000000004</v>
      </c>
      <c r="N972" s="2">
        <v>1.2404617</v>
      </c>
      <c r="O972" s="2">
        <v>-2.1654</v>
      </c>
      <c r="P972" s="2">
        <v>3.5580986334285898</v>
      </c>
      <c r="Q972" s="2">
        <v>-294.49299999999999</v>
      </c>
      <c r="R972" s="2">
        <v>-271.95600000000002</v>
      </c>
      <c r="S972" s="2">
        <v>-301.47840000000002</v>
      </c>
      <c r="T972" s="2">
        <v>-356.26499999999999</v>
      </c>
      <c r="U972" s="2">
        <v>23.946372252273299</v>
      </c>
      <c r="V972" s="2">
        <v>-151.68</v>
      </c>
      <c r="W972" s="2">
        <v>-117.07</v>
      </c>
      <c r="X972" s="2">
        <v>-139.392</v>
      </c>
      <c r="Y972" s="2">
        <v>-151.68</v>
      </c>
      <c r="Z972" s="2">
        <v>12.289708250763599</v>
      </c>
      <c r="AA972" s="2">
        <v>-386.32299999999998</v>
      </c>
      <c r="AB972" s="2">
        <v>-359.48599999999999</v>
      </c>
      <c r="AC972" s="2">
        <v>-381.81569999999999</v>
      </c>
      <c r="AD972" s="2">
        <v>-435.80900000000003</v>
      </c>
      <c r="AE972" s="2">
        <v>23.241962032544102</v>
      </c>
      <c r="AF972" s="2">
        <v>-91.829499999999996</v>
      </c>
      <c r="AG972" s="2">
        <v>-67.297300000000007</v>
      </c>
      <c r="AH972" s="2">
        <v>-80.337449999999905</v>
      </c>
      <c r="AI972" s="2">
        <v>-91.829499999999996</v>
      </c>
      <c r="AJ972" s="2">
        <v>9.2715148334682702</v>
      </c>
    </row>
    <row r="973" spans="1:36">
      <c r="A973" s="11" t="s">
        <v>1414</v>
      </c>
      <c r="B973" s="11" t="s">
        <v>57</v>
      </c>
      <c r="C973" s="11" t="s">
        <v>393</v>
      </c>
      <c r="D973" s="12" t="b">
        <v>1</v>
      </c>
      <c r="E973" s="12" t="b">
        <f t="shared" si="15"/>
        <v>1</v>
      </c>
      <c r="F973" s="2" t="s">
        <v>2474</v>
      </c>
      <c r="G973" s="2">
        <v>1971.7</v>
      </c>
      <c r="H973" s="2">
        <v>1971.7</v>
      </c>
      <c r="I973" s="2">
        <v>1754.7</v>
      </c>
      <c r="J973" s="2">
        <v>1631.92</v>
      </c>
      <c r="K973" s="2">
        <v>100.80638295487201</v>
      </c>
      <c r="L973" s="2">
        <v>-7.2743799999999998</v>
      </c>
      <c r="M973" s="2">
        <v>0.131415</v>
      </c>
      <c r="N973" s="2">
        <v>-6.7584854999999999</v>
      </c>
      <c r="O973" s="2">
        <v>-11.4231</v>
      </c>
      <c r="P973" s="2">
        <v>3.5889323220240801</v>
      </c>
      <c r="Q973" s="2">
        <v>-153.45500000000001</v>
      </c>
      <c r="R973" s="2">
        <v>-95.455100000000002</v>
      </c>
      <c r="S973" s="2">
        <v>-131.67842999999999</v>
      </c>
      <c r="T973" s="2">
        <v>-206.78399999999999</v>
      </c>
      <c r="U973" s="2">
        <v>35.539293468248999</v>
      </c>
      <c r="V973" s="2">
        <v>-114.33</v>
      </c>
      <c r="W973" s="2">
        <v>-85.02</v>
      </c>
      <c r="X973" s="2">
        <v>-95.831000000000003</v>
      </c>
      <c r="Y973" s="2">
        <v>-114.33</v>
      </c>
      <c r="Z973" s="2">
        <v>8.1401261933980003</v>
      </c>
      <c r="AA973" s="2">
        <v>-229.81700000000001</v>
      </c>
      <c r="AB973" s="2">
        <v>-157.654</v>
      </c>
      <c r="AC973" s="2">
        <v>-194.416</v>
      </c>
      <c r="AD973" s="2">
        <v>-263.45499999999998</v>
      </c>
      <c r="AE973" s="2">
        <v>35.531648643615299</v>
      </c>
      <c r="AF973" s="2">
        <v>-76.362099999999998</v>
      </c>
      <c r="AG973" s="2">
        <v>-56.642400000000002</v>
      </c>
      <c r="AH973" s="2">
        <v>-62.737649999999903</v>
      </c>
      <c r="AI973" s="2">
        <v>-76.362099999999998</v>
      </c>
      <c r="AJ973" s="2">
        <v>6.0238927110207401</v>
      </c>
    </row>
    <row r="974" spans="1:36">
      <c r="A974" s="11" t="s">
        <v>1415</v>
      </c>
      <c r="B974" s="11" t="s">
        <v>69</v>
      </c>
      <c r="C974" s="11" t="s">
        <v>184</v>
      </c>
      <c r="D974" s="12" t="b">
        <v>1</v>
      </c>
      <c r="E974" s="12" t="b">
        <f t="shared" si="15"/>
        <v>1</v>
      </c>
      <c r="F974" s="2" t="s">
        <v>2471</v>
      </c>
      <c r="G974" s="2">
        <v>2109.94</v>
      </c>
      <c r="H974" s="2">
        <v>2109.94</v>
      </c>
      <c r="I974" s="2">
        <v>1747.3209999999999</v>
      </c>
      <c r="J974" s="2">
        <v>1505.89</v>
      </c>
      <c r="K974" s="2">
        <v>193.15544186253399</v>
      </c>
      <c r="L974" s="2">
        <v>-22.478100000000001</v>
      </c>
      <c r="M974" s="2">
        <v>-3.5638000000000001</v>
      </c>
      <c r="N974" s="2">
        <v>-15.03505</v>
      </c>
      <c r="O974" s="2">
        <v>-28.641999999999999</v>
      </c>
      <c r="P974" s="2">
        <v>9.8928441775928793</v>
      </c>
      <c r="Q974" s="2">
        <v>-108.598</v>
      </c>
      <c r="R974" s="2">
        <v>-61.952100000000002</v>
      </c>
      <c r="S974" s="2">
        <v>-105.61751</v>
      </c>
      <c r="T974" s="2">
        <v>-138.99199999999999</v>
      </c>
      <c r="U974" s="2">
        <v>22.669844897349599</v>
      </c>
      <c r="V974" s="2">
        <v>-131.66</v>
      </c>
      <c r="W974" s="2">
        <v>-72.28</v>
      </c>
      <c r="X974" s="2">
        <v>-99.751999999999995</v>
      </c>
      <c r="Y974" s="2">
        <v>-131.66</v>
      </c>
      <c r="Z974" s="2">
        <v>20.221564287221199</v>
      </c>
      <c r="AA974" s="2">
        <v>-196.06399999999999</v>
      </c>
      <c r="AB974" s="2">
        <v>-118.27500000000001</v>
      </c>
      <c r="AC974" s="2">
        <v>-169.21109999999999</v>
      </c>
      <c r="AD974" s="2">
        <v>-201.06100000000001</v>
      </c>
      <c r="AE974" s="2">
        <v>25.809965570815201</v>
      </c>
      <c r="AF974" s="2">
        <v>-87.4666</v>
      </c>
      <c r="AG974" s="2">
        <v>-53.535299999999999</v>
      </c>
      <c r="AH974" s="2">
        <v>-63.593989999999998</v>
      </c>
      <c r="AI974" s="2">
        <v>-87.4666</v>
      </c>
      <c r="AJ974" s="2">
        <v>10.6063626849851</v>
      </c>
    </row>
    <row r="975" spans="1:36">
      <c r="A975" s="11" t="s">
        <v>1416</v>
      </c>
      <c r="B975" s="11" t="s">
        <v>75</v>
      </c>
      <c r="C975" s="11" t="s">
        <v>404</v>
      </c>
      <c r="D975" s="12" t="b">
        <v>1</v>
      </c>
      <c r="E975" s="12" t="b">
        <f t="shared" si="15"/>
        <v>1</v>
      </c>
      <c r="F975" s="2" t="s">
        <v>2471</v>
      </c>
      <c r="G975" s="2">
        <v>2853.45</v>
      </c>
      <c r="H975" s="2">
        <v>2859.91</v>
      </c>
      <c r="I975" s="2">
        <v>2634.3909999999901</v>
      </c>
      <c r="J975" s="2">
        <v>2203.21</v>
      </c>
      <c r="K975" s="2">
        <v>235.64579409925099</v>
      </c>
      <c r="L975" s="2">
        <v>-21.301300000000001</v>
      </c>
      <c r="M975" s="2">
        <v>-6.68994</v>
      </c>
      <c r="N975" s="2">
        <v>-16.472304000000001</v>
      </c>
      <c r="O975" s="2">
        <v>-26.337299999999999</v>
      </c>
      <c r="P975" s="2">
        <v>6.1988889320716103</v>
      </c>
      <c r="Q975" s="2">
        <v>-295.47000000000003</v>
      </c>
      <c r="R975" s="2">
        <v>-134.07599999999999</v>
      </c>
      <c r="S975" s="2">
        <v>-224.87939999999901</v>
      </c>
      <c r="T975" s="2">
        <v>-295.47000000000003</v>
      </c>
      <c r="U975" s="2">
        <v>48.343424395326601</v>
      </c>
      <c r="V975" s="2">
        <v>-210.36</v>
      </c>
      <c r="W975" s="2">
        <v>-128.58000000000001</v>
      </c>
      <c r="X975" s="2">
        <v>-166.53799999999899</v>
      </c>
      <c r="Y975" s="2">
        <v>-210.36</v>
      </c>
      <c r="Z975" s="2">
        <v>26.262863430242199</v>
      </c>
      <c r="AA975" s="2">
        <v>-425.43900000000002</v>
      </c>
      <c r="AB975" s="2">
        <v>-223.38900000000001</v>
      </c>
      <c r="AC975" s="2">
        <v>-329.968199999999</v>
      </c>
      <c r="AD975" s="2">
        <v>-425.43900000000002</v>
      </c>
      <c r="AE975" s="2">
        <v>61.002661569985797</v>
      </c>
      <c r="AF975" s="2">
        <v>-129.96899999999999</v>
      </c>
      <c r="AG975" s="2">
        <v>-71.613</v>
      </c>
      <c r="AH975" s="2">
        <v>-105.08873</v>
      </c>
      <c r="AI975" s="2">
        <v>-129.96899999999999</v>
      </c>
      <c r="AJ975" s="2">
        <v>18.828578007206001</v>
      </c>
    </row>
    <row r="976" spans="1:36">
      <c r="A976" s="11" t="s">
        <v>1417</v>
      </c>
      <c r="B976" s="11" t="s">
        <v>36</v>
      </c>
      <c r="C976" s="11" t="s">
        <v>129</v>
      </c>
      <c r="D976" s="12" t="b">
        <v>1</v>
      </c>
      <c r="E976" s="12" t="b">
        <f t="shared" si="15"/>
        <v>1</v>
      </c>
      <c r="F976" s="2" t="s">
        <v>2470</v>
      </c>
      <c r="G976" s="2">
        <v>2268.0500000000002</v>
      </c>
      <c r="H976" s="2">
        <v>2357.64</v>
      </c>
      <c r="I976" s="2">
        <v>2206.9169999999999</v>
      </c>
      <c r="J976" s="2">
        <v>2034.4</v>
      </c>
      <c r="K976" s="2">
        <v>98.959003526151506</v>
      </c>
      <c r="L976" s="2">
        <v>-3.4019400000000002</v>
      </c>
      <c r="M976" s="2">
        <v>5.8672500000000003</v>
      </c>
      <c r="N976" s="2">
        <v>-1.2636670999999999</v>
      </c>
      <c r="O976" s="2">
        <v>-6.0303300000000002</v>
      </c>
      <c r="P976" s="2">
        <v>3.7516024256255598</v>
      </c>
      <c r="Q976" s="2">
        <v>-222.79499999999999</v>
      </c>
      <c r="R976" s="2">
        <v>-87.321299999999994</v>
      </c>
      <c r="S976" s="2">
        <v>-150.05579</v>
      </c>
      <c r="T976" s="2">
        <v>-222.79499999999999</v>
      </c>
      <c r="U976" s="2">
        <v>46.080833552946203</v>
      </c>
      <c r="V976" s="2">
        <v>-158.37</v>
      </c>
      <c r="W976" s="2">
        <v>-100.42</v>
      </c>
      <c r="X976" s="2">
        <v>-121.92100000000001</v>
      </c>
      <c r="Y976" s="2">
        <v>-158.37</v>
      </c>
      <c r="Z976" s="2">
        <v>16.036171924745599</v>
      </c>
      <c r="AA976" s="2">
        <v>-333.20100000000002</v>
      </c>
      <c r="AB976" s="2">
        <v>-174.67099999999999</v>
      </c>
      <c r="AC976" s="2">
        <v>-240.7012</v>
      </c>
      <c r="AD976" s="2">
        <v>-333.20100000000002</v>
      </c>
      <c r="AE976" s="2">
        <v>50.285721648727801</v>
      </c>
      <c r="AF976" s="2">
        <v>-110.407</v>
      </c>
      <c r="AG976" s="2">
        <v>-71.354100000000003</v>
      </c>
      <c r="AH976" s="2">
        <v>-90.64555</v>
      </c>
      <c r="AI976" s="2">
        <v>-110.407</v>
      </c>
      <c r="AJ976" s="2">
        <v>11.477244113292601</v>
      </c>
    </row>
    <row r="977" spans="1:36">
      <c r="A977" s="11" t="s">
        <v>1418</v>
      </c>
      <c r="B977" s="11" t="s">
        <v>75</v>
      </c>
      <c r="C977" s="11" t="s">
        <v>333</v>
      </c>
      <c r="D977" s="12" t="b">
        <v>1</v>
      </c>
      <c r="E977" s="12" t="b">
        <f t="shared" si="15"/>
        <v>1</v>
      </c>
      <c r="F977" s="2" t="s">
        <v>2475</v>
      </c>
      <c r="G977" s="2">
        <v>2292.1999999999998</v>
      </c>
      <c r="H977" s="2">
        <v>2351.41</v>
      </c>
      <c r="I977" s="2">
        <v>2186.1839999999902</v>
      </c>
      <c r="J977" s="2">
        <v>1998.58</v>
      </c>
      <c r="K977" s="2">
        <v>124.419298181592</v>
      </c>
      <c r="L977" s="2">
        <v>1.1543399999999999</v>
      </c>
      <c r="M977" s="2">
        <v>9.5321700000000007</v>
      </c>
      <c r="N977" s="2">
        <v>4.214296</v>
      </c>
      <c r="O977" s="2">
        <v>1.1543399999999999</v>
      </c>
      <c r="P977" s="2">
        <v>3.1520598410217699</v>
      </c>
      <c r="Q977" s="2">
        <v>-386.71899999999999</v>
      </c>
      <c r="R977" s="2">
        <v>-280.85300000000001</v>
      </c>
      <c r="S977" s="2">
        <v>-327.35610000000003</v>
      </c>
      <c r="T977" s="2">
        <v>-386.71899999999999</v>
      </c>
      <c r="U977" s="2">
        <v>29.491847986444501</v>
      </c>
      <c r="V977" s="2">
        <v>-155.34</v>
      </c>
      <c r="W977" s="2">
        <v>-117</v>
      </c>
      <c r="X977" s="2">
        <v>-141.41199999999901</v>
      </c>
      <c r="Y977" s="2">
        <v>-155.34</v>
      </c>
      <c r="Z977" s="2">
        <v>11.852695708384401</v>
      </c>
      <c r="AA977" s="2">
        <v>-465.87200000000001</v>
      </c>
      <c r="AB977" s="2">
        <v>-354.54399999999998</v>
      </c>
      <c r="AC977" s="2">
        <v>-407.5104</v>
      </c>
      <c r="AD977" s="2">
        <v>-465.87200000000001</v>
      </c>
      <c r="AE977" s="2">
        <v>30.882127798741099</v>
      </c>
      <c r="AF977" s="2">
        <v>-79.152900000000002</v>
      </c>
      <c r="AG977" s="2">
        <v>-60.8752</v>
      </c>
      <c r="AH977" s="2">
        <v>-80.154309999999995</v>
      </c>
      <c r="AI977" s="2">
        <v>-91.211299999999994</v>
      </c>
      <c r="AJ977" s="2">
        <v>9.0901297040556894</v>
      </c>
    </row>
    <row r="978" spans="1:36">
      <c r="A978" s="11" t="s">
        <v>1419</v>
      </c>
      <c r="B978" s="11" t="s">
        <v>49</v>
      </c>
      <c r="C978" s="11" t="s">
        <v>237</v>
      </c>
      <c r="D978" s="12" t="b">
        <v>1</v>
      </c>
      <c r="E978" s="12" t="b">
        <f t="shared" si="15"/>
        <v>1</v>
      </c>
      <c r="F978" s="2" t="s">
        <v>2477</v>
      </c>
      <c r="G978" s="2">
        <v>2155.31</v>
      </c>
      <c r="H978" s="2">
        <v>2257.17</v>
      </c>
      <c r="I978" s="2">
        <v>2154.15399999999</v>
      </c>
      <c r="J978" s="2">
        <v>2046.51</v>
      </c>
      <c r="K978" s="2">
        <v>65.465442996031598</v>
      </c>
      <c r="L978" s="2">
        <v>-17.604099999999999</v>
      </c>
      <c r="M978" s="2">
        <v>-10.2468</v>
      </c>
      <c r="N978" s="2">
        <v>-15.492529999999901</v>
      </c>
      <c r="O978" s="2">
        <v>-21.140899999999998</v>
      </c>
      <c r="P978" s="2">
        <v>3.20700549251166</v>
      </c>
      <c r="Q978" s="2">
        <v>-253.869</v>
      </c>
      <c r="R978" s="2">
        <v>-180.75800000000001</v>
      </c>
      <c r="S978" s="2">
        <v>-219.76489999999899</v>
      </c>
      <c r="T978" s="2">
        <v>-253.869</v>
      </c>
      <c r="U978" s="2">
        <v>18.8475495987615</v>
      </c>
      <c r="V978" s="2">
        <v>-153.91</v>
      </c>
      <c r="W978" s="2">
        <v>-125.29</v>
      </c>
      <c r="X978" s="2">
        <v>-142.18299999999999</v>
      </c>
      <c r="Y978" s="2">
        <v>-153.91</v>
      </c>
      <c r="Z978" s="2">
        <v>9.6743625112975593</v>
      </c>
      <c r="AA978" s="2">
        <v>-339.39600000000002</v>
      </c>
      <c r="AB978" s="2">
        <v>-259.64499999999998</v>
      </c>
      <c r="AC978" s="2">
        <v>-302.50229999999999</v>
      </c>
      <c r="AD978" s="2">
        <v>-339.39600000000002</v>
      </c>
      <c r="AE978" s="2">
        <v>22.376225796590401</v>
      </c>
      <c r="AF978" s="2">
        <v>-85.527100000000004</v>
      </c>
      <c r="AG978" s="2">
        <v>-75.657200000000003</v>
      </c>
      <c r="AH978" s="2">
        <v>-82.737319999999997</v>
      </c>
      <c r="AI978" s="2">
        <v>-94.272300000000001</v>
      </c>
      <c r="AJ978" s="2">
        <v>5.6376015971727096</v>
      </c>
    </row>
    <row r="979" spans="1:36">
      <c r="A979" s="11" t="s">
        <v>1420</v>
      </c>
      <c r="B979" s="11" t="s">
        <v>98</v>
      </c>
      <c r="C979" s="11" t="s">
        <v>255</v>
      </c>
      <c r="D979" s="12" t="b">
        <v>1</v>
      </c>
      <c r="E979" s="12" t="b">
        <f t="shared" si="15"/>
        <v>1</v>
      </c>
      <c r="F979" s="2" t="s">
        <v>2468</v>
      </c>
      <c r="G979" s="2">
        <v>2128.84</v>
      </c>
      <c r="H979" s="2">
        <v>2291.4699999999998</v>
      </c>
      <c r="I979" s="2">
        <v>2101.1369999999902</v>
      </c>
      <c r="J979" s="2">
        <v>1907.97</v>
      </c>
      <c r="K979" s="2">
        <v>114.63676897536401</v>
      </c>
      <c r="L979" s="2">
        <v>-15.3598</v>
      </c>
      <c r="M979" s="2">
        <v>1.25969</v>
      </c>
      <c r="N979" s="2">
        <v>-10.5645989999999</v>
      </c>
      <c r="O979" s="2">
        <v>-16.461200000000002</v>
      </c>
      <c r="P979" s="2">
        <v>5.3939868274783498</v>
      </c>
      <c r="Q979" s="2">
        <v>-318.73700000000002</v>
      </c>
      <c r="R979" s="2">
        <v>-167.75800000000001</v>
      </c>
      <c r="S979" s="2">
        <v>-289.28100000000001</v>
      </c>
      <c r="T979" s="2">
        <v>-376.55099999999999</v>
      </c>
      <c r="U979" s="2">
        <v>72.784909189871001</v>
      </c>
      <c r="V979" s="2">
        <v>-160.78</v>
      </c>
      <c r="W979" s="2">
        <v>-106.94</v>
      </c>
      <c r="X979" s="2">
        <v>-139.72800000000001</v>
      </c>
      <c r="Y979" s="2">
        <v>-160.78</v>
      </c>
      <c r="Z979" s="2">
        <v>19.8540982615121</v>
      </c>
      <c r="AA979" s="2">
        <v>-400.41199999999998</v>
      </c>
      <c r="AB979" s="2">
        <v>-237.39</v>
      </c>
      <c r="AC979" s="2">
        <v>-360.588899999999</v>
      </c>
      <c r="AD979" s="2">
        <v>-443.65499999999997</v>
      </c>
      <c r="AE979" s="2">
        <v>74.070088241475702</v>
      </c>
      <c r="AF979" s="2">
        <v>-81.674800000000005</v>
      </c>
      <c r="AG979" s="2">
        <v>-63.523499999999999</v>
      </c>
      <c r="AH979" s="2">
        <v>-71.307609999999997</v>
      </c>
      <c r="AI979" s="2">
        <v>-81.674800000000005</v>
      </c>
      <c r="AJ979" s="2">
        <v>4.9140023118635199</v>
      </c>
    </row>
    <row r="980" spans="1:36">
      <c r="A980" s="11" t="s">
        <v>1421</v>
      </c>
      <c r="B980" s="11" t="s">
        <v>75</v>
      </c>
      <c r="C980" s="11" t="s">
        <v>221</v>
      </c>
      <c r="D980" s="12" t="b">
        <v>1</v>
      </c>
      <c r="E980" s="12" t="b">
        <f t="shared" si="15"/>
        <v>1</v>
      </c>
      <c r="F980" s="2" t="s">
        <v>2476</v>
      </c>
      <c r="G980" s="2">
        <v>2367.3200000000002</v>
      </c>
      <c r="H980" s="2">
        <v>2367.3200000000002</v>
      </c>
      <c r="I980" s="2">
        <v>2215.6609999999901</v>
      </c>
      <c r="J980" s="2">
        <v>1992.27</v>
      </c>
      <c r="K980" s="2">
        <v>116.50012603235901</v>
      </c>
      <c r="L980" s="2">
        <v>-4.5276699999999996</v>
      </c>
      <c r="M980" s="2">
        <v>7.4357100000000003</v>
      </c>
      <c r="N980" s="2">
        <v>-0.71122700000000005</v>
      </c>
      <c r="O980" s="2">
        <v>-9.1522400000000008</v>
      </c>
      <c r="P980" s="2">
        <v>5.5362405939551298</v>
      </c>
      <c r="Q980" s="2">
        <v>-195.08799999999999</v>
      </c>
      <c r="R980" s="2">
        <v>-143.965</v>
      </c>
      <c r="S980" s="2">
        <v>-219.3203</v>
      </c>
      <c r="T980" s="2">
        <v>-284.70600000000002</v>
      </c>
      <c r="U980" s="2">
        <v>43.012461416689703</v>
      </c>
      <c r="V980" s="2">
        <v>-147.13999999999999</v>
      </c>
      <c r="W980" s="2">
        <v>-104.77</v>
      </c>
      <c r="X980" s="2">
        <v>-127.72799999999999</v>
      </c>
      <c r="Y980" s="2">
        <v>-147.13999999999999</v>
      </c>
      <c r="Z980" s="2">
        <v>13.461397318918101</v>
      </c>
      <c r="AA980" s="2">
        <v>-298.67899999999997</v>
      </c>
      <c r="AB980" s="2">
        <v>-227.59899999999999</v>
      </c>
      <c r="AC980" s="2">
        <v>-302.47289999999998</v>
      </c>
      <c r="AD980" s="2">
        <v>-370.714</v>
      </c>
      <c r="AE980" s="2">
        <v>43.295182027180097</v>
      </c>
      <c r="AF980" s="2">
        <v>-103.59099999999999</v>
      </c>
      <c r="AG980" s="2">
        <v>-63.782200000000003</v>
      </c>
      <c r="AH980" s="2">
        <v>-83.152709999999999</v>
      </c>
      <c r="AI980" s="2">
        <v>-103.59099999999999</v>
      </c>
      <c r="AJ980" s="2">
        <v>10.863450634986</v>
      </c>
    </row>
    <row r="981" spans="1:36">
      <c r="A981" s="11" t="s">
        <v>1422</v>
      </c>
      <c r="B981" s="11" t="s">
        <v>88</v>
      </c>
      <c r="C981" s="11" t="s">
        <v>126</v>
      </c>
      <c r="D981" s="12" t="b">
        <v>1</v>
      </c>
      <c r="E981" s="12" t="b">
        <f t="shared" si="15"/>
        <v>1</v>
      </c>
      <c r="F981" s="2" t="s">
        <v>2468</v>
      </c>
      <c r="G981" s="2">
        <v>2644.5</v>
      </c>
      <c r="H981" s="2">
        <v>2677.85</v>
      </c>
      <c r="I981" s="2">
        <v>2463.0809999999901</v>
      </c>
      <c r="J981" s="2">
        <v>2235.69</v>
      </c>
      <c r="K981" s="2">
        <v>160.84093981667399</v>
      </c>
      <c r="L981" s="2">
        <v>5.1289499999999997</v>
      </c>
      <c r="M981" s="2">
        <v>11.5153</v>
      </c>
      <c r="N981" s="2">
        <v>6.5017990000000001</v>
      </c>
      <c r="O981" s="2">
        <v>1.3396399999999999</v>
      </c>
      <c r="P981" s="2">
        <v>3.9289692138508499</v>
      </c>
      <c r="Q981" s="2">
        <v>-455.34300000000002</v>
      </c>
      <c r="R981" s="2">
        <v>-358.10700000000003</v>
      </c>
      <c r="S981" s="2">
        <v>-413.36790000000002</v>
      </c>
      <c r="T981" s="2">
        <v>-492.37700000000001</v>
      </c>
      <c r="U981" s="2">
        <v>42.696503019568198</v>
      </c>
      <c r="V981" s="2">
        <v>-180.83</v>
      </c>
      <c r="W981" s="2">
        <v>-127.51</v>
      </c>
      <c r="X981" s="2">
        <v>-160.059</v>
      </c>
      <c r="Y981" s="2">
        <v>-180.83</v>
      </c>
      <c r="Z981" s="2">
        <v>15.5724367963969</v>
      </c>
      <c r="AA981" s="2">
        <v>-550.23</v>
      </c>
      <c r="AB981" s="2">
        <v>-441.34300000000002</v>
      </c>
      <c r="AC981" s="2">
        <v>-497.25490000000002</v>
      </c>
      <c r="AD981" s="2">
        <v>-574.10500000000002</v>
      </c>
      <c r="AE981" s="2">
        <v>44.967609704591197</v>
      </c>
      <c r="AF981" s="2">
        <v>-94.886799999999994</v>
      </c>
      <c r="AG981" s="2">
        <v>-63.4422</v>
      </c>
      <c r="AH981" s="2">
        <v>-83.887059999999906</v>
      </c>
      <c r="AI981" s="2">
        <v>-98.8583</v>
      </c>
      <c r="AJ981" s="2">
        <v>9.7061347696758702</v>
      </c>
    </row>
    <row r="982" spans="1:36">
      <c r="A982" s="11" t="s">
        <v>1423</v>
      </c>
      <c r="B982" s="11" t="s">
        <v>43</v>
      </c>
      <c r="C982" s="11" t="s">
        <v>325</v>
      </c>
      <c r="D982" s="12" t="b">
        <v>1</v>
      </c>
      <c r="E982" s="12" t="b">
        <f t="shared" si="15"/>
        <v>1</v>
      </c>
      <c r="F982" s="2" t="s">
        <v>2471</v>
      </c>
      <c r="G982" s="2">
        <v>2026.94</v>
      </c>
      <c r="H982" s="2">
        <v>2030.5</v>
      </c>
      <c r="I982" s="2">
        <v>1848.53</v>
      </c>
      <c r="J982" s="2">
        <v>1654.08</v>
      </c>
      <c r="K982" s="2">
        <v>126.32894671363999</v>
      </c>
      <c r="L982" s="2">
        <v>-9.2520000000000007</v>
      </c>
      <c r="M982" s="2">
        <v>5.2256999999999998</v>
      </c>
      <c r="N982" s="2">
        <v>-1.2567169999999901</v>
      </c>
      <c r="O982" s="2">
        <v>-9.2520000000000007</v>
      </c>
      <c r="P982" s="2">
        <v>4.8581628458663904</v>
      </c>
      <c r="Q982" s="2">
        <v>-315.61200000000002</v>
      </c>
      <c r="R982" s="2">
        <v>-155.91499999999999</v>
      </c>
      <c r="S982" s="2">
        <v>-214.82969999999901</v>
      </c>
      <c r="T982" s="2">
        <v>-359.53100000000001</v>
      </c>
      <c r="U982" s="2">
        <v>69.039723573622595</v>
      </c>
      <c r="V982" s="2">
        <v>-142.52000000000001</v>
      </c>
      <c r="W982" s="2">
        <v>-84.81</v>
      </c>
      <c r="X982" s="2">
        <v>-109.11499999999999</v>
      </c>
      <c r="Y982" s="2">
        <v>-142.52000000000001</v>
      </c>
      <c r="Z982" s="2">
        <v>19.0777876949433</v>
      </c>
      <c r="AA982" s="2">
        <v>-385.75599999999997</v>
      </c>
      <c r="AB982" s="2">
        <v>-214.16499999999999</v>
      </c>
      <c r="AC982" s="2">
        <v>-279.72120000000001</v>
      </c>
      <c r="AD982" s="2">
        <v>-423.93</v>
      </c>
      <c r="AE982" s="2">
        <v>71.294263987442307</v>
      </c>
      <c r="AF982" s="2">
        <v>-70.144499999999994</v>
      </c>
      <c r="AG982" s="2">
        <v>-52.627800000000001</v>
      </c>
      <c r="AH982" s="2">
        <v>-64.891919999999999</v>
      </c>
      <c r="AI982" s="2">
        <v>-74.533799999999999</v>
      </c>
      <c r="AJ982" s="2">
        <v>7.0633326449268097</v>
      </c>
    </row>
    <row r="983" spans="1:36">
      <c r="A983" s="11" t="s">
        <v>1424</v>
      </c>
      <c r="B983" s="11" t="s">
        <v>49</v>
      </c>
      <c r="C983" s="11" t="s">
        <v>245</v>
      </c>
      <c r="D983" s="12" t="b">
        <v>1</v>
      </c>
      <c r="E983" s="12" t="b">
        <f t="shared" si="15"/>
        <v>1</v>
      </c>
      <c r="F983" s="2" t="s">
        <v>2471</v>
      </c>
      <c r="G983" s="2">
        <v>1954.78</v>
      </c>
      <c r="H983" s="2">
        <v>1961.65</v>
      </c>
      <c r="I983" s="2">
        <v>1799.5119999999999</v>
      </c>
      <c r="J983" s="2">
        <v>1685.73</v>
      </c>
      <c r="K983" s="2">
        <v>99.101090676810003</v>
      </c>
      <c r="L983" s="2">
        <v>-9.1708999999999996</v>
      </c>
      <c r="M983" s="2">
        <v>-8.3661799999999999</v>
      </c>
      <c r="N983" s="2">
        <v>-11.705313</v>
      </c>
      <c r="O983" s="2">
        <v>-16.334800000000001</v>
      </c>
      <c r="P983" s="2">
        <v>2.91618934942331</v>
      </c>
      <c r="Q983" s="2">
        <v>-208.03</v>
      </c>
      <c r="R983" s="2">
        <v>-82.930400000000006</v>
      </c>
      <c r="S983" s="2">
        <v>-143.37624</v>
      </c>
      <c r="T983" s="2">
        <v>-208.03</v>
      </c>
      <c r="U983" s="2">
        <v>32.267052113372699</v>
      </c>
      <c r="V983" s="2">
        <v>-130.44999999999999</v>
      </c>
      <c r="W983" s="2">
        <v>-85.15</v>
      </c>
      <c r="X983" s="2">
        <v>-108.26600000000001</v>
      </c>
      <c r="Y983" s="2">
        <v>-130.44999999999999</v>
      </c>
      <c r="Z983" s="2">
        <v>12.5846839893225</v>
      </c>
      <c r="AA983" s="2">
        <v>-287.70400000000001</v>
      </c>
      <c r="AB983" s="2">
        <v>-141.31299999999999</v>
      </c>
      <c r="AC983" s="2">
        <v>-211.26240000000001</v>
      </c>
      <c r="AD983" s="2">
        <v>-287.70400000000001</v>
      </c>
      <c r="AE983" s="2">
        <v>36.507411914720898</v>
      </c>
      <c r="AF983" s="2">
        <v>-79.674000000000007</v>
      </c>
      <c r="AG983" s="2">
        <v>-58.382599999999996</v>
      </c>
      <c r="AH983" s="2">
        <v>-67.886169999999893</v>
      </c>
      <c r="AI983" s="2">
        <v>-79.674000000000007</v>
      </c>
      <c r="AJ983" s="2">
        <v>7.41686741571759</v>
      </c>
    </row>
    <row r="984" spans="1:36">
      <c r="A984" s="11" t="s">
        <v>1425</v>
      </c>
      <c r="B984" s="11" t="s">
        <v>57</v>
      </c>
      <c r="C984" s="11" t="s">
        <v>381</v>
      </c>
      <c r="D984" s="12" t="b">
        <v>1</v>
      </c>
      <c r="E984" s="12" t="b">
        <f t="shared" si="15"/>
        <v>1</v>
      </c>
      <c r="F984" s="2" t="s">
        <v>2470</v>
      </c>
      <c r="G984" s="2">
        <v>1718.46</v>
      </c>
      <c r="H984" s="2">
        <v>1781.69</v>
      </c>
      <c r="I984" s="2">
        <v>1697.6669999999999</v>
      </c>
      <c r="J984" s="2">
        <v>1555.19</v>
      </c>
      <c r="K984" s="2">
        <v>66.735488984497493</v>
      </c>
      <c r="L984" s="2">
        <v>-19.186499999999999</v>
      </c>
      <c r="M984" s="2">
        <v>-9.6943400000000004</v>
      </c>
      <c r="N984" s="2">
        <v>-15.422884</v>
      </c>
      <c r="O984" s="2">
        <v>-19.5427</v>
      </c>
      <c r="P984" s="2">
        <v>3.62019812979959</v>
      </c>
      <c r="Q984" s="2">
        <v>-156.309</v>
      </c>
      <c r="R984" s="2">
        <v>-114.34699999999999</v>
      </c>
      <c r="S984" s="2">
        <v>-156.8784</v>
      </c>
      <c r="T984" s="2">
        <v>-203.851</v>
      </c>
      <c r="U984" s="2">
        <v>25.000872923426702</v>
      </c>
      <c r="V984" s="2">
        <v>-123.16</v>
      </c>
      <c r="W984" s="2">
        <v>-101.78</v>
      </c>
      <c r="X984" s="2">
        <v>-113.407</v>
      </c>
      <c r="Y984" s="2">
        <v>-123.16</v>
      </c>
      <c r="Z984" s="2">
        <v>7.6151414227766496</v>
      </c>
      <c r="AA984" s="2">
        <v>-229.017</v>
      </c>
      <c r="AB984" s="2">
        <v>-177.15899999999999</v>
      </c>
      <c r="AC984" s="2">
        <v>-223.48659999999899</v>
      </c>
      <c r="AD984" s="2">
        <v>-264.214</v>
      </c>
      <c r="AE984" s="2">
        <v>23.620227970487001</v>
      </c>
      <c r="AF984" s="2">
        <v>-72.708500000000001</v>
      </c>
      <c r="AG984" s="2">
        <v>-55.974299999999999</v>
      </c>
      <c r="AH984" s="2">
        <v>-66.608279999999993</v>
      </c>
      <c r="AI984" s="2">
        <v>-73.464699999999993</v>
      </c>
      <c r="AJ984" s="2">
        <v>5.6633667534426797</v>
      </c>
    </row>
    <row r="985" spans="1:36">
      <c r="A985" s="11" t="s">
        <v>1426</v>
      </c>
      <c r="B985" s="11" t="s">
        <v>98</v>
      </c>
      <c r="C985" s="11" t="s">
        <v>243</v>
      </c>
      <c r="D985" s="12" t="b">
        <v>1</v>
      </c>
      <c r="E985" s="12" t="b">
        <f t="shared" si="15"/>
        <v>1</v>
      </c>
      <c r="F985" s="2" t="s">
        <v>2471</v>
      </c>
      <c r="G985" s="2">
        <v>1948.59</v>
      </c>
      <c r="H985" s="2">
        <v>2150.21</v>
      </c>
      <c r="I985" s="2">
        <v>1924.74</v>
      </c>
      <c r="J985" s="2">
        <v>1753.24</v>
      </c>
      <c r="K985" s="2">
        <v>132.04565060782701</v>
      </c>
      <c r="L985" s="2">
        <v>-7.5865</v>
      </c>
      <c r="M985" s="2">
        <v>-2.3993899999999999</v>
      </c>
      <c r="N985" s="2">
        <v>-8.9177160000000004</v>
      </c>
      <c r="O985" s="2">
        <v>-16.474299999999999</v>
      </c>
      <c r="P985" s="2">
        <v>4.0903578857416401</v>
      </c>
      <c r="Q985" s="2">
        <v>-324.33</v>
      </c>
      <c r="R985" s="2">
        <v>-174.619</v>
      </c>
      <c r="S985" s="2">
        <v>-251.97449999999901</v>
      </c>
      <c r="T985" s="2">
        <v>-324.33</v>
      </c>
      <c r="U985" s="2">
        <v>52.118736034494603</v>
      </c>
      <c r="V985" s="2">
        <v>-159.06</v>
      </c>
      <c r="W985" s="2">
        <v>-106.84</v>
      </c>
      <c r="X985" s="2">
        <v>-130.30500000000001</v>
      </c>
      <c r="Y985" s="2">
        <v>-159.06</v>
      </c>
      <c r="Z985" s="2">
        <v>14.397500747622001</v>
      </c>
      <c r="AA985" s="2">
        <v>-410.935</v>
      </c>
      <c r="AB985" s="2">
        <v>-230.06</v>
      </c>
      <c r="AC985" s="2">
        <v>-322.966399999999</v>
      </c>
      <c r="AD985" s="2">
        <v>-410.935</v>
      </c>
      <c r="AE985" s="2">
        <v>56.449763007474097</v>
      </c>
      <c r="AF985" s="2">
        <v>-86.605099999999993</v>
      </c>
      <c r="AG985" s="2">
        <v>-55.440600000000003</v>
      </c>
      <c r="AH985" s="2">
        <v>-70.991960000000006</v>
      </c>
      <c r="AI985" s="2">
        <v>-86.965199999999996</v>
      </c>
      <c r="AJ985" s="2">
        <v>10.290821749954301</v>
      </c>
    </row>
    <row r="986" spans="1:36">
      <c r="A986" s="11" t="s">
        <v>1427</v>
      </c>
      <c r="B986" s="11" t="s">
        <v>43</v>
      </c>
      <c r="C986" s="11" t="s">
        <v>408</v>
      </c>
      <c r="D986" s="12" t="b">
        <v>1</v>
      </c>
      <c r="E986" s="12" t="b">
        <f t="shared" si="15"/>
        <v>1</v>
      </c>
      <c r="F986" s="2" t="s">
        <v>2477</v>
      </c>
      <c r="G986" s="2">
        <v>2059.58</v>
      </c>
      <c r="H986" s="2">
        <v>2179.7399999999998</v>
      </c>
      <c r="I986" s="2">
        <v>1969.069</v>
      </c>
      <c r="J986" s="2">
        <v>1865.17</v>
      </c>
      <c r="K986" s="2">
        <v>99.117629046389794</v>
      </c>
      <c r="L986" s="2">
        <v>2.8801800000000002</v>
      </c>
      <c r="M986" s="2">
        <v>5.2035799999999997</v>
      </c>
      <c r="N986" s="2">
        <v>-2.21616E-2</v>
      </c>
      <c r="O986" s="2">
        <v>-4.6018400000000002</v>
      </c>
      <c r="P986" s="2">
        <v>3.0606098177239498</v>
      </c>
      <c r="Q986" s="2">
        <v>-341.71300000000002</v>
      </c>
      <c r="R986" s="2">
        <v>-207.292</v>
      </c>
      <c r="S986" s="2">
        <v>-255.01249999999999</v>
      </c>
      <c r="T986" s="2">
        <v>-341.71300000000002</v>
      </c>
      <c r="U986" s="2">
        <v>38.649730328942702</v>
      </c>
      <c r="V986" s="2">
        <v>-138.57</v>
      </c>
      <c r="W986" s="2">
        <v>-111.36</v>
      </c>
      <c r="X986" s="2">
        <v>-125.926</v>
      </c>
      <c r="Y986" s="2">
        <v>-138.57</v>
      </c>
      <c r="Z986" s="2">
        <v>8.6597782881549392</v>
      </c>
      <c r="AA986" s="2">
        <v>-414.82</v>
      </c>
      <c r="AB986" s="2">
        <v>-287.63600000000002</v>
      </c>
      <c r="AC986" s="2">
        <v>-329.91369999999898</v>
      </c>
      <c r="AD986" s="2">
        <v>-414.82</v>
      </c>
      <c r="AE986" s="2">
        <v>38.351663698665703</v>
      </c>
      <c r="AF986" s="2">
        <v>-73.107299999999995</v>
      </c>
      <c r="AG986" s="2">
        <v>-68.8887</v>
      </c>
      <c r="AH986" s="2">
        <v>-74.901479999999907</v>
      </c>
      <c r="AI986" s="2">
        <v>-83.892799999999994</v>
      </c>
      <c r="AJ986" s="2">
        <v>5.4472923809907501</v>
      </c>
    </row>
    <row r="987" spans="1:36">
      <c r="A987" s="11" t="s">
        <v>1428</v>
      </c>
      <c r="B987" s="11" t="s">
        <v>43</v>
      </c>
      <c r="C987" s="11" t="s">
        <v>227</v>
      </c>
      <c r="D987" s="12" t="b">
        <v>1</v>
      </c>
      <c r="E987" s="12" t="b">
        <f t="shared" si="15"/>
        <v>1</v>
      </c>
      <c r="F987" s="2" t="s">
        <v>2477</v>
      </c>
      <c r="G987" s="2">
        <v>2185.48</v>
      </c>
      <c r="H987" s="2">
        <v>2185.48</v>
      </c>
      <c r="I987" s="2">
        <v>1932.972</v>
      </c>
      <c r="J987" s="2">
        <v>1638.28</v>
      </c>
      <c r="K987" s="2">
        <v>166.14455558672699</v>
      </c>
      <c r="L987" s="2">
        <v>-4.8022</v>
      </c>
      <c r="M987" s="2">
        <v>8.3605999999999998</v>
      </c>
      <c r="N987" s="2">
        <v>2.6567791999999999</v>
      </c>
      <c r="O987" s="2">
        <v>-5.2274500000000002</v>
      </c>
      <c r="P987" s="2">
        <v>4.5355322171505703</v>
      </c>
      <c r="Q987" s="2">
        <v>-300.19</v>
      </c>
      <c r="R987" s="2">
        <v>-211.947</v>
      </c>
      <c r="S987" s="2">
        <v>-269.5367</v>
      </c>
      <c r="T987" s="2">
        <v>-349.339</v>
      </c>
      <c r="U987" s="2">
        <v>36.294365794921298</v>
      </c>
      <c r="V987" s="2">
        <v>-149.29</v>
      </c>
      <c r="W987" s="2">
        <v>-89.54</v>
      </c>
      <c r="X987" s="2">
        <v>-113.598</v>
      </c>
      <c r="Y987" s="2">
        <v>-149.29</v>
      </c>
      <c r="Z987" s="2">
        <v>17.1175405813906</v>
      </c>
      <c r="AA987" s="2">
        <v>-384.637</v>
      </c>
      <c r="AB987" s="2">
        <v>-265.149</v>
      </c>
      <c r="AC987" s="2">
        <v>-331.88469999999899</v>
      </c>
      <c r="AD987" s="2">
        <v>-406.75099999999998</v>
      </c>
      <c r="AE987" s="2">
        <v>40.764077489459503</v>
      </c>
      <c r="AF987" s="2">
        <v>-84.446799999999996</v>
      </c>
      <c r="AG987" s="2">
        <v>-44.693199999999997</v>
      </c>
      <c r="AH987" s="2">
        <v>-62.348050000000001</v>
      </c>
      <c r="AI987" s="2">
        <v>-84.446799999999996</v>
      </c>
      <c r="AJ987" s="2">
        <v>10.877819265546201</v>
      </c>
    </row>
    <row r="988" spans="1:36">
      <c r="A988" s="11" t="s">
        <v>1429</v>
      </c>
      <c r="B988" s="11" t="s">
        <v>57</v>
      </c>
      <c r="C988" s="11" t="s">
        <v>216</v>
      </c>
      <c r="D988" s="12" t="b">
        <v>1</v>
      </c>
      <c r="E988" s="12" t="b">
        <f t="shared" si="15"/>
        <v>1</v>
      </c>
      <c r="F988" s="2" t="s">
        <v>2474</v>
      </c>
      <c r="G988" s="2">
        <v>2437.77</v>
      </c>
      <c r="H988" s="2">
        <v>2488.4299999999998</v>
      </c>
      <c r="I988" s="2">
        <v>2359.8739999999998</v>
      </c>
      <c r="J988" s="2">
        <v>2207.08</v>
      </c>
      <c r="K988" s="2">
        <v>87.501561408290797</v>
      </c>
      <c r="L988" s="2">
        <v>1.45458</v>
      </c>
      <c r="M988" s="2">
        <v>18.1309</v>
      </c>
      <c r="N988" s="2">
        <v>8.31715599999999</v>
      </c>
      <c r="O988" s="2">
        <v>1.45458</v>
      </c>
      <c r="P988" s="2">
        <v>4.9688480598495897</v>
      </c>
      <c r="Q988" s="2">
        <v>-259.95400000000001</v>
      </c>
      <c r="R988" s="2">
        <v>-205.59</v>
      </c>
      <c r="S988" s="2">
        <v>-253.753399999999</v>
      </c>
      <c r="T988" s="2">
        <v>-330.41399999999999</v>
      </c>
      <c r="U988" s="2">
        <v>35.002144874596198</v>
      </c>
      <c r="V988" s="2">
        <v>-146.87</v>
      </c>
      <c r="W988" s="2">
        <v>-114.95</v>
      </c>
      <c r="X988" s="2">
        <v>-128.24099999999899</v>
      </c>
      <c r="Y988" s="2">
        <v>-146.87</v>
      </c>
      <c r="Z988" s="2">
        <v>9.3150838846345092</v>
      </c>
      <c r="AA988" s="2">
        <v>-356.286</v>
      </c>
      <c r="AB988" s="2">
        <v>-299.73099999999999</v>
      </c>
      <c r="AC988" s="2">
        <v>-339.56009999999998</v>
      </c>
      <c r="AD988" s="2">
        <v>-415.03899999999999</v>
      </c>
      <c r="AE988" s="2">
        <v>33.014735536491003</v>
      </c>
      <c r="AF988" s="2">
        <v>-96.331999999999994</v>
      </c>
      <c r="AG988" s="2">
        <v>-67.736599999999996</v>
      </c>
      <c r="AH988" s="2">
        <v>-85.806650000000005</v>
      </c>
      <c r="AI988" s="2">
        <v>-98.777500000000003</v>
      </c>
      <c r="AJ988" s="2">
        <v>9.1496951917961606</v>
      </c>
    </row>
    <row r="989" spans="1:36">
      <c r="A989" s="11" t="s">
        <v>1430</v>
      </c>
      <c r="B989" s="11" t="s">
        <v>98</v>
      </c>
      <c r="C989" s="11" t="s">
        <v>362</v>
      </c>
      <c r="D989" s="12" t="b">
        <v>1</v>
      </c>
      <c r="E989" s="12" t="b">
        <f t="shared" si="15"/>
        <v>1</v>
      </c>
      <c r="F989" s="2" t="s">
        <v>2476</v>
      </c>
      <c r="G989" s="2">
        <v>2198.36</v>
      </c>
      <c r="H989" s="2">
        <v>2198.36</v>
      </c>
      <c r="I989" s="2">
        <v>2018.337</v>
      </c>
      <c r="J989" s="2">
        <v>1795.86</v>
      </c>
      <c r="K989" s="2">
        <v>141.149759558184</v>
      </c>
      <c r="L989" s="2">
        <v>-15.4748</v>
      </c>
      <c r="M989" s="2">
        <v>-11.0792</v>
      </c>
      <c r="N989" s="2">
        <v>-14.37758</v>
      </c>
      <c r="O989" s="2">
        <v>-17.8123</v>
      </c>
      <c r="P989" s="2">
        <v>2.3736403812615601</v>
      </c>
      <c r="Q989" s="2">
        <v>-315.33199999999999</v>
      </c>
      <c r="R989" s="2">
        <v>-181.51900000000001</v>
      </c>
      <c r="S989" s="2">
        <v>-246.54989999999901</v>
      </c>
      <c r="T989" s="2">
        <v>-315.33199999999999</v>
      </c>
      <c r="U989" s="2">
        <v>46.720265187722397</v>
      </c>
      <c r="V989" s="2">
        <v>-146.4</v>
      </c>
      <c r="W989" s="2">
        <v>-113.77</v>
      </c>
      <c r="X989" s="2">
        <v>-129.09899999999999</v>
      </c>
      <c r="Y989" s="2">
        <v>-146.4</v>
      </c>
      <c r="Z989" s="2">
        <v>9.4270632283395095</v>
      </c>
      <c r="AA989" s="2">
        <v>-383.18799999999999</v>
      </c>
      <c r="AB989" s="2">
        <v>-244.411</v>
      </c>
      <c r="AC989" s="2">
        <v>-311.96140000000003</v>
      </c>
      <c r="AD989" s="2">
        <v>-383.18799999999999</v>
      </c>
      <c r="AE989" s="2">
        <v>45.192389482694402</v>
      </c>
      <c r="AF989" s="2">
        <v>-67.8566</v>
      </c>
      <c r="AG989" s="2">
        <v>-58.444099999999999</v>
      </c>
      <c r="AH989" s="2">
        <v>-65.411779999999993</v>
      </c>
      <c r="AI989" s="2">
        <v>-73.747500000000002</v>
      </c>
      <c r="AJ989" s="2">
        <v>5.62786274645081</v>
      </c>
    </row>
    <row r="990" spans="1:36">
      <c r="A990" s="11" t="s">
        <v>1431</v>
      </c>
      <c r="B990" s="11" t="s">
        <v>43</v>
      </c>
      <c r="C990" s="11" t="s">
        <v>397</v>
      </c>
      <c r="D990" s="12" t="b">
        <v>1</v>
      </c>
      <c r="E990" s="12" t="b">
        <f t="shared" si="15"/>
        <v>1</v>
      </c>
      <c r="F990" s="2" t="s">
        <v>2476</v>
      </c>
      <c r="G990" s="2">
        <v>2280.0300000000002</v>
      </c>
      <c r="H990" s="2">
        <v>2286.52</v>
      </c>
      <c r="I990" s="2">
        <v>2062.866</v>
      </c>
      <c r="J990" s="2">
        <v>1773.06</v>
      </c>
      <c r="K990" s="2">
        <v>180.26527823676301</v>
      </c>
      <c r="L990" s="2">
        <v>-0.77986999999999995</v>
      </c>
      <c r="M990" s="2">
        <v>7.5585399999999998</v>
      </c>
      <c r="N990" s="2">
        <v>1.0284489999999999</v>
      </c>
      <c r="O990" s="2">
        <v>-7.9847000000000001</v>
      </c>
      <c r="P990" s="2">
        <v>5.05864254790957</v>
      </c>
      <c r="Q990" s="2">
        <v>-239.76300000000001</v>
      </c>
      <c r="R990" s="2">
        <v>-168.59299999999999</v>
      </c>
      <c r="S990" s="2">
        <v>-206.93699999999899</v>
      </c>
      <c r="T990" s="2">
        <v>-277.19799999999998</v>
      </c>
      <c r="U990" s="2">
        <v>34.422105010201399</v>
      </c>
      <c r="V990" s="2">
        <v>-137.68</v>
      </c>
      <c r="W990" s="2">
        <v>-90</v>
      </c>
      <c r="X990" s="2">
        <v>-111.395</v>
      </c>
      <c r="Y990" s="2">
        <v>-137.68</v>
      </c>
      <c r="Z990" s="2">
        <v>16.336758994501999</v>
      </c>
      <c r="AA990" s="2">
        <v>-328.71100000000001</v>
      </c>
      <c r="AB990" s="2">
        <v>-236.48699999999999</v>
      </c>
      <c r="AC990" s="2">
        <v>-277.97370000000001</v>
      </c>
      <c r="AD990" s="2">
        <v>-364.38600000000002</v>
      </c>
      <c r="AE990" s="2">
        <v>40.370125450634902</v>
      </c>
      <c r="AF990" s="2">
        <v>-88.947500000000005</v>
      </c>
      <c r="AG990" s="2">
        <v>-49.888399999999997</v>
      </c>
      <c r="AH990" s="2">
        <v>-71.036590000000004</v>
      </c>
      <c r="AI990" s="2">
        <v>-88.947500000000005</v>
      </c>
      <c r="AJ990" s="2">
        <v>13.355263589515699</v>
      </c>
    </row>
    <row r="991" spans="1:36">
      <c r="A991" s="11" t="s">
        <v>1432</v>
      </c>
      <c r="B991" s="11" t="s">
        <v>43</v>
      </c>
      <c r="C991" s="11" t="s">
        <v>289</v>
      </c>
      <c r="D991" s="12" t="b">
        <v>1</v>
      </c>
      <c r="E991" s="12" t="b">
        <f t="shared" si="15"/>
        <v>1</v>
      </c>
      <c r="F991" s="2" t="s">
        <v>2471</v>
      </c>
      <c r="G991" s="2">
        <v>2394.66</v>
      </c>
      <c r="H991" s="2">
        <v>2394.66</v>
      </c>
      <c r="I991" s="2">
        <v>2184.0419999999999</v>
      </c>
      <c r="J991" s="2">
        <v>2037.52</v>
      </c>
      <c r="K991" s="2">
        <v>96.275512382144399</v>
      </c>
      <c r="L991" s="2">
        <v>-36.823099999999997</v>
      </c>
      <c r="M991" s="2">
        <v>-17.983699999999999</v>
      </c>
      <c r="N991" s="2">
        <v>-28.731649999999998</v>
      </c>
      <c r="O991" s="2">
        <v>-41.837899999999998</v>
      </c>
      <c r="P991" s="2">
        <v>8.5859809850774198</v>
      </c>
      <c r="Q991" s="2">
        <v>-202.678</v>
      </c>
      <c r="R991" s="2">
        <v>-159.62799999999999</v>
      </c>
      <c r="S991" s="2">
        <v>-221.72139999999999</v>
      </c>
      <c r="T991" s="2">
        <v>-282.279</v>
      </c>
      <c r="U991" s="2">
        <v>39.1865092607704</v>
      </c>
      <c r="V991" s="2">
        <v>-174.44</v>
      </c>
      <c r="W991" s="2">
        <v>-126.65</v>
      </c>
      <c r="X991" s="2">
        <v>-155.31399999999999</v>
      </c>
      <c r="Y991" s="2">
        <v>-174.44</v>
      </c>
      <c r="Z991" s="2">
        <v>13.079048725177</v>
      </c>
      <c r="AA991" s="2">
        <v>-299.755</v>
      </c>
      <c r="AB991" s="2">
        <v>-246.55699999999999</v>
      </c>
      <c r="AC991" s="2">
        <v>-303.95909999999901</v>
      </c>
      <c r="AD991" s="2">
        <v>-364.81200000000001</v>
      </c>
      <c r="AE991" s="2">
        <v>37.8524980724155</v>
      </c>
      <c r="AF991" s="2">
        <v>-97.076999999999998</v>
      </c>
      <c r="AG991" s="2">
        <v>-67.198400000000007</v>
      </c>
      <c r="AH991" s="2">
        <v>-82.237839999999906</v>
      </c>
      <c r="AI991" s="2">
        <v>-97.076999999999998</v>
      </c>
      <c r="AJ991" s="2">
        <v>7.6954323381831804</v>
      </c>
    </row>
    <row r="992" spans="1:36">
      <c r="A992" s="11" t="s">
        <v>1433</v>
      </c>
      <c r="B992" s="11" t="s">
        <v>75</v>
      </c>
      <c r="C992" s="11" t="s">
        <v>428</v>
      </c>
      <c r="D992" s="12" t="b">
        <v>1</v>
      </c>
      <c r="E992" s="12" t="b">
        <f t="shared" si="15"/>
        <v>1</v>
      </c>
      <c r="F992" s="2" t="s">
        <v>2468</v>
      </c>
      <c r="G992" s="2">
        <v>1549.39</v>
      </c>
      <c r="H992" s="2">
        <v>1659.64</v>
      </c>
      <c r="I992" s="2">
        <v>1442.039</v>
      </c>
      <c r="J992" s="2">
        <v>1248.95</v>
      </c>
      <c r="K992" s="2">
        <v>138.43668720955199</v>
      </c>
      <c r="L992" s="2">
        <v>10.435700000000001</v>
      </c>
      <c r="M992" s="2">
        <v>16.539300000000001</v>
      </c>
      <c r="N992" s="2">
        <v>11.050354</v>
      </c>
      <c r="O992" s="2">
        <v>7.3628400000000003</v>
      </c>
      <c r="P992" s="2">
        <v>2.9497607507095598</v>
      </c>
      <c r="Q992" s="2">
        <v>-255.79499999999999</v>
      </c>
      <c r="R992" s="2">
        <v>-104.411</v>
      </c>
      <c r="S992" s="2">
        <v>-169.4426</v>
      </c>
      <c r="T992" s="2">
        <v>-255.79499999999999</v>
      </c>
      <c r="U992" s="2">
        <v>50.231461372331097</v>
      </c>
      <c r="V992" s="2">
        <v>-106.13</v>
      </c>
      <c r="W992" s="2">
        <v>-55.57</v>
      </c>
      <c r="X992" s="2">
        <v>-71.861000000000004</v>
      </c>
      <c r="Y992" s="2">
        <v>-106.13</v>
      </c>
      <c r="Z992" s="2">
        <v>15.876129146195099</v>
      </c>
      <c r="AA992" s="2">
        <v>-321.20400000000001</v>
      </c>
      <c r="AB992" s="2">
        <v>-154.12700000000001</v>
      </c>
      <c r="AC992" s="2">
        <v>-218.46709999999999</v>
      </c>
      <c r="AD992" s="2">
        <v>-321.20400000000001</v>
      </c>
      <c r="AE992" s="2">
        <v>54.707020937698402</v>
      </c>
      <c r="AF992" s="2">
        <v>-65.408900000000003</v>
      </c>
      <c r="AG992" s="2">
        <v>-38.544400000000003</v>
      </c>
      <c r="AH992" s="2">
        <v>-49.024429999999903</v>
      </c>
      <c r="AI992" s="2">
        <v>-65.408900000000003</v>
      </c>
      <c r="AJ992" s="2">
        <v>7.8873330206026404</v>
      </c>
    </row>
    <row r="993" spans="1:36">
      <c r="A993" s="11" t="s">
        <v>1434</v>
      </c>
      <c r="B993" s="11" t="s">
        <v>97</v>
      </c>
      <c r="C993" s="11" t="s">
        <v>159</v>
      </c>
      <c r="D993" s="12" t="b">
        <v>1</v>
      </c>
      <c r="E993" s="12" t="b">
        <f t="shared" si="15"/>
        <v>1</v>
      </c>
      <c r="F993" s="2" t="s">
        <v>2468</v>
      </c>
      <c r="G993" s="2">
        <v>2357.42</v>
      </c>
      <c r="H993" s="2">
        <v>2357.42</v>
      </c>
      <c r="I993" s="2">
        <v>2130.4</v>
      </c>
      <c r="J993" s="2">
        <v>1787.18</v>
      </c>
      <c r="K993" s="2">
        <v>163.34835169048901</v>
      </c>
      <c r="L993" s="2">
        <v>-22.708300000000001</v>
      </c>
      <c r="M993" s="2">
        <v>-11.093500000000001</v>
      </c>
      <c r="N993" s="2">
        <v>-20.64967</v>
      </c>
      <c r="O993" s="2">
        <v>-32.557099999999998</v>
      </c>
      <c r="P993" s="2">
        <v>6.1035426516172597</v>
      </c>
      <c r="Q993" s="2">
        <v>-268.54500000000002</v>
      </c>
      <c r="R993" s="2">
        <v>-107.181</v>
      </c>
      <c r="S993" s="2">
        <v>-196.53129999999999</v>
      </c>
      <c r="T993" s="2">
        <v>-268.54500000000002</v>
      </c>
      <c r="U993" s="2">
        <v>49.641848195180302</v>
      </c>
      <c r="V993" s="2">
        <v>-165.13</v>
      </c>
      <c r="W993" s="2">
        <v>-104.65</v>
      </c>
      <c r="X993" s="2">
        <v>-140.46699999999899</v>
      </c>
      <c r="Y993" s="2">
        <v>-165.13</v>
      </c>
      <c r="Z993" s="2">
        <v>18.227586571519002</v>
      </c>
      <c r="AA993" s="2">
        <v>-357.25400000000002</v>
      </c>
      <c r="AB993" s="2">
        <v>-185.82499999999999</v>
      </c>
      <c r="AC993" s="2">
        <v>-277.043599999999</v>
      </c>
      <c r="AD993" s="2">
        <v>-357.25400000000002</v>
      </c>
      <c r="AE993" s="2">
        <v>54.267152246394197</v>
      </c>
      <c r="AF993" s="2">
        <v>-88.709199999999996</v>
      </c>
      <c r="AG993" s="2">
        <v>-60.248899999999999</v>
      </c>
      <c r="AH993" s="2">
        <v>-80.512240000000006</v>
      </c>
      <c r="AI993" s="2">
        <v>-93.631500000000003</v>
      </c>
      <c r="AJ993" s="2">
        <v>9.9937438706200297</v>
      </c>
    </row>
    <row r="994" spans="1:36">
      <c r="A994" s="11" t="s">
        <v>1435</v>
      </c>
      <c r="B994" s="11" t="s">
        <v>63</v>
      </c>
      <c r="C994" s="11" t="s">
        <v>310</v>
      </c>
      <c r="D994" s="12" t="b">
        <v>1</v>
      </c>
      <c r="E994" s="12" t="b">
        <f t="shared" si="15"/>
        <v>1</v>
      </c>
      <c r="F994" s="2" t="s">
        <v>2471</v>
      </c>
      <c r="G994" s="2">
        <v>1914.69</v>
      </c>
      <c r="H994" s="2">
        <v>1914.69</v>
      </c>
      <c r="I994" s="2">
        <v>1720.1420000000001</v>
      </c>
      <c r="J994" s="2">
        <v>1518.41</v>
      </c>
      <c r="K994" s="2">
        <v>123.746810939829</v>
      </c>
      <c r="L994" s="2">
        <v>8.1289499999999997</v>
      </c>
      <c r="M994" s="2">
        <v>8.1289499999999997</v>
      </c>
      <c r="N994" s="2">
        <v>-0.22902700000000001</v>
      </c>
      <c r="O994" s="2">
        <v>-16.031300000000002</v>
      </c>
      <c r="P994" s="2">
        <v>7.0083966689917299</v>
      </c>
      <c r="Q994" s="2">
        <v>-545.85799999999995</v>
      </c>
      <c r="R994" s="2">
        <v>-339.49900000000002</v>
      </c>
      <c r="S994" s="2">
        <v>-408.86989999999997</v>
      </c>
      <c r="T994" s="2">
        <v>-545.85799999999995</v>
      </c>
      <c r="U994" s="2">
        <v>62.309315535836497</v>
      </c>
      <c r="V994" s="2">
        <v>-160.69999999999999</v>
      </c>
      <c r="W994" s="2">
        <v>-114.65</v>
      </c>
      <c r="X994" s="2">
        <v>-137.79399999999899</v>
      </c>
      <c r="Y994" s="2">
        <v>-160.69999999999999</v>
      </c>
      <c r="Z994" s="2">
        <v>13.5869211621568</v>
      </c>
      <c r="AA994" s="2">
        <v>-605.52</v>
      </c>
      <c r="AB994" s="2">
        <v>-399.762</v>
      </c>
      <c r="AC994" s="2">
        <v>-464.65960000000001</v>
      </c>
      <c r="AD994" s="2">
        <v>-605.52</v>
      </c>
      <c r="AE994" s="2">
        <v>63.303134068806798</v>
      </c>
      <c r="AF994" s="2">
        <v>-59.662300000000002</v>
      </c>
      <c r="AG994" s="2">
        <v>-35.4876</v>
      </c>
      <c r="AH994" s="2">
        <v>-55.789929999999998</v>
      </c>
      <c r="AI994" s="2">
        <v>-66.495099999999994</v>
      </c>
      <c r="AJ994" s="2">
        <v>9.1279480773245698</v>
      </c>
    </row>
    <row r="995" spans="1:36">
      <c r="A995" s="11" t="s">
        <v>1436</v>
      </c>
      <c r="B995" s="11" t="s">
        <v>63</v>
      </c>
      <c r="C995" s="11" t="s">
        <v>106</v>
      </c>
      <c r="D995" s="12" t="b">
        <v>1</v>
      </c>
      <c r="E995" s="12" t="b">
        <f t="shared" si="15"/>
        <v>1</v>
      </c>
      <c r="F995" s="2" t="s">
        <v>2475</v>
      </c>
      <c r="G995" s="2">
        <v>2287.23</v>
      </c>
      <c r="H995" s="2">
        <v>2445.81</v>
      </c>
      <c r="I995" s="2">
        <v>2253.7309999999902</v>
      </c>
      <c r="J995" s="2">
        <v>1929.64</v>
      </c>
      <c r="K995" s="2">
        <v>147.87604204197501</v>
      </c>
      <c r="L995" s="2">
        <v>-9.2139299999999995</v>
      </c>
      <c r="M995" s="2">
        <v>-1.4455499999999999</v>
      </c>
      <c r="N995" s="2">
        <v>-7.5370849999999896</v>
      </c>
      <c r="O995" s="2">
        <v>-15.7852</v>
      </c>
      <c r="P995" s="2">
        <v>4.0886673777439704</v>
      </c>
      <c r="Q995" s="2">
        <v>-408.84699999999998</v>
      </c>
      <c r="R995" s="2">
        <v>-314.79899999999998</v>
      </c>
      <c r="S995" s="2">
        <v>-395.91719999999998</v>
      </c>
      <c r="T995" s="2">
        <v>-444.81599999999997</v>
      </c>
      <c r="U995" s="2">
        <v>39.701558214032602</v>
      </c>
      <c r="V995" s="2">
        <v>-171.61</v>
      </c>
      <c r="W995" s="2">
        <v>-142.94999999999999</v>
      </c>
      <c r="X995" s="2">
        <v>-160.39599999999999</v>
      </c>
      <c r="Y995" s="2">
        <v>-171.61</v>
      </c>
      <c r="Z995" s="2">
        <v>8.9206454674286597</v>
      </c>
      <c r="AA995" s="2">
        <v>-489.46800000000002</v>
      </c>
      <c r="AB995" s="2">
        <v>-395.49599999999998</v>
      </c>
      <c r="AC995" s="2">
        <v>-469.59309999999999</v>
      </c>
      <c r="AD995" s="2">
        <v>-521.43100000000004</v>
      </c>
      <c r="AE995" s="2">
        <v>39.568994018745997</v>
      </c>
      <c r="AF995" s="2">
        <v>-80.621700000000004</v>
      </c>
      <c r="AG995" s="2">
        <v>-59.770099999999999</v>
      </c>
      <c r="AH995" s="2">
        <v>-73.675899999999999</v>
      </c>
      <c r="AI995" s="2">
        <v>-80.695999999999998</v>
      </c>
      <c r="AJ995" s="2">
        <v>6.52824982858687</v>
      </c>
    </row>
    <row r="996" spans="1:36">
      <c r="A996" s="11" t="s">
        <v>1437</v>
      </c>
      <c r="B996" s="11" t="s">
        <v>97</v>
      </c>
      <c r="C996" s="11" t="s">
        <v>25</v>
      </c>
      <c r="D996" s="12" t="b">
        <v>1</v>
      </c>
      <c r="E996" s="12" t="b">
        <f t="shared" si="15"/>
        <v>1</v>
      </c>
      <c r="F996" s="2" t="s">
        <v>2468</v>
      </c>
      <c r="G996" s="2">
        <v>2080.69</v>
      </c>
      <c r="H996" s="2">
        <v>2176.7600000000002</v>
      </c>
      <c r="I996" s="2">
        <v>2042.559</v>
      </c>
      <c r="J996" s="2">
        <v>1741.71</v>
      </c>
      <c r="K996" s="2">
        <v>125.814611803769</v>
      </c>
      <c r="L996" s="2">
        <v>-0.95804199999999995</v>
      </c>
      <c r="M996" s="2">
        <v>13.0108</v>
      </c>
      <c r="N996" s="2">
        <v>2.4153037999999998</v>
      </c>
      <c r="O996" s="2">
        <v>-6.8438999999999997</v>
      </c>
      <c r="P996" s="2">
        <v>5.6534550822996597</v>
      </c>
      <c r="Q996" s="2">
        <v>-415.68900000000002</v>
      </c>
      <c r="R996" s="2">
        <v>-222.27199999999999</v>
      </c>
      <c r="S996" s="2">
        <v>-303.4051</v>
      </c>
      <c r="T996" s="2">
        <v>-415.68900000000002</v>
      </c>
      <c r="U996" s="2">
        <v>51.770622230179903</v>
      </c>
      <c r="V996" s="2">
        <v>-170.18</v>
      </c>
      <c r="W996" s="2">
        <v>-87.33</v>
      </c>
      <c r="X996" s="2">
        <v>-138.31199999999899</v>
      </c>
      <c r="Y996" s="2">
        <v>-170.18</v>
      </c>
      <c r="Z996" s="2">
        <v>21.889378855204299</v>
      </c>
      <c r="AA996" s="2">
        <v>-501.77499999999998</v>
      </c>
      <c r="AB996" s="2">
        <v>-278.161</v>
      </c>
      <c r="AC996" s="2">
        <v>-383.4513</v>
      </c>
      <c r="AD996" s="2">
        <v>-501.77499999999998</v>
      </c>
      <c r="AE996" s="2">
        <v>58.051901835149003</v>
      </c>
      <c r="AF996" s="2">
        <v>-86.086299999999994</v>
      </c>
      <c r="AG996" s="2">
        <v>-55.889200000000002</v>
      </c>
      <c r="AH996" s="2">
        <v>-80.046339999999901</v>
      </c>
      <c r="AI996" s="2">
        <v>-87.190100000000001</v>
      </c>
      <c r="AJ996" s="2">
        <v>9.19105187695558</v>
      </c>
    </row>
    <row r="997" spans="1:36">
      <c r="A997" s="11" t="s">
        <v>1438</v>
      </c>
      <c r="B997" s="11" t="s">
        <v>98</v>
      </c>
      <c r="C997" s="11" t="s">
        <v>406</v>
      </c>
      <c r="D997" s="12" t="b">
        <v>1</v>
      </c>
      <c r="E997" s="12" t="b">
        <f t="shared" si="15"/>
        <v>1</v>
      </c>
      <c r="F997" s="2" t="s">
        <v>2474</v>
      </c>
      <c r="G997" s="2">
        <v>2112.31</v>
      </c>
      <c r="H997" s="2">
        <v>2112.31</v>
      </c>
      <c r="I997" s="2">
        <v>1989.9839999999999</v>
      </c>
      <c r="J997" s="2">
        <v>1878.83</v>
      </c>
      <c r="K997" s="2">
        <v>68.4868433756115</v>
      </c>
      <c r="L997" s="2">
        <v>-24.113900000000001</v>
      </c>
      <c r="M997" s="2">
        <v>1.9055800000000001</v>
      </c>
      <c r="N997" s="2">
        <v>-12.986771999999901</v>
      </c>
      <c r="O997" s="2">
        <v>-24.113900000000001</v>
      </c>
      <c r="P997" s="2">
        <v>6.7116519694115997</v>
      </c>
      <c r="Q997" s="2">
        <v>-377.51400000000001</v>
      </c>
      <c r="R997" s="2">
        <v>-282.798</v>
      </c>
      <c r="S997" s="2">
        <v>-364.41019999999997</v>
      </c>
      <c r="T997" s="2">
        <v>-433.72</v>
      </c>
      <c r="U997" s="2">
        <v>41.0133664222883</v>
      </c>
      <c r="V997" s="2">
        <v>-177.12</v>
      </c>
      <c r="W997" s="2">
        <v>-129.82</v>
      </c>
      <c r="X997" s="2">
        <v>-154.23599999999999</v>
      </c>
      <c r="Y997" s="2">
        <v>-177.12</v>
      </c>
      <c r="Z997" s="2">
        <v>12.873431037088199</v>
      </c>
      <c r="AA997" s="2">
        <v>-455.01799999999997</v>
      </c>
      <c r="AB997" s="2">
        <v>-344.49200000000002</v>
      </c>
      <c r="AC997" s="2">
        <v>-432.78050000000002</v>
      </c>
      <c r="AD997" s="2">
        <v>-494.33699999999999</v>
      </c>
      <c r="AE997" s="2">
        <v>41.1139117202978</v>
      </c>
      <c r="AF997" s="2">
        <v>-77.504199999999997</v>
      </c>
      <c r="AG997" s="2">
        <v>-60.617100000000001</v>
      </c>
      <c r="AH997" s="2">
        <v>-68.370080000000002</v>
      </c>
      <c r="AI997" s="2">
        <v>-77.504199999999997</v>
      </c>
      <c r="AJ997" s="2">
        <v>5.1601252949473499</v>
      </c>
    </row>
    <row r="998" spans="1:36">
      <c r="A998" s="11" t="s">
        <v>1439</v>
      </c>
      <c r="B998" s="11" t="s">
        <v>49</v>
      </c>
      <c r="C998" s="11" t="s">
        <v>379</v>
      </c>
      <c r="D998" s="12" t="b">
        <v>1</v>
      </c>
      <c r="E998" s="12" t="b">
        <f t="shared" si="15"/>
        <v>1</v>
      </c>
      <c r="F998" s="2" t="s">
        <v>2470</v>
      </c>
      <c r="G998" s="2">
        <v>2447.98</v>
      </c>
      <c r="H998" s="2">
        <v>2447.98</v>
      </c>
      <c r="I998" s="2">
        <v>2195.6109999999999</v>
      </c>
      <c r="J998" s="2">
        <v>1862.67</v>
      </c>
      <c r="K998" s="2">
        <v>156.518109030375</v>
      </c>
      <c r="L998" s="2">
        <v>-5.8189200000000003</v>
      </c>
      <c r="M998" s="2">
        <v>-2.60812</v>
      </c>
      <c r="N998" s="2">
        <v>-7.5590669999999998</v>
      </c>
      <c r="O998" s="2">
        <v>-13.620200000000001</v>
      </c>
      <c r="P998" s="2">
        <v>3.0254052452891802</v>
      </c>
      <c r="Q998" s="2">
        <v>-164.351</v>
      </c>
      <c r="R998" s="2">
        <v>-122.194</v>
      </c>
      <c r="S998" s="2">
        <v>-153.75569999999999</v>
      </c>
      <c r="T998" s="2">
        <v>-200.82900000000001</v>
      </c>
      <c r="U998" s="2">
        <v>25.334770020884498</v>
      </c>
      <c r="V998" s="2">
        <v>-136.72999999999999</v>
      </c>
      <c r="W998" s="2">
        <v>-101.39</v>
      </c>
      <c r="X998" s="2">
        <v>-122.83099999999899</v>
      </c>
      <c r="Y998" s="2">
        <v>-136.72999999999999</v>
      </c>
      <c r="Z998" s="2">
        <v>10.287099202399</v>
      </c>
      <c r="AA998" s="2">
        <v>-262.39100000000002</v>
      </c>
      <c r="AB998" s="2">
        <v>-194.11600000000001</v>
      </c>
      <c r="AC998" s="2">
        <v>-238.276399999999</v>
      </c>
      <c r="AD998" s="2">
        <v>-290.44299999999998</v>
      </c>
      <c r="AE998" s="2">
        <v>28.202183596310402</v>
      </c>
      <c r="AF998" s="2">
        <v>-98.040199999999999</v>
      </c>
      <c r="AG998" s="2">
        <v>-69.641499999999994</v>
      </c>
      <c r="AH998" s="2">
        <v>-84.520579999999896</v>
      </c>
      <c r="AI998" s="2">
        <v>-98.040199999999999</v>
      </c>
      <c r="AJ998" s="2">
        <v>8.18668334957583</v>
      </c>
    </row>
    <row r="999" spans="1:36">
      <c r="A999" s="11" t="s">
        <v>1440</v>
      </c>
      <c r="B999" s="11" t="s">
        <v>63</v>
      </c>
      <c r="C999" s="11" t="s">
        <v>373</v>
      </c>
      <c r="D999" s="12" t="b">
        <v>1</v>
      </c>
      <c r="E999" s="12" t="b">
        <f t="shared" si="15"/>
        <v>1</v>
      </c>
      <c r="F999" s="2" t="s">
        <v>2476</v>
      </c>
      <c r="G999" s="2">
        <v>2016.73</v>
      </c>
      <c r="H999" s="2">
        <v>2016.73</v>
      </c>
      <c r="I999" s="2">
        <v>1820.712</v>
      </c>
      <c r="J999" s="2">
        <v>1613.98</v>
      </c>
      <c r="K999" s="2">
        <v>112.523444845952</v>
      </c>
      <c r="L999" s="2">
        <v>-6.5069699999999999</v>
      </c>
      <c r="M999" s="2">
        <v>6.9131299999999998</v>
      </c>
      <c r="N999" s="2">
        <v>2.18602509999999</v>
      </c>
      <c r="O999" s="2">
        <v>-6.5069699999999999</v>
      </c>
      <c r="P999" s="2">
        <v>4.5436092724983901</v>
      </c>
      <c r="Q999" s="2">
        <v>-271.56400000000002</v>
      </c>
      <c r="R999" s="2">
        <v>-269.12400000000002</v>
      </c>
      <c r="S999" s="2">
        <v>-315.23249999999899</v>
      </c>
      <c r="T999" s="2">
        <v>-347.601</v>
      </c>
      <c r="U999" s="2">
        <v>27.861585263385201</v>
      </c>
      <c r="V999" s="2">
        <v>-137.19</v>
      </c>
      <c r="W999" s="2">
        <v>-92.55</v>
      </c>
      <c r="X999" s="2">
        <v>-118.14400000000001</v>
      </c>
      <c r="Y999" s="2">
        <v>-137.19</v>
      </c>
      <c r="Z999" s="2">
        <v>12.4216819401489</v>
      </c>
      <c r="AA999" s="2">
        <v>-347.93</v>
      </c>
      <c r="AB999" s="2">
        <v>-314.76499999999999</v>
      </c>
      <c r="AC999" s="2">
        <v>-372.51670000000001</v>
      </c>
      <c r="AD999" s="2">
        <v>-401.98500000000001</v>
      </c>
      <c r="AE999" s="2">
        <v>26.935812691367602</v>
      </c>
      <c r="AF999" s="2">
        <v>-76.366200000000006</v>
      </c>
      <c r="AG999" s="2">
        <v>-45.223500000000001</v>
      </c>
      <c r="AH999" s="2">
        <v>-57.284170000000003</v>
      </c>
      <c r="AI999" s="2">
        <v>-76.366200000000006</v>
      </c>
      <c r="AJ999" s="2">
        <v>9.9838809087504092</v>
      </c>
    </row>
    <row r="1000" spans="1:36">
      <c r="A1000" s="11" t="s">
        <v>1441</v>
      </c>
      <c r="B1000" s="11" t="s">
        <v>43</v>
      </c>
      <c r="C1000" s="11" t="s">
        <v>373</v>
      </c>
      <c r="D1000" s="12" t="b">
        <v>1</v>
      </c>
      <c r="E1000" s="12" t="b">
        <f t="shared" si="15"/>
        <v>1</v>
      </c>
      <c r="F1000" s="2" t="s">
        <v>2468</v>
      </c>
      <c r="G1000" s="2">
        <v>2840.35</v>
      </c>
      <c r="H1000" s="2">
        <v>2840.35</v>
      </c>
      <c r="I1000" s="2">
        <v>2565.9349999999999</v>
      </c>
      <c r="J1000" s="2">
        <v>2377.77</v>
      </c>
      <c r="K1000" s="2">
        <v>154.35324639353101</v>
      </c>
      <c r="L1000" s="2">
        <v>-30.716799999999999</v>
      </c>
      <c r="M1000" s="2">
        <v>-13.8245</v>
      </c>
      <c r="N1000" s="2">
        <v>-23.810120000000001</v>
      </c>
      <c r="O1000" s="2">
        <v>-30.716799999999999</v>
      </c>
      <c r="P1000" s="2">
        <v>4.9357907383608604</v>
      </c>
      <c r="Q1000" s="2">
        <v>-205.00200000000001</v>
      </c>
      <c r="R1000" s="2">
        <v>-160.714</v>
      </c>
      <c r="S1000" s="2">
        <v>-183.54679999999999</v>
      </c>
      <c r="T1000" s="2">
        <v>-205.00200000000001</v>
      </c>
      <c r="U1000" s="2">
        <v>15.6963946022999</v>
      </c>
      <c r="V1000" s="2">
        <v>-181.1</v>
      </c>
      <c r="W1000" s="2">
        <v>-135.4</v>
      </c>
      <c r="X1000" s="2">
        <v>-156.767</v>
      </c>
      <c r="Y1000" s="2">
        <v>-181.1</v>
      </c>
      <c r="Z1000" s="2">
        <v>13.4456263438256</v>
      </c>
      <c r="AA1000" s="2">
        <v>-314.38499999999999</v>
      </c>
      <c r="AB1000" s="2">
        <v>-250.624</v>
      </c>
      <c r="AC1000" s="2">
        <v>-279.794499999999</v>
      </c>
      <c r="AD1000" s="2">
        <v>-314.38499999999999</v>
      </c>
      <c r="AE1000" s="2">
        <v>19.4985792887014</v>
      </c>
      <c r="AF1000" s="2">
        <v>-109.383</v>
      </c>
      <c r="AG1000" s="2">
        <v>-83.197500000000005</v>
      </c>
      <c r="AH1000" s="2">
        <v>-96.247569999999996</v>
      </c>
      <c r="AI1000" s="2">
        <v>-112.123</v>
      </c>
      <c r="AJ1000" s="2">
        <v>9.3949068106134508</v>
      </c>
    </row>
    <row r="1001" spans="1:36">
      <c r="A1001" s="11" t="s">
        <v>1442</v>
      </c>
      <c r="B1001" s="11" t="s">
        <v>81</v>
      </c>
      <c r="C1001" s="11" t="s">
        <v>362</v>
      </c>
      <c r="D1001" s="12" t="b">
        <v>1</v>
      </c>
      <c r="E1001" s="12" t="b">
        <f t="shared" si="15"/>
        <v>1</v>
      </c>
      <c r="F1001" s="2" t="s">
        <v>2469</v>
      </c>
      <c r="G1001" s="2">
        <v>1846.56</v>
      </c>
      <c r="H1001" s="2">
        <v>1846.56</v>
      </c>
      <c r="I1001" s="2">
        <v>1725.6510000000001</v>
      </c>
      <c r="J1001" s="2">
        <v>1599.65</v>
      </c>
      <c r="K1001" s="2">
        <v>86.798246839694002</v>
      </c>
      <c r="L1001" s="2">
        <v>-13.7948</v>
      </c>
      <c r="M1001" s="2">
        <v>0.62104999999999999</v>
      </c>
      <c r="N1001" s="2">
        <v>-7.7903489999999902</v>
      </c>
      <c r="O1001" s="2">
        <v>-13.7948</v>
      </c>
      <c r="P1001" s="2">
        <v>4.1883696695079804</v>
      </c>
      <c r="Q1001" s="2">
        <v>-163.38900000000001</v>
      </c>
      <c r="R1001" s="2">
        <v>-160.52000000000001</v>
      </c>
      <c r="S1001" s="2">
        <v>-182.273899999999</v>
      </c>
      <c r="T1001" s="2">
        <v>-224.989</v>
      </c>
      <c r="U1001" s="2">
        <v>21.089038914142598</v>
      </c>
      <c r="V1001" s="2">
        <v>-131.13</v>
      </c>
      <c r="W1001" s="2">
        <v>-100.71</v>
      </c>
      <c r="X1001" s="2">
        <v>-113.587</v>
      </c>
      <c r="Y1001" s="2">
        <v>-131.13</v>
      </c>
      <c r="Z1001" s="2">
        <v>9.3286107695030704</v>
      </c>
      <c r="AA1001" s="2">
        <v>-248.042</v>
      </c>
      <c r="AB1001" s="2">
        <v>-228.376</v>
      </c>
      <c r="AC1001" s="2">
        <v>-251.61590000000001</v>
      </c>
      <c r="AD1001" s="2">
        <v>-292.61</v>
      </c>
      <c r="AE1001" s="2">
        <v>19.969757509516398</v>
      </c>
      <c r="AF1001" s="2">
        <v>-84.652900000000002</v>
      </c>
      <c r="AG1001" s="2">
        <v>-58.170499999999997</v>
      </c>
      <c r="AH1001" s="2">
        <v>-69.341969999999904</v>
      </c>
      <c r="AI1001" s="2">
        <v>-84.652900000000002</v>
      </c>
      <c r="AJ1001" s="2">
        <v>7.8034840596364399</v>
      </c>
    </row>
    <row r="1002" spans="1:36">
      <c r="A1002" s="11" t="s">
        <v>1443</v>
      </c>
      <c r="B1002" s="11" t="s">
        <v>57</v>
      </c>
      <c r="C1002" s="11" t="s">
        <v>272</v>
      </c>
      <c r="D1002" s="12" t="b">
        <v>1</v>
      </c>
      <c r="E1002" s="12" t="b">
        <f t="shared" si="15"/>
        <v>1</v>
      </c>
      <c r="F1002" s="2" t="s">
        <v>2477</v>
      </c>
      <c r="G1002" s="2">
        <v>2463.35</v>
      </c>
      <c r="H1002" s="2">
        <v>2463.35</v>
      </c>
      <c r="I1002" s="2">
        <v>2046.316</v>
      </c>
      <c r="J1002" s="2">
        <v>1735.59</v>
      </c>
      <c r="K1002" s="2">
        <v>234.750935115874</v>
      </c>
      <c r="L1002" s="2">
        <v>10.996700000000001</v>
      </c>
      <c r="M1002" s="2">
        <v>10.996700000000001</v>
      </c>
      <c r="N1002" s="2">
        <v>4.7369569999999896</v>
      </c>
      <c r="O1002" s="2">
        <v>-1.1091899999999999</v>
      </c>
      <c r="P1002" s="2">
        <v>3.2949453015289598</v>
      </c>
      <c r="Q1002" s="2">
        <v>-187.22200000000001</v>
      </c>
      <c r="R1002" s="2">
        <v>-89.225399999999993</v>
      </c>
      <c r="S1002" s="2">
        <v>-147.13854000000001</v>
      </c>
      <c r="T1002" s="2">
        <v>-203.21700000000001</v>
      </c>
      <c r="U1002" s="2">
        <v>35.684889590606502</v>
      </c>
      <c r="V1002" s="2">
        <v>-131.81</v>
      </c>
      <c r="W1002" s="2">
        <v>-68.459999999999994</v>
      </c>
      <c r="X1002" s="2">
        <v>-101.998</v>
      </c>
      <c r="Y1002" s="2">
        <v>-131.81</v>
      </c>
      <c r="Z1002" s="2">
        <v>21.031525437357601</v>
      </c>
      <c r="AA1002" s="2">
        <v>-292.58600000000001</v>
      </c>
      <c r="AB1002" s="2">
        <v>-145.94300000000001</v>
      </c>
      <c r="AC1002" s="2">
        <v>-224.44640000000001</v>
      </c>
      <c r="AD1002" s="2">
        <v>-292.58600000000001</v>
      </c>
      <c r="AE1002" s="2">
        <v>48.940332363217799</v>
      </c>
      <c r="AF1002" s="2">
        <v>-105.364</v>
      </c>
      <c r="AG1002" s="2">
        <v>-56.717700000000001</v>
      </c>
      <c r="AH1002" s="2">
        <v>-77.307689999999994</v>
      </c>
      <c r="AI1002" s="2">
        <v>-105.364</v>
      </c>
      <c r="AJ1002" s="2">
        <v>16.531198529813501</v>
      </c>
    </row>
    <row r="1003" spans="1:36">
      <c r="A1003" s="11" t="s">
        <v>1444</v>
      </c>
      <c r="B1003" s="11" t="s">
        <v>43</v>
      </c>
      <c r="C1003" s="11" t="s">
        <v>327</v>
      </c>
      <c r="D1003" s="12" t="b">
        <v>1</v>
      </c>
      <c r="E1003" s="12" t="b">
        <f t="shared" si="15"/>
        <v>1</v>
      </c>
      <c r="F1003" s="2" t="s">
        <v>2475</v>
      </c>
      <c r="G1003" s="2">
        <v>1890.95</v>
      </c>
      <c r="H1003" s="2">
        <v>1902.53</v>
      </c>
      <c r="I1003" s="2">
        <v>1823.1975</v>
      </c>
      <c r="J1003" s="2">
        <v>1694.42</v>
      </c>
      <c r="K1003" s="2">
        <v>71.503751300193997</v>
      </c>
      <c r="L1003" s="2">
        <v>11.241899999999999</v>
      </c>
      <c r="M1003" s="2">
        <v>11.3348</v>
      </c>
      <c r="N1003" s="2">
        <v>4.0616837499999896</v>
      </c>
      <c r="O1003" s="2">
        <v>-2.2006000000000001</v>
      </c>
      <c r="P1003" s="2">
        <v>5.0979651970451796</v>
      </c>
      <c r="Q1003" s="2">
        <v>-391.72699999999998</v>
      </c>
      <c r="R1003" s="2">
        <v>-253.33699999999999</v>
      </c>
      <c r="S1003" s="2">
        <v>-297.231875</v>
      </c>
      <c r="T1003" s="2">
        <v>-391.72699999999998</v>
      </c>
      <c r="U1003" s="2">
        <v>48.489620263184698</v>
      </c>
      <c r="V1003" s="2">
        <v>-128.43</v>
      </c>
      <c r="W1003" s="2">
        <v>-93.82</v>
      </c>
      <c r="X1003" s="2">
        <v>-112.54875</v>
      </c>
      <c r="Y1003" s="2">
        <v>-128.43</v>
      </c>
      <c r="Z1003" s="2">
        <v>11.1142076865604</v>
      </c>
      <c r="AA1003" s="2">
        <v>-453.05200000000002</v>
      </c>
      <c r="AB1003" s="2">
        <v>-299.01</v>
      </c>
      <c r="AC1003" s="2">
        <v>-354.395499999999</v>
      </c>
      <c r="AD1003" s="2">
        <v>-453.05200000000002</v>
      </c>
      <c r="AE1003" s="2">
        <v>50.4832569500593</v>
      </c>
      <c r="AF1003" s="2">
        <v>-61.324599999999997</v>
      </c>
      <c r="AG1003" s="2">
        <v>-45.607799999999997</v>
      </c>
      <c r="AH1003" s="2">
        <v>-57.163724999999999</v>
      </c>
      <c r="AI1003" s="2">
        <v>-62.722499999999997</v>
      </c>
      <c r="AJ1003" s="2">
        <v>5.8987183096354503</v>
      </c>
    </row>
    <row r="1004" spans="1:36">
      <c r="A1004" s="11" t="s">
        <v>1445</v>
      </c>
      <c r="B1004" s="11" t="s">
        <v>88</v>
      </c>
      <c r="C1004" s="11" t="s">
        <v>221</v>
      </c>
      <c r="D1004" s="12" t="b">
        <v>1</v>
      </c>
      <c r="E1004" s="12" t="b">
        <f t="shared" si="15"/>
        <v>1</v>
      </c>
      <c r="F1004" s="2" t="s">
        <v>2473</v>
      </c>
      <c r="G1004" s="2">
        <v>2456.02</v>
      </c>
      <c r="H1004" s="2">
        <v>2635</v>
      </c>
      <c r="I1004" s="2">
        <v>2134.6099999999901</v>
      </c>
      <c r="J1004" s="2">
        <v>1681.55</v>
      </c>
      <c r="K1004" s="2">
        <v>305.02987704303399</v>
      </c>
      <c r="L1004" s="2">
        <v>-5.8791099999999998</v>
      </c>
      <c r="M1004" s="2">
        <v>0.54485899999999998</v>
      </c>
      <c r="N1004" s="2">
        <v>-4.5040141</v>
      </c>
      <c r="O1004" s="2">
        <v>-8.3993800000000007</v>
      </c>
      <c r="P1004" s="2">
        <v>2.5145256434849999</v>
      </c>
      <c r="Q1004" s="2">
        <v>-497.774</v>
      </c>
      <c r="R1004" s="2">
        <v>-308.77300000000002</v>
      </c>
      <c r="S1004" s="2">
        <v>-429.61059999999998</v>
      </c>
      <c r="T1004" s="2">
        <v>-510.036</v>
      </c>
      <c r="U1004" s="2">
        <v>77.235810879841594</v>
      </c>
      <c r="V1004" s="2">
        <v>-194.4</v>
      </c>
      <c r="W1004" s="2">
        <v>-109.29</v>
      </c>
      <c r="X1004" s="2">
        <v>-157.233</v>
      </c>
      <c r="Y1004" s="2">
        <v>-194.4</v>
      </c>
      <c r="Z1004" s="2">
        <v>32.991017986381898</v>
      </c>
      <c r="AA1004" s="2">
        <v>-586.74300000000005</v>
      </c>
      <c r="AB1004" s="2">
        <v>-353.54</v>
      </c>
      <c r="AC1004" s="2">
        <v>-496.41719999999998</v>
      </c>
      <c r="AD1004" s="2">
        <v>-590.83799999999997</v>
      </c>
      <c r="AE1004" s="2">
        <v>93.258090758687203</v>
      </c>
      <c r="AF1004" s="2">
        <v>-88.968999999999994</v>
      </c>
      <c r="AG1004" s="2">
        <v>-41.616799999999998</v>
      </c>
      <c r="AH1004" s="2">
        <v>-66.806569999999994</v>
      </c>
      <c r="AI1004" s="2">
        <v>-88.968999999999994</v>
      </c>
      <c r="AJ1004" s="2">
        <v>17.0412375586757</v>
      </c>
    </row>
    <row r="1005" spans="1:36">
      <c r="A1005" s="11" t="s">
        <v>1446</v>
      </c>
      <c r="B1005" s="11" t="s">
        <v>49</v>
      </c>
      <c r="C1005" s="11" t="s">
        <v>416</v>
      </c>
      <c r="D1005" s="12" t="b">
        <v>1</v>
      </c>
      <c r="E1005" s="12" t="b">
        <f t="shared" si="15"/>
        <v>1</v>
      </c>
      <c r="F1005" s="2" t="s">
        <v>2471</v>
      </c>
      <c r="G1005" s="2">
        <v>1406.49</v>
      </c>
      <c r="H1005" s="2">
        <v>1503.78</v>
      </c>
      <c r="I1005" s="2">
        <v>1337.3219999999999</v>
      </c>
      <c r="J1005" s="2">
        <v>1161.1500000000001</v>
      </c>
      <c r="K1005" s="2">
        <v>111.39325261832001</v>
      </c>
      <c r="L1005" s="2">
        <v>-4.7114500000000001</v>
      </c>
      <c r="M1005" s="2">
        <v>-0.96235300000000001</v>
      </c>
      <c r="N1005" s="2">
        <v>-5.3710912999999998</v>
      </c>
      <c r="O1005" s="2">
        <v>-10.0253</v>
      </c>
      <c r="P1005" s="2">
        <v>2.8249114944887501</v>
      </c>
      <c r="Q1005" s="2">
        <v>-217.614</v>
      </c>
      <c r="R1005" s="2">
        <v>-107.857</v>
      </c>
      <c r="S1005" s="2">
        <v>-171.74439999999899</v>
      </c>
      <c r="T1005" s="2">
        <v>-231.22900000000001</v>
      </c>
      <c r="U1005" s="2">
        <v>40.225087153278899</v>
      </c>
      <c r="V1005" s="2">
        <v>-100.61</v>
      </c>
      <c r="W1005" s="2">
        <v>-65.97</v>
      </c>
      <c r="X1005" s="2">
        <v>-82.594999999999999</v>
      </c>
      <c r="Y1005" s="2">
        <v>-100.61</v>
      </c>
      <c r="Z1005" s="2">
        <v>10.030984498044001</v>
      </c>
      <c r="AA1005" s="2">
        <v>-269.98599999999999</v>
      </c>
      <c r="AB1005" s="2">
        <v>-144.565</v>
      </c>
      <c r="AC1005" s="2">
        <v>-214.6181</v>
      </c>
      <c r="AD1005" s="2">
        <v>-269.98599999999999</v>
      </c>
      <c r="AE1005" s="2">
        <v>41.790518574990898</v>
      </c>
      <c r="AF1005" s="2">
        <v>-52.372500000000002</v>
      </c>
      <c r="AG1005" s="2">
        <v>-33.812899999999999</v>
      </c>
      <c r="AH1005" s="2">
        <v>-42.87388</v>
      </c>
      <c r="AI1005" s="2">
        <v>-52.372500000000002</v>
      </c>
      <c r="AJ1005" s="2">
        <v>6.1204896040177097</v>
      </c>
    </row>
    <row r="1006" spans="1:36">
      <c r="A1006" s="11" t="s">
        <v>1447</v>
      </c>
      <c r="B1006" s="11" t="s">
        <v>43</v>
      </c>
      <c r="C1006" s="11" t="s">
        <v>360</v>
      </c>
      <c r="D1006" s="12" t="b">
        <v>1</v>
      </c>
      <c r="E1006" s="12" t="b">
        <f t="shared" si="15"/>
        <v>1</v>
      </c>
      <c r="F1006" s="2" t="s">
        <v>2474</v>
      </c>
      <c r="G1006" s="2">
        <v>2229.62</v>
      </c>
      <c r="H1006" s="2">
        <v>2364.33</v>
      </c>
      <c r="I1006" s="2">
        <v>2173.2260000000001</v>
      </c>
      <c r="J1006" s="2">
        <v>2054.2600000000002</v>
      </c>
      <c r="K1006" s="2">
        <v>97.280552721382904</v>
      </c>
      <c r="L1006" s="2">
        <v>-5.0068000000000001</v>
      </c>
      <c r="M1006" s="2">
        <v>8.1344399999999997</v>
      </c>
      <c r="N1006" s="2">
        <v>2.33460369999999</v>
      </c>
      <c r="O1006" s="2">
        <v>-5.0068000000000001</v>
      </c>
      <c r="P1006" s="2">
        <v>3.6126812755943698</v>
      </c>
      <c r="Q1006" s="2">
        <v>-176.78299999999999</v>
      </c>
      <c r="R1006" s="2">
        <v>-112.21</v>
      </c>
      <c r="S1006" s="2">
        <v>-172.89500000000001</v>
      </c>
      <c r="T1006" s="2">
        <v>-238.322</v>
      </c>
      <c r="U1006" s="2">
        <v>42.637487386883699</v>
      </c>
      <c r="V1006" s="2">
        <v>-123.48</v>
      </c>
      <c r="W1006" s="2">
        <v>-90.91</v>
      </c>
      <c r="X1006" s="2">
        <v>-107.54300000000001</v>
      </c>
      <c r="Y1006" s="2">
        <v>-123.48</v>
      </c>
      <c r="Z1006" s="2">
        <v>12.659393569818199</v>
      </c>
      <c r="AA1006" s="2">
        <v>-259.89999999999998</v>
      </c>
      <c r="AB1006" s="2">
        <v>-187.08099999999999</v>
      </c>
      <c r="AC1006" s="2">
        <v>-248.19130000000001</v>
      </c>
      <c r="AD1006" s="2">
        <v>-316.14600000000002</v>
      </c>
      <c r="AE1006" s="2">
        <v>43.763297501826003</v>
      </c>
      <c r="AF1006" s="2">
        <v>-83.117199999999997</v>
      </c>
      <c r="AG1006" s="2">
        <v>-60.440399999999997</v>
      </c>
      <c r="AH1006" s="2">
        <v>-75.296319999999994</v>
      </c>
      <c r="AI1006" s="2">
        <v>-83.117199999999997</v>
      </c>
      <c r="AJ1006" s="2">
        <v>6.6357752615483996</v>
      </c>
    </row>
    <row r="1007" spans="1:36">
      <c r="A1007" s="11" t="s">
        <v>1448</v>
      </c>
      <c r="B1007" s="11" t="s">
        <v>36</v>
      </c>
      <c r="C1007" s="11" t="s">
        <v>424</v>
      </c>
      <c r="D1007" s="12" t="b">
        <v>1</v>
      </c>
      <c r="E1007" s="12" t="b">
        <f t="shared" si="15"/>
        <v>1</v>
      </c>
      <c r="F1007" s="2" t="s">
        <v>2471</v>
      </c>
      <c r="G1007" s="2">
        <v>2063.4699999999998</v>
      </c>
      <c r="H1007" s="2">
        <v>2063.4699999999998</v>
      </c>
      <c r="I1007" s="2">
        <v>1781.1320000000001</v>
      </c>
      <c r="J1007" s="2">
        <v>1567.11</v>
      </c>
      <c r="K1007" s="2">
        <v>135.50932553395199</v>
      </c>
      <c r="L1007" s="2">
        <v>-7.4014899999999999</v>
      </c>
      <c r="M1007" s="2">
        <v>5.7748299999999997</v>
      </c>
      <c r="N1007" s="2">
        <v>-5.6493399999999996</v>
      </c>
      <c r="O1007" s="2">
        <v>-11.167299999999999</v>
      </c>
      <c r="P1007" s="2">
        <v>4.9317164556436799</v>
      </c>
      <c r="Q1007" s="2">
        <v>-160.291</v>
      </c>
      <c r="R1007" s="2">
        <v>-83.391900000000007</v>
      </c>
      <c r="S1007" s="2">
        <v>-120.69489</v>
      </c>
      <c r="T1007" s="2">
        <v>-160.291</v>
      </c>
      <c r="U1007" s="2">
        <v>24.821855570106301</v>
      </c>
      <c r="V1007" s="2">
        <v>-114.64</v>
      </c>
      <c r="W1007" s="2">
        <v>-81.709999999999994</v>
      </c>
      <c r="X1007" s="2">
        <v>-93.433000000000007</v>
      </c>
      <c r="Y1007" s="2">
        <v>-114.64</v>
      </c>
      <c r="Z1007" s="2">
        <v>9.7446510113668694</v>
      </c>
      <c r="AA1007" s="2">
        <v>-235.47399999999999</v>
      </c>
      <c r="AB1007" s="2">
        <v>-142.60499999999999</v>
      </c>
      <c r="AC1007" s="2">
        <v>-184.3399</v>
      </c>
      <c r="AD1007" s="2">
        <v>-235.47399999999999</v>
      </c>
      <c r="AE1007" s="2">
        <v>28.1017989675236</v>
      </c>
      <c r="AF1007" s="2">
        <v>-75.182400000000001</v>
      </c>
      <c r="AG1007" s="2">
        <v>-57.069600000000001</v>
      </c>
      <c r="AH1007" s="2">
        <v>-63.644779999999997</v>
      </c>
      <c r="AI1007" s="2">
        <v>-75.182400000000001</v>
      </c>
      <c r="AJ1007" s="2">
        <v>5.7147629092066898</v>
      </c>
    </row>
    <row r="1008" spans="1:36">
      <c r="A1008" s="11" t="s">
        <v>1449</v>
      </c>
      <c r="B1008" s="11" t="s">
        <v>88</v>
      </c>
      <c r="C1008" s="11" t="s">
        <v>418</v>
      </c>
      <c r="D1008" s="12" t="b">
        <v>1</v>
      </c>
      <c r="E1008" s="12" t="b">
        <f t="shared" si="15"/>
        <v>1</v>
      </c>
      <c r="F1008" s="2" t="s">
        <v>2468</v>
      </c>
      <c r="G1008" s="2">
        <v>1832.66</v>
      </c>
      <c r="H1008" s="2">
        <v>1832.66</v>
      </c>
      <c r="I1008" s="2">
        <v>1612.3989999999999</v>
      </c>
      <c r="J1008" s="2">
        <v>1444.93</v>
      </c>
      <c r="K1008" s="2">
        <v>124.68859615057001</v>
      </c>
      <c r="L1008" s="2">
        <v>4.2891000000000004</v>
      </c>
      <c r="M1008" s="2">
        <v>11.969200000000001</v>
      </c>
      <c r="N1008" s="2">
        <v>5.0785381000000003</v>
      </c>
      <c r="O1008" s="2">
        <v>-1.2498</v>
      </c>
      <c r="P1008" s="2">
        <v>3.9563969015277398</v>
      </c>
      <c r="Q1008" s="2">
        <v>-266.58800000000002</v>
      </c>
      <c r="R1008" s="2">
        <v>-179.46700000000001</v>
      </c>
      <c r="S1008" s="2">
        <v>-216.03460000000001</v>
      </c>
      <c r="T1008" s="2">
        <v>-266.58800000000002</v>
      </c>
      <c r="U1008" s="2">
        <v>29.4430406046054</v>
      </c>
      <c r="V1008" s="2">
        <v>-110.14</v>
      </c>
      <c r="W1008" s="2">
        <v>-75.209999999999994</v>
      </c>
      <c r="X1008" s="2">
        <v>-94.646000000000001</v>
      </c>
      <c r="Y1008" s="2">
        <v>-110.14</v>
      </c>
      <c r="Z1008" s="2">
        <v>11.3367594821251</v>
      </c>
      <c r="AA1008" s="2">
        <v>-327.70400000000001</v>
      </c>
      <c r="AB1008" s="2">
        <v>-236.821</v>
      </c>
      <c r="AC1008" s="2">
        <v>-272.5521</v>
      </c>
      <c r="AD1008" s="2">
        <v>-327.70400000000001</v>
      </c>
      <c r="AE1008" s="2">
        <v>31.2915219772953</v>
      </c>
      <c r="AF1008" s="2">
        <v>-61.1158</v>
      </c>
      <c r="AG1008" s="2">
        <v>-44.848300000000002</v>
      </c>
      <c r="AH1008" s="2">
        <v>-56.517589999999998</v>
      </c>
      <c r="AI1008" s="2">
        <v>-65.668199999999999</v>
      </c>
      <c r="AJ1008" s="2">
        <v>6.0521684193812302</v>
      </c>
    </row>
    <row r="1009" spans="1:36">
      <c r="A1009" s="11" t="s">
        <v>1450</v>
      </c>
      <c r="B1009" s="11" t="s">
        <v>98</v>
      </c>
      <c r="C1009" s="11" t="s">
        <v>331</v>
      </c>
      <c r="D1009" s="12" t="b">
        <v>1</v>
      </c>
      <c r="E1009" s="12" t="b">
        <f t="shared" si="15"/>
        <v>1</v>
      </c>
      <c r="F1009" s="2" t="s">
        <v>2469</v>
      </c>
      <c r="G1009" s="2">
        <v>2738.36</v>
      </c>
      <c r="H1009" s="2">
        <v>2801.1</v>
      </c>
      <c r="I1009" s="2">
        <v>2599.5970000000002</v>
      </c>
      <c r="J1009" s="2">
        <v>2455.56</v>
      </c>
      <c r="K1009" s="2">
        <v>110.26618893991601</v>
      </c>
      <c r="L1009" s="2">
        <v>-10.6753</v>
      </c>
      <c r="M1009" s="2">
        <v>-5.9005400000000003</v>
      </c>
      <c r="N1009" s="2">
        <v>-12.339309</v>
      </c>
      <c r="O1009" s="2">
        <v>-19.888999999999999</v>
      </c>
      <c r="P1009" s="2">
        <v>4.3372025036177098</v>
      </c>
      <c r="Q1009" s="2">
        <v>-435.18700000000001</v>
      </c>
      <c r="R1009" s="2">
        <v>-303.77499999999998</v>
      </c>
      <c r="S1009" s="2">
        <v>-400.47519999999997</v>
      </c>
      <c r="T1009" s="2">
        <v>-514.56799999999998</v>
      </c>
      <c r="U1009" s="2">
        <v>71.807331213153702</v>
      </c>
      <c r="V1009" s="2">
        <v>-205.9</v>
      </c>
      <c r="W1009" s="2">
        <v>-154.31</v>
      </c>
      <c r="X1009" s="2">
        <v>-176.60199999999901</v>
      </c>
      <c r="Y1009" s="2">
        <v>-205.9</v>
      </c>
      <c r="Z1009" s="2">
        <v>16.145918507302198</v>
      </c>
      <c r="AA1009" s="2">
        <v>-543.37800000000004</v>
      </c>
      <c r="AB1009" s="2">
        <v>-391.42599999999999</v>
      </c>
      <c r="AC1009" s="2">
        <v>-484.64299999999997</v>
      </c>
      <c r="AD1009" s="2">
        <v>-589.40099999999995</v>
      </c>
      <c r="AE1009" s="2">
        <v>70.795030373293599</v>
      </c>
      <c r="AF1009" s="2">
        <v>-108.19</v>
      </c>
      <c r="AG1009" s="2">
        <v>-72.533000000000001</v>
      </c>
      <c r="AH1009" s="2">
        <v>-84.167680000000004</v>
      </c>
      <c r="AI1009" s="2">
        <v>-108.19</v>
      </c>
      <c r="AJ1009" s="2">
        <v>10.434868435288299</v>
      </c>
    </row>
    <row r="1010" spans="1:36">
      <c r="A1010" s="11" t="s">
        <v>1451</v>
      </c>
      <c r="B1010" s="11" t="s">
        <v>81</v>
      </c>
      <c r="C1010" s="11" t="s">
        <v>221</v>
      </c>
      <c r="D1010" s="12" t="b">
        <v>1</v>
      </c>
      <c r="E1010" s="12" t="b">
        <f t="shared" si="15"/>
        <v>1</v>
      </c>
      <c r="F1010" s="2" t="s">
        <v>2477</v>
      </c>
      <c r="G1010" s="2">
        <v>2223.16</v>
      </c>
      <c r="H1010" s="2">
        <v>2239.96</v>
      </c>
      <c r="I1010" s="2">
        <v>2117.8049999999998</v>
      </c>
      <c r="J1010" s="2">
        <v>1950.25</v>
      </c>
      <c r="K1010" s="2">
        <v>106.569163379156</v>
      </c>
      <c r="L1010" s="2">
        <v>-7.0895700000000001</v>
      </c>
      <c r="M1010" s="2">
        <v>2.7862100000000001</v>
      </c>
      <c r="N1010" s="2">
        <v>-4.6614784</v>
      </c>
      <c r="O1010" s="2">
        <v>-11.474399999999999</v>
      </c>
      <c r="P1010" s="2">
        <v>4.1579461873321497</v>
      </c>
      <c r="Q1010" s="2">
        <v>-408.79700000000003</v>
      </c>
      <c r="R1010" s="2">
        <v>-299.65800000000002</v>
      </c>
      <c r="S1010" s="2">
        <v>-403.1884</v>
      </c>
      <c r="T1010" s="2">
        <v>-487.75700000000001</v>
      </c>
      <c r="U1010" s="2">
        <v>53.136434997717501</v>
      </c>
      <c r="V1010" s="2">
        <v>-163.82</v>
      </c>
      <c r="W1010" s="2">
        <v>-123.75</v>
      </c>
      <c r="X1010" s="2">
        <v>-143.72499999999999</v>
      </c>
      <c r="Y1010" s="2">
        <v>-163.82</v>
      </c>
      <c r="Z1010" s="2">
        <v>13.6477839063913</v>
      </c>
      <c r="AA1010" s="2">
        <v>-483.76799999999997</v>
      </c>
      <c r="AB1010" s="2">
        <v>-353.85300000000001</v>
      </c>
      <c r="AC1010" s="2">
        <v>-461.613599999999</v>
      </c>
      <c r="AD1010" s="2">
        <v>-549.04899999999998</v>
      </c>
      <c r="AE1010" s="2">
        <v>55.50133574809</v>
      </c>
      <c r="AF1010" s="2">
        <v>-74.970500000000001</v>
      </c>
      <c r="AG1010" s="2">
        <v>-52.246099999999998</v>
      </c>
      <c r="AH1010" s="2">
        <v>-58.425329999999903</v>
      </c>
      <c r="AI1010" s="2">
        <v>-74.970500000000001</v>
      </c>
      <c r="AJ1010" s="2">
        <v>7.2569568934536397</v>
      </c>
    </row>
    <row r="1011" spans="1:36">
      <c r="A1011" s="11" t="s">
        <v>1452</v>
      </c>
      <c r="B1011" s="11" t="s">
        <v>88</v>
      </c>
      <c r="C1011" s="11" t="s">
        <v>140</v>
      </c>
      <c r="D1011" s="12" t="b">
        <v>1</v>
      </c>
      <c r="E1011" s="12" t="b">
        <f t="shared" si="15"/>
        <v>1</v>
      </c>
      <c r="F1011" s="2" t="s">
        <v>2471</v>
      </c>
      <c r="G1011" s="2">
        <v>2392.0700000000002</v>
      </c>
      <c r="H1011" s="2">
        <v>2443.2600000000002</v>
      </c>
      <c r="I1011" s="2">
        <v>2343.8049999999998</v>
      </c>
      <c r="J1011" s="2">
        <v>2184.15</v>
      </c>
      <c r="K1011" s="2">
        <v>79.825770309816406</v>
      </c>
      <c r="L1011" s="2">
        <v>-10.191000000000001</v>
      </c>
      <c r="M1011" s="2">
        <v>-3.6028600000000002</v>
      </c>
      <c r="N1011" s="2">
        <v>-9.0200980000000008</v>
      </c>
      <c r="O1011" s="2">
        <v>-15.671900000000001</v>
      </c>
      <c r="P1011" s="2">
        <v>3.6376223125729901</v>
      </c>
      <c r="Q1011" s="2">
        <v>-460.93299999999999</v>
      </c>
      <c r="R1011" s="2">
        <v>-314.947</v>
      </c>
      <c r="S1011" s="2">
        <v>-394.4151</v>
      </c>
      <c r="T1011" s="2">
        <v>-460.93299999999999</v>
      </c>
      <c r="U1011" s="2">
        <v>40.721062233607398</v>
      </c>
      <c r="V1011" s="2">
        <v>-184.59</v>
      </c>
      <c r="W1011" s="2">
        <v>-158.4</v>
      </c>
      <c r="X1011" s="2">
        <v>-171.86099999999999</v>
      </c>
      <c r="Y1011" s="2">
        <v>-184.59</v>
      </c>
      <c r="Z1011" s="2">
        <v>9.0551746409319893</v>
      </c>
      <c r="AA1011" s="2">
        <v>-543.14400000000001</v>
      </c>
      <c r="AB1011" s="2">
        <v>-403.04500000000002</v>
      </c>
      <c r="AC1011" s="2">
        <v>-478.37200000000001</v>
      </c>
      <c r="AD1011" s="2">
        <v>-543.14400000000001</v>
      </c>
      <c r="AE1011" s="2">
        <v>38.834878195308399</v>
      </c>
      <c r="AF1011" s="2">
        <v>-82.210400000000007</v>
      </c>
      <c r="AG1011" s="2">
        <v>-78.3125</v>
      </c>
      <c r="AH1011" s="2">
        <v>-83.956710000000001</v>
      </c>
      <c r="AI1011" s="2">
        <v>-90.499700000000004</v>
      </c>
      <c r="AJ1011" s="2">
        <v>4.0773546894061399</v>
      </c>
    </row>
    <row r="1012" spans="1:36">
      <c r="A1012" s="11" t="s">
        <v>1453</v>
      </c>
      <c r="B1012" s="11" t="s">
        <v>97</v>
      </c>
      <c r="C1012" s="11" t="s">
        <v>295</v>
      </c>
      <c r="D1012" s="12" t="b">
        <v>1</v>
      </c>
      <c r="E1012" s="12" t="b">
        <f t="shared" si="15"/>
        <v>1</v>
      </c>
      <c r="F1012" s="2" t="s">
        <v>2473</v>
      </c>
      <c r="G1012" s="2">
        <v>1729.18</v>
      </c>
      <c r="H1012" s="2">
        <v>1729.18</v>
      </c>
      <c r="I1012" s="2">
        <v>1457.5262499999999</v>
      </c>
      <c r="J1012" s="2">
        <v>1253.8699999999999</v>
      </c>
      <c r="K1012" s="2">
        <v>133.731980568545</v>
      </c>
      <c r="L1012" s="2">
        <v>-9.6765600000000003</v>
      </c>
      <c r="M1012" s="2">
        <v>-3.4264199999999998</v>
      </c>
      <c r="N1012" s="2">
        <v>-6.1111775000000002</v>
      </c>
      <c r="O1012" s="2">
        <v>-9.6765600000000003</v>
      </c>
      <c r="P1012" s="2">
        <v>2.2487429925420801</v>
      </c>
      <c r="Q1012" s="2">
        <v>-294.02600000000001</v>
      </c>
      <c r="R1012" s="2">
        <v>-155.30699999999999</v>
      </c>
      <c r="S1012" s="2">
        <v>-243.80212499999999</v>
      </c>
      <c r="T1012" s="2">
        <v>-294.02600000000001</v>
      </c>
      <c r="U1012" s="2">
        <v>43.733972432154196</v>
      </c>
      <c r="V1012" s="2">
        <v>-134.29</v>
      </c>
      <c r="W1012" s="2">
        <v>-86.9</v>
      </c>
      <c r="X1012" s="2">
        <v>-103.97375</v>
      </c>
      <c r="Y1012" s="2">
        <v>-134.29</v>
      </c>
      <c r="Z1012" s="2">
        <v>14.8971991015569</v>
      </c>
      <c r="AA1012" s="2">
        <v>-359.83499999999998</v>
      </c>
      <c r="AB1012" s="2">
        <v>-201.72900000000001</v>
      </c>
      <c r="AC1012" s="2">
        <v>-292.905249999999</v>
      </c>
      <c r="AD1012" s="2">
        <v>-359.83499999999998</v>
      </c>
      <c r="AE1012" s="2">
        <v>47.4954407217907</v>
      </c>
      <c r="AF1012" s="2">
        <v>-65.808999999999997</v>
      </c>
      <c r="AG1012" s="2">
        <v>-35.0214</v>
      </c>
      <c r="AH1012" s="2">
        <v>-49.102924999999999</v>
      </c>
      <c r="AI1012" s="2">
        <v>-65.808999999999997</v>
      </c>
      <c r="AJ1012" s="2">
        <v>9.0874647485659299</v>
      </c>
    </row>
    <row r="1013" spans="1:36">
      <c r="A1013" s="11" t="s">
        <v>1454</v>
      </c>
      <c r="B1013" s="11" t="s">
        <v>63</v>
      </c>
      <c r="C1013" s="11" t="s">
        <v>259</v>
      </c>
      <c r="D1013" s="12" t="b">
        <v>1</v>
      </c>
      <c r="E1013" s="12" t="b">
        <f t="shared" si="15"/>
        <v>1</v>
      </c>
      <c r="F1013" s="2" t="s">
        <v>2471</v>
      </c>
      <c r="G1013" s="2">
        <v>1879.19</v>
      </c>
      <c r="H1013" s="2">
        <v>2046.29</v>
      </c>
      <c r="I1013" s="2">
        <v>1917.9760000000001</v>
      </c>
      <c r="J1013" s="2">
        <v>1699.06</v>
      </c>
      <c r="K1013" s="2">
        <v>120.251626942101</v>
      </c>
      <c r="L1013" s="2">
        <v>-6.9574499999999997</v>
      </c>
      <c r="M1013" s="2">
        <v>1.8251500000000001</v>
      </c>
      <c r="N1013" s="2">
        <v>-7.6001130000000003</v>
      </c>
      <c r="O1013" s="2">
        <v>-15.0246</v>
      </c>
      <c r="P1013" s="2">
        <v>5.1239835826652804</v>
      </c>
      <c r="Q1013" s="2">
        <v>-236.70699999999999</v>
      </c>
      <c r="R1013" s="2">
        <v>-73.507800000000003</v>
      </c>
      <c r="S1013" s="2">
        <v>-136.18797000000001</v>
      </c>
      <c r="T1013" s="2">
        <v>-236.70699999999999</v>
      </c>
      <c r="U1013" s="2">
        <v>46.688853763375697</v>
      </c>
      <c r="V1013" s="2">
        <v>-127.7</v>
      </c>
      <c r="W1013" s="2">
        <v>-94.75</v>
      </c>
      <c r="X1013" s="2">
        <v>-110.51600000000001</v>
      </c>
      <c r="Y1013" s="2">
        <v>-127.7</v>
      </c>
      <c r="Z1013" s="2">
        <v>9.9747438842085394</v>
      </c>
      <c r="AA1013" s="2">
        <v>-310.11099999999999</v>
      </c>
      <c r="AB1013" s="2">
        <v>-145.22800000000001</v>
      </c>
      <c r="AC1013" s="2">
        <v>-211.86619999999999</v>
      </c>
      <c r="AD1013" s="2">
        <v>-310.11099999999999</v>
      </c>
      <c r="AE1013" s="2">
        <v>46.645636627663201</v>
      </c>
      <c r="AF1013" s="2">
        <v>-73.4041</v>
      </c>
      <c r="AG1013" s="2">
        <v>-64.202200000000005</v>
      </c>
      <c r="AH1013" s="2">
        <v>-75.678259999999995</v>
      </c>
      <c r="AI1013" s="2">
        <v>-82.376199999999997</v>
      </c>
      <c r="AJ1013" s="2">
        <v>5.2157095863682104</v>
      </c>
    </row>
    <row r="1014" spans="1:36">
      <c r="A1014" s="11" t="s">
        <v>1455</v>
      </c>
      <c r="B1014" s="11" t="s">
        <v>36</v>
      </c>
      <c r="C1014" s="11" t="s">
        <v>182</v>
      </c>
      <c r="D1014" s="12" t="b">
        <v>1</v>
      </c>
      <c r="E1014" s="12" t="b">
        <f t="shared" si="15"/>
        <v>1</v>
      </c>
      <c r="F1014" s="2" t="s">
        <v>2468</v>
      </c>
      <c r="G1014" s="2">
        <v>2181.86</v>
      </c>
      <c r="H1014" s="2">
        <v>2181.86</v>
      </c>
      <c r="I1014" s="2">
        <v>2071.2020000000002</v>
      </c>
      <c r="J1014" s="2">
        <v>1888.95</v>
      </c>
      <c r="K1014" s="2">
        <v>103.556407581139</v>
      </c>
      <c r="L1014" s="2">
        <v>11.1768</v>
      </c>
      <c r="M1014" s="2">
        <v>14.5688</v>
      </c>
      <c r="N1014" s="2">
        <v>7.5265359999999903</v>
      </c>
      <c r="O1014" s="2">
        <v>3.02122</v>
      </c>
      <c r="P1014" s="2">
        <v>4.4014368135245201</v>
      </c>
      <c r="Q1014" s="2">
        <v>-283.82</v>
      </c>
      <c r="R1014" s="2">
        <v>-189.86</v>
      </c>
      <c r="S1014" s="2">
        <v>-238.74949999999899</v>
      </c>
      <c r="T1014" s="2">
        <v>-283.82</v>
      </c>
      <c r="U1014" s="2">
        <v>28.861605758246402</v>
      </c>
      <c r="V1014" s="2">
        <v>-125.61</v>
      </c>
      <c r="W1014" s="2">
        <v>-84.41</v>
      </c>
      <c r="X1014" s="2">
        <v>-107.941</v>
      </c>
      <c r="Y1014" s="2">
        <v>-125.61</v>
      </c>
      <c r="Z1014" s="2">
        <v>12.6678485852088</v>
      </c>
      <c r="AA1014" s="2">
        <v>-363.84199999999998</v>
      </c>
      <c r="AB1014" s="2">
        <v>-270.91300000000001</v>
      </c>
      <c r="AC1014" s="2">
        <v>-306.46600000000001</v>
      </c>
      <c r="AD1014" s="2">
        <v>-363.84199999999998</v>
      </c>
      <c r="AE1014" s="2">
        <v>31.086279878214199</v>
      </c>
      <c r="AF1014" s="2">
        <v>-80.021900000000002</v>
      </c>
      <c r="AG1014" s="2">
        <v>-53.954500000000003</v>
      </c>
      <c r="AH1014" s="2">
        <v>-67.716399999999993</v>
      </c>
      <c r="AI1014" s="2">
        <v>-85.030600000000007</v>
      </c>
      <c r="AJ1014" s="2">
        <v>9.8875649753729604</v>
      </c>
    </row>
    <row r="1015" spans="1:36">
      <c r="A1015" s="11" t="s">
        <v>1456</v>
      </c>
      <c r="B1015" s="11" t="s">
        <v>36</v>
      </c>
      <c r="C1015" s="11" t="s">
        <v>381</v>
      </c>
      <c r="D1015" s="12" t="b">
        <v>1</v>
      </c>
      <c r="E1015" s="12" t="b">
        <f t="shared" si="15"/>
        <v>1</v>
      </c>
      <c r="F1015" s="2" t="s">
        <v>2468</v>
      </c>
      <c r="G1015" s="2">
        <v>2013.66</v>
      </c>
      <c r="H1015" s="2">
        <v>2177.1</v>
      </c>
      <c r="I1015" s="2">
        <v>1906.8119999999999</v>
      </c>
      <c r="J1015" s="2">
        <v>1635.67</v>
      </c>
      <c r="K1015" s="2">
        <v>171.36202235812499</v>
      </c>
      <c r="L1015" s="2">
        <v>-10.332599999999999</v>
      </c>
      <c r="M1015" s="2">
        <v>-0.89156000000000002</v>
      </c>
      <c r="N1015" s="2">
        <v>-9.1935870000000008</v>
      </c>
      <c r="O1015" s="2">
        <v>-21.716000000000001</v>
      </c>
      <c r="P1015" s="2">
        <v>5.6430511817633802</v>
      </c>
      <c r="Q1015" s="2">
        <v>-170.57900000000001</v>
      </c>
      <c r="R1015" s="2">
        <v>-84.290400000000005</v>
      </c>
      <c r="S1015" s="2">
        <v>-135.85003999999901</v>
      </c>
      <c r="T1015" s="2">
        <v>-183.95099999999999</v>
      </c>
      <c r="U1015" s="2">
        <v>30.7524549844651</v>
      </c>
      <c r="V1015" s="2">
        <v>-122.84</v>
      </c>
      <c r="W1015" s="2">
        <v>-88.19</v>
      </c>
      <c r="X1015" s="2">
        <v>-108.08799999999999</v>
      </c>
      <c r="Y1015" s="2">
        <v>-122.84</v>
      </c>
      <c r="Z1015" s="2">
        <v>11.030847454096801</v>
      </c>
      <c r="AA1015" s="2">
        <v>-248.97300000000001</v>
      </c>
      <c r="AB1015" s="2">
        <v>-167.39099999999999</v>
      </c>
      <c r="AC1015" s="2">
        <v>-207.574199999999</v>
      </c>
      <c r="AD1015" s="2">
        <v>-250.15600000000001</v>
      </c>
      <c r="AE1015" s="2">
        <v>30.303233471767399</v>
      </c>
      <c r="AF1015" s="2">
        <v>-78.3947</v>
      </c>
      <c r="AG1015" s="2">
        <v>-60.495399999999997</v>
      </c>
      <c r="AH1015" s="2">
        <v>-71.724149999999995</v>
      </c>
      <c r="AI1015" s="2">
        <v>-83.100800000000007</v>
      </c>
      <c r="AJ1015" s="2">
        <v>6.6696522037009798</v>
      </c>
    </row>
    <row r="1016" spans="1:36">
      <c r="A1016" s="11" t="s">
        <v>1457</v>
      </c>
      <c r="B1016" s="11" t="s">
        <v>81</v>
      </c>
      <c r="C1016" s="11" t="s">
        <v>297</v>
      </c>
      <c r="D1016" s="12" t="b">
        <v>1</v>
      </c>
      <c r="E1016" s="12" t="b">
        <f t="shared" si="15"/>
        <v>1</v>
      </c>
      <c r="F1016" s="2" t="s">
        <v>2471</v>
      </c>
      <c r="G1016" s="2">
        <v>2799.89</v>
      </c>
      <c r="H1016" s="2">
        <v>2799.89</v>
      </c>
      <c r="I1016" s="2">
        <v>2535.7474999999999</v>
      </c>
      <c r="J1016" s="2">
        <v>2360.9299999999998</v>
      </c>
      <c r="K1016" s="2">
        <v>164.054630513305</v>
      </c>
      <c r="L1016" s="2">
        <v>-17.521000000000001</v>
      </c>
      <c r="M1016" s="2">
        <v>-15.3401</v>
      </c>
      <c r="N1016" s="2">
        <v>-18.925337500000001</v>
      </c>
      <c r="O1016" s="2">
        <v>-23.660699999999999</v>
      </c>
      <c r="P1016" s="2">
        <v>3.2318287622324302</v>
      </c>
      <c r="Q1016" s="2">
        <v>-516.57600000000002</v>
      </c>
      <c r="R1016" s="2">
        <v>-297.65199999999999</v>
      </c>
      <c r="S1016" s="2">
        <v>-406.81299999999999</v>
      </c>
      <c r="T1016" s="2">
        <v>-518.90099999999995</v>
      </c>
      <c r="U1016" s="2">
        <v>90.134028574910801</v>
      </c>
      <c r="V1016" s="2">
        <v>-218.48</v>
      </c>
      <c r="W1016" s="2">
        <v>-172.14</v>
      </c>
      <c r="X1016" s="2">
        <v>-187.3</v>
      </c>
      <c r="Y1016" s="2">
        <v>-218.48</v>
      </c>
      <c r="Z1016" s="2">
        <v>17.419724452470501</v>
      </c>
      <c r="AA1016" s="2">
        <v>-614.22299999999996</v>
      </c>
      <c r="AB1016" s="2">
        <v>-389.47899999999998</v>
      </c>
      <c r="AC1016" s="2">
        <v>-493.82474999999999</v>
      </c>
      <c r="AD1016" s="2">
        <v>-614.22299999999996</v>
      </c>
      <c r="AE1016" s="2">
        <v>88.686655840742304</v>
      </c>
      <c r="AF1016" s="2">
        <v>-97.6464</v>
      </c>
      <c r="AG1016" s="2">
        <v>-68.453000000000003</v>
      </c>
      <c r="AH1016" s="2">
        <v>-87.011937500000002</v>
      </c>
      <c r="AI1016" s="2">
        <v>-97.6464</v>
      </c>
      <c r="AJ1016" s="2">
        <v>9.0728356657091602</v>
      </c>
    </row>
    <row r="1017" spans="1:36">
      <c r="A1017" s="11" t="s">
        <v>1458</v>
      </c>
      <c r="B1017" s="11" t="s">
        <v>88</v>
      </c>
      <c r="C1017" s="11" t="s">
        <v>267</v>
      </c>
      <c r="D1017" s="12" t="b">
        <v>1</v>
      </c>
      <c r="E1017" s="12" t="b">
        <f t="shared" si="15"/>
        <v>1</v>
      </c>
      <c r="F1017" s="2" t="s">
        <v>2469</v>
      </c>
      <c r="G1017" s="2">
        <v>2089.5700000000002</v>
      </c>
      <c r="H1017" s="2">
        <v>2146.5300000000002</v>
      </c>
      <c r="I1017" s="2">
        <v>2009.6179999999999</v>
      </c>
      <c r="J1017" s="2">
        <v>1794.84</v>
      </c>
      <c r="K1017" s="2">
        <v>115.620294719876</v>
      </c>
      <c r="L1017" s="2">
        <v>-19.939499999999999</v>
      </c>
      <c r="M1017" s="2">
        <v>-8.7228300000000001</v>
      </c>
      <c r="N1017" s="2">
        <v>-15.972151</v>
      </c>
      <c r="O1017" s="2">
        <v>-24.5901</v>
      </c>
      <c r="P1017" s="2">
        <v>5.9638405781592496</v>
      </c>
      <c r="Q1017" s="2">
        <v>-343.44400000000002</v>
      </c>
      <c r="R1017" s="2">
        <v>-250.446</v>
      </c>
      <c r="S1017" s="2">
        <v>-316.80009999999999</v>
      </c>
      <c r="T1017" s="2">
        <v>-378.11099999999999</v>
      </c>
      <c r="U1017" s="2">
        <v>37.264763530564402</v>
      </c>
      <c r="V1017" s="2">
        <v>-162.46</v>
      </c>
      <c r="W1017" s="2">
        <v>-128.69</v>
      </c>
      <c r="X1017" s="2">
        <v>-148.56200000000001</v>
      </c>
      <c r="Y1017" s="2">
        <v>-162.46</v>
      </c>
      <c r="Z1017" s="2">
        <v>9.0834817113263302</v>
      </c>
      <c r="AA1017" s="2">
        <v>-417.279</v>
      </c>
      <c r="AB1017" s="2">
        <v>-321.00799999999998</v>
      </c>
      <c r="AC1017" s="2">
        <v>-386.03049999999899</v>
      </c>
      <c r="AD1017" s="2">
        <v>-444.34100000000001</v>
      </c>
      <c r="AE1017" s="2">
        <v>34.802571447938803</v>
      </c>
      <c r="AF1017" s="2">
        <v>-73.8352</v>
      </c>
      <c r="AG1017" s="2">
        <v>-53.249699999999997</v>
      </c>
      <c r="AH1017" s="2">
        <v>-69.230350000000001</v>
      </c>
      <c r="AI1017" s="2">
        <v>-78.948300000000003</v>
      </c>
      <c r="AJ1017" s="2">
        <v>7.0743394719931203</v>
      </c>
    </row>
    <row r="1018" spans="1:36">
      <c r="A1018" s="11" t="s">
        <v>1459</v>
      </c>
      <c r="B1018" s="11" t="s">
        <v>36</v>
      </c>
      <c r="C1018" s="11" t="s">
        <v>243</v>
      </c>
      <c r="D1018" s="12" t="b">
        <v>1</v>
      </c>
      <c r="E1018" s="12" t="b">
        <f t="shared" si="15"/>
        <v>1</v>
      </c>
      <c r="F1018" s="2" t="s">
        <v>2475</v>
      </c>
      <c r="G1018" s="2">
        <v>1769.55</v>
      </c>
      <c r="H1018" s="2">
        <v>2139.8000000000002</v>
      </c>
      <c r="I1018" s="2">
        <v>1861.41</v>
      </c>
      <c r="J1018" s="2">
        <v>1602.01</v>
      </c>
      <c r="K1018" s="2">
        <v>177.91876592048001</v>
      </c>
      <c r="L1018" s="2">
        <v>-2.3411599999999999</v>
      </c>
      <c r="M1018" s="2">
        <v>10.0313</v>
      </c>
      <c r="N1018" s="2">
        <v>4.4087532999999999</v>
      </c>
      <c r="O1018" s="2">
        <v>-2.3411599999999999</v>
      </c>
      <c r="P1018" s="2">
        <v>4.2176943968778797</v>
      </c>
      <c r="Q1018" s="2">
        <v>-189.232</v>
      </c>
      <c r="R1018" s="2">
        <v>-46.474699999999999</v>
      </c>
      <c r="S1018" s="2">
        <v>-116.521529999999</v>
      </c>
      <c r="T1018" s="2">
        <v>-189.232</v>
      </c>
      <c r="U1018" s="2">
        <v>42.3876542457051</v>
      </c>
      <c r="V1018" s="2">
        <v>-114.48</v>
      </c>
      <c r="W1018" s="2">
        <v>-72.48</v>
      </c>
      <c r="X1018" s="2">
        <v>-90.45</v>
      </c>
      <c r="Y1018" s="2">
        <v>-114.48</v>
      </c>
      <c r="Z1018" s="2">
        <v>14.419899830134399</v>
      </c>
      <c r="AA1018" s="2">
        <v>-263.529</v>
      </c>
      <c r="AB1018" s="2">
        <v>-115.416</v>
      </c>
      <c r="AC1018" s="2">
        <v>-188.0746</v>
      </c>
      <c r="AD1018" s="2">
        <v>-263.529</v>
      </c>
      <c r="AE1018" s="2">
        <v>45.5960949624222</v>
      </c>
      <c r="AF1018" s="2">
        <v>-74.297399999999996</v>
      </c>
      <c r="AG1018" s="2">
        <v>-60.048400000000001</v>
      </c>
      <c r="AH1018" s="2">
        <v>-71.553039999999996</v>
      </c>
      <c r="AI1018" s="2">
        <v>-82.3245</v>
      </c>
      <c r="AJ1018" s="2">
        <v>8.1502913199740501</v>
      </c>
    </row>
    <row r="1019" spans="1:36">
      <c r="A1019" s="11" t="s">
        <v>1460</v>
      </c>
      <c r="B1019" s="11" t="s">
        <v>36</v>
      </c>
      <c r="C1019" s="11" t="s">
        <v>184</v>
      </c>
      <c r="D1019" s="12" t="b">
        <v>1</v>
      </c>
      <c r="E1019" s="12" t="b">
        <f t="shared" si="15"/>
        <v>1</v>
      </c>
      <c r="F1019" s="2" t="s">
        <v>2468</v>
      </c>
      <c r="G1019" s="2">
        <v>2304.5700000000002</v>
      </c>
      <c r="H1019" s="2">
        <v>2304.5700000000002</v>
      </c>
      <c r="I1019" s="2">
        <v>2161.2469999999998</v>
      </c>
      <c r="J1019" s="2">
        <v>2050.2199999999998</v>
      </c>
      <c r="K1019" s="2">
        <v>87.649051722068293</v>
      </c>
      <c r="L1019" s="2">
        <v>13.8451</v>
      </c>
      <c r="M1019" s="2">
        <v>13.8451</v>
      </c>
      <c r="N1019" s="2">
        <v>6.4054598</v>
      </c>
      <c r="O1019" s="2">
        <v>-1.21976</v>
      </c>
      <c r="P1019" s="2">
        <v>4.7331197323593299</v>
      </c>
      <c r="Q1019" s="2">
        <v>-343.25099999999998</v>
      </c>
      <c r="R1019" s="2">
        <v>-160.96700000000001</v>
      </c>
      <c r="S1019" s="2">
        <v>-247.99199999999999</v>
      </c>
      <c r="T1019" s="2">
        <v>-343.25099999999998</v>
      </c>
      <c r="U1019" s="2">
        <v>59.261388107640897</v>
      </c>
      <c r="V1019" s="2">
        <v>-132.72</v>
      </c>
      <c r="W1019" s="2">
        <v>-101.07</v>
      </c>
      <c r="X1019" s="2">
        <v>-115.18499999999899</v>
      </c>
      <c r="Y1019" s="2">
        <v>-132.72</v>
      </c>
      <c r="Z1019" s="2">
        <v>10.951261977000099</v>
      </c>
      <c r="AA1019" s="2">
        <v>-421.161</v>
      </c>
      <c r="AB1019" s="2">
        <v>-242.20099999999999</v>
      </c>
      <c r="AC1019" s="2">
        <v>-319.98459999999898</v>
      </c>
      <c r="AD1019" s="2">
        <v>-421.161</v>
      </c>
      <c r="AE1019" s="2">
        <v>57.7053695676003</v>
      </c>
      <c r="AF1019" s="2">
        <v>-77.91</v>
      </c>
      <c r="AG1019" s="2">
        <v>-55.808100000000003</v>
      </c>
      <c r="AH1019" s="2">
        <v>-71.992419999999996</v>
      </c>
      <c r="AI1019" s="2">
        <v>-89.002499999999998</v>
      </c>
      <c r="AJ1019" s="2">
        <v>9.4947117279743196</v>
      </c>
    </row>
    <row r="1020" spans="1:36">
      <c r="A1020" s="11" t="s">
        <v>1461</v>
      </c>
      <c r="B1020" s="11" t="s">
        <v>63</v>
      </c>
      <c r="C1020" s="11" t="s">
        <v>251</v>
      </c>
      <c r="D1020" s="12" t="b">
        <v>1</v>
      </c>
      <c r="E1020" s="12" t="b">
        <f t="shared" si="15"/>
        <v>1</v>
      </c>
      <c r="F1020" s="2" t="s">
        <v>2477</v>
      </c>
      <c r="G1020" s="2">
        <v>2432.89</v>
      </c>
      <c r="H1020" s="2">
        <v>2432.89</v>
      </c>
      <c r="I1020" s="2">
        <v>2113.9749999999999</v>
      </c>
      <c r="J1020" s="2">
        <v>1825.24</v>
      </c>
      <c r="K1020" s="2">
        <v>193.51618819738101</v>
      </c>
      <c r="L1020" s="2">
        <v>-26.6007</v>
      </c>
      <c r="M1020" s="2">
        <v>-12.510999999999999</v>
      </c>
      <c r="N1020" s="2">
        <v>-19.205469999999998</v>
      </c>
      <c r="O1020" s="2">
        <v>-28.874300000000002</v>
      </c>
      <c r="P1020" s="2">
        <v>5.67159776391685</v>
      </c>
      <c r="Q1020" s="2">
        <v>-297.82799999999997</v>
      </c>
      <c r="R1020" s="2">
        <v>-204.208</v>
      </c>
      <c r="S1020" s="2">
        <v>-232.80179999999999</v>
      </c>
      <c r="T1020" s="2">
        <v>-299.34800000000001</v>
      </c>
      <c r="U1020" s="2">
        <v>35.925602624807198</v>
      </c>
      <c r="V1020" s="2">
        <v>-181.97</v>
      </c>
      <c r="W1020" s="2">
        <v>-134.65</v>
      </c>
      <c r="X1020" s="2">
        <v>-151.86699999999999</v>
      </c>
      <c r="Y1020" s="2">
        <v>-181.97</v>
      </c>
      <c r="Z1020" s="2">
        <v>14.4203960879489</v>
      </c>
      <c r="AA1020" s="2">
        <v>-393.63</v>
      </c>
      <c r="AB1020" s="2">
        <v>-278.31599999999997</v>
      </c>
      <c r="AC1020" s="2">
        <v>-318.90170000000001</v>
      </c>
      <c r="AD1020" s="2">
        <v>-393.63</v>
      </c>
      <c r="AE1020" s="2">
        <v>35.859948559329702</v>
      </c>
      <c r="AF1020" s="2">
        <v>-95.801299999999998</v>
      </c>
      <c r="AG1020" s="2">
        <v>-69.343500000000006</v>
      </c>
      <c r="AH1020" s="2">
        <v>-86.099979999999903</v>
      </c>
      <c r="AI1020" s="2">
        <v>-98.340100000000007</v>
      </c>
      <c r="AJ1020" s="2">
        <v>9.3588179634443591</v>
      </c>
    </row>
    <row r="1021" spans="1:36">
      <c r="A1021" s="11" t="s">
        <v>1462</v>
      </c>
      <c r="B1021" s="11" t="s">
        <v>88</v>
      </c>
      <c r="C1021" s="11" t="s">
        <v>308</v>
      </c>
      <c r="D1021" s="12" t="b">
        <v>1</v>
      </c>
      <c r="E1021" s="12" t="b">
        <f t="shared" si="15"/>
        <v>1</v>
      </c>
      <c r="F1021" s="2" t="s">
        <v>2471</v>
      </c>
      <c r="G1021" s="2">
        <v>2470.4899999999998</v>
      </c>
      <c r="H1021" s="2">
        <v>2505.12</v>
      </c>
      <c r="I1021" s="2">
        <v>2394.2260000000001</v>
      </c>
      <c r="J1021" s="2">
        <v>2165.66</v>
      </c>
      <c r="K1021" s="2">
        <v>114.73510905075599</v>
      </c>
      <c r="L1021" s="2">
        <v>-10.385999999999999</v>
      </c>
      <c r="M1021" s="2">
        <v>-1.9847300000000001</v>
      </c>
      <c r="N1021" s="2">
        <v>-8.6424329999999898</v>
      </c>
      <c r="O1021" s="2">
        <v>-15.3376</v>
      </c>
      <c r="P1021" s="2">
        <v>4.1895131581897997</v>
      </c>
      <c r="Q1021" s="2">
        <v>-501.21300000000002</v>
      </c>
      <c r="R1021" s="2">
        <v>-399.59899999999999</v>
      </c>
      <c r="S1021" s="2">
        <v>-433.41660000000002</v>
      </c>
      <c r="T1021" s="2">
        <v>-501.21300000000002</v>
      </c>
      <c r="U1021" s="2">
        <v>34.336743161420102</v>
      </c>
      <c r="V1021" s="2">
        <v>-200.78</v>
      </c>
      <c r="W1021" s="2">
        <v>-157.49</v>
      </c>
      <c r="X1021" s="2">
        <v>-184.86499999999899</v>
      </c>
      <c r="Y1021" s="2">
        <v>-200.78</v>
      </c>
      <c r="Z1021" s="2">
        <v>16.249103394067902</v>
      </c>
      <c r="AA1021" s="2">
        <v>-591.36400000000003</v>
      </c>
      <c r="AB1021" s="2">
        <v>-478.63499999999999</v>
      </c>
      <c r="AC1021" s="2">
        <v>-522.95600000000002</v>
      </c>
      <c r="AD1021" s="2">
        <v>-591.36400000000003</v>
      </c>
      <c r="AE1021" s="2">
        <v>37.477066872066302</v>
      </c>
      <c r="AF1021" s="2">
        <v>-90.150400000000005</v>
      </c>
      <c r="AG1021" s="2">
        <v>-74.7209</v>
      </c>
      <c r="AH1021" s="2">
        <v>-89.539320000000004</v>
      </c>
      <c r="AI1021" s="2">
        <v>-105.90900000000001</v>
      </c>
      <c r="AJ1021" s="2">
        <v>10.831810232910099</v>
      </c>
    </row>
    <row r="1022" spans="1:36">
      <c r="A1022" s="11" t="s">
        <v>1463</v>
      </c>
      <c r="B1022" s="11" t="s">
        <v>69</v>
      </c>
      <c r="C1022" s="11" t="s">
        <v>363</v>
      </c>
      <c r="D1022" s="12" t="b">
        <v>1</v>
      </c>
      <c r="E1022" s="12" t="b">
        <f t="shared" si="15"/>
        <v>1</v>
      </c>
      <c r="F1022" s="2" t="s">
        <v>2472</v>
      </c>
      <c r="G1022" s="2">
        <v>1668.17</v>
      </c>
      <c r="H1022" s="2">
        <v>1668.17</v>
      </c>
      <c r="I1022" s="2">
        <v>1527.664</v>
      </c>
      <c r="J1022" s="2">
        <v>1386.44</v>
      </c>
      <c r="K1022" s="2">
        <v>82.336728432024103</v>
      </c>
      <c r="L1022" s="2">
        <v>-2.1680100000000002</v>
      </c>
      <c r="M1022" s="2">
        <v>6.3397699999999997</v>
      </c>
      <c r="N1022" s="2">
        <v>0.85262299999999902</v>
      </c>
      <c r="O1022" s="2">
        <v>-4.6687000000000003</v>
      </c>
      <c r="P1022" s="2">
        <v>3.9572641931208801</v>
      </c>
      <c r="Q1022" s="2">
        <v>-365.97</v>
      </c>
      <c r="R1022" s="2">
        <v>-241.375</v>
      </c>
      <c r="S1022" s="2">
        <v>-310.09589999999997</v>
      </c>
      <c r="T1022" s="2">
        <v>-365.97</v>
      </c>
      <c r="U1022" s="2">
        <v>40.710856906972602</v>
      </c>
      <c r="V1022" s="2">
        <v>-141.19</v>
      </c>
      <c r="W1022" s="2">
        <v>-104.95</v>
      </c>
      <c r="X1022" s="2">
        <v>-112.79600000000001</v>
      </c>
      <c r="Y1022" s="2">
        <v>-141.19</v>
      </c>
      <c r="Z1022" s="2">
        <v>10.831449272065701</v>
      </c>
      <c r="AA1022" s="2">
        <v>-431.8</v>
      </c>
      <c r="AB1022" s="2">
        <v>-294.66500000000002</v>
      </c>
      <c r="AC1022" s="2">
        <v>-361.72500000000002</v>
      </c>
      <c r="AD1022" s="2">
        <v>-431.8</v>
      </c>
      <c r="AE1022" s="2">
        <v>41.814730599528097</v>
      </c>
      <c r="AF1022" s="2">
        <v>-65.829800000000006</v>
      </c>
      <c r="AG1022" s="2">
        <v>-44.795299999999997</v>
      </c>
      <c r="AH1022" s="2">
        <v>-51.629219999999997</v>
      </c>
      <c r="AI1022" s="2">
        <v>-65.829800000000006</v>
      </c>
      <c r="AJ1022" s="2">
        <v>6.7397850255528597</v>
      </c>
    </row>
    <row r="1023" spans="1:36">
      <c r="A1023" s="11" t="s">
        <v>1464</v>
      </c>
      <c r="B1023" s="11" t="s">
        <v>43</v>
      </c>
      <c r="C1023" s="11" t="s">
        <v>112</v>
      </c>
      <c r="D1023" s="12" t="b">
        <v>1</v>
      </c>
      <c r="E1023" s="12" t="b">
        <f t="shared" si="15"/>
        <v>1</v>
      </c>
      <c r="F1023" s="2" t="s">
        <v>2475</v>
      </c>
      <c r="G1023" s="2">
        <v>2390.44</v>
      </c>
      <c r="H1023" s="2">
        <v>2450.08</v>
      </c>
      <c r="I1023" s="2">
        <v>2207.422</v>
      </c>
      <c r="J1023" s="2">
        <v>1969.14</v>
      </c>
      <c r="K1023" s="2">
        <v>149.85091849345901</v>
      </c>
      <c r="L1023" s="2">
        <v>-23.158899999999999</v>
      </c>
      <c r="M1023" s="2">
        <v>-17.508600000000001</v>
      </c>
      <c r="N1023" s="2">
        <v>-23.810890000000001</v>
      </c>
      <c r="O1023" s="2">
        <v>-29.267399999999999</v>
      </c>
      <c r="P1023" s="2">
        <v>3.4202348572543602</v>
      </c>
      <c r="Q1023" s="2">
        <v>-188.464</v>
      </c>
      <c r="R1023" s="2">
        <v>-105.55500000000001</v>
      </c>
      <c r="S1023" s="2">
        <v>-152.2655</v>
      </c>
      <c r="T1023" s="2">
        <v>-188.464</v>
      </c>
      <c r="U1023" s="2">
        <v>25.4585153806911</v>
      </c>
      <c r="V1023" s="2">
        <v>-157.28</v>
      </c>
      <c r="W1023" s="2">
        <v>-118.62</v>
      </c>
      <c r="X1023" s="2">
        <v>-136.90600000000001</v>
      </c>
      <c r="Y1023" s="2">
        <v>-157.28</v>
      </c>
      <c r="Z1023" s="2">
        <v>13.3179204249178</v>
      </c>
      <c r="AA1023" s="2">
        <v>-284.88900000000001</v>
      </c>
      <c r="AB1023" s="2">
        <v>-175.04499999999999</v>
      </c>
      <c r="AC1023" s="2">
        <v>-234.9067</v>
      </c>
      <c r="AD1023" s="2">
        <v>-284.88900000000001</v>
      </c>
      <c r="AE1023" s="2">
        <v>31.755510300663602</v>
      </c>
      <c r="AF1023" s="2">
        <v>-96.425200000000004</v>
      </c>
      <c r="AG1023" s="2">
        <v>-69.489900000000006</v>
      </c>
      <c r="AH1023" s="2">
        <v>-82.641159999999999</v>
      </c>
      <c r="AI1023" s="2">
        <v>-97.220799999999997</v>
      </c>
      <c r="AJ1023" s="2">
        <v>9.5988128408557802</v>
      </c>
    </row>
    <row r="1024" spans="1:36">
      <c r="A1024" s="11" t="s">
        <v>1465</v>
      </c>
      <c r="B1024" s="11" t="s">
        <v>88</v>
      </c>
      <c r="C1024" s="11" t="s">
        <v>192</v>
      </c>
      <c r="D1024" s="12" t="b">
        <v>1</v>
      </c>
      <c r="E1024" s="12" t="b">
        <f t="shared" si="15"/>
        <v>1</v>
      </c>
      <c r="F1024" s="2" t="s">
        <v>2471</v>
      </c>
      <c r="G1024" s="2">
        <v>2233.46</v>
      </c>
      <c r="H1024" s="2">
        <v>2405.64</v>
      </c>
      <c r="I1024" s="2">
        <v>2232.6412500000001</v>
      </c>
      <c r="J1024" s="2">
        <v>1841.86</v>
      </c>
      <c r="K1024" s="2">
        <v>172.798196289982</v>
      </c>
      <c r="L1024" s="2">
        <v>-6.3854300000000004</v>
      </c>
      <c r="M1024" s="2">
        <v>-1.3871800000000001</v>
      </c>
      <c r="N1024" s="2">
        <v>-6.3323337500000001</v>
      </c>
      <c r="O1024" s="2">
        <v>-13.2583</v>
      </c>
      <c r="P1024" s="2">
        <v>3.7888433603935399</v>
      </c>
      <c r="Q1024" s="2">
        <v>-430.25799999999998</v>
      </c>
      <c r="R1024" s="2">
        <v>-296.69200000000001</v>
      </c>
      <c r="S1024" s="2">
        <v>-361.33024999999998</v>
      </c>
      <c r="T1024" s="2">
        <v>-430.25799999999998</v>
      </c>
      <c r="U1024" s="2">
        <v>57.221470295560501</v>
      </c>
      <c r="V1024" s="2">
        <v>-185.47</v>
      </c>
      <c r="W1024" s="2">
        <v>-127.07</v>
      </c>
      <c r="X1024" s="2">
        <v>-165.10499999999999</v>
      </c>
      <c r="Y1024" s="2">
        <v>-185.47</v>
      </c>
      <c r="Z1024" s="2">
        <v>19.509490730704002</v>
      </c>
      <c r="AA1024" s="2">
        <v>-523.29300000000001</v>
      </c>
      <c r="AB1024" s="2">
        <v>-364.50099999999998</v>
      </c>
      <c r="AC1024" s="2">
        <v>-447.83637499999998</v>
      </c>
      <c r="AD1024" s="2">
        <v>-523.29300000000001</v>
      </c>
      <c r="AE1024" s="2">
        <v>61.692814709974797</v>
      </c>
      <c r="AF1024" s="2">
        <v>-93.034599999999998</v>
      </c>
      <c r="AG1024" s="2">
        <v>-62.165500000000002</v>
      </c>
      <c r="AH1024" s="2">
        <v>-86.506024999999994</v>
      </c>
      <c r="AI1024" s="2">
        <v>-97.697000000000003</v>
      </c>
      <c r="AJ1024" s="2">
        <v>10.856879086650199</v>
      </c>
    </row>
    <row r="1025" spans="1:36">
      <c r="A1025" s="11" t="s">
        <v>1466</v>
      </c>
      <c r="B1025" s="11" t="s">
        <v>63</v>
      </c>
      <c r="C1025" s="11" t="s">
        <v>147</v>
      </c>
      <c r="D1025" s="12" t="b">
        <v>1</v>
      </c>
      <c r="E1025" s="12" t="b">
        <f t="shared" si="15"/>
        <v>1</v>
      </c>
      <c r="F1025" s="2" t="s">
        <v>2477</v>
      </c>
      <c r="G1025" s="2">
        <v>2674.45</v>
      </c>
      <c r="H1025" s="2">
        <v>2674.45</v>
      </c>
      <c r="I1025" s="2">
        <v>2437.7149999999901</v>
      </c>
      <c r="J1025" s="2">
        <v>2262.5100000000002</v>
      </c>
      <c r="K1025" s="2">
        <v>129.91949466667501</v>
      </c>
      <c r="L1025" s="2">
        <v>-36.768000000000001</v>
      </c>
      <c r="M1025" s="2">
        <v>-13.5153</v>
      </c>
      <c r="N1025" s="2">
        <v>-26.486519999999999</v>
      </c>
      <c r="O1025" s="2">
        <v>-36.768000000000001</v>
      </c>
      <c r="P1025" s="2">
        <v>7.3608017617044297</v>
      </c>
      <c r="Q1025" s="2">
        <v>-324.82100000000003</v>
      </c>
      <c r="R1025" s="2">
        <v>-243.87</v>
      </c>
      <c r="S1025" s="2">
        <v>-303.64870000000002</v>
      </c>
      <c r="T1025" s="2">
        <v>-350.60399999999998</v>
      </c>
      <c r="U1025" s="2">
        <v>37.745358254875299</v>
      </c>
      <c r="V1025" s="2">
        <v>-208.71</v>
      </c>
      <c r="W1025" s="2">
        <v>-150.16</v>
      </c>
      <c r="X1025" s="2">
        <v>-172.35599999999999</v>
      </c>
      <c r="Y1025" s="2">
        <v>-208.71</v>
      </c>
      <c r="Z1025" s="2">
        <v>17.7724413379566</v>
      </c>
      <c r="AA1025" s="2">
        <v>-431.80200000000002</v>
      </c>
      <c r="AB1025" s="2">
        <v>-326.89</v>
      </c>
      <c r="AC1025" s="2">
        <v>-388.78989999999999</v>
      </c>
      <c r="AD1025" s="2">
        <v>-433.19600000000003</v>
      </c>
      <c r="AE1025" s="2">
        <v>40.546258535296602</v>
      </c>
      <c r="AF1025" s="2">
        <v>-106.98099999999999</v>
      </c>
      <c r="AG1025" s="2">
        <v>-76.417699999999996</v>
      </c>
      <c r="AH1025" s="2">
        <v>-85.140960000000007</v>
      </c>
      <c r="AI1025" s="2">
        <v>-106.98099999999999</v>
      </c>
      <c r="AJ1025" s="2">
        <v>9.4805672571962791</v>
      </c>
    </row>
    <row r="1026" spans="1:36">
      <c r="A1026" s="11" t="s">
        <v>1467</v>
      </c>
      <c r="B1026" s="11" t="s">
        <v>63</v>
      </c>
      <c r="C1026" s="11" t="s">
        <v>223</v>
      </c>
      <c r="D1026" s="12" t="b">
        <v>1</v>
      </c>
      <c r="E1026" s="12" t="b">
        <f t="shared" si="15"/>
        <v>1</v>
      </c>
      <c r="F1026" s="2" t="s">
        <v>2477</v>
      </c>
      <c r="G1026" s="2">
        <v>1926.88</v>
      </c>
      <c r="H1026" s="2">
        <v>1926.88</v>
      </c>
      <c r="I1026" s="2">
        <v>1718.8979999999999</v>
      </c>
      <c r="J1026" s="2">
        <v>1618.51</v>
      </c>
      <c r="K1026" s="2">
        <v>82.612296744088496</v>
      </c>
      <c r="L1026" s="2">
        <v>-7.1681499999999998</v>
      </c>
      <c r="M1026" s="2">
        <v>-0.73518700000000003</v>
      </c>
      <c r="N1026" s="2">
        <v>-5.8278666999999897</v>
      </c>
      <c r="O1026" s="2">
        <v>-9.3534400000000009</v>
      </c>
      <c r="P1026" s="2">
        <v>2.9488486306293198</v>
      </c>
      <c r="Q1026" s="2">
        <v>-304.137</v>
      </c>
      <c r="R1026" s="2">
        <v>-255.358</v>
      </c>
      <c r="S1026" s="2">
        <v>-283.52839999999998</v>
      </c>
      <c r="T1026" s="2">
        <v>-325.99599999999998</v>
      </c>
      <c r="U1026" s="2">
        <v>26.0820394959187</v>
      </c>
      <c r="V1026" s="2">
        <v>-147.38999999999999</v>
      </c>
      <c r="W1026" s="2">
        <v>-123.97</v>
      </c>
      <c r="X1026" s="2">
        <v>-132.39500000000001</v>
      </c>
      <c r="Y1026" s="2">
        <v>-147.38999999999999</v>
      </c>
      <c r="Z1026" s="2">
        <v>6.8519360605436104</v>
      </c>
      <c r="AA1026" s="2">
        <v>-383.53199999999998</v>
      </c>
      <c r="AB1026" s="2">
        <v>-325.988</v>
      </c>
      <c r="AC1026" s="2">
        <v>-353.38969999999898</v>
      </c>
      <c r="AD1026" s="2">
        <v>-384.62</v>
      </c>
      <c r="AE1026" s="2">
        <v>22.476719259664598</v>
      </c>
      <c r="AF1026" s="2">
        <v>-79.394900000000007</v>
      </c>
      <c r="AG1026" s="2">
        <v>-58.624099999999999</v>
      </c>
      <c r="AH1026" s="2">
        <v>-69.861180000000004</v>
      </c>
      <c r="AI1026" s="2">
        <v>-79.394900000000007</v>
      </c>
      <c r="AJ1026" s="2">
        <v>7.2618890088828296</v>
      </c>
    </row>
    <row r="1027" spans="1:36">
      <c r="A1027" s="11" t="s">
        <v>1468</v>
      </c>
      <c r="B1027" s="11" t="s">
        <v>81</v>
      </c>
      <c r="C1027" s="11" t="s">
        <v>257</v>
      </c>
      <c r="D1027" s="12" t="b">
        <v>1</v>
      </c>
      <c r="E1027" s="12" t="b">
        <f t="shared" ref="E1027:E1090" si="16">IF(F1027="",FALSE,TRUE)</f>
        <v>1</v>
      </c>
      <c r="F1027" s="2" t="s">
        <v>2474</v>
      </c>
      <c r="G1027" s="2">
        <v>1968.15</v>
      </c>
      <c r="H1027" s="2">
        <v>1968.15</v>
      </c>
      <c r="I1027" s="2">
        <v>1802.5730000000001</v>
      </c>
      <c r="J1027" s="2">
        <v>1645.13</v>
      </c>
      <c r="K1027" s="2">
        <v>100.61546093363999</v>
      </c>
      <c r="L1027" s="2">
        <v>-1.4718899999999999</v>
      </c>
      <c r="M1027" s="2">
        <v>7.2511999999999999</v>
      </c>
      <c r="N1027" s="2">
        <v>0.30182639999999999</v>
      </c>
      <c r="O1027" s="2">
        <v>-6.5526099999999996</v>
      </c>
      <c r="P1027" s="2">
        <v>4.8428005810238703</v>
      </c>
      <c r="Q1027" s="2">
        <v>-393.392</v>
      </c>
      <c r="R1027" s="2">
        <v>-254.23400000000001</v>
      </c>
      <c r="S1027" s="2">
        <v>-332.16359999999997</v>
      </c>
      <c r="T1027" s="2">
        <v>-393.392</v>
      </c>
      <c r="U1027" s="2">
        <v>39.872460527146899</v>
      </c>
      <c r="V1027" s="2">
        <v>-147.41</v>
      </c>
      <c r="W1027" s="2">
        <v>-111.35</v>
      </c>
      <c r="X1027" s="2">
        <v>-128.97399999999999</v>
      </c>
      <c r="Y1027" s="2">
        <v>-147.41</v>
      </c>
      <c r="Z1027" s="2">
        <v>10.060285173779899</v>
      </c>
      <c r="AA1027" s="2">
        <v>-460.65199999999999</v>
      </c>
      <c r="AB1027" s="2">
        <v>-325.38</v>
      </c>
      <c r="AC1027" s="2">
        <v>-395.00670000000002</v>
      </c>
      <c r="AD1027" s="2">
        <v>-460.65199999999999</v>
      </c>
      <c r="AE1027" s="2">
        <v>40.263300422344898</v>
      </c>
      <c r="AF1027" s="2">
        <v>-67.260000000000005</v>
      </c>
      <c r="AG1027" s="2">
        <v>-56.794899999999998</v>
      </c>
      <c r="AH1027" s="2">
        <v>-62.84301</v>
      </c>
      <c r="AI1027" s="2">
        <v>-71.146500000000003</v>
      </c>
      <c r="AJ1027" s="2">
        <v>4.9943648072269102</v>
      </c>
    </row>
    <row r="1028" spans="1:36">
      <c r="A1028" s="11" t="s">
        <v>1469</v>
      </c>
      <c r="B1028" s="11" t="s">
        <v>69</v>
      </c>
      <c r="C1028" s="11" t="s">
        <v>249</v>
      </c>
      <c r="D1028" s="12" t="b">
        <v>1</v>
      </c>
      <c r="E1028" s="12" t="b">
        <f t="shared" si="16"/>
        <v>1</v>
      </c>
      <c r="F1028" s="2" t="s">
        <v>2471</v>
      </c>
      <c r="G1028" s="2">
        <v>2477.9499999999998</v>
      </c>
      <c r="H1028" s="2">
        <v>2499.41</v>
      </c>
      <c r="I1028" s="2">
        <v>2205.4479999999899</v>
      </c>
      <c r="J1028" s="2">
        <v>1798.44</v>
      </c>
      <c r="K1028" s="2">
        <v>224.63334425483399</v>
      </c>
      <c r="L1028" s="2">
        <v>7.2130099999999997</v>
      </c>
      <c r="M1028" s="2">
        <v>12.664899999999999</v>
      </c>
      <c r="N1028" s="2">
        <v>7.0809660000000001</v>
      </c>
      <c r="O1028" s="2">
        <v>0.51934999999999998</v>
      </c>
      <c r="P1028" s="2">
        <v>4.22267424874385</v>
      </c>
      <c r="Q1028" s="2">
        <v>-399.51900000000001</v>
      </c>
      <c r="R1028" s="2">
        <v>-228.374</v>
      </c>
      <c r="S1028" s="2">
        <v>-319.74540000000002</v>
      </c>
      <c r="T1028" s="2">
        <v>-404.93900000000002</v>
      </c>
      <c r="U1028" s="2">
        <v>58.718856929912697</v>
      </c>
      <c r="V1028" s="2">
        <v>-162.38999999999999</v>
      </c>
      <c r="W1028" s="2">
        <v>-90.8</v>
      </c>
      <c r="X1028" s="2">
        <v>-126.059</v>
      </c>
      <c r="Y1028" s="2">
        <v>-162.38999999999999</v>
      </c>
      <c r="Z1028" s="2">
        <v>22.830335788643598</v>
      </c>
      <c r="AA1028" s="2">
        <v>-489.21699999999998</v>
      </c>
      <c r="AB1028" s="2">
        <v>-301.81900000000002</v>
      </c>
      <c r="AC1028" s="2">
        <v>-388.93639999999903</v>
      </c>
      <c r="AD1028" s="2">
        <v>-489.21699999999998</v>
      </c>
      <c r="AE1028" s="2">
        <v>67.404942217746694</v>
      </c>
      <c r="AF1028" s="2">
        <v>-89.6982</v>
      </c>
      <c r="AG1028" s="2">
        <v>-50.685200000000002</v>
      </c>
      <c r="AH1028" s="2">
        <v>-69.191130000000001</v>
      </c>
      <c r="AI1028" s="2">
        <v>-89.6982</v>
      </c>
      <c r="AJ1028" s="2">
        <v>11.750634012308501</v>
      </c>
    </row>
    <row r="1029" spans="1:36">
      <c r="A1029" s="11" t="s">
        <v>1470</v>
      </c>
      <c r="B1029" s="11" t="s">
        <v>97</v>
      </c>
      <c r="C1029" s="11" t="s">
        <v>184</v>
      </c>
      <c r="D1029" s="12" t="b">
        <v>1</v>
      </c>
      <c r="E1029" s="12" t="b">
        <f t="shared" si="16"/>
        <v>1</v>
      </c>
      <c r="F1029" s="2" t="s">
        <v>2476</v>
      </c>
      <c r="G1029" s="2">
        <v>1987.76</v>
      </c>
      <c r="H1029" s="2">
        <v>2107.16</v>
      </c>
      <c r="I1029" s="2">
        <v>1888.7840000000001</v>
      </c>
      <c r="J1029" s="2">
        <v>1633.91</v>
      </c>
      <c r="K1029" s="2">
        <v>135.40796523428301</v>
      </c>
      <c r="L1029" s="2">
        <v>-17.555800000000001</v>
      </c>
      <c r="M1029" s="2">
        <v>-2.3765499999999999</v>
      </c>
      <c r="N1029" s="2">
        <v>-11.492964000000001</v>
      </c>
      <c r="O1029" s="2">
        <v>-17.555800000000001</v>
      </c>
      <c r="P1029" s="2">
        <v>5.1855591168899</v>
      </c>
      <c r="Q1029" s="2">
        <v>-203.20699999999999</v>
      </c>
      <c r="R1029" s="2">
        <v>-186.19300000000001</v>
      </c>
      <c r="S1029" s="2">
        <v>-230.7003</v>
      </c>
      <c r="T1029" s="2">
        <v>-305.02600000000001</v>
      </c>
      <c r="U1029" s="2">
        <v>39.568512271052597</v>
      </c>
      <c r="V1029" s="2">
        <v>-154.31</v>
      </c>
      <c r="W1029" s="2">
        <v>-115.95</v>
      </c>
      <c r="X1029" s="2">
        <v>-137.28100000000001</v>
      </c>
      <c r="Y1029" s="2">
        <v>-154.31</v>
      </c>
      <c r="Z1029" s="2">
        <v>14.3688037466976</v>
      </c>
      <c r="AA1029" s="2">
        <v>-299.31599999999997</v>
      </c>
      <c r="AB1029" s="2">
        <v>-253.166</v>
      </c>
      <c r="AC1029" s="2">
        <v>-310.34849999999898</v>
      </c>
      <c r="AD1029" s="2">
        <v>-383.00200000000001</v>
      </c>
      <c r="AE1029" s="2">
        <v>40.0552764099535</v>
      </c>
      <c r="AF1029" s="2">
        <v>-96.109200000000001</v>
      </c>
      <c r="AG1029" s="2">
        <v>-62.034599999999998</v>
      </c>
      <c r="AH1029" s="2">
        <v>-79.648299999999907</v>
      </c>
      <c r="AI1029" s="2">
        <v>-96.109200000000001</v>
      </c>
      <c r="AJ1029" s="2">
        <v>10.2451704715495</v>
      </c>
    </row>
    <row r="1030" spans="1:36">
      <c r="A1030" s="11" t="s">
        <v>1471</v>
      </c>
      <c r="B1030" s="11" t="s">
        <v>97</v>
      </c>
      <c r="C1030" s="11" t="s">
        <v>412</v>
      </c>
      <c r="D1030" s="12" t="b">
        <v>1</v>
      </c>
      <c r="E1030" s="12" t="b">
        <f t="shared" si="16"/>
        <v>1</v>
      </c>
      <c r="F1030" s="2" t="s">
        <v>2469</v>
      </c>
      <c r="G1030" s="2">
        <v>2444.02</v>
      </c>
      <c r="H1030" s="2">
        <v>2444.02</v>
      </c>
      <c r="I1030" s="2">
        <v>2177.9639999999999</v>
      </c>
      <c r="J1030" s="2">
        <v>2020.96</v>
      </c>
      <c r="K1030" s="2">
        <v>164.58010857262701</v>
      </c>
      <c r="L1030" s="2">
        <v>-30.232800000000001</v>
      </c>
      <c r="M1030" s="2">
        <v>-10.6092</v>
      </c>
      <c r="N1030" s="2">
        <v>-19.991779999999999</v>
      </c>
      <c r="O1030" s="2">
        <v>-30.232800000000001</v>
      </c>
      <c r="P1030" s="2">
        <v>6.2708776429530797</v>
      </c>
      <c r="Q1030" s="2">
        <v>-228.27699999999999</v>
      </c>
      <c r="R1030" s="2">
        <v>-132.416</v>
      </c>
      <c r="S1030" s="2">
        <v>-202.13839999999999</v>
      </c>
      <c r="T1030" s="2">
        <v>-279.52499999999998</v>
      </c>
      <c r="U1030" s="2">
        <v>50.7326390057612</v>
      </c>
      <c r="V1030" s="2">
        <v>-164.82</v>
      </c>
      <c r="W1030" s="2">
        <v>-112.64</v>
      </c>
      <c r="X1030" s="2">
        <v>-135.536</v>
      </c>
      <c r="Y1030" s="2">
        <v>-164.82</v>
      </c>
      <c r="Z1030" s="2">
        <v>21.663608604703299</v>
      </c>
      <c r="AA1030" s="2">
        <v>-317.21300000000002</v>
      </c>
      <c r="AB1030" s="2">
        <v>-205.845</v>
      </c>
      <c r="AC1030" s="2">
        <v>-277.255</v>
      </c>
      <c r="AD1030" s="2">
        <v>-364.59</v>
      </c>
      <c r="AE1030" s="2">
        <v>57.183445660046999</v>
      </c>
      <c r="AF1030" s="2">
        <v>-88.936000000000007</v>
      </c>
      <c r="AG1030" s="2">
        <v>-67.083699999999993</v>
      </c>
      <c r="AH1030" s="2">
        <v>-75.116630000000001</v>
      </c>
      <c r="AI1030" s="2">
        <v>-88.936000000000007</v>
      </c>
      <c r="AJ1030" s="2">
        <v>8.1493904749646493</v>
      </c>
    </row>
    <row r="1031" spans="1:36">
      <c r="A1031" s="11" t="s">
        <v>1472</v>
      </c>
      <c r="B1031" s="11" t="s">
        <v>98</v>
      </c>
      <c r="C1031" s="11" t="s">
        <v>363</v>
      </c>
      <c r="D1031" s="12" t="b">
        <v>1</v>
      </c>
      <c r="E1031" s="12" t="b">
        <f t="shared" si="16"/>
        <v>1</v>
      </c>
      <c r="F1031" s="2" t="s">
        <v>2477</v>
      </c>
      <c r="G1031" s="2">
        <v>3037.06</v>
      </c>
      <c r="H1031" s="2">
        <v>3037.06</v>
      </c>
      <c r="I1031" s="2">
        <v>2612.5719999999901</v>
      </c>
      <c r="J1031" s="2">
        <v>2378.98</v>
      </c>
      <c r="K1031" s="2">
        <v>183.20402414309001</v>
      </c>
      <c r="L1031" s="2">
        <v>-17.5243</v>
      </c>
      <c r="M1031" s="2">
        <v>-7.7423700000000002</v>
      </c>
      <c r="N1031" s="2">
        <v>-13.399089</v>
      </c>
      <c r="O1031" s="2">
        <v>-17.5243</v>
      </c>
      <c r="P1031" s="2">
        <v>3.49056245725671</v>
      </c>
      <c r="Q1031" s="2">
        <v>-451.73399999999998</v>
      </c>
      <c r="R1031" s="2">
        <v>-376.70699999999999</v>
      </c>
      <c r="S1031" s="2">
        <v>-435.78429999999997</v>
      </c>
      <c r="T1031" s="2">
        <v>-521.42100000000005</v>
      </c>
      <c r="U1031" s="2">
        <v>47.111429007431099</v>
      </c>
      <c r="V1031" s="2">
        <v>-217.68</v>
      </c>
      <c r="W1031" s="2">
        <v>-171.68</v>
      </c>
      <c r="X1031" s="2">
        <v>-189.08199999999999</v>
      </c>
      <c r="Y1031" s="2">
        <v>-217.68</v>
      </c>
      <c r="Z1031" s="2">
        <v>13.849211610132199</v>
      </c>
      <c r="AA1031" s="2">
        <v>-561.53899999999999</v>
      </c>
      <c r="AB1031" s="2">
        <v>-461.49299999999999</v>
      </c>
      <c r="AC1031" s="2">
        <v>-524.31079999999997</v>
      </c>
      <c r="AD1031" s="2">
        <v>-605.97799999999995</v>
      </c>
      <c r="AE1031" s="2">
        <v>48.577737374233401</v>
      </c>
      <c r="AF1031" s="2">
        <v>-109.80500000000001</v>
      </c>
      <c r="AG1031" s="2">
        <v>-78.388900000000007</v>
      </c>
      <c r="AH1031" s="2">
        <v>-88.526600000000002</v>
      </c>
      <c r="AI1031" s="2">
        <v>-109.80500000000001</v>
      </c>
      <c r="AJ1031" s="2">
        <v>9.0144965207282706</v>
      </c>
    </row>
    <row r="1032" spans="1:36">
      <c r="A1032" s="11" t="s">
        <v>1473</v>
      </c>
      <c r="B1032" s="11" t="s">
        <v>36</v>
      </c>
      <c r="C1032" s="11" t="s">
        <v>176</v>
      </c>
      <c r="D1032" s="12" t="b">
        <v>1</v>
      </c>
      <c r="E1032" s="12" t="b">
        <f t="shared" si="16"/>
        <v>1</v>
      </c>
      <c r="F1032" s="2" t="s">
        <v>2468</v>
      </c>
      <c r="G1032" s="2">
        <v>1964.48</v>
      </c>
      <c r="H1032" s="2">
        <v>2040.54</v>
      </c>
      <c r="I1032" s="2">
        <v>1917.5474999999999</v>
      </c>
      <c r="J1032" s="2">
        <v>1783.62</v>
      </c>
      <c r="K1032" s="2">
        <v>83.875203682954705</v>
      </c>
      <c r="L1032" s="2">
        <v>4.3255600000000003</v>
      </c>
      <c r="M1032" s="2">
        <v>4.3255600000000003</v>
      </c>
      <c r="N1032" s="2">
        <v>-3.4603012499999899</v>
      </c>
      <c r="O1032" s="2">
        <v>-12.725199999999999</v>
      </c>
      <c r="P1032" s="2">
        <v>6.3681242161979501</v>
      </c>
      <c r="Q1032" s="2">
        <v>-349.65100000000001</v>
      </c>
      <c r="R1032" s="2">
        <v>-195.83500000000001</v>
      </c>
      <c r="S1032" s="2">
        <v>-243.43962500000001</v>
      </c>
      <c r="T1032" s="2">
        <v>-349.65100000000001</v>
      </c>
      <c r="U1032" s="2">
        <v>54.186816008370499</v>
      </c>
      <c r="V1032" s="2">
        <v>-131.56</v>
      </c>
      <c r="W1032" s="2">
        <v>-110.43</v>
      </c>
      <c r="X1032" s="2">
        <v>-118.19499999999999</v>
      </c>
      <c r="Y1032" s="2">
        <v>-131.56</v>
      </c>
      <c r="Z1032" s="2">
        <v>7.2719480589061201</v>
      </c>
      <c r="AA1032" s="2">
        <v>-415.61</v>
      </c>
      <c r="AB1032" s="2">
        <v>-264.07</v>
      </c>
      <c r="AC1032" s="2">
        <v>-309.48725000000002</v>
      </c>
      <c r="AD1032" s="2">
        <v>-415.61</v>
      </c>
      <c r="AE1032" s="2">
        <v>51.7580157732666</v>
      </c>
      <c r="AF1032" s="2">
        <v>-65.958500000000001</v>
      </c>
      <c r="AG1032" s="2">
        <v>-56.895499999999998</v>
      </c>
      <c r="AH1032" s="2">
        <v>-66.047799999999995</v>
      </c>
      <c r="AI1032" s="2">
        <v>-75.028199999999998</v>
      </c>
      <c r="AJ1032" s="2">
        <v>6.7193794764525201</v>
      </c>
    </row>
    <row r="1033" spans="1:36">
      <c r="A1033" s="11" t="s">
        <v>1474</v>
      </c>
      <c r="B1033" s="11" t="s">
        <v>69</v>
      </c>
      <c r="C1033" s="11" t="s">
        <v>230</v>
      </c>
      <c r="D1033" s="12" t="b">
        <v>1</v>
      </c>
      <c r="E1033" s="12" t="b">
        <f t="shared" si="16"/>
        <v>1</v>
      </c>
      <c r="F1033" s="2" t="s">
        <v>2468</v>
      </c>
      <c r="G1033" s="2">
        <v>1501.16</v>
      </c>
      <c r="H1033" s="2">
        <v>1559.87</v>
      </c>
      <c r="I1033" s="2">
        <v>1427.3999999999901</v>
      </c>
      <c r="J1033" s="2">
        <v>1301.42</v>
      </c>
      <c r="K1033" s="2">
        <v>80.235207428603999</v>
      </c>
      <c r="L1033" s="2">
        <v>1.1232</v>
      </c>
      <c r="M1033" s="2">
        <v>2.3296700000000001</v>
      </c>
      <c r="N1033" s="2">
        <v>-2.0526106999999998</v>
      </c>
      <c r="O1033" s="2">
        <v>-6.0528000000000004</v>
      </c>
      <c r="P1033" s="2">
        <v>2.8833463188256698</v>
      </c>
      <c r="Q1033" s="2">
        <v>-343.55900000000003</v>
      </c>
      <c r="R1033" s="2">
        <v>-199.91</v>
      </c>
      <c r="S1033" s="2">
        <v>-250.992199999999</v>
      </c>
      <c r="T1033" s="2">
        <v>-343.55900000000003</v>
      </c>
      <c r="U1033" s="2">
        <v>38.190848792755403</v>
      </c>
      <c r="V1033" s="2">
        <v>-120.4</v>
      </c>
      <c r="W1033" s="2">
        <v>-89.9</v>
      </c>
      <c r="X1033" s="2">
        <v>-101.759</v>
      </c>
      <c r="Y1033" s="2">
        <v>-120.4</v>
      </c>
      <c r="Z1033" s="2">
        <v>9.1008979410458899</v>
      </c>
      <c r="AA1033" s="2">
        <v>-396.36900000000003</v>
      </c>
      <c r="AB1033" s="2">
        <v>-244.79300000000001</v>
      </c>
      <c r="AC1033" s="2">
        <v>-300.49990000000003</v>
      </c>
      <c r="AD1033" s="2">
        <v>-396.36900000000003</v>
      </c>
      <c r="AE1033" s="2">
        <v>39.739373085280398</v>
      </c>
      <c r="AF1033" s="2">
        <v>-52.8095</v>
      </c>
      <c r="AG1033" s="2">
        <v>-44.883299999999998</v>
      </c>
      <c r="AH1033" s="2">
        <v>-49.507660000000001</v>
      </c>
      <c r="AI1033" s="2">
        <v>-58.403599999999997</v>
      </c>
      <c r="AJ1033" s="2">
        <v>4.3031638944695798</v>
      </c>
    </row>
    <row r="1034" spans="1:36">
      <c r="A1034" s="11" t="s">
        <v>1475</v>
      </c>
      <c r="B1034" s="11" t="s">
        <v>36</v>
      </c>
      <c r="C1034" s="11" t="s">
        <v>162</v>
      </c>
      <c r="D1034" s="12" t="b">
        <v>1</v>
      </c>
      <c r="E1034" s="12" t="b">
        <f t="shared" si="16"/>
        <v>1</v>
      </c>
      <c r="F1034" s="2" t="s">
        <v>2468</v>
      </c>
      <c r="G1034" s="2">
        <v>1883.03</v>
      </c>
      <c r="H1034" s="2">
        <v>1918.92</v>
      </c>
      <c r="I1034" s="2">
        <v>1741.634</v>
      </c>
      <c r="J1034" s="2">
        <v>1391.22</v>
      </c>
      <c r="K1034" s="2">
        <v>183.667087972898</v>
      </c>
      <c r="L1034" s="2">
        <v>11.052199999999999</v>
      </c>
      <c r="M1034" s="2">
        <v>16.248899999999999</v>
      </c>
      <c r="N1034" s="2">
        <v>9.8250429999999902</v>
      </c>
      <c r="O1034" s="2">
        <v>1.9112100000000001</v>
      </c>
      <c r="P1034" s="2">
        <v>3.9450167379592802</v>
      </c>
      <c r="Q1034" s="2">
        <v>-348.36599999999999</v>
      </c>
      <c r="R1034" s="2">
        <v>-208.53700000000001</v>
      </c>
      <c r="S1034" s="2">
        <v>-287.98390000000001</v>
      </c>
      <c r="T1034" s="2">
        <v>-419.04</v>
      </c>
      <c r="U1034" s="2">
        <v>64.038114894265206</v>
      </c>
      <c r="V1034" s="2">
        <v>-125</v>
      </c>
      <c r="W1034" s="2">
        <v>-91.56</v>
      </c>
      <c r="X1034" s="2">
        <v>-108.96599999999999</v>
      </c>
      <c r="Y1034" s="2">
        <v>-125</v>
      </c>
      <c r="Z1034" s="2">
        <v>10.9745222118221</v>
      </c>
      <c r="AA1034" s="2">
        <v>-414.74099999999999</v>
      </c>
      <c r="AB1034" s="2">
        <v>-271.59800000000001</v>
      </c>
      <c r="AC1034" s="2">
        <v>-349.17919999999998</v>
      </c>
      <c r="AD1034" s="2">
        <v>-468.00200000000001</v>
      </c>
      <c r="AE1034" s="2">
        <v>60.955882720027702</v>
      </c>
      <c r="AF1034" s="2">
        <v>-66.375100000000003</v>
      </c>
      <c r="AG1034" s="2">
        <v>-48.961599999999997</v>
      </c>
      <c r="AH1034" s="2">
        <v>-61.195259999999998</v>
      </c>
      <c r="AI1034" s="2">
        <v>-72.805800000000005</v>
      </c>
      <c r="AJ1034" s="2">
        <v>8.3212496716672408</v>
      </c>
    </row>
    <row r="1035" spans="1:36">
      <c r="A1035" s="11" t="s">
        <v>1476</v>
      </c>
      <c r="B1035" s="11" t="s">
        <v>63</v>
      </c>
      <c r="C1035" s="11" t="s">
        <v>129</v>
      </c>
      <c r="D1035" s="12" t="b">
        <v>1</v>
      </c>
      <c r="E1035" s="12" t="b">
        <f t="shared" si="16"/>
        <v>1</v>
      </c>
      <c r="F1035" s="2" t="s">
        <v>2468</v>
      </c>
      <c r="G1035" s="2">
        <v>2813.7</v>
      </c>
      <c r="H1035" s="2">
        <v>2813.7</v>
      </c>
      <c r="I1035" s="2">
        <v>2508.2199999999998</v>
      </c>
      <c r="J1035" s="2">
        <v>2327.83</v>
      </c>
      <c r="K1035" s="2">
        <v>156.56577872149001</v>
      </c>
      <c r="L1035" s="2">
        <v>8.2438099999999999</v>
      </c>
      <c r="M1035" s="2">
        <v>11.343500000000001</v>
      </c>
      <c r="N1035" s="2">
        <v>4.6846104999999998</v>
      </c>
      <c r="O1035" s="2">
        <v>-2.7356500000000001</v>
      </c>
      <c r="P1035" s="2">
        <v>4.2264681884053603</v>
      </c>
      <c r="Q1035" s="2">
        <v>-356.99900000000002</v>
      </c>
      <c r="R1035" s="2">
        <v>-274.76600000000002</v>
      </c>
      <c r="S1035" s="2">
        <v>-322.93020000000001</v>
      </c>
      <c r="T1035" s="2">
        <v>-357.47300000000001</v>
      </c>
      <c r="U1035" s="2">
        <v>36.270245879753503</v>
      </c>
      <c r="V1035" s="2">
        <v>-172.45</v>
      </c>
      <c r="W1035" s="2">
        <v>-129.16999999999999</v>
      </c>
      <c r="X1035" s="2">
        <v>-145.99299999999999</v>
      </c>
      <c r="Y1035" s="2">
        <v>-172.45</v>
      </c>
      <c r="Z1035" s="2">
        <v>12.6917243815715</v>
      </c>
      <c r="AA1035" s="2">
        <v>-466.29399999999998</v>
      </c>
      <c r="AB1035" s="2">
        <v>-358.55700000000002</v>
      </c>
      <c r="AC1035" s="2">
        <v>-409.02289999999999</v>
      </c>
      <c r="AD1035" s="2">
        <v>-466.29399999999998</v>
      </c>
      <c r="AE1035" s="2">
        <v>35.732143162548802</v>
      </c>
      <c r="AF1035" s="2">
        <v>-109.29600000000001</v>
      </c>
      <c r="AG1035" s="2">
        <v>-70.830699999999993</v>
      </c>
      <c r="AH1035" s="2">
        <v>-86.092869999999905</v>
      </c>
      <c r="AI1035" s="2">
        <v>-109.29600000000001</v>
      </c>
      <c r="AJ1035" s="2">
        <v>12.577942366349999</v>
      </c>
    </row>
    <row r="1036" spans="1:36">
      <c r="A1036" s="11" t="s">
        <v>1477</v>
      </c>
      <c r="B1036" s="11" t="s">
        <v>81</v>
      </c>
      <c r="C1036" s="11" t="s">
        <v>140</v>
      </c>
      <c r="D1036" s="12" t="b">
        <v>1</v>
      </c>
      <c r="E1036" s="12" t="b">
        <f t="shared" si="16"/>
        <v>1</v>
      </c>
      <c r="F1036" s="2" t="s">
        <v>2471</v>
      </c>
      <c r="G1036" s="2">
        <v>2074.77</v>
      </c>
      <c r="H1036" s="2">
        <v>2074.77</v>
      </c>
      <c r="I1036" s="2">
        <v>1800.867</v>
      </c>
      <c r="J1036" s="2">
        <v>1480.71</v>
      </c>
      <c r="K1036" s="2">
        <v>178.77082150992399</v>
      </c>
      <c r="L1036" s="2">
        <v>-31.319700000000001</v>
      </c>
      <c r="M1036" s="2">
        <v>-8.2342399999999998</v>
      </c>
      <c r="N1036" s="2">
        <v>-22.673943999999999</v>
      </c>
      <c r="O1036" s="2">
        <v>-31.430199999999999</v>
      </c>
      <c r="P1036" s="2">
        <v>7.1745366568645599</v>
      </c>
      <c r="Q1036" s="2">
        <v>-307.85599999999999</v>
      </c>
      <c r="R1036" s="2">
        <v>-197.934</v>
      </c>
      <c r="S1036" s="2">
        <v>-283.27440000000001</v>
      </c>
      <c r="T1036" s="2">
        <v>-349.93400000000003</v>
      </c>
      <c r="U1036" s="2">
        <v>42.644472715177898</v>
      </c>
      <c r="V1036" s="2">
        <v>-157.74</v>
      </c>
      <c r="W1036" s="2">
        <v>-102.92</v>
      </c>
      <c r="X1036" s="2">
        <v>-132.60399999999899</v>
      </c>
      <c r="Y1036" s="2">
        <v>-157.74</v>
      </c>
      <c r="Z1036" s="2">
        <v>17.2130016750904</v>
      </c>
      <c r="AA1036" s="2">
        <v>-372.709</v>
      </c>
      <c r="AB1036" s="2">
        <v>-245.857</v>
      </c>
      <c r="AC1036" s="2">
        <v>-336.54899999999998</v>
      </c>
      <c r="AD1036" s="2">
        <v>-407.54500000000002</v>
      </c>
      <c r="AE1036" s="2">
        <v>47.261701443487297</v>
      </c>
      <c r="AF1036" s="2">
        <v>-64.853499999999997</v>
      </c>
      <c r="AG1036" s="2">
        <v>-35.8371</v>
      </c>
      <c r="AH1036" s="2">
        <v>-53.274769999999997</v>
      </c>
      <c r="AI1036" s="2">
        <v>-65.272499999999994</v>
      </c>
      <c r="AJ1036" s="2">
        <v>9.3714594941888407</v>
      </c>
    </row>
    <row r="1037" spans="1:36">
      <c r="A1037" s="11" t="s">
        <v>1478</v>
      </c>
      <c r="B1037" s="11" t="s">
        <v>43</v>
      </c>
      <c r="C1037" s="11" t="s">
        <v>235</v>
      </c>
      <c r="D1037" s="12" t="b">
        <v>1</v>
      </c>
      <c r="E1037" s="12" t="b">
        <f t="shared" si="16"/>
        <v>1</v>
      </c>
      <c r="F1037" s="2" t="s">
        <v>2469</v>
      </c>
      <c r="G1037" s="2">
        <v>1916.56</v>
      </c>
      <c r="H1037" s="2">
        <v>1924</v>
      </c>
      <c r="I1037" s="2">
        <v>1745.914</v>
      </c>
      <c r="J1037" s="2">
        <v>1459.29</v>
      </c>
      <c r="K1037" s="2">
        <v>177.10000929794799</v>
      </c>
      <c r="L1037" s="2">
        <v>-11.0053</v>
      </c>
      <c r="M1037" s="2">
        <v>-5.4315600000000002</v>
      </c>
      <c r="N1037" s="2">
        <v>-9.4865940000000002</v>
      </c>
      <c r="O1037" s="2">
        <v>-13.8279</v>
      </c>
      <c r="P1037" s="2">
        <v>2.8961238334758099</v>
      </c>
      <c r="Q1037" s="2">
        <v>-204.12200000000001</v>
      </c>
      <c r="R1037" s="2">
        <v>-130.679</v>
      </c>
      <c r="S1037" s="2">
        <v>-166.45059999999901</v>
      </c>
      <c r="T1037" s="2">
        <v>-205.20099999999999</v>
      </c>
      <c r="U1037" s="2">
        <v>29.561119439034901</v>
      </c>
      <c r="V1037" s="2">
        <v>-114.31</v>
      </c>
      <c r="W1037" s="2">
        <v>-88.98</v>
      </c>
      <c r="X1037" s="2">
        <v>-103.03299999999901</v>
      </c>
      <c r="Y1037" s="2">
        <v>-114.31</v>
      </c>
      <c r="Z1037" s="2">
        <v>8.4392351549177693</v>
      </c>
      <c r="AA1037" s="2">
        <v>-266.60399999999998</v>
      </c>
      <c r="AB1037" s="2">
        <v>-199.72900000000001</v>
      </c>
      <c r="AC1037" s="2">
        <v>-226.70809999999901</v>
      </c>
      <c r="AD1037" s="2">
        <v>-266.60399999999998</v>
      </c>
      <c r="AE1037" s="2">
        <v>23.5412455322803</v>
      </c>
      <c r="AF1037" s="2">
        <v>-62.481200000000001</v>
      </c>
      <c r="AG1037" s="2">
        <v>-44.012700000000002</v>
      </c>
      <c r="AH1037" s="2">
        <v>-60.2575</v>
      </c>
      <c r="AI1037" s="2">
        <v>-76.666899999999998</v>
      </c>
      <c r="AJ1037" s="2">
        <v>11.3344889153023</v>
      </c>
    </row>
    <row r="1038" spans="1:36">
      <c r="A1038" s="11" t="s">
        <v>1479</v>
      </c>
      <c r="B1038" s="11" t="s">
        <v>49</v>
      </c>
      <c r="C1038" s="11" t="s">
        <v>353</v>
      </c>
      <c r="D1038" s="12" t="b">
        <v>1</v>
      </c>
      <c r="E1038" s="12" t="b">
        <f t="shared" si="16"/>
        <v>1</v>
      </c>
      <c r="F1038" s="2" t="s">
        <v>2473</v>
      </c>
      <c r="G1038" s="2">
        <v>2392.2600000000002</v>
      </c>
      <c r="H1038" s="2">
        <v>2408.08</v>
      </c>
      <c r="I1038" s="2">
        <v>2300.5209999999902</v>
      </c>
      <c r="J1038" s="2">
        <v>2121.15</v>
      </c>
      <c r="K1038" s="2">
        <v>98.785315648519997</v>
      </c>
      <c r="L1038" s="2">
        <v>-0.93494299999999997</v>
      </c>
      <c r="M1038" s="2">
        <v>0.84145499999999995</v>
      </c>
      <c r="N1038" s="2">
        <v>-2.8028493000000001</v>
      </c>
      <c r="O1038" s="2">
        <v>-6.6530300000000002</v>
      </c>
      <c r="P1038" s="2">
        <v>2.61343515594641</v>
      </c>
      <c r="Q1038" s="2">
        <v>-426.03899999999999</v>
      </c>
      <c r="R1038" s="2">
        <v>-266.93799999999999</v>
      </c>
      <c r="S1038" s="2">
        <v>-324.02820000000003</v>
      </c>
      <c r="T1038" s="2">
        <v>-426.03899999999999</v>
      </c>
      <c r="U1038" s="2">
        <v>51.774683628627201</v>
      </c>
      <c r="V1038" s="2">
        <v>-177.02</v>
      </c>
      <c r="W1038" s="2">
        <v>-139.74</v>
      </c>
      <c r="X1038" s="2">
        <v>-154.761</v>
      </c>
      <c r="Y1038" s="2">
        <v>-177.02</v>
      </c>
      <c r="Z1038" s="2">
        <v>12.175421918311001</v>
      </c>
      <c r="AA1038" s="2">
        <v>-516.91499999999996</v>
      </c>
      <c r="AB1038" s="2">
        <v>-350.10399999999998</v>
      </c>
      <c r="AC1038" s="2">
        <v>-411.18079999999998</v>
      </c>
      <c r="AD1038" s="2">
        <v>-516.91499999999996</v>
      </c>
      <c r="AE1038" s="2">
        <v>52.9363509190255</v>
      </c>
      <c r="AF1038" s="2">
        <v>-90.875500000000002</v>
      </c>
      <c r="AG1038" s="2">
        <v>-72.763199999999998</v>
      </c>
      <c r="AH1038" s="2">
        <v>-87.152159999999995</v>
      </c>
      <c r="AI1038" s="2">
        <v>-91.213700000000003</v>
      </c>
      <c r="AJ1038" s="2">
        <v>5.6956696375794502</v>
      </c>
    </row>
    <row r="1039" spans="1:36">
      <c r="A1039" s="11" t="s">
        <v>1480</v>
      </c>
      <c r="B1039" s="11" t="s">
        <v>98</v>
      </c>
      <c r="C1039" s="11" t="s">
        <v>323</v>
      </c>
      <c r="D1039" s="12" t="b">
        <v>1</v>
      </c>
      <c r="E1039" s="12" t="b">
        <f t="shared" si="16"/>
        <v>1</v>
      </c>
      <c r="F1039" s="2" t="s">
        <v>2470</v>
      </c>
      <c r="G1039" s="2">
        <v>1896.69</v>
      </c>
      <c r="H1039" s="2">
        <v>2011.04</v>
      </c>
      <c r="I1039" s="2">
        <v>1903.521</v>
      </c>
      <c r="J1039" s="2">
        <v>1758.07</v>
      </c>
      <c r="K1039" s="2">
        <v>78.967252206918701</v>
      </c>
      <c r="L1039" s="2">
        <v>-5.0792599999999997</v>
      </c>
      <c r="M1039" s="2">
        <v>9.1566600000000005</v>
      </c>
      <c r="N1039" s="2">
        <v>0.62404809999999999</v>
      </c>
      <c r="O1039" s="2">
        <v>-7.8375300000000001</v>
      </c>
      <c r="P1039" s="2">
        <v>5.2397906198630597</v>
      </c>
      <c r="Q1039" s="2">
        <v>-441.00200000000001</v>
      </c>
      <c r="R1039" s="2">
        <v>-354.33699999999999</v>
      </c>
      <c r="S1039" s="2">
        <v>-389.69220000000001</v>
      </c>
      <c r="T1039" s="2">
        <v>-441.00200000000001</v>
      </c>
      <c r="U1039" s="2">
        <v>27.897504714380599</v>
      </c>
      <c r="V1039" s="2">
        <v>-158.03</v>
      </c>
      <c r="W1039" s="2">
        <v>-135.72</v>
      </c>
      <c r="X1039" s="2">
        <v>-146.78800000000001</v>
      </c>
      <c r="Y1039" s="2">
        <v>-158.03</v>
      </c>
      <c r="Z1039" s="2">
        <v>8.3195096009320206</v>
      </c>
      <c r="AA1039" s="2">
        <v>-505.75</v>
      </c>
      <c r="AB1039" s="2">
        <v>-437.19799999999998</v>
      </c>
      <c r="AC1039" s="2">
        <v>-459.16520000000003</v>
      </c>
      <c r="AD1039" s="2">
        <v>-505.75</v>
      </c>
      <c r="AE1039" s="2">
        <v>22.1376445891507</v>
      </c>
      <c r="AF1039" s="2">
        <v>-64.748199999999997</v>
      </c>
      <c r="AG1039" s="2">
        <v>-58.784599999999998</v>
      </c>
      <c r="AH1039" s="2">
        <v>-69.473179999999999</v>
      </c>
      <c r="AI1039" s="2">
        <v>-88.461200000000005</v>
      </c>
      <c r="AJ1039" s="2">
        <v>9.3326798590044096</v>
      </c>
    </row>
    <row r="1040" spans="1:36">
      <c r="A1040" s="11" t="s">
        <v>1481</v>
      </c>
      <c r="B1040" s="11" t="s">
        <v>43</v>
      </c>
      <c r="C1040" s="11" t="s">
        <v>339</v>
      </c>
      <c r="D1040" s="12" t="b">
        <v>1</v>
      </c>
      <c r="E1040" s="12" t="b">
        <f t="shared" si="16"/>
        <v>1</v>
      </c>
      <c r="F1040" s="2" t="s">
        <v>2469</v>
      </c>
      <c r="G1040" s="2">
        <v>2123.1999999999998</v>
      </c>
      <c r="H1040" s="2">
        <v>2363.9499999999998</v>
      </c>
      <c r="I1040" s="2">
        <v>2123.4</v>
      </c>
      <c r="J1040" s="2">
        <v>1893.55</v>
      </c>
      <c r="K1040" s="2">
        <v>122.063890738507</v>
      </c>
      <c r="L1040" s="2">
        <v>7.3681099999999997</v>
      </c>
      <c r="M1040" s="2">
        <v>15.6203</v>
      </c>
      <c r="N1040" s="2">
        <v>9.7287149999999993</v>
      </c>
      <c r="O1040" s="2">
        <v>3.54664</v>
      </c>
      <c r="P1040" s="2">
        <v>3.41380618330999</v>
      </c>
      <c r="Q1040" s="2">
        <v>-537.54100000000005</v>
      </c>
      <c r="R1040" s="2">
        <v>-331.89100000000002</v>
      </c>
      <c r="S1040" s="2">
        <v>-474.60340000000002</v>
      </c>
      <c r="T1040" s="2">
        <v>-543.28099999999995</v>
      </c>
      <c r="U1040" s="2">
        <v>60.834351613760703</v>
      </c>
      <c r="V1040" s="2">
        <v>-162.93</v>
      </c>
      <c r="W1040" s="2">
        <v>-124.85</v>
      </c>
      <c r="X1040" s="2">
        <v>-149.94999999999999</v>
      </c>
      <c r="Y1040" s="2">
        <v>-162.93</v>
      </c>
      <c r="Z1040" s="2">
        <v>11.061193425666101</v>
      </c>
      <c r="AA1040" s="2">
        <v>-600.33500000000004</v>
      </c>
      <c r="AB1040" s="2">
        <v>-399.024</v>
      </c>
      <c r="AC1040" s="2">
        <v>-539.36159999999995</v>
      </c>
      <c r="AD1040" s="2">
        <v>-608.50699999999995</v>
      </c>
      <c r="AE1040" s="2">
        <v>58.910065574946103</v>
      </c>
      <c r="AF1040" s="2">
        <v>-62.794199999999996</v>
      </c>
      <c r="AG1040" s="2">
        <v>-56.353400000000001</v>
      </c>
      <c r="AH1040" s="2">
        <v>-64.758189999999999</v>
      </c>
      <c r="AI1040" s="2">
        <v>-73.585999999999999</v>
      </c>
      <c r="AJ1040" s="2">
        <v>5.0898257921399699</v>
      </c>
    </row>
    <row r="1041" spans="1:36">
      <c r="A1041" s="11" t="s">
        <v>1482</v>
      </c>
      <c r="B1041" s="11" t="s">
        <v>98</v>
      </c>
      <c r="C1041" s="11" t="s">
        <v>441</v>
      </c>
      <c r="D1041" s="12" t="b">
        <v>1</v>
      </c>
      <c r="E1041" s="12" t="b">
        <f t="shared" si="16"/>
        <v>1</v>
      </c>
      <c r="F1041" s="2" t="s">
        <v>2477</v>
      </c>
      <c r="G1041" s="2">
        <v>2125.25</v>
      </c>
      <c r="H1041" s="2">
        <v>2141.5</v>
      </c>
      <c r="I1041" s="2">
        <v>2017.7079999999901</v>
      </c>
      <c r="J1041" s="2">
        <v>1785.31</v>
      </c>
      <c r="K1041" s="2">
        <v>102.784977479958</v>
      </c>
      <c r="L1041" s="2">
        <v>-5.1525999999999996</v>
      </c>
      <c r="M1041" s="2">
        <v>3.4319600000000001</v>
      </c>
      <c r="N1041" s="2">
        <v>-8.9116490000000006</v>
      </c>
      <c r="O1041" s="2">
        <v>-20.063400000000001</v>
      </c>
      <c r="P1041" s="2">
        <v>7.0377800694939001</v>
      </c>
      <c r="Q1041" s="2">
        <v>-440.005</v>
      </c>
      <c r="R1041" s="2">
        <v>-314.40499999999997</v>
      </c>
      <c r="S1041" s="2">
        <v>-375.18860000000001</v>
      </c>
      <c r="T1041" s="2">
        <v>-440.005</v>
      </c>
      <c r="U1041" s="2">
        <v>48.665942995076101</v>
      </c>
      <c r="V1041" s="2">
        <v>-168.43</v>
      </c>
      <c r="W1041" s="2">
        <v>-131.68</v>
      </c>
      <c r="X1041" s="2">
        <v>-149.46</v>
      </c>
      <c r="Y1041" s="2">
        <v>-168.43</v>
      </c>
      <c r="Z1041" s="2">
        <v>11.800228811340901</v>
      </c>
      <c r="AA1041" s="2">
        <v>-515.28</v>
      </c>
      <c r="AB1041" s="2">
        <v>-384.815</v>
      </c>
      <c r="AC1041" s="2">
        <v>-440.69959999999998</v>
      </c>
      <c r="AD1041" s="2">
        <v>-515.28</v>
      </c>
      <c r="AE1041" s="2">
        <v>47.469582066835102</v>
      </c>
      <c r="AF1041" s="2">
        <v>-75.275300000000001</v>
      </c>
      <c r="AG1041" s="2">
        <v>-54.16</v>
      </c>
      <c r="AH1041" s="2">
        <v>-65.511080000000007</v>
      </c>
      <c r="AI1041" s="2">
        <v>-76.454800000000006</v>
      </c>
      <c r="AJ1041" s="2">
        <v>7.8168411161485798</v>
      </c>
    </row>
    <row r="1042" spans="1:36">
      <c r="A1042" s="11" t="s">
        <v>1483</v>
      </c>
      <c r="B1042" s="11" t="s">
        <v>43</v>
      </c>
      <c r="C1042" s="11" t="s">
        <v>102</v>
      </c>
      <c r="D1042" s="12" t="b">
        <v>1</v>
      </c>
      <c r="E1042" s="12" t="b">
        <f t="shared" si="16"/>
        <v>1</v>
      </c>
      <c r="F1042" s="2" t="s">
        <v>2468</v>
      </c>
      <c r="G1042" s="2">
        <v>2318.0300000000002</v>
      </c>
      <c r="H1042" s="2">
        <v>2329.44</v>
      </c>
      <c r="I1042" s="2">
        <v>2136.8049999999998</v>
      </c>
      <c r="J1042" s="2">
        <v>1941.04</v>
      </c>
      <c r="K1042" s="2">
        <v>135.09839272421601</v>
      </c>
      <c r="L1042" s="2">
        <v>4.7937900000000004</v>
      </c>
      <c r="M1042" s="2">
        <v>9.8311799999999998</v>
      </c>
      <c r="N1042" s="2">
        <v>4.9904107999999896</v>
      </c>
      <c r="O1042" s="2">
        <v>0.19089900000000001</v>
      </c>
      <c r="P1042" s="2">
        <v>3.2679413675158999</v>
      </c>
      <c r="Q1042" s="2">
        <v>-455.09300000000002</v>
      </c>
      <c r="R1042" s="2">
        <v>-223.358</v>
      </c>
      <c r="S1042" s="2">
        <v>-341.38990000000001</v>
      </c>
      <c r="T1042" s="2">
        <v>-455.09300000000002</v>
      </c>
      <c r="U1042" s="2">
        <v>63.951137617281198</v>
      </c>
      <c r="V1042" s="2">
        <v>-162.61000000000001</v>
      </c>
      <c r="W1042" s="2">
        <v>-105.11</v>
      </c>
      <c r="X1042" s="2">
        <v>-131.00799999999899</v>
      </c>
      <c r="Y1042" s="2">
        <v>-162.61000000000001</v>
      </c>
      <c r="Z1042" s="2">
        <v>16.304884612355298</v>
      </c>
      <c r="AA1042" s="2">
        <v>-531.47699999999998</v>
      </c>
      <c r="AB1042" s="2">
        <v>-292.80599999999998</v>
      </c>
      <c r="AC1042" s="2">
        <v>-409.1103</v>
      </c>
      <c r="AD1042" s="2">
        <v>-531.47699999999998</v>
      </c>
      <c r="AE1042" s="2">
        <v>64.138168476864493</v>
      </c>
      <c r="AF1042" s="2">
        <v>-76.383799999999994</v>
      </c>
      <c r="AG1042" s="2">
        <v>-55.580800000000004</v>
      </c>
      <c r="AH1042" s="2">
        <v>-67.720510000000004</v>
      </c>
      <c r="AI1042" s="2">
        <v>-76.383799999999994</v>
      </c>
      <c r="AJ1042" s="2">
        <v>7.2897687616808202</v>
      </c>
    </row>
    <row r="1043" spans="1:36">
      <c r="A1043" s="11" t="s">
        <v>1484</v>
      </c>
      <c r="B1043" s="11" t="s">
        <v>36</v>
      </c>
      <c r="C1043" s="11" t="s">
        <v>364</v>
      </c>
      <c r="D1043" s="12" t="b">
        <v>1</v>
      </c>
      <c r="E1043" s="12" t="b">
        <f t="shared" si="16"/>
        <v>1</v>
      </c>
      <c r="F1043" s="2" t="s">
        <v>2473</v>
      </c>
      <c r="G1043" s="2">
        <v>2052.71</v>
      </c>
      <c r="H1043" s="2">
        <v>2052.71</v>
      </c>
      <c r="I1043" s="2">
        <v>1743.2049999999999</v>
      </c>
      <c r="J1043" s="2">
        <v>1546.86</v>
      </c>
      <c r="K1043" s="2">
        <v>149.69215530919101</v>
      </c>
      <c r="L1043" s="2">
        <v>2.93024</v>
      </c>
      <c r="M1043" s="2">
        <v>18.197900000000001</v>
      </c>
      <c r="N1043" s="2">
        <v>10.365176999999999</v>
      </c>
      <c r="O1043" s="2">
        <v>2.93024</v>
      </c>
      <c r="P1043" s="2">
        <v>4.58331136703839</v>
      </c>
      <c r="Q1043" s="2">
        <v>-325.23500000000001</v>
      </c>
      <c r="R1043" s="2">
        <v>-169.626</v>
      </c>
      <c r="S1043" s="2">
        <v>-248.2629</v>
      </c>
      <c r="T1043" s="2">
        <v>-325.23500000000001</v>
      </c>
      <c r="U1043" s="2">
        <v>51.514663333095903</v>
      </c>
      <c r="V1043" s="2">
        <v>-130.61000000000001</v>
      </c>
      <c r="W1043" s="2">
        <v>-72.41</v>
      </c>
      <c r="X1043" s="2">
        <v>-98.8599999999999</v>
      </c>
      <c r="Y1043" s="2">
        <v>-130.61000000000001</v>
      </c>
      <c r="Z1043" s="2">
        <v>16.393577333144101</v>
      </c>
      <c r="AA1043" s="2">
        <v>-393.72699999999998</v>
      </c>
      <c r="AB1043" s="2">
        <v>-216.13</v>
      </c>
      <c r="AC1043" s="2">
        <v>-307.83659999999998</v>
      </c>
      <c r="AD1043" s="2">
        <v>-393.72699999999998</v>
      </c>
      <c r="AE1043" s="2">
        <v>55.555683922029402</v>
      </c>
      <c r="AF1043" s="2">
        <v>-68.492099999999994</v>
      </c>
      <c r="AG1043" s="2">
        <v>-44.916899999999998</v>
      </c>
      <c r="AH1043" s="2">
        <v>-59.5734899999999</v>
      </c>
      <c r="AI1043" s="2">
        <v>-70.301500000000004</v>
      </c>
      <c r="AJ1043" s="2">
        <v>7.7275811075868504</v>
      </c>
    </row>
    <row r="1044" spans="1:36">
      <c r="A1044" s="11" t="s">
        <v>1485</v>
      </c>
      <c r="B1044" s="11" t="s">
        <v>57</v>
      </c>
      <c r="C1044" s="11" t="s">
        <v>249</v>
      </c>
      <c r="D1044" s="12" t="b">
        <v>1</v>
      </c>
      <c r="E1044" s="12" t="b">
        <f t="shared" si="16"/>
        <v>1</v>
      </c>
      <c r="F1044" s="2" t="s">
        <v>2472</v>
      </c>
      <c r="G1044" s="2">
        <v>2366.81</v>
      </c>
      <c r="H1044" s="2">
        <v>2732.07</v>
      </c>
      <c r="I1044" s="2">
        <v>2441.97999999999</v>
      </c>
      <c r="J1044" s="2">
        <v>2274.17</v>
      </c>
      <c r="K1044" s="2">
        <v>136.87407903292299</v>
      </c>
      <c r="L1044" s="2">
        <v>-2.0301800000000001</v>
      </c>
      <c r="M1044" s="2">
        <v>3.903</v>
      </c>
      <c r="N1044" s="2">
        <v>-0.90604490000000004</v>
      </c>
      <c r="O1044" s="2">
        <v>-7.4699</v>
      </c>
      <c r="P1044" s="2">
        <v>3.8066368383614302</v>
      </c>
      <c r="Q1044" s="2">
        <v>-250.655</v>
      </c>
      <c r="R1044" s="2">
        <v>-104.33799999999999</v>
      </c>
      <c r="S1044" s="2">
        <v>-229.50790000000001</v>
      </c>
      <c r="T1044" s="2">
        <v>-313.75700000000001</v>
      </c>
      <c r="U1044" s="2">
        <v>61.727658870684103</v>
      </c>
      <c r="V1044" s="2">
        <v>-147.68</v>
      </c>
      <c r="W1044" s="2">
        <v>-109.14</v>
      </c>
      <c r="X1044" s="2">
        <v>-134.053</v>
      </c>
      <c r="Y1044" s="2">
        <v>-147.68</v>
      </c>
      <c r="Z1044" s="2">
        <v>11.8119948921989</v>
      </c>
      <c r="AA1044" s="2">
        <v>-346.17399999999998</v>
      </c>
      <c r="AB1044" s="2">
        <v>-185.14400000000001</v>
      </c>
      <c r="AC1044" s="2">
        <v>-316.75400000000002</v>
      </c>
      <c r="AD1044" s="2">
        <v>-393.84100000000001</v>
      </c>
      <c r="AE1044" s="2">
        <v>60.974474832597799</v>
      </c>
      <c r="AF1044" s="2">
        <v>-95.518799999999999</v>
      </c>
      <c r="AG1044" s="2">
        <v>-69.512799999999999</v>
      </c>
      <c r="AH1044" s="2">
        <v>-87.245999999999995</v>
      </c>
      <c r="AI1044" s="2">
        <v>-95.518799999999999</v>
      </c>
      <c r="AJ1044" s="2">
        <v>8.3334824671988805</v>
      </c>
    </row>
    <row r="1045" spans="1:36">
      <c r="A1045" s="11" t="s">
        <v>1486</v>
      </c>
      <c r="B1045" s="11" t="s">
        <v>69</v>
      </c>
      <c r="C1045" s="11" t="s">
        <v>110</v>
      </c>
      <c r="D1045" s="12" t="b">
        <v>1</v>
      </c>
      <c r="E1045" s="12" t="b">
        <f t="shared" si="16"/>
        <v>1</v>
      </c>
      <c r="F1045" s="2" t="s">
        <v>2471</v>
      </c>
      <c r="G1045" s="2">
        <v>2403.4</v>
      </c>
      <c r="H1045" s="2">
        <v>2451.15</v>
      </c>
      <c r="I1045" s="2">
        <v>2337.8560000000002</v>
      </c>
      <c r="J1045" s="2">
        <v>2144.79</v>
      </c>
      <c r="K1045" s="2">
        <v>89.189152703678104</v>
      </c>
      <c r="L1045" s="2">
        <v>-8.9528800000000004</v>
      </c>
      <c r="M1045" s="2">
        <v>4.1348799999999999</v>
      </c>
      <c r="N1045" s="2">
        <v>-1.1169929000000001</v>
      </c>
      <c r="O1045" s="2">
        <v>-8.9528800000000004</v>
      </c>
      <c r="P1045" s="2">
        <v>3.3185365561045201</v>
      </c>
      <c r="Q1045" s="2">
        <v>-470.59399999999999</v>
      </c>
      <c r="R1045" s="2">
        <v>-297.19900000000001</v>
      </c>
      <c r="S1045" s="2">
        <v>-428.66030000000001</v>
      </c>
      <c r="T1045" s="2">
        <v>-485.80900000000003</v>
      </c>
      <c r="U1045" s="2">
        <v>64.679307895098006</v>
      </c>
      <c r="V1045" s="2">
        <v>-179.45</v>
      </c>
      <c r="W1045" s="2">
        <v>-137.38</v>
      </c>
      <c r="X1045" s="2">
        <v>-167.06700000000001</v>
      </c>
      <c r="Y1045" s="2">
        <v>-179.45</v>
      </c>
      <c r="Z1045" s="2">
        <v>12.900776074846499</v>
      </c>
      <c r="AA1045" s="2">
        <v>-546.971</v>
      </c>
      <c r="AB1045" s="2">
        <v>-373.44299999999998</v>
      </c>
      <c r="AC1045" s="2">
        <v>-508.87759999999997</v>
      </c>
      <c r="AD1045" s="2">
        <v>-561.03099999999995</v>
      </c>
      <c r="AE1045" s="2">
        <v>63.583932836317501</v>
      </c>
      <c r="AF1045" s="2">
        <v>-76.377099999999999</v>
      </c>
      <c r="AG1045" s="2">
        <v>-73.820700000000002</v>
      </c>
      <c r="AH1045" s="2">
        <v>-80.217439999999996</v>
      </c>
      <c r="AI1045" s="2">
        <v>-88.893100000000004</v>
      </c>
      <c r="AJ1045" s="2">
        <v>5.3411855317793302</v>
      </c>
    </row>
    <row r="1046" spans="1:36">
      <c r="A1046" s="11" t="s">
        <v>1487</v>
      </c>
      <c r="B1046" s="11" t="s">
        <v>69</v>
      </c>
      <c r="C1046" s="11" t="s">
        <v>162</v>
      </c>
      <c r="D1046" s="12" t="b">
        <v>1</v>
      </c>
      <c r="E1046" s="12" t="b">
        <f t="shared" si="16"/>
        <v>1</v>
      </c>
      <c r="F1046" s="2" t="s">
        <v>2472</v>
      </c>
      <c r="G1046" s="2">
        <v>1928.09</v>
      </c>
      <c r="H1046" s="2">
        <v>2088.75</v>
      </c>
      <c r="I1046" s="2">
        <v>1926.1510000000001</v>
      </c>
      <c r="J1046" s="2">
        <v>1793.22</v>
      </c>
      <c r="K1046" s="2">
        <v>93.249433295865103</v>
      </c>
      <c r="L1046" s="2">
        <v>7.9116600000000004</v>
      </c>
      <c r="M1046" s="2">
        <v>12.141299999999999</v>
      </c>
      <c r="N1046" s="2">
        <v>5.6170106999999998</v>
      </c>
      <c r="O1046" s="2">
        <v>0.22922200000000001</v>
      </c>
      <c r="P1046" s="2">
        <v>3.97729650092404</v>
      </c>
      <c r="Q1046" s="2">
        <v>-372.33</v>
      </c>
      <c r="R1046" s="2">
        <v>-227.006</v>
      </c>
      <c r="S1046" s="2">
        <v>-302.93869999999998</v>
      </c>
      <c r="T1046" s="2">
        <v>-372.33</v>
      </c>
      <c r="U1046" s="2">
        <v>44.013415306017698</v>
      </c>
      <c r="V1046" s="2">
        <v>-137.53</v>
      </c>
      <c r="W1046" s="2">
        <v>-110.51</v>
      </c>
      <c r="X1046" s="2">
        <v>-121.505</v>
      </c>
      <c r="Y1046" s="2">
        <v>-137.53</v>
      </c>
      <c r="Z1046" s="2">
        <v>8.1349400735346507</v>
      </c>
      <c r="AA1046" s="2">
        <v>-443.31</v>
      </c>
      <c r="AB1046" s="2">
        <v>-305.48099999999999</v>
      </c>
      <c r="AC1046" s="2">
        <v>-369.47289999999998</v>
      </c>
      <c r="AD1046" s="2">
        <v>-443.31</v>
      </c>
      <c r="AE1046" s="2">
        <v>41.841757686815903</v>
      </c>
      <c r="AF1046" s="2">
        <v>-70.98</v>
      </c>
      <c r="AG1046" s="2">
        <v>-60.32</v>
      </c>
      <c r="AH1046" s="2">
        <v>-66.534059999999997</v>
      </c>
      <c r="AI1046" s="2">
        <v>-78.475099999999998</v>
      </c>
      <c r="AJ1046" s="2">
        <v>5.3147299741588201</v>
      </c>
    </row>
    <row r="1047" spans="1:36">
      <c r="A1047" s="11" t="s">
        <v>1488</v>
      </c>
      <c r="B1047" s="11" t="s">
        <v>57</v>
      </c>
      <c r="C1047" s="11" t="s">
        <v>25</v>
      </c>
      <c r="D1047" s="12" t="b">
        <v>1</v>
      </c>
      <c r="E1047" s="12" t="b">
        <f t="shared" si="16"/>
        <v>1</v>
      </c>
      <c r="F1047" s="2" t="s">
        <v>2475</v>
      </c>
      <c r="G1047" s="2">
        <v>2177.7399999999998</v>
      </c>
      <c r="H1047" s="2">
        <v>2177.7399999999998</v>
      </c>
      <c r="I1047" s="2">
        <v>1895.328</v>
      </c>
      <c r="J1047" s="2">
        <v>1707.25</v>
      </c>
      <c r="K1047" s="2">
        <v>186.240395236311</v>
      </c>
      <c r="L1047" s="2">
        <v>-23.4072</v>
      </c>
      <c r="M1047" s="2">
        <v>-14.9361</v>
      </c>
      <c r="N1047" s="2">
        <v>-18.651239999999898</v>
      </c>
      <c r="O1047" s="2">
        <v>-24.214500000000001</v>
      </c>
      <c r="P1047" s="2">
        <v>3.6359420708623298</v>
      </c>
      <c r="Q1047" s="2">
        <v>-163.797</v>
      </c>
      <c r="R1047" s="2">
        <v>-78.193700000000007</v>
      </c>
      <c r="S1047" s="2">
        <v>-119.98759999999901</v>
      </c>
      <c r="T1047" s="2">
        <v>-163.797</v>
      </c>
      <c r="U1047" s="2">
        <v>26.800333974660301</v>
      </c>
      <c r="V1047" s="2">
        <v>-147.9</v>
      </c>
      <c r="W1047" s="2">
        <v>-92.31</v>
      </c>
      <c r="X1047" s="2">
        <v>-115.316</v>
      </c>
      <c r="Y1047" s="2">
        <v>-147.9</v>
      </c>
      <c r="Z1047" s="2">
        <v>17.5791203167596</v>
      </c>
      <c r="AA1047" s="2">
        <v>-255.535</v>
      </c>
      <c r="AB1047" s="2">
        <v>-152.12299999999999</v>
      </c>
      <c r="AC1047" s="2">
        <v>-192.6541</v>
      </c>
      <c r="AD1047" s="2">
        <v>-255.535</v>
      </c>
      <c r="AE1047" s="2">
        <v>33.571274997963499</v>
      </c>
      <c r="AF1047" s="2">
        <v>-91.738</v>
      </c>
      <c r="AG1047" s="2">
        <v>-55.864400000000003</v>
      </c>
      <c r="AH1047" s="2">
        <v>-72.666510000000002</v>
      </c>
      <c r="AI1047" s="2">
        <v>-91.738</v>
      </c>
      <c r="AJ1047" s="2">
        <v>11.711408293478399</v>
      </c>
    </row>
    <row r="1048" spans="1:36">
      <c r="A1048" s="11" t="s">
        <v>1489</v>
      </c>
      <c r="B1048" s="11" t="s">
        <v>88</v>
      </c>
      <c r="C1048" s="11" t="s">
        <v>108</v>
      </c>
      <c r="D1048" s="12" t="b">
        <v>1</v>
      </c>
      <c r="E1048" s="12" t="b">
        <f t="shared" si="16"/>
        <v>1</v>
      </c>
      <c r="F1048" s="2" t="s">
        <v>2468</v>
      </c>
      <c r="G1048" s="2">
        <v>2377.8000000000002</v>
      </c>
      <c r="H1048" s="2">
        <v>2406.0700000000002</v>
      </c>
      <c r="I1048" s="2">
        <v>2286.4180000000001</v>
      </c>
      <c r="J1048" s="2">
        <v>2162.88</v>
      </c>
      <c r="K1048" s="2">
        <v>95.753570377297294</v>
      </c>
      <c r="L1048" s="2">
        <v>3.5100500000000001</v>
      </c>
      <c r="M1048" s="2">
        <v>8.3361599999999996</v>
      </c>
      <c r="N1048" s="2">
        <v>1.8949959166000001</v>
      </c>
      <c r="O1048" s="2">
        <v>-1.39042</v>
      </c>
      <c r="P1048" s="2">
        <v>2.89884611218329</v>
      </c>
      <c r="Q1048" s="2">
        <v>-523.60900000000004</v>
      </c>
      <c r="R1048" s="2">
        <v>-349.46100000000001</v>
      </c>
      <c r="S1048" s="2">
        <v>-428.3843</v>
      </c>
      <c r="T1048" s="2">
        <v>-523.60900000000004</v>
      </c>
      <c r="U1048" s="2">
        <v>58.571317157518799</v>
      </c>
      <c r="V1048" s="2">
        <v>-184.07</v>
      </c>
      <c r="W1048" s="2">
        <v>-153.13</v>
      </c>
      <c r="X1048" s="2">
        <v>-166.43</v>
      </c>
      <c r="Y1048" s="2">
        <v>-184.07</v>
      </c>
      <c r="Z1048" s="2">
        <v>10.3750812580485</v>
      </c>
      <c r="AA1048" s="2">
        <v>-606.47</v>
      </c>
      <c r="AB1048" s="2">
        <v>-432.911</v>
      </c>
      <c r="AC1048" s="2">
        <v>-511.03219999999999</v>
      </c>
      <c r="AD1048" s="2">
        <v>-606.47</v>
      </c>
      <c r="AE1048" s="2">
        <v>57.496371865825701</v>
      </c>
      <c r="AF1048" s="2">
        <v>-82.8613</v>
      </c>
      <c r="AG1048" s="2">
        <v>-77.220799999999997</v>
      </c>
      <c r="AH1048" s="2">
        <v>-82.648039999999995</v>
      </c>
      <c r="AI1048" s="2">
        <v>-87.728399999999993</v>
      </c>
      <c r="AJ1048" s="2">
        <v>3.6288350555576998</v>
      </c>
    </row>
    <row r="1049" spans="1:36">
      <c r="A1049" s="11" t="s">
        <v>1490</v>
      </c>
      <c r="B1049" s="11" t="s">
        <v>81</v>
      </c>
      <c r="C1049" s="11" t="s">
        <v>379</v>
      </c>
      <c r="D1049" s="12" t="b">
        <v>1</v>
      </c>
      <c r="E1049" s="12" t="b">
        <f t="shared" si="16"/>
        <v>1</v>
      </c>
      <c r="F1049" s="2" t="s">
        <v>2472</v>
      </c>
      <c r="G1049" s="2">
        <v>2553.09</v>
      </c>
      <c r="H1049" s="2">
        <v>2553.09</v>
      </c>
      <c r="I1049" s="2">
        <v>2215.2109999999998</v>
      </c>
      <c r="J1049" s="2">
        <v>1882.03</v>
      </c>
      <c r="K1049" s="2">
        <v>222.12964555011999</v>
      </c>
      <c r="L1049" s="2">
        <v>6.4637099999999998</v>
      </c>
      <c r="M1049" s="2">
        <v>12.9519</v>
      </c>
      <c r="N1049" s="2">
        <v>6.0396418000000001</v>
      </c>
      <c r="O1049" s="2">
        <v>-1.3085800000000001</v>
      </c>
      <c r="P1049" s="2">
        <v>4.4718251578260197</v>
      </c>
      <c r="Q1049" s="2">
        <v>-374.72800000000001</v>
      </c>
      <c r="R1049" s="2">
        <v>-284.45499999999998</v>
      </c>
      <c r="S1049" s="2">
        <v>-373.60919999999999</v>
      </c>
      <c r="T1049" s="2">
        <v>-483.58499999999998</v>
      </c>
      <c r="U1049" s="2">
        <v>68.848623526626199</v>
      </c>
      <c r="V1049" s="2">
        <v>-158.04</v>
      </c>
      <c r="W1049" s="2">
        <v>-112.18</v>
      </c>
      <c r="X1049" s="2">
        <v>-139.92499999999899</v>
      </c>
      <c r="Y1049" s="2">
        <v>-158.04</v>
      </c>
      <c r="Z1049" s="2">
        <v>15.2182071144329</v>
      </c>
      <c r="AA1049" s="2">
        <v>-464.28800000000001</v>
      </c>
      <c r="AB1049" s="2">
        <v>-338.435</v>
      </c>
      <c r="AC1049" s="2">
        <v>-444.85250000000002</v>
      </c>
      <c r="AD1049" s="2">
        <v>-549.37</v>
      </c>
      <c r="AE1049" s="2">
        <v>70.639156224119404</v>
      </c>
      <c r="AF1049" s="2">
        <v>-89.56</v>
      </c>
      <c r="AG1049" s="2">
        <v>-53.979500000000002</v>
      </c>
      <c r="AH1049" s="2">
        <v>-71.243409999999997</v>
      </c>
      <c r="AI1049" s="2">
        <v>-89.56</v>
      </c>
      <c r="AJ1049" s="2">
        <v>10.345301697383601</v>
      </c>
    </row>
    <row r="1050" spans="1:36">
      <c r="A1050" s="11" t="s">
        <v>1491</v>
      </c>
      <c r="B1050" s="11" t="s">
        <v>49</v>
      </c>
      <c r="C1050" s="11" t="s">
        <v>120</v>
      </c>
      <c r="D1050" s="12" t="b">
        <v>1</v>
      </c>
      <c r="E1050" s="12" t="b">
        <f t="shared" si="16"/>
        <v>1</v>
      </c>
      <c r="F1050" s="2" t="s">
        <v>2471</v>
      </c>
      <c r="G1050" s="2">
        <v>1996.05</v>
      </c>
      <c r="H1050" s="2">
        <v>1996.38</v>
      </c>
      <c r="I1050" s="2">
        <v>1877.45999999999</v>
      </c>
      <c r="J1050" s="2">
        <v>1703.07</v>
      </c>
      <c r="K1050" s="2">
        <v>106.320041802516</v>
      </c>
      <c r="L1050" s="2">
        <v>-23.399100000000001</v>
      </c>
      <c r="M1050" s="2">
        <v>-10.084199999999999</v>
      </c>
      <c r="N1050" s="2">
        <v>-18.066669999999998</v>
      </c>
      <c r="O1050" s="2">
        <v>-23.399100000000001</v>
      </c>
      <c r="P1050" s="2">
        <v>4.3045946752149398</v>
      </c>
      <c r="Q1050" s="2">
        <v>-183.464</v>
      </c>
      <c r="R1050" s="2">
        <v>-158.60400000000001</v>
      </c>
      <c r="S1050" s="2">
        <v>-186.6671</v>
      </c>
      <c r="T1050" s="2">
        <v>-217.36099999999999</v>
      </c>
      <c r="U1050" s="2">
        <v>21.3478219365192</v>
      </c>
      <c r="V1050" s="2">
        <v>-147.55000000000001</v>
      </c>
      <c r="W1050" s="2">
        <v>-120.76</v>
      </c>
      <c r="X1050" s="2">
        <v>-132.06299999999999</v>
      </c>
      <c r="Y1050" s="2">
        <v>-147.55000000000001</v>
      </c>
      <c r="Z1050" s="2">
        <v>8.1537217814252703</v>
      </c>
      <c r="AA1050" s="2">
        <v>-270.92500000000001</v>
      </c>
      <c r="AB1050" s="2">
        <v>-236.22</v>
      </c>
      <c r="AC1050" s="2">
        <v>-263.3306</v>
      </c>
      <c r="AD1050" s="2">
        <v>-297.702</v>
      </c>
      <c r="AE1050" s="2">
        <v>21.267310064457501</v>
      </c>
      <c r="AF1050" s="2">
        <v>-87.460999999999999</v>
      </c>
      <c r="AG1050" s="2">
        <v>-67.203900000000004</v>
      </c>
      <c r="AH1050" s="2">
        <v>-76.663309999999996</v>
      </c>
      <c r="AI1050" s="2">
        <v>-87.460999999999999</v>
      </c>
      <c r="AJ1050" s="2">
        <v>5.4376673905167099</v>
      </c>
    </row>
    <row r="1051" spans="1:36">
      <c r="A1051" s="11" t="s">
        <v>1492</v>
      </c>
      <c r="B1051" s="11" t="s">
        <v>57</v>
      </c>
      <c r="C1051" s="11" t="s">
        <v>434</v>
      </c>
      <c r="D1051" s="12" t="b">
        <v>1</v>
      </c>
      <c r="E1051" s="12" t="b">
        <f t="shared" si="16"/>
        <v>1</v>
      </c>
      <c r="F1051" s="2" t="s">
        <v>2476</v>
      </c>
      <c r="G1051" s="2">
        <v>1838.03</v>
      </c>
      <c r="H1051" s="2">
        <v>1862.97</v>
      </c>
      <c r="I1051" s="2">
        <v>1631.566</v>
      </c>
      <c r="J1051" s="2">
        <v>1423.71</v>
      </c>
      <c r="K1051" s="2">
        <v>143.65588135850399</v>
      </c>
      <c r="L1051" s="2">
        <v>-28.221800000000002</v>
      </c>
      <c r="M1051" s="2">
        <v>-17.270900000000001</v>
      </c>
      <c r="N1051" s="2">
        <v>-22.439340000000001</v>
      </c>
      <c r="O1051" s="2">
        <v>-28.221800000000002</v>
      </c>
      <c r="P1051" s="2">
        <v>3.05360988456468</v>
      </c>
      <c r="Q1051" s="2">
        <v>-104.523</v>
      </c>
      <c r="R1051" s="2">
        <v>-75.013800000000003</v>
      </c>
      <c r="S1051" s="2">
        <v>-96.485969999999995</v>
      </c>
      <c r="T1051" s="2">
        <v>-129.029</v>
      </c>
      <c r="U1051" s="2">
        <v>16.7109784384098</v>
      </c>
      <c r="V1051" s="2">
        <v>-118.28</v>
      </c>
      <c r="W1051" s="2">
        <v>-83.71</v>
      </c>
      <c r="X1051" s="2">
        <v>-101.85</v>
      </c>
      <c r="Y1051" s="2">
        <v>-118.28</v>
      </c>
      <c r="Z1051" s="2">
        <v>10.8038851036714</v>
      </c>
      <c r="AA1051" s="2">
        <v>-173.678</v>
      </c>
      <c r="AB1051" s="2">
        <v>-133.63800000000001</v>
      </c>
      <c r="AC1051" s="2">
        <v>-156.59889999999999</v>
      </c>
      <c r="AD1051" s="2">
        <v>-181.392</v>
      </c>
      <c r="AE1051" s="2">
        <v>19.102394739054699</v>
      </c>
      <c r="AF1051" s="2">
        <v>-69.155000000000001</v>
      </c>
      <c r="AG1051" s="2">
        <v>-48.865699999999997</v>
      </c>
      <c r="AH1051" s="2">
        <v>-60.112859999999998</v>
      </c>
      <c r="AI1051" s="2">
        <v>-69.910200000000003</v>
      </c>
      <c r="AJ1051" s="2">
        <v>7.0866007766143397</v>
      </c>
    </row>
    <row r="1052" spans="1:36">
      <c r="A1052" s="11" t="s">
        <v>1493</v>
      </c>
      <c r="B1052" s="11" t="s">
        <v>57</v>
      </c>
      <c r="C1052" s="11" t="s">
        <v>281</v>
      </c>
      <c r="D1052" s="12" t="b">
        <v>1</v>
      </c>
      <c r="E1052" s="12" t="b">
        <f t="shared" si="16"/>
        <v>1</v>
      </c>
      <c r="F1052" s="2" t="s">
        <v>2469</v>
      </c>
      <c r="G1052" s="2">
        <v>2186.34</v>
      </c>
      <c r="H1052" s="2">
        <v>2186.34</v>
      </c>
      <c r="I1052" s="2">
        <v>1953.61699999999</v>
      </c>
      <c r="J1052" s="2">
        <v>1719.26</v>
      </c>
      <c r="K1052" s="2">
        <v>145.96217813377399</v>
      </c>
      <c r="L1052" s="2">
        <v>-10.2638</v>
      </c>
      <c r="M1052" s="2">
        <v>-4.5001699999999998</v>
      </c>
      <c r="N1052" s="2">
        <v>-8.6287969999999898</v>
      </c>
      <c r="O1052" s="2">
        <v>-11.716100000000001</v>
      </c>
      <c r="P1052" s="2">
        <v>2.3131832191066599</v>
      </c>
      <c r="Q1052" s="2">
        <v>-253.17599999999999</v>
      </c>
      <c r="R1052" s="2">
        <v>-65.532600000000002</v>
      </c>
      <c r="S1052" s="2">
        <v>-170.6439</v>
      </c>
      <c r="T1052" s="2">
        <v>-267.899</v>
      </c>
      <c r="U1052" s="2">
        <v>69.444672906342404</v>
      </c>
      <c r="V1052" s="2">
        <v>-133.94</v>
      </c>
      <c r="W1052" s="2">
        <v>-81.680000000000007</v>
      </c>
      <c r="X1052" s="2">
        <v>-108.509999999999</v>
      </c>
      <c r="Y1052" s="2">
        <v>-133.94</v>
      </c>
      <c r="Z1052" s="2">
        <v>17.020878682110101</v>
      </c>
      <c r="AA1052" s="2">
        <v>-326.21499999999997</v>
      </c>
      <c r="AB1052" s="2">
        <v>-132.541</v>
      </c>
      <c r="AC1052" s="2">
        <v>-236.39449999999999</v>
      </c>
      <c r="AD1052" s="2">
        <v>-337.21899999999999</v>
      </c>
      <c r="AE1052" s="2">
        <v>72.102005289188796</v>
      </c>
      <c r="AF1052" s="2">
        <v>-73.038899999999998</v>
      </c>
      <c r="AG1052" s="2">
        <v>-51.966700000000003</v>
      </c>
      <c r="AH1052" s="2">
        <v>-65.750529999999998</v>
      </c>
      <c r="AI1052" s="2">
        <v>-73.038899999999998</v>
      </c>
      <c r="AJ1052" s="2">
        <v>6.0355440460013297</v>
      </c>
    </row>
    <row r="1053" spans="1:36">
      <c r="A1053" s="11" t="s">
        <v>1494</v>
      </c>
      <c r="B1053" s="11" t="s">
        <v>88</v>
      </c>
      <c r="C1053" s="11" t="s">
        <v>395</v>
      </c>
      <c r="D1053" s="12" t="b">
        <v>1</v>
      </c>
      <c r="E1053" s="12" t="b">
        <f t="shared" si="16"/>
        <v>1</v>
      </c>
      <c r="F1053" s="2" t="s">
        <v>2475</v>
      </c>
      <c r="G1053" s="2">
        <v>1809.13</v>
      </c>
      <c r="H1053" s="2">
        <v>1931.33</v>
      </c>
      <c r="I1053" s="2">
        <v>1795.58</v>
      </c>
      <c r="J1053" s="2">
        <v>1607.79</v>
      </c>
      <c r="K1053" s="2">
        <v>95.473330540232197</v>
      </c>
      <c r="L1053" s="2">
        <v>1.89595</v>
      </c>
      <c r="M1053" s="2">
        <v>6.1143200000000002</v>
      </c>
      <c r="N1053" s="2">
        <v>2.3327522092000001</v>
      </c>
      <c r="O1053" s="2">
        <v>-1.0976399999999999</v>
      </c>
      <c r="P1053" s="2">
        <v>2.7660138896140798</v>
      </c>
      <c r="Q1053" s="2">
        <v>-213.45699999999999</v>
      </c>
      <c r="R1053" s="2">
        <v>-128.01499999999999</v>
      </c>
      <c r="S1053" s="2">
        <v>-171.8075</v>
      </c>
      <c r="T1053" s="2">
        <v>-213.45699999999999</v>
      </c>
      <c r="U1053" s="2">
        <v>30.537351988998601</v>
      </c>
      <c r="V1053" s="2">
        <v>-107.47</v>
      </c>
      <c r="W1053" s="2">
        <v>-71.92</v>
      </c>
      <c r="X1053" s="2">
        <v>-92.186000000000007</v>
      </c>
      <c r="Y1053" s="2">
        <v>-107.47</v>
      </c>
      <c r="Z1053" s="2">
        <v>9.7704738882000903</v>
      </c>
      <c r="AA1053" s="2">
        <v>-280.13</v>
      </c>
      <c r="AB1053" s="2">
        <v>-176.066</v>
      </c>
      <c r="AC1053" s="2">
        <v>-231.963899999999</v>
      </c>
      <c r="AD1053" s="2">
        <v>-280.13</v>
      </c>
      <c r="AE1053" s="2">
        <v>33.329626915436897</v>
      </c>
      <c r="AF1053" s="2">
        <v>-66.672600000000003</v>
      </c>
      <c r="AG1053" s="2">
        <v>-48.050899999999999</v>
      </c>
      <c r="AH1053" s="2">
        <v>-60.1565399999999</v>
      </c>
      <c r="AI1053" s="2">
        <v>-69.690899999999999</v>
      </c>
      <c r="AJ1053" s="2">
        <v>6.7424448301125199</v>
      </c>
    </row>
    <row r="1054" spans="1:36">
      <c r="A1054" s="11" t="s">
        <v>1495</v>
      </c>
      <c r="B1054" s="11" t="s">
        <v>88</v>
      </c>
      <c r="C1054" s="11" t="s">
        <v>279</v>
      </c>
      <c r="D1054" s="12" t="b">
        <v>1</v>
      </c>
      <c r="E1054" s="12" t="b">
        <f t="shared" si="16"/>
        <v>1</v>
      </c>
      <c r="F1054" s="2" t="s">
        <v>2471</v>
      </c>
      <c r="G1054" s="2">
        <v>1857.96</v>
      </c>
      <c r="H1054" s="2">
        <v>1948.48</v>
      </c>
      <c r="I1054" s="2">
        <v>1829.31</v>
      </c>
      <c r="J1054" s="2">
        <v>1657.96</v>
      </c>
      <c r="K1054" s="2">
        <v>106.978595242225</v>
      </c>
      <c r="L1054" s="2">
        <v>-4.8997999999999999</v>
      </c>
      <c r="M1054" s="2">
        <v>-4.8997999999999999</v>
      </c>
      <c r="N1054" s="2">
        <v>-10.77445</v>
      </c>
      <c r="O1054" s="2">
        <v>-17.842099999999999</v>
      </c>
      <c r="P1054" s="2">
        <v>5.2883692145159404</v>
      </c>
      <c r="Q1054" s="2">
        <v>-246.715</v>
      </c>
      <c r="R1054" s="2">
        <v>-137.643</v>
      </c>
      <c r="S1054" s="2">
        <v>-196.528666666666</v>
      </c>
      <c r="T1054" s="2">
        <v>-246.715</v>
      </c>
      <c r="U1054" s="2">
        <v>36.788946593598801</v>
      </c>
      <c r="V1054" s="2">
        <v>-135.62</v>
      </c>
      <c r="W1054" s="2">
        <v>-111.25</v>
      </c>
      <c r="X1054" s="2">
        <v>-126.318333333333</v>
      </c>
      <c r="Y1054" s="2">
        <v>-135.62</v>
      </c>
      <c r="Z1054" s="2">
        <v>9.2194911284010903</v>
      </c>
      <c r="AA1054" s="2">
        <v>-328.08800000000002</v>
      </c>
      <c r="AB1054" s="2">
        <v>-211.852</v>
      </c>
      <c r="AC1054" s="2">
        <v>-272.76566666666599</v>
      </c>
      <c r="AD1054" s="2">
        <v>-328.08800000000002</v>
      </c>
      <c r="AE1054" s="2">
        <v>40.307281816895902</v>
      </c>
      <c r="AF1054" s="2">
        <v>-81.373599999999996</v>
      </c>
      <c r="AG1054" s="2">
        <v>-64.716999999999999</v>
      </c>
      <c r="AH1054" s="2">
        <v>-76.237316666666601</v>
      </c>
      <c r="AI1054" s="2">
        <v>-81.373599999999996</v>
      </c>
      <c r="AJ1054" s="2">
        <v>6.1807328689781302</v>
      </c>
    </row>
    <row r="1055" spans="1:36">
      <c r="A1055" s="11" t="s">
        <v>1496</v>
      </c>
      <c r="B1055" s="11" t="s">
        <v>98</v>
      </c>
      <c r="C1055" s="11" t="s">
        <v>426</v>
      </c>
      <c r="D1055" s="12" t="b">
        <v>1</v>
      </c>
      <c r="E1055" s="12" t="b">
        <f t="shared" si="16"/>
        <v>1</v>
      </c>
      <c r="F1055" s="2" t="s">
        <v>2471</v>
      </c>
      <c r="G1055" s="2">
        <v>2431.83</v>
      </c>
      <c r="H1055" s="2">
        <v>2460.62</v>
      </c>
      <c r="I1055" s="2">
        <v>2220.4609999999998</v>
      </c>
      <c r="J1055" s="2">
        <v>1937.22</v>
      </c>
      <c r="K1055" s="2">
        <v>199.83282421119401</v>
      </c>
      <c r="L1055" s="2">
        <v>14.7173</v>
      </c>
      <c r="M1055" s="2">
        <v>15.444900000000001</v>
      </c>
      <c r="N1055" s="2">
        <v>7.8836507999999998</v>
      </c>
      <c r="O1055" s="2">
        <v>0.87950799999999996</v>
      </c>
      <c r="P1055" s="2">
        <v>4.6609104486433797</v>
      </c>
      <c r="Q1055" s="2">
        <v>-690.6</v>
      </c>
      <c r="R1055" s="2">
        <v>-365.255</v>
      </c>
      <c r="S1055" s="2">
        <v>-470.71499999999997</v>
      </c>
      <c r="T1055" s="2">
        <v>-690.6</v>
      </c>
      <c r="U1055" s="2">
        <v>102.70621368739</v>
      </c>
      <c r="V1055" s="2">
        <v>-174.48</v>
      </c>
      <c r="W1055" s="2">
        <v>-114.16</v>
      </c>
      <c r="X1055" s="2">
        <v>-143.55500000000001</v>
      </c>
      <c r="Y1055" s="2">
        <v>-174.48</v>
      </c>
      <c r="Z1055" s="2">
        <v>19.406505925132901</v>
      </c>
      <c r="AA1055" s="2">
        <v>-741.673</v>
      </c>
      <c r="AB1055" s="2">
        <v>-414.18099999999998</v>
      </c>
      <c r="AC1055" s="2">
        <v>-528.00959999999998</v>
      </c>
      <c r="AD1055" s="2">
        <v>-741.673</v>
      </c>
      <c r="AE1055" s="2">
        <v>102.239272457852</v>
      </c>
      <c r="AF1055" s="2">
        <v>-51.073099999999997</v>
      </c>
      <c r="AG1055" s="2">
        <v>-47.849699999999999</v>
      </c>
      <c r="AH1055" s="2">
        <v>-57.294619999999902</v>
      </c>
      <c r="AI1055" s="2">
        <v>-73.418300000000002</v>
      </c>
      <c r="AJ1055" s="2">
        <v>7.94587018041448</v>
      </c>
    </row>
    <row r="1056" spans="1:36">
      <c r="A1056" s="11" t="s">
        <v>1497</v>
      </c>
      <c r="B1056" s="11" t="s">
        <v>81</v>
      </c>
      <c r="C1056" s="11" t="s">
        <v>283</v>
      </c>
      <c r="D1056" s="12" t="b">
        <v>1</v>
      </c>
      <c r="E1056" s="12" t="b">
        <f t="shared" si="16"/>
        <v>1</v>
      </c>
      <c r="F1056" s="2" t="s">
        <v>2473</v>
      </c>
      <c r="G1056" s="2">
        <v>2445.19</v>
      </c>
      <c r="H1056" s="2">
        <v>2445.19</v>
      </c>
      <c r="I1056" s="2">
        <v>2127.808</v>
      </c>
      <c r="J1056" s="2">
        <v>1951.67</v>
      </c>
      <c r="K1056" s="2">
        <v>144.088079836991</v>
      </c>
      <c r="L1056" s="2">
        <v>-2.3174700000000001</v>
      </c>
      <c r="M1056" s="2">
        <v>-1.01752</v>
      </c>
      <c r="N1056" s="2">
        <v>-9.9147179999999899</v>
      </c>
      <c r="O1056" s="2">
        <v>-22.9617</v>
      </c>
      <c r="P1056" s="2">
        <v>6.30763445060877</v>
      </c>
      <c r="Q1056" s="2">
        <v>-391.87900000000002</v>
      </c>
      <c r="R1056" s="2">
        <v>-219.40799999999999</v>
      </c>
      <c r="S1056" s="2">
        <v>-277.66030000000001</v>
      </c>
      <c r="T1056" s="2">
        <v>-391.87900000000002</v>
      </c>
      <c r="U1056" s="2">
        <v>55.081732523486302</v>
      </c>
      <c r="V1056" s="2">
        <v>-167.53</v>
      </c>
      <c r="W1056" s="2">
        <v>-119.27</v>
      </c>
      <c r="X1056" s="2">
        <v>-137.92500000000001</v>
      </c>
      <c r="Y1056" s="2">
        <v>-167.53</v>
      </c>
      <c r="Z1056" s="2">
        <v>15.472881115034699</v>
      </c>
      <c r="AA1056" s="2">
        <v>-478.71899999999999</v>
      </c>
      <c r="AB1056" s="2">
        <v>-292.52100000000002</v>
      </c>
      <c r="AC1056" s="2">
        <v>-350.13940000000002</v>
      </c>
      <c r="AD1056" s="2">
        <v>-478.71899999999999</v>
      </c>
      <c r="AE1056" s="2">
        <v>58.808100149176298</v>
      </c>
      <c r="AF1056" s="2">
        <v>-86.840599999999995</v>
      </c>
      <c r="AG1056" s="2">
        <v>-62.562199999999997</v>
      </c>
      <c r="AH1056" s="2">
        <v>-72.479069999999894</v>
      </c>
      <c r="AI1056" s="2">
        <v>-86.840599999999995</v>
      </c>
      <c r="AJ1056" s="2">
        <v>7.4286491241005601</v>
      </c>
    </row>
    <row r="1057" spans="1:36">
      <c r="A1057" s="11" t="s">
        <v>1498</v>
      </c>
      <c r="B1057" s="11" t="s">
        <v>97</v>
      </c>
      <c r="C1057" s="11" t="s">
        <v>432</v>
      </c>
      <c r="D1057" s="12" t="b">
        <v>1</v>
      </c>
      <c r="E1057" s="12" t="b">
        <f t="shared" si="16"/>
        <v>1</v>
      </c>
      <c r="F1057" s="2" t="s">
        <v>2475</v>
      </c>
      <c r="G1057" s="2">
        <v>2256.6</v>
      </c>
      <c r="H1057" s="2">
        <v>2256.6</v>
      </c>
      <c r="I1057" s="2">
        <v>2132.0059999999999</v>
      </c>
      <c r="J1057" s="2">
        <v>1981.96</v>
      </c>
      <c r="K1057" s="2">
        <v>100.76514093011799</v>
      </c>
      <c r="L1057" s="2">
        <v>-8.5281199999999995</v>
      </c>
      <c r="M1057" s="2">
        <v>10.710900000000001</v>
      </c>
      <c r="N1057" s="2">
        <v>0.77893419999999902</v>
      </c>
      <c r="O1057" s="2">
        <v>-8.5281199999999995</v>
      </c>
      <c r="P1057" s="2">
        <v>5.9653384633245103</v>
      </c>
      <c r="Q1057" s="2">
        <v>-346.22800000000001</v>
      </c>
      <c r="R1057" s="2">
        <v>-217.8</v>
      </c>
      <c r="S1057" s="2">
        <v>-315.44690000000003</v>
      </c>
      <c r="T1057" s="2">
        <v>-403.70400000000001</v>
      </c>
      <c r="U1057" s="2">
        <v>64.340383878677201</v>
      </c>
      <c r="V1057" s="2">
        <v>-171.76</v>
      </c>
      <c r="W1057" s="2">
        <v>-124.77</v>
      </c>
      <c r="X1057" s="2">
        <v>-148.90299999999999</v>
      </c>
      <c r="Y1057" s="2">
        <v>-171.76</v>
      </c>
      <c r="Z1057" s="2">
        <v>16.312124359233799</v>
      </c>
      <c r="AA1057" s="2">
        <v>-440.21800000000002</v>
      </c>
      <c r="AB1057" s="2">
        <v>-301.649</v>
      </c>
      <c r="AC1057" s="2">
        <v>-402.03959999999898</v>
      </c>
      <c r="AD1057" s="2">
        <v>-492.48200000000003</v>
      </c>
      <c r="AE1057" s="2">
        <v>66.171211498321199</v>
      </c>
      <c r="AF1057" s="2">
        <v>-93.989099999999993</v>
      </c>
      <c r="AG1057" s="2">
        <v>-75.186199999999999</v>
      </c>
      <c r="AH1057" s="2">
        <v>-86.592549999999903</v>
      </c>
      <c r="AI1057" s="2">
        <v>-93.989099999999993</v>
      </c>
      <c r="AJ1057" s="2">
        <v>5.73813465340048</v>
      </c>
    </row>
    <row r="1058" spans="1:36">
      <c r="A1058" s="11" t="s">
        <v>1499</v>
      </c>
      <c r="B1058" s="11" t="s">
        <v>75</v>
      </c>
      <c r="C1058" s="11" t="s">
        <v>126</v>
      </c>
      <c r="D1058" s="12" t="b">
        <v>1</v>
      </c>
      <c r="E1058" s="12" t="b">
        <f t="shared" si="16"/>
        <v>1</v>
      </c>
      <c r="F1058" s="2" t="s">
        <v>2475</v>
      </c>
      <c r="G1058" s="2">
        <v>2227.08</v>
      </c>
      <c r="H1058" s="2">
        <v>2286.67</v>
      </c>
      <c r="I1058" s="2">
        <v>2107.152</v>
      </c>
      <c r="J1058" s="2">
        <v>1834.75</v>
      </c>
      <c r="K1058" s="2">
        <v>160.39946618087899</v>
      </c>
      <c r="L1058" s="2">
        <v>13.785399999999999</v>
      </c>
      <c r="M1058" s="2">
        <v>19.793099999999999</v>
      </c>
      <c r="N1058" s="2">
        <v>14.465636999999999</v>
      </c>
      <c r="O1058" s="2">
        <v>8.9401100000000007</v>
      </c>
      <c r="P1058" s="2">
        <v>4.0624735749049599</v>
      </c>
      <c r="Q1058" s="2">
        <v>-393.43</v>
      </c>
      <c r="R1058" s="2">
        <v>-245.654</v>
      </c>
      <c r="S1058" s="2">
        <v>-299.25490000000002</v>
      </c>
      <c r="T1058" s="2">
        <v>-393.43</v>
      </c>
      <c r="U1058" s="2">
        <v>45.181943562666603</v>
      </c>
      <c r="V1058" s="2">
        <v>-152.75</v>
      </c>
      <c r="W1058" s="2">
        <v>-98.83</v>
      </c>
      <c r="X1058" s="2">
        <v>-118.51799999999901</v>
      </c>
      <c r="Y1058" s="2">
        <v>-152.75</v>
      </c>
      <c r="Z1058" s="2">
        <v>15.8870882584988</v>
      </c>
      <c r="AA1058" s="2">
        <v>-481.28100000000001</v>
      </c>
      <c r="AB1058" s="2">
        <v>-304.30099999999999</v>
      </c>
      <c r="AC1058" s="2">
        <v>-372.38659999999902</v>
      </c>
      <c r="AD1058" s="2">
        <v>-481.28100000000001</v>
      </c>
      <c r="AE1058" s="2">
        <v>50.809373761585</v>
      </c>
      <c r="AF1058" s="2">
        <v>-87.851399999999998</v>
      </c>
      <c r="AG1058" s="2">
        <v>-58.646599999999999</v>
      </c>
      <c r="AH1058" s="2">
        <v>-73.131860000000003</v>
      </c>
      <c r="AI1058" s="2">
        <v>-87.851399999999998</v>
      </c>
      <c r="AJ1058" s="2">
        <v>11.2084880382086</v>
      </c>
    </row>
    <row r="1059" spans="1:36">
      <c r="A1059" s="11" t="s">
        <v>1500</v>
      </c>
      <c r="B1059" s="11" t="s">
        <v>98</v>
      </c>
      <c r="C1059" s="11" t="s">
        <v>424</v>
      </c>
      <c r="D1059" s="12" t="b">
        <v>1</v>
      </c>
      <c r="E1059" s="12" t="b">
        <f t="shared" si="16"/>
        <v>1</v>
      </c>
      <c r="F1059" s="2" t="s">
        <v>2468</v>
      </c>
      <c r="G1059" s="2">
        <v>1416.57</v>
      </c>
      <c r="H1059" s="2">
        <v>1589.53</v>
      </c>
      <c r="I1059" s="2">
        <v>1394.8989999999999</v>
      </c>
      <c r="J1059" s="2">
        <v>1181.21</v>
      </c>
      <c r="K1059" s="2">
        <v>120.62665620739701</v>
      </c>
      <c r="L1059" s="2">
        <v>-24.822199999999999</v>
      </c>
      <c r="M1059" s="2">
        <v>-12.8217</v>
      </c>
      <c r="N1059" s="2">
        <v>-19.4101099999999</v>
      </c>
      <c r="O1059" s="2">
        <v>-24.822199999999999</v>
      </c>
      <c r="P1059" s="2">
        <v>4.5948197847503502</v>
      </c>
      <c r="Q1059" s="2">
        <v>-150.55600000000001</v>
      </c>
      <c r="R1059" s="2">
        <v>-106.745</v>
      </c>
      <c r="S1059" s="2">
        <v>-137.5659</v>
      </c>
      <c r="T1059" s="2">
        <v>-182.67500000000001</v>
      </c>
      <c r="U1059" s="2">
        <v>25.159776975031601</v>
      </c>
      <c r="V1059" s="2">
        <v>-111.89</v>
      </c>
      <c r="W1059" s="2">
        <v>-77.239999999999995</v>
      </c>
      <c r="X1059" s="2">
        <v>-100.096</v>
      </c>
      <c r="Y1059" s="2">
        <v>-111.89</v>
      </c>
      <c r="Z1059" s="2">
        <v>10.583138790862799</v>
      </c>
      <c r="AA1059" s="2">
        <v>-207.51400000000001</v>
      </c>
      <c r="AB1059" s="2">
        <v>-157.066</v>
      </c>
      <c r="AC1059" s="2">
        <v>-190.7396</v>
      </c>
      <c r="AD1059" s="2">
        <v>-232.334</v>
      </c>
      <c r="AE1059" s="2">
        <v>26.97852724833</v>
      </c>
      <c r="AF1059" s="2">
        <v>-56.957700000000003</v>
      </c>
      <c r="AG1059" s="2">
        <v>-40.314700000000002</v>
      </c>
      <c r="AH1059" s="2">
        <v>-53.173469999999902</v>
      </c>
      <c r="AI1059" s="2">
        <v>-68.472800000000007</v>
      </c>
      <c r="AJ1059" s="2">
        <v>8.5201540841635506</v>
      </c>
    </row>
    <row r="1060" spans="1:36">
      <c r="A1060" s="11" t="s">
        <v>1501</v>
      </c>
      <c r="B1060" s="11" t="s">
        <v>43</v>
      </c>
      <c r="C1060" s="11" t="s">
        <v>355</v>
      </c>
      <c r="D1060" s="12" t="b">
        <v>1</v>
      </c>
      <c r="E1060" s="12" t="b">
        <f t="shared" si="16"/>
        <v>1</v>
      </c>
      <c r="F1060" s="2" t="s">
        <v>2471</v>
      </c>
      <c r="G1060" s="2">
        <v>1866.96</v>
      </c>
      <c r="H1060" s="2">
        <v>1969.72</v>
      </c>
      <c r="I1060" s="2">
        <v>1842.856</v>
      </c>
      <c r="J1060" s="2">
        <v>1695.02</v>
      </c>
      <c r="K1060" s="2">
        <v>80.770017979721004</v>
      </c>
      <c r="L1060" s="2">
        <v>0.59414299999999998</v>
      </c>
      <c r="M1060" s="2">
        <v>8.1523199999999996</v>
      </c>
      <c r="N1060" s="2">
        <v>3.451229959</v>
      </c>
      <c r="O1060" s="2">
        <v>-0.78598999999999997</v>
      </c>
      <c r="P1060" s="2">
        <v>3.4596244181305802</v>
      </c>
      <c r="Q1060" s="2">
        <v>-289.101</v>
      </c>
      <c r="R1060" s="2">
        <v>-230.33799999999999</v>
      </c>
      <c r="S1060" s="2">
        <v>-287.08150000000001</v>
      </c>
      <c r="T1060" s="2">
        <v>-339.11</v>
      </c>
      <c r="U1060" s="2">
        <v>32.036005335143301</v>
      </c>
      <c r="V1060" s="2">
        <v>-134.85</v>
      </c>
      <c r="W1060" s="2">
        <v>-103.49</v>
      </c>
      <c r="X1060" s="2">
        <v>-117.006</v>
      </c>
      <c r="Y1060" s="2">
        <v>-134.85</v>
      </c>
      <c r="Z1060" s="2">
        <v>9.4705311361084696</v>
      </c>
      <c r="AA1060" s="2">
        <v>-366.72399999999999</v>
      </c>
      <c r="AB1060" s="2">
        <v>-292.51799999999997</v>
      </c>
      <c r="AC1060" s="2">
        <v>-350.12299999999999</v>
      </c>
      <c r="AD1060" s="2">
        <v>-397.185</v>
      </c>
      <c r="AE1060" s="2">
        <v>29.404150893671002</v>
      </c>
      <c r="AF1060" s="2">
        <v>-77.623199999999997</v>
      </c>
      <c r="AG1060" s="2">
        <v>-51.697499999999998</v>
      </c>
      <c r="AH1060" s="2">
        <v>-63.04121</v>
      </c>
      <c r="AI1060" s="2">
        <v>-77.623199999999997</v>
      </c>
      <c r="AJ1060" s="2">
        <v>8.2121166507450702</v>
      </c>
    </row>
    <row r="1061" spans="1:36">
      <c r="A1061" s="11" t="s">
        <v>1502</v>
      </c>
      <c r="B1061" s="11" t="s">
        <v>63</v>
      </c>
      <c r="C1061" s="11" t="s">
        <v>230</v>
      </c>
      <c r="D1061" s="12" t="b">
        <v>1</v>
      </c>
      <c r="E1061" s="12" t="b">
        <f t="shared" si="16"/>
        <v>1</v>
      </c>
      <c r="F1061" s="2" t="s">
        <v>2468</v>
      </c>
      <c r="G1061" s="2">
        <v>2079.15</v>
      </c>
      <c r="H1061" s="2">
        <v>2177.85</v>
      </c>
      <c r="I1061" s="2">
        <v>2022.6799999999901</v>
      </c>
      <c r="J1061" s="2">
        <v>1871.76</v>
      </c>
      <c r="K1061" s="2">
        <v>83.641052785764799</v>
      </c>
      <c r="L1061" s="2">
        <v>-9.6291100000000007</v>
      </c>
      <c r="M1061" s="2">
        <v>-3.1147399999999998</v>
      </c>
      <c r="N1061" s="2">
        <v>-6.8051380000000004</v>
      </c>
      <c r="O1061" s="2">
        <v>-12.2019</v>
      </c>
      <c r="P1061" s="2">
        <v>2.8634048023668899</v>
      </c>
      <c r="Q1061" s="2">
        <v>-405.21600000000001</v>
      </c>
      <c r="R1061" s="2">
        <v>-288.37099999999998</v>
      </c>
      <c r="S1061" s="2">
        <v>-330.58890000000002</v>
      </c>
      <c r="T1061" s="2">
        <v>-405.21600000000001</v>
      </c>
      <c r="U1061" s="2">
        <v>35.053520312833299</v>
      </c>
      <c r="V1061" s="2">
        <v>-166.4</v>
      </c>
      <c r="W1061" s="2">
        <v>-130.56</v>
      </c>
      <c r="X1061" s="2">
        <v>-148.21699999999899</v>
      </c>
      <c r="Y1061" s="2">
        <v>-166.4</v>
      </c>
      <c r="Z1061" s="2">
        <v>10.7332184776463</v>
      </c>
      <c r="AA1061" s="2">
        <v>-480.94099999999997</v>
      </c>
      <c r="AB1061" s="2">
        <v>-365.017</v>
      </c>
      <c r="AC1061" s="2">
        <v>-405.88399999999899</v>
      </c>
      <c r="AD1061" s="2">
        <v>-480.94099999999997</v>
      </c>
      <c r="AE1061" s="2">
        <v>34.540105976804497</v>
      </c>
      <c r="AF1061" s="2">
        <v>-75.725399999999993</v>
      </c>
      <c r="AG1061" s="2">
        <v>-57.003999999999998</v>
      </c>
      <c r="AH1061" s="2">
        <v>-75.295190000000005</v>
      </c>
      <c r="AI1061" s="2">
        <v>-82.098699999999994</v>
      </c>
      <c r="AJ1061" s="2">
        <v>7.1222175292764902</v>
      </c>
    </row>
    <row r="1062" spans="1:36">
      <c r="A1062" s="11" t="s">
        <v>1503</v>
      </c>
      <c r="B1062" s="11" t="s">
        <v>63</v>
      </c>
      <c r="C1062" s="11" t="s">
        <v>199</v>
      </c>
      <c r="D1062" s="12" t="b">
        <v>1</v>
      </c>
      <c r="E1062" s="12" t="b">
        <f t="shared" si="16"/>
        <v>1</v>
      </c>
      <c r="F1062" s="2" t="s">
        <v>2476</v>
      </c>
      <c r="G1062" s="2">
        <v>2537.4499999999998</v>
      </c>
      <c r="H1062" s="2">
        <v>2537.4499999999998</v>
      </c>
      <c r="I1062" s="2">
        <v>2427.8879999999999</v>
      </c>
      <c r="J1062" s="2">
        <v>2370.25</v>
      </c>
      <c r="K1062" s="2">
        <v>55.3341328857896</v>
      </c>
      <c r="L1062" s="2">
        <v>-5.1269600000000004</v>
      </c>
      <c r="M1062" s="2">
        <v>3.0071699999999999</v>
      </c>
      <c r="N1062" s="2">
        <v>-1.1985337</v>
      </c>
      <c r="O1062" s="2">
        <v>-5.1269600000000004</v>
      </c>
      <c r="P1062" s="2">
        <v>2.9172879187414198</v>
      </c>
      <c r="Q1062" s="2">
        <v>-464.71899999999999</v>
      </c>
      <c r="R1062" s="2">
        <v>-338.096</v>
      </c>
      <c r="S1062" s="2">
        <v>-396.38929999999999</v>
      </c>
      <c r="T1062" s="2">
        <v>-464.71899999999999</v>
      </c>
      <c r="U1062" s="2">
        <v>36.365089761259199</v>
      </c>
      <c r="V1062" s="2">
        <v>-185.64</v>
      </c>
      <c r="W1062" s="2">
        <v>-150.83000000000001</v>
      </c>
      <c r="X1062" s="2">
        <v>-163.779</v>
      </c>
      <c r="Y1062" s="2">
        <v>-185.64</v>
      </c>
      <c r="Z1062" s="2">
        <v>10.4431726235107</v>
      </c>
      <c r="AA1062" s="2">
        <v>-552.29</v>
      </c>
      <c r="AB1062" s="2">
        <v>-424.065</v>
      </c>
      <c r="AC1062" s="2">
        <v>-479.69150000000002</v>
      </c>
      <c r="AD1062" s="2">
        <v>-552.29</v>
      </c>
      <c r="AE1062" s="2">
        <v>37.004381197816699</v>
      </c>
      <c r="AF1062" s="2">
        <v>-87.5715</v>
      </c>
      <c r="AG1062" s="2">
        <v>-74.966499999999996</v>
      </c>
      <c r="AH1062" s="2">
        <v>-83.302099999999996</v>
      </c>
      <c r="AI1062" s="2">
        <v>-95.368700000000004</v>
      </c>
      <c r="AJ1062" s="2">
        <v>5.8209135833170098</v>
      </c>
    </row>
    <row r="1063" spans="1:36">
      <c r="A1063" s="11" t="s">
        <v>1504</v>
      </c>
      <c r="B1063" s="11" t="s">
        <v>97</v>
      </c>
      <c r="C1063" s="11" t="s">
        <v>261</v>
      </c>
      <c r="D1063" s="12" t="b">
        <v>1</v>
      </c>
      <c r="E1063" s="12" t="b">
        <f t="shared" si="16"/>
        <v>1</v>
      </c>
      <c r="F1063" s="2" t="s">
        <v>2468</v>
      </c>
      <c r="G1063" s="2">
        <v>2031.86</v>
      </c>
      <c r="H1063" s="2">
        <v>2215.73</v>
      </c>
      <c r="I1063" s="2">
        <v>1996.23</v>
      </c>
      <c r="J1063" s="2">
        <v>1797.46</v>
      </c>
      <c r="K1063" s="2">
        <v>128.15334486465801</v>
      </c>
      <c r="L1063" s="2">
        <v>-1.9022600000000001</v>
      </c>
      <c r="M1063" s="2">
        <v>6.8490500000000001</v>
      </c>
      <c r="N1063" s="2">
        <v>1.3176650000000001</v>
      </c>
      <c r="O1063" s="2">
        <v>-3.9519799999999998</v>
      </c>
      <c r="P1063" s="2">
        <v>4.2346762514539096</v>
      </c>
      <c r="Q1063" s="2">
        <v>-195.25</v>
      </c>
      <c r="R1063" s="2">
        <v>-112.35299999999999</v>
      </c>
      <c r="S1063" s="2">
        <v>-155.68299999999999</v>
      </c>
      <c r="T1063" s="2">
        <v>-195.25</v>
      </c>
      <c r="U1063" s="2">
        <v>31.352643443398598</v>
      </c>
      <c r="V1063" s="2">
        <v>-113.72</v>
      </c>
      <c r="W1063" s="2">
        <v>-80.59</v>
      </c>
      <c r="X1063" s="2">
        <v>-99.584999999999994</v>
      </c>
      <c r="Y1063" s="2">
        <v>-113.72</v>
      </c>
      <c r="Z1063" s="2">
        <v>10.3130179331216</v>
      </c>
      <c r="AA1063" s="2">
        <v>-268.02100000000002</v>
      </c>
      <c r="AB1063" s="2">
        <v>-174.506</v>
      </c>
      <c r="AC1063" s="2">
        <v>-225.45079999999999</v>
      </c>
      <c r="AD1063" s="2">
        <v>-268.02100000000002</v>
      </c>
      <c r="AE1063" s="2">
        <v>33.449017334179203</v>
      </c>
      <c r="AF1063" s="2">
        <v>-72.770700000000005</v>
      </c>
      <c r="AG1063" s="2">
        <v>-60.262700000000002</v>
      </c>
      <c r="AH1063" s="2">
        <v>-69.767849999999996</v>
      </c>
      <c r="AI1063" s="2">
        <v>-78.404300000000006</v>
      </c>
      <c r="AJ1063" s="2">
        <v>6.4087036684063001</v>
      </c>
    </row>
    <row r="1064" spans="1:36">
      <c r="A1064" s="11" t="s">
        <v>1505</v>
      </c>
      <c r="B1064" s="11" t="s">
        <v>36</v>
      </c>
      <c r="C1064" s="11" t="s">
        <v>251</v>
      </c>
      <c r="D1064" s="12" t="b">
        <v>1</v>
      </c>
      <c r="E1064" s="12" t="b">
        <f t="shared" si="16"/>
        <v>1</v>
      </c>
      <c r="F1064" s="2" t="s">
        <v>2477</v>
      </c>
      <c r="G1064" s="2">
        <v>2123.6799999999998</v>
      </c>
      <c r="H1064" s="2">
        <v>2158.81</v>
      </c>
      <c r="I1064" s="2">
        <v>2030.4869999999901</v>
      </c>
      <c r="J1064" s="2">
        <v>1866.05</v>
      </c>
      <c r="K1064" s="2">
        <v>99.279479030999497</v>
      </c>
      <c r="L1064" s="2">
        <v>-4.8755199999999999</v>
      </c>
      <c r="M1064" s="2">
        <v>4.0163599999999997</v>
      </c>
      <c r="N1064" s="2">
        <v>-0.23903579999999999</v>
      </c>
      <c r="O1064" s="2">
        <v>-4.95669</v>
      </c>
      <c r="P1064" s="2">
        <v>3.2689907239698699</v>
      </c>
      <c r="Q1064" s="2">
        <v>-280.41699999999997</v>
      </c>
      <c r="R1064" s="2">
        <v>-186.09100000000001</v>
      </c>
      <c r="S1064" s="2">
        <v>-243.72659999999999</v>
      </c>
      <c r="T1064" s="2">
        <v>-288.47300000000001</v>
      </c>
      <c r="U1064" s="2">
        <v>38.814983072691497</v>
      </c>
      <c r="V1064" s="2">
        <v>-138.55000000000001</v>
      </c>
      <c r="W1064" s="2">
        <v>-100.65</v>
      </c>
      <c r="X1064" s="2">
        <v>-121.27500000000001</v>
      </c>
      <c r="Y1064" s="2">
        <v>-138.55000000000001</v>
      </c>
      <c r="Z1064" s="2">
        <v>10.8001319436384</v>
      </c>
      <c r="AA1064" s="2">
        <v>-358.00299999999999</v>
      </c>
      <c r="AB1064" s="2">
        <v>-258.52300000000002</v>
      </c>
      <c r="AC1064" s="2">
        <v>-316.01710000000003</v>
      </c>
      <c r="AD1064" s="2">
        <v>-358.30900000000003</v>
      </c>
      <c r="AE1064" s="2">
        <v>38.438381459305901</v>
      </c>
      <c r="AF1064" s="2">
        <v>-77.586299999999994</v>
      </c>
      <c r="AG1064" s="2">
        <v>-65.9392</v>
      </c>
      <c r="AH1064" s="2">
        <v>-72.290469999999999</v>
      </c>
      <c r="AI1064" s="2">
        <v>-79.865799999999993</v>
      </c>
      <c r="AJ1064" s="2">
        <v>4.8659882664264504</v>
      </c>
    </row>
    <row r="1065" spans="1:36">
      <c r="A1065" s="11" t="s">
        <v>1506</v>
      </c>
      <c r="B1065" s="11" t="s">
        <v>36</v>
      </c>
      <c r="C1065" s="11" t="s">
        <v>189</v>
      </c>
      <c r="D1065" s="12" t="b">
        <v>1</v>
      </c>
      <c r="E1065" s="12" t="b">
        <f t="shared" si="16"/>
        <v>1</v>
      </c>
      <c r="F1065" s="2" t="s">
        <v>2469</v>
      </c>
      <c r="G1065" s="2">
        <v>2217.3200000000002</v>
      </c>
      <c r="H1065" s="2">
        <v>2295.66</v>
      </c>
      <c r="I1065" s="2">
        <v>2012.038</v>
      </c>
      <c r="J1065" s="2">
        <v>1715.9</v>
      </c>
      <c r="K1065" s="2">
        <v>198.90494501422299</v>
      </c>
      <c r="L1065" s="2">
        <v>-4.6454800000000001</v>
      </c>
      <c r="M1065" s="2">
        <v>11.8649</v>
      </c>
      <c r="N1065" s="2">
        <v>4.9502480000000002</v>
      </c>
      <c r="O1065" s="2">
        <v>-4.6454800000000001</v>
      </c>
      <c r="P1065" s="2">
        <v>5.1039935385077504</v>
      </c>
      <c r="Q1065" s="2">
        <v>-119.45</v>
      </c>
      <c r="R1065" s="2">
        <v>-119.45</v>
      </c>
      <c r="S1065" s="2">
        <v>-180.89169999999999</v>
      </c>
      <c r="T1065" s="2">
        <v>-278.036</v>
      </c>
      <c r="U1065" s="2">
        <v>48.539462277958201</v>
      </c>
      <c r="V1065" s="2">
        <v>-133.03</v>
      </c>
      <c r="W1065" s="2">
        <v>-84.43</v>
      </c>
      <c r="X1065" s="2">
        <v>-109.898</v>
      </c>
      <c r="Y1065" s="2">
        <v>-133.03</v>
      </c>
      <c r="Z1065" s="2">
        <v>16.0811675916617</v>
      </c>
      <c r="AA1065" s="2">
        <v>-223.94900000000001</v>
      </c>
      <c r="AB1065" s="2">
        <v>-206.90299999999999</v>
      </c>
      <c r="AC1065" s="2">
        <v>-259.562199999999</v>
      </c>
      <c r="AD1065" s="2">
        <v>-362.51100000000002</v>
      </c>
      <c r="AE1065" s="2">
        <v>49.285462834840502</v>
      </c>
      <c r="AF1065" s="2">
        <v>-104.499</v>
      </c>
      <c r="AG1065" s="2">
        <v>-57.360100000000003</v>
      </c>
      <c r="AH1065" s="2">
        <v>-78.670689999999993</v>
      </c>
      <c r="AI1065" s="2">
        <v>-104.499</v>
      </c>
      <c r="AJ1065" s="2">
        <v>13.3546699907186</v>
      </c>
    </row>
    <row r="1066" spans="1:36">
      <c r="A1066" s="11" t="s">
        <v>1507</v>
      </c>
      <c r="B1066" s="11" t="s">
        <v>98</v>
      </c>
      <c r="C1066" s="11" t="s">
        <v>360</v>
      </c>
      <c r="D1066" s="12" t="b">
        <v>1</v>
      </c>
      <c r="E1066" s="12" t="b">
        <f t="shared" si="16"/>
        <v>1</v>
      </c>
      <c r="F1066" s="2" t="s">
        <v>2475</v>
      </c>
      <c r="G1066" s="2">
        <v>2245.5</v>
      </c>
      <c r="H1066" s="2">
        <v>2256.36</v>
      </c>
      <c r="I1066" s="2">
        <v>2133.90399999999</v>
      </c>
      <c r="J1066" s="2">
        <v>1994.51</v>
      </c>
      <c r="K1066" s="2">
        <v>95.5392259406227</v>
      </c>
      <c r="L1066" s="2">
        <v>-6.62052</v>
      </c>
      <c r="M1066" s="2">
        <v>0.70315700000000003</v>
      </c>
      <c r="N1066" s="2">
        <v>-4.8992316000000002</v>
      </c>
      <c r="O1066" s="2">
        <v>-11.6363</v>
      </c>
      <c r="P1066" s="2">
        <v>3.9348363255110499</v>
      </c>
      <c r="Q1066" s="2">
        <v>-403.673</v>
      </c>
      <c r="R1066" s="2">
        <v>-330.25099999999998</v>
      </c>
      <c r="S1066" s="2">
        <v>-408.12869999999998</v>
      </c>
      <c r="T1066" s="2">
        <v>-468.78399999999999</v>
      </c>
      <c r="U1066" s="2">
        <v>43.7593302255517</v>
      </c>
      <c r="V1066" s="2">
        <v>-170.8</v>
      </c>
      <c r="W1066" s="2">
        <v>-138.78</v>
      </c>
      <c r="X1066" s="2">
        <v>-154.23500000000001</v>
      </c>
      <c r="Y1066" s="2">
        <v>-170.8</v>
      </c>
      <c r="Z1066" s="2">
        <v>10.1079476430952</v>
      </c>
      <c r="AA1066" s="2">
        <v>-487.113</v>
      </c>
      <c r="AB1066" s="2">
        <v>-400.92500000000001</v>
      </c>
      <c r="AC1066" s="2">
        <v>-475.83710000000002</v>
      </c>
      <c r="AD1066" s="2">
        <v>-527.40499999999997</v>
      </c>
      <c r="AE1066" s="2">
        <v>40.725106701858699</v>
      </c>
      <c r="AF1066" s="2">
        <v>-83.440600000000003</v>
      </c>
      <c r="AG1066" s="2">
        <v>-58.621499999999997</v>
      </c>
      <c r="AH1066" s="2">
        <v>-67.708640000000003</v>
      </c>
      <c r="AI1066" s="2">
        <v>-83.440600000000003</v>
      </c>
      <c r="AJ1066" s="2">
        <v>8.6103075066005701</v>
      </c>
    </row>
    <row r="1067" spans="1:36">
      <c r="A1067" s="11" t="s">
        <v>1508</v>
      </c>
      <c r="B1067" s="11" t="s">
        <v>63</v>
      </c>
      <c r="C1067" s="11" t="s">
        <v>208</v>
      </c>
      <c r="D1067" s="12" t="b">
        <v>1</v>
      </c>
      <c r="E1067" s="12" t="b">
        <f t="shared" si="16"/>
        <v>1</v>
      </c>
      <c r="F1067" s="2" t="s">
        <v>2477</v>
      </c>
      <c r="G1067" s="2">
        <v>1918.71</v>
      </c>
      <c r="H1067" s="2">
        <v>2067.2600000000002</v>
      </c>
      <c r="I1067" s="2">
        <v>1936.3419999999901</v>
      </c>
      <c r="J1067" s="2">
        <v>1880.7</v>
      </c>
      <c r="K1067" s="2">
        <v>53.458538409583298</v>
      </c>
      <c r="L1067" s="2">
        <v>-1.27315</v>
      </c>
      <c r="M1067" s="2">
        <v>4.5017899999999997</v>
      </c>
      <c r="N1067" s="2">
        <v>0.20122180000000001</v>
      </c>
      <c r="O1067" s="2">
        <v>-4.9304199999999998</v>
      </c>
      <c r="P1067" s="2">
        <v>2.7285335060810301</v>
      </c>
      <c r="Q1067" s="2">
        <v>-327.60399999999998</v>
      </c>
      <c r="R1067" s="2">
        <v>-266.26799999999997</v>
      </c>
      <c r="S1067" s="2">
        <v>-307.5727</v>
      </c>
      <c r="T1067" s="2">
        <v>-347.04500000000002</v>
      </c>
      <c r="U1067" s="2">
        <v>27.907976820854099</v>
      </c>
      <c r="V1067" s="2">
        <v>-138.13999999999999</v>
      </c>
      <c r="W1067" s="2">
        <v>-116.5</v>
      </c>
      <c r="X1067" s="2">
        <v>-128.72999999999999</v>
      </c>
      <c r="Y1067" s="2">
        <v>-138.13999999999999</v>
      </c>
      <c r="Z1067" s="2">
        <v>8.3423697672384094</v>
      </c>
      <c r="AA1067" s="2">
        <v>-398.95400000000001</v>
      </c>
      <c r="AB1067" s="2">
        <v>-332.82600000000002</v>
      </c>
      <c r="AC1067" s="2">
        <v>-374.98829999999998</v>
      </c>
      <c r="AD1067" s="2">
        <v>-412.41300000000001</v>
      </c>
      <c r="AE1067" s="2">
        <v>29.546392846392099</v>
      </c>
      <c r="AF1067" s="2">
        <v>-71.350300000000004</v>
      </c>
      <c r="AG1067" s="2">
        <v>-60.608400000000003</v>
      </c>
      <c r="AH1067" s="2">
        <v>-67.4158299999999</v>
      </c>
      <c r="AI1067" s="2">
        <v>-78.147999999999996</v>
      </c>
      <c r="AJ1067" s="2">
        <v>5.0881936428144803</v>
      </c>
    </row>
    <row r="1068" spans="1:36">
      <c r="A1068" s="11" t="s">
        <v>1509</v>
      </c>
      <c r="B1068" s="11" t="s">
        <v>57</v>
      </c>
      <c r="C1068" s="11" t="s">
        <v>194</v>
      </c>
      <c r="D1068" s="12" t="b">
        <v>1</v>
      </c>
      <c r="E1068" s="12" t="b">
        <f t="shared" si="16"/>
        <v>1</v>
      </c>
      <c r="F1068" s="2" t="s">
        <v>2468</v>
      </c>
      <c r="G1068" s="2">
        <v>1998.73</v>
      </c>
      <c r="H1068" s="2">
        <v>2016.1</v>
      </c>
      <c r="I1068" s="2">
        <v>1940.846</v>
      </c>
      <c r="J1068" s="2">
        <v>1799.89</v>
      </c>
      <c r="K1068" s="2">
        <v>70.1031530753867</v>
      </c>
      <c r="L1068" s="2">
        <v>6.9977600000000004</v>
      </c>
      <c r="M1068" s="2">
        <v>7.54129</v>
      </c>
      <c r="N1068" s="2">
        <v>3.8557285429999899</v>
      </c>
      <c r="O1068" s="2">
        <v>-1.54538</v>
      </c>
      <c r="P1068" s="2">
        <v>3.0720209729126098</v>
      </c>
      <c r="Q1068" s="2">
        <v>-156.39599999999999</v>
      </c>
      <c r="R1068" s="2">
        <v>-41.5244</v>
      </c>
      <c r="S1068" s="2">
        <v>-104.49758</v>
      </c>
      <c r="T1068" s="2">
        <v>-156.39599999999999</v>
      </c>
      <c r="U1068" s="2">
        <v>33.442948676707402</v>
      </c>
      <c r="V1068" s="2">
        <v>-101.71</v>
      </c>
      <c r="W1068" s="2">
        <v>-74.44</v>
      </c>
      <c r="X1068" s="2">
        <v>-87.481999999999999</v>
      </c>
      <c r="Y1068" s="2">
        <v>-101.71</v>
      </c>
      <c r="Z1068" s="2">
        <v>8.2555406310617201</v>
      </c>
      <c r="AA1068" s="2">
        <v>-233.82</v>
      </c>
      <c r="AB1068" s="2">
        <v>-109.92400000000001</v>
      </c>
      <c r="AC1068" s="2">
        <v>-174.9359</v>
      </c>
      <c r="AD1068" s="2">
        <v>-233.82</v>
      </c>
      <c r="AE1068" s="2">
        <v>35.827764573333603</v>
      </c>
      <c r="AF1068" s="2">
        <v>-77.423699999999997</v>
      </c>
      <c r="AG1068" s="2">
        <v>-65.078000000000003</v>
      </c>
      <c r="AH1068" s="2">
        <v>-70.438239999999993</v>
      </c>
      <c r="AI1068" s="2">
        <v>-77.423699999999997</v>
      </c>
      <c r="AJ1068" s="2">
        <v>4.10751709516967</v>
      </c>
    </row>
    <row r="1069" spans="1:36">
      <c r="A1069" s="11" t="s">
        <v>1510</v>
      </c>
      <c r="B1069" s="11" t="s">
        <v>97</v>
      </c>
      <c r="C1069" s="11" t="s">
        <v>257</v>
      </c>
      <c r="D1069" s="12" t="b">
        <v>1</v>
      </c>
      <c r="E1069" s="12" t="b">
        <f t="shared" si="16"/>
        <v>1</v>
      </c>
      <c r="F1069" s="2" t="s">
        <v>2469</v>
      </c>
      <c r="G1069" s="2">
        <v>2087.39</v>
      </c>
      <c r="H1069" s="2">
        <v>2089.04</v>
      </c>
      <c r="I1069" s="2">
        <v>1818.0909999999999</v>
      </c>
      <c r="J1069" s="2">
        <v>1602.52</v>
      </c>
      <c r="K1069" s="2">
        <v>181.055883849895</v>
      </c>
      <c r="L1069" s="2">
        <v>3.04128</v>
      </c>
      <c r="M1069" s="2">
        <v>8.2509599999999992</v>
      </c>
      <c r="N1069" s="2">
        <v>2.0039373999999999</v>
      </c>
      <c r="O1069" s="2">
        <v>-7.9346199999999998</v>
      </c>
      <c r="P1069" s="2">
        <v>4.68683154565176</v>
      </c>
      <c r="Q1069" s="2">
        <v>-343.54300000000001</v>
      </c>
      <c r="R1069" s="2">
        <v>-213.53</v>
      </c>
      <c r="S1069" s="2">
        <v>-337.13900000000001</v>
      </c>
      <c r="T1069" s="2">
        <v>-435.95800000000003</v>
      </c>
      <c r="U1069" s="2">
        <v>66.672429322605097</v>
      </c>
      <c r="V1069" s="2">
        <v>-151.55000000000001</v>
      </c>
      <c r="W1069" s="2">
        <v>-110.41</v>
      </c>
      <c r="X1069" s="2">
        <v>-132.959</v>
      </c>
      <c r="Y1069" s="2">
        <v>-151.55000000000001</v>
      </c>
      <c r="Z1069" s="2">
        <v>13.737000683474401</v>
      </c>
      <c r="AA1069" s="2">
        <v>-429.428</v>
      </c>
      <c r="AB1069" s="2">
        <v>-286.95600000000002</v>
      </c>
      <c r="AC1069" s="2">
        <v>-404.67320000000001</v>
      </c>
      <c r="AD1069" s="2">
        <v>-487.661</v>
      </c>
      <c r="AE1069" s="2">
        <v>63.789280302501503</v>
      </c>
      <c r="AF1069" s="2">
        <v>-85.884799999999998</v>
      </c>
      <c r="AG1069" s="2">
        <v>-48.912599999999998</v>
      </c>
      <c r="AH1069" s="2">
        <v>-67.534040000000005</v>
      </c>
      <c r="AI1069" s="2">
        <v>-85.884799999999998</v>
      </c>
      <c r="AJ1069" s="2">
        <v>12.4876282286109</v>
      </c>
    </row>
    <row r="1070" spans="1:36">
      <c r="A1070" s="11" t="s">
        <v>1511</v>
      </c>
      <c r="B1070" s="11" t="s">
        <v>88</v>
      </c>
      <c r="C1070" s="11" t="s">
        <v>102</v>
      </c>
      <c r="D1070" s="12" t="b">
        <v>1</v>
      </c>
      <c r="E1070" s="12" t="b">
        <f t="shared" si="16"/>
        <v>1</v>
      </c>
      <c r="F1070" s="2" t="s">
        <v>2475</v>
      </c>
      <c r="G1070" s="2">
        <v>2367.12</v>
      </c>
      <c r="H1070" s="2">
        <v>2493.35</v>
      </c>
      <c r="I1070" s="2">
        <v>2378.3200000000002</v>
      </c>
      <c r="J1070" s="2">
        <v>2240.36</v>
      </c>
      <c r="K1070" s="2">
        <v>90.724640656341094</v>
      </c>
      <c r="L1070" s="2">
        <v>0.30915599999999999</v>
      </c>
      <c r="M1070" s="2">
        <v>2.6906699999999999</v>
      </c>
      <c r="N1070" s="2">
        <v>-3.4724753000000002</v>
      </c>
      <c r="O1070" s="2">
        <v>-8.9138699999999993</v>
      </c>
      <c r="P1070" s="2">
        <v>4.2191359423370098</v>
      </c>
      <c r="Q1070" s="2">
        <v>-505.20400000000001</v>
      </c>
      <c r="R1070" s="2">
        <v>-408.803</v>
      </c>
      <c r="S1070" s="2">
        <v>-486.83159999999998</v>
      </c>
      <c r="T1070" s="2">
        <v>-543.01</v>
      </c>
      <c r="U1070" s="2">
        <v>45.519024543346397</v>
      </c>
      <c r="V1070" s="2">
        <v>-196.58</v>
      </c>
      <c r="W1070" s="2">
        <v>-161.44</v>
      </c>
      <c r="X1070" s="2">
        <v>-184.178</v>
      </c>
      <c r="Y1070" s="2">
        <v>-196.58</v>
      </c>
      <c r="Z1070" s="2">
        <v>13.2181313185924</v>
      </c>
      <c r="AA1070" s="2">
        <v>-601.04899999999998</v>
      </c>
      <c r="AB1070" s="2">
        <v>-479.57299999999998</v>
      </c>
      <c r="AC1070" s="2">
        <v>-570.1712</v>
      </c>
      <c r="AD1070" s="2">
        <v>-607.322</v>
      </c>
      <c r="AE1070" s="2">
        <v>47.447704517242499</v>
      </c>
      <c r="AF1070" s="2">
        <v>-95.845200000000006</v>
      </c>
      <c r="AG1070" s="2">
        <v>-63.419199999999996</v>
      </c>
      <c r="AH1070" s="2">
        <v>-83.339479999999995</v>
      </c>
      <c r="AI1070" s="2">
        <v>-97.138199999999998</v>
      </c>
      <c r="AJ1070" s="2">
        <v>10.820989370436999</v>
      </c>
    </row>
    <row r="1071" spans="1:36">
      <c r="A1071" s="11" t="s">
        <v>1512</v>
      </c>
      <c r="B1071" s="11" t="s">
        <v>88</v>
      </c>
      <c r="C1071" s="11" t="s">
        <v>363</v>
      </c>
      <c r="D1071" s="12" t="b">
        <v>1</v>
      </c>
      <c r="E1071" s="12" t="b">
        <f t="shared" si="16"/>
        <v>1</v>
      </c>
      <c r="F1071" s="2" t="s">
        <v>2468</v>
      </c>
      <c r="G1071" s="2">
        <v>2269.04</v>
      </c>
      <c r="H1071" s="2">
        <v>2269.04</v>
      </c>
      <c r="I1071" s="2">
        <v>1821.91</v>
      </c>
      <c r="J1071" s="2">
        <v>1622.52</v>
      </c>
      <c r="K1071" s="2">
        <v>225.45737316460799</v>
      </c>
      <c r="L1071" s="2">
        <v>0.93146300000000004</v>
      </c>
      <c r="M1071" s="2">
        <v>5.6113600000000003</v>
      </c>
      <c r="N1071" s="2">
        <v>0.24814849999999999</v>
      </c>
      <c r="O1071" s="2">
        <v>-5.6882099999999998</v>
      </c>
      <c r="P1071" s="2">
        <v>3.4144693022373298</v>
      </c>
      <c r="Q1071" s="2">
        <v>-441.64800000000002</v>
      </c>
      <c r="R1071" s="2">
        <v>-218.01300000000001</v>
      </c>
      <c r="S1071" s="2">
        <v>-307.652625</v>
      </c>
      <c r="T1071" s="2">
        <v>-441.64800000000002</v>
      </c>
      <c r="U1071" s="2">
        <v>82.571503579689704</v>
      </c>
      <c r="V1071" s="2">
        <v>-166.32</v>
      </c>
      <c r="W1071" s="2">
        <v>-100.33</v>
      </c>
      <c r="X1071" s="2">
        <v>-122.11375</v>
      </c>
      <c r="Y1071" s="2">
        <v>-166.32</v>
      </c>
      <c r="Z1071" s="2">
        <v>23.670858477702598</v>
      </c>
      <c r="AA1071" s="2">
        <v>-520.57000000000005</v>
      </c>
      <c r="AB1071" s="2">
        <v>-269.048</v>
      </c>
      <c r="AC1071" s="2">
        <v>-368.48249999999899</v>
      </c>
      <c r="AD1071" s="2">
        <v>-520.57000000000005</v>
      </c>
      <c r="AE1071" s="2">
        <v>91.078632750575906</v>
      </c>
      <c r="AF1071" s="2">
        <v>-78.922200000000004</v>
      </c>
      <c r="AG1071" s="2">
        <v>-51.034999999999997</v>
      </c>
      <c r="AH1071" s="2">
        <v>-60.8300249999999</v>
      </c>
      <c r="AI1071" s="2">
        <v>-78.922200000000004</v>
      </c>
      <c r="AJ1071" s="2">
        <v>9.3884023994272496</v>
      </c>
    </row>
    <row r="1072" spans="1:36">
      <c r="A1072" s="11" t="s">
        <v>1513</v>
      </c>
      <c r="B1072" s="11" t="s">
        <v>49</v>
      </c>
      <c r="C1072" s="11" t="s">
        <v>199</v>
      </c>
      <c r="D1072" s="12" t="b">
        <v>1</v>
      </c>
      <c r="E1072" s="12" t="b">
        <f t="shared" si="16"/>
        <v>1</v>
      </c>
      <c r="F1072" s="2" t="s">
        <v>2475</v>
      </c>
      <c r="G1072" s="2">
        <v>2564.2399999999998</v>
      </c>
      <c r="H1072" s="2">
        <v>2606.9699999999998</v>
      </c>
      <c r="I1072" s="2">
        <v>2431.5</v>
      </c>
      <c r="J1072" s="2">
        <v>2195.96</v>
      </c>
      <c r="K1072" s="2">
        <v>154.65479674279601</v>
      </c>
      <c r="L1072" s="2">
        <v>-17.5244</v>
      </c>
      <c r="M1072" s="2">
        <v>-3.3690699999999998</v>
      </c>
      <c r="N1072" s="2">
        <v>-10.604089999999999</v>
      </c>
      <c r="O1072" s="2">
        <v>-17.5244</v>
      </c>
      <c r="P1072" s="2">
        <v>4.9633560715351104</v>
      </c>
      <c r="Q1072" s="2">
        <v>-292.32900000000001</v>
      </c>
      <c r="R1072" s="2">
        <v>-217.566</v>
      </c>
      <c r="S1072" s="2">
        <v>-269.16559999999998</v>
      </c>
      <c r="T1072" s="2">
        <v>-298.52699999999999</v>
      </c>
      <c r="U1072" s="2">
        <v>29.208562398340899</v>
      </c>
      <c r="V1072" s="2">
        <v>-180.44</v>
      </c>
      <c r="W1072" s="2">
        <v>-134.94999999999999</v>
      </c>
      <c r="X1072" s="2">
        <v>-154.96600000000001</v>
      </c>
      <c r="Y1072" s="2">
        <v>-180.44</v>
      </c>
      <c r="Z1072" s="2">
        <v>13.8202349232324</v>
      </c>
      <c r="AA1072" s="2">
        <v>-396.78100000000001</v>
      </c>
      <c r="AB1072" s="2">
        <v>-293.71699999999998</v>
      </c>
      <c r="AC1072" s="2">
        <v>-359.69709999999998</v>
      </c>
      <c r="AD1072" s="2">
        <v>-396.78100000000001</v>
      </c>
      <c r="AE1072" s="2">
        <v>35.871553227995101</v>
      </c>
      <c r="AF1072" s="2">
        <v>-104.452</v>
      </c>
      <c r="AG1072" s="2">
        <v>-76.150899999999993</v>
      </c>
      <c r="AH1072" s="2">
        <v>-90.531559999999999</v>
      </c>
      <c r="AI1072" s="2">
        <v>-104.452</v>
      </c>
      <c r="AJ1072" s="2">
        <v>8.91480531353446</v>
      </c>
    </row>
    <row r="1073" spans="1:36">
      <c r="A1073" s="11" t="s">
        <v>1514</v>
      </c>
      <c r="B1073" s="11" t="s">
        <v>69</v>
      </c>
      <c r="C1073" s="11" t="s">
        <v>195</v>
      </c>
      <c r="D1073" s="12" t="b">
        <v>1</v>
      </c>
      <c r="E1073" s="12" t="b">
        <f t="shared" si="16"/>
        <v>1</v>
      </c>
      <c r="F1073" s="2" t="s">
        <v>2468</v>
      </c>
      <c r="G1073" s="2">
        <v>2249.54</v>
      </c>
      <c r="H1073" s="2">
        <v>2329.62</v>
      </c>
      <c r="I1073" s="2">
        <v>2189.3000000000002</v>
      </c>
      <c r="J1073" s="2">
        <v>2071.91</v>
      </c>
      <c r="K1073" s="2">
        <v>98.038143257271699</v>
      </c>
      <c r="L1073" s="2">
        <v>-6.3646200000000004</v>
      </c>
      <c r="M1073" s="2">
        <v>6.0105199999999996</v>
      </c>
      <c r="N1073" s="2">
        <v>2.4996251709999999</v>
      </c>
      <c r="O1073" s="2">
        <v>-6.3646200000000004</v>
      </c>
      <c r="P1073" s="2">
        <v>4.0547546373378403</v>
      </c>
      <c r="Q1073" s="2">
        <v>-276.88499999999999</v>
      </c>
      <c r="R1073" s="2">
        <v>-195.78399999999999</v>
      </c>
      <c r="S1073" s="2">
        <v>-260.755</v>
      </c>
      <c r="T1073" s="2">
        <v>-287.09800000000001</v>
      </c>
      <c r="U1073" s="2">
        <v>26.741309857388899</v>
      </c>
      <c r="V1073" s="2">
        <v>-147.18</v>
      </c>
      <c r="W1073" s="2">
        <v>-111.61</v>
      </c>
      <c r="X1073" s="2">
        <v>-128.71299999999999</v>
      </c>
      <c r="Y1073" s="2">
        <v>-147.18</v>
      </c>
      <c r="Z1073" s="2">
        <v>11.438008810783201</v>
      </c>
      <c r="AA1073" s="2">
        <v>-362.31900000000002</v>
      </c>
      <c r="AB1073" s="2">
        <v>-272.524</v>
      </c>
      <c r="AC1073" s="2">
        <v>-339.81599999999901</v>
      </c>
      <c r="AD1073" s="2">
        <v>-372.76499999999999</v>
      </c>
      <c r="AE1073" s="2">
        <v>28.904663552982399</v>
      </c>
      <c r="AF1073" s="2">
        <v>-85.433800000000005</v>
      </c>
      <c r="AG1073" s="2">
        <v>-71.707800000000006</v>
      </c>
      <c r="AH1073" s="2">
        <v>-79.061019999999999</v>
      </c>
      <c r="AI1073" s="2">
        <v>-88.598799999999997</v>
      </c>
      <c r="AJ1073" s="2">
        <v>5.8055457668221599</v>
      </c>
    </row>
    <row r="1074" spans="1:36">
      <c r="A1074" s="11" t="s">
        <v>1515</v>
      </c>
      <c r="B1074" s="11" t="s">
        <v>81</v>
      </c>
      <c r="C1074" s="11" t="s">
        <v>349</v>
      </c>
      <c r="D1074" s="12" t="b">
        <v>1</v>
      </c>
      <c r="E1074" s="12" t="b">
        <f t="shared" si="16"/>
        <v>1</v>
      </c>
      <c r="F1074" s="2" t="s">
        <v>2471</v>
      </c>
      <c r="G1074" s="2">
        <v>2357.23</v>
      </c>
      <c r="H1074" s="2">
        <v>2357.23</v>
      </c>
      <c r="I1074" s="2">
        <v>2137.8389999999899</v>
      </c>
      <c r="J1074" s="2">
        <v>1983.19</v>
      </c>
      <c r="K1074" s="2">
        <v>133.82121028114699</v>
      </c>
      <c r="L1074" s="2">
        <v>-21.987500000000001</v>
      </c>
      <c r="M1074" s="2">
        <v>-14.4109</v>
      </c>
      <c r="N1074" s="2">
        <v>-20.350989999999999</v>
      </c>
      <c r="O1074" s="2">
        <v>-25.957000000000001</v>
      </c>
      <c r="P1074" s="2">
        <v>3.7275935604771999</v>
      </c>
      <c r="Q1074" s="2">
        <v>-261.197</v>
      </c>
      <c r="R1074" s="2">
        <v>-151.02799999999999</v>
      </c>
      <c r="S1074" s="2">
        <v>-211.5558</v>
      </c>
      <c r="T1074" s="2">
        <v>-261.197</v>
      </c>
      <c r="U1074" s="2">
        <v>37.522366126529498</v>
      </c>
      <c r="V1074" s="2">
        <v>-167.61</v>
      </c>
      <c r="W1074" s="2">
        <v>-129.78</v>
      </c>
      <c r="X1074" s="2">
        <v>-141.78899999999999</v>
      </c>
      <c r="Y1074" s="2">
        <v>-167.61</v>
      </c>
      <c r="Z1074" s="2">
        <v>10.702418677829501</v>
      </c>
      <c r="AA1074" s="2">
        <v>-354.57900000000001</v>
      </c>
      <c r="AB1074" s="2">
        <v>-235.292</v>
      </c>
      <c r="AC1074" s="2">
        <v>-290.68369999999999</v>
      </c>
      <c r="AD1074" s="2">
        <v>-354.57900000000001</v>
      </c>
      <c r="AE1074" s="2">
        <v>37.995129708512103</v>
      </c>
      <c r="AF1074" s="2">
        <v>-93.381699999999995</v>
      </c>
      <c r="AG1074" s="2">
        <v>-70.766300000000001</v>
      </c>
      <c r="AH1074" s="2">
        <v>-79.12782</v>
      </c>
      <c r="AI1074" s="2">
        <v>-93.381699999999995</v>
      </c>
      <c r="AJ1074" s="2">
        <v>6.6493907772399998</v>
      </c>
    </row>
    <row r="1075" spans="1:36">
      <c r="A1075" s="11" t="s">
        <v>1516</v>
      </c>
      <c r="B1075" s="11" t="s">
        <v>36</v>
      </c>
      <c r="C1075" s="11" t="s">
        <v>120</v>
      </c>
      <c r="D1075" s="12" t="b">
        <v>1</v>
      </c>
      <c r="E1075" s="12" t="b">
        <f t="shared" si="16"/>
        <v>1</v>
      </c>
      <c r="F1075" s="2" t="s">
        <v>2468</v>
      </c>
      <c r="G1075" s="2">
        <v>2118.38</v>
      </c>
      <c r="H1075" s="2">
        <v>2118.38</v>
      </c>
      <c r="I1075" s="2">
        <v>1747.838</v>
      </c>
      <c r="J1075" s="2">
        <v>1386.12</v>
      </c>
      <c r="K1075" s="2">
        <v>231.15743268267201</v>
      </c>
      <c r="L1075" s="2">
        <v>6.3062899999999997</v>
      </c>
      <c r="M1075" s="2">
        <v>12.7111</v>
      </c>
      <c r="N1075" s="2">
        <v>3.7513451999999998</v>
      </c>
      <c r="O1075" s="2">
        <v>-4.7749600000000001</v>
      </c>
      <c r="P1075" s="2">
        <v>5.4969300747583896</v>
      </c>
      <c r="Q1075" s="2">
        <v>-380.01799999999997</v>
      </c>
      <c r="R1075" s="2">
        <v>-137.06299999999999</v>
      </c>
      <c r="S1075" s="2">
        <v>-281.74419999999998</v>
      </c>
      <c r="T1075" s="2">
        <v>-396.767</v>
      </c>
      <c r="U1075" s="2">
        <v>84.4924876579108</v>
      </c>
      <c r="V1075" s="2">
        <v>-138.68</v>
      </c>
      <c r="W1075" s="2">
        <v>-87.77</v>
      </c>
      <c r="X1075" s="2">
        <v>-112.225999999999</v>
      </c>
      <c r="Y1075" s="2">
        <v>-138.68</v>
      </c>
      <c r="Z1075" s="2">
        <v>17.889062580247099</v>
      </c>
      <c r="AA1075" s="2">
        <v>-449</v>
      </c>
      <c r="AB1075" s="2">
        <v>-192.648</v>
      </c>
      <c r="AC1075" s="2">
        <v>-341.37289999999899</v>
      </c>
      <c r="AD1075" s="2">
        <v>-461.00900000000001</v>
      </c>
      <c r="AE1075" s="2">
        <v>87.321445201622694</v>
      </c>
      <c r="AF1075" s="2">
        <v>-68.982100000000003</v>
      </c>
      <c r="AG1075" s="2">
        <v>-49.709099999999999</v>
      </c>
      <c r="AH1075" s="2">
        <v>-59.628689999999999</v>
      </c>
      <c r="AI1075" s="2">
        <v>-68.982100000000003</v>
      </c>
      <c r="AJ1075" s="2">
        <v>6.4402148614001904</v>
      </c>
    </row>
    <row r="1076" spans="1:36">
      <c r="A1076" s="11" t="s">
        <v>1517</v>
      </c>
      <c r="B1076" s="11" t="s">
        <v>63</v>
      </c>
      <c r="C1076" s="11" t="s">
        <v>25</v>
      </c>
      <c r="D1076" s="12" t="b">
        <v>1</v>
      </c>
      <c r="E1076" s="12" t="b">
        <f t="shared" si="16"/>
        <v>1</v>
      </c>
      <c r="F1076" s="2" t="s">
        <v>2471</v>
      </c>
      <c r="G1076" s="2">
        <v>2971.79</v>
      </c>
      <c r="H1076" s="2">
        <v>2976.44</v>
      </c>
      <c r="I1076" s="2">
        <v>2816.701</v>
      </c>
      <c r="J1076" s="2">
        <v>2602.61</v>
      </c>
      <c r="K1076" s="2">
        <v>137.445803011789</v>
      </c>
      <c r="L1076" s="2">
        <v>-35.009799999999998</v>
      </c>
      <c r="M1076" s="2">
        <v>-27.1266</v>
      </c>
      <c r="N1076" s="2">
        <v>-35.506299999999896</v>
      </c>
      <c r="O1076" s="2">
        <v>-42.658499999999997</v>
      </c>
      <c r="P1076" s="2">
        <v>4.7332270586660901</v>
      </c>
      <c r="Q1076" s="2">
        <v>-454.98</v>
      </c>
      <c r="R1076" s="2">
        <v>-295.73899999999998</v>
      </c>
      <c r="S1076" s="2">
        <v>-379.457099999999</v>
      </c>
      <c r="T1076" s="2">
        <v>-454.98</v>
      </c>
      <c r="U1076" s="2">
        <v>44.025482833998097</v>
      </c>
      <c r="V1076" s="2">
        <v>-243.96</v>
      </c>
      <c r="W1076" s="2">
        <v>-192.36</v>
      </c>
      <c r="X1076" s="2">
        <v>-217.517</v>
      </c>
      <c r="Y1076" s="2">
        <v>-243.96</v>
      </c>
      <c r="Z1076" s="2">
        <v>17.825603963587401</v>
      </c>
      <c r="AA1076" s="2">
        <v>-572.92999999999995</v>
      </c>
      <c r="AB1076" s="2">
        <v>-390.84899999999999</v>
      </c>
      <c r="AC1076" s="2">
        <v>-485.57510000000002</v>
      </c>
      <c r="AD1076" s="2">
        <v>-572.92999999999995</v>
      </c>
      <c r="AE1076" s="2">
        <v>51.420815969691503</v>
      </c>
      <c r="AF1076" s="2">
        <v>-117.95</v>
      </c>
      <c r="AG1076" s="2">
        <v>-95.110200000000006</v>
      </c>
      <c r="AH1076" s="2">
        <v>-106.11826000000001</v>
      </c>
      <c r="AI1076" s="2">
        <v>-117.95</v>
      </c>
      <c r="AJ1076" s="2">
        <v>8.6941257066289594</v>
      </c>
    </row>
    <row r="1077" spans="1:36">
      <c r="A1077" s="11" t="s">
        <v>1518</v>
      </c>
      <c r="B1077" s="11" t="s">
        <v>43</v>
      </c>
      <c r="C1077" s="11" t="s">
        <v>194</v>
      </c>
      <c r="D1077" s="12" t="b">
        <v>1</v>
      </c>
      <c r="E1077" s="12" t="b">
        <f t="shared" si="16"/>
        <v>1</v>
      </c>
      <c r="F1077" s="2" t="s">
        <v>2468</v>
      </c>
      <c r="G1077" s="2">
        <v>2193.34</v>
      </c>
      <c r="H1077" s="2">
        <v>2336.36</v>
      </c>
      <c r="I1077" s="2">
        <v>2234.2049999999999</v>
      </c>
      <c r="J1077" s="2">
        <v>2107.59</v>
      </c>
      <c r="K1077" s="2">
        <v>83.243140424768796</v>
      </c>
      <c r="L1077" s="2">
        <v>-6.5777700000000001</v>
      </c>
      <c r="M1077" s="2">
        <v>3.84537</v>
      </c>
      <c r="N1077" s="2">
        <v>-1.1190028279999999</v>
      </c>
      <c r="O1077" s="2">
        <v>-6.5777700000000001</v>
      </c>
      <c r="P1077" s="2">
        <v>3.6089455181968999</v>
      </c>
      <c r="Q1077" s="2">
        <v>-272.25599999999997</v>
      </c>
      <c r="R1077" s="2">
        <v>-197.179</v>
      </c>
      <c r="S1077" s="2">
        <v>-248.14670000000001</v>
      </c>
      <c r="T1077" s="2">
        <v>-301.05799999999999</v>
      </c>
      <c r="U1077" s="2">
        <v>33.463109392782499</v>
      </c>
      <c r="V1077" s="2">
        <v>-136.96</v>
      </c>
      <c r="W1077" s="2">
        <v>-112.78</v>
      </c>
      <c r="X1077" s="2">
        <v>-128.19200000000001</v>
      </c>
      <c r="Y1077" s="2">
        <v>-136.96</v>
      </c>
      <c r="Z1077" s="2">
        <v>7.2496617545617497</v>
      </c>
      <c r="AA1077" s="2">
        <v>-348.18400000000003</v>
      </c>
      <c r="AB1077" s="2">
        <v>-282.03100000000001</v>
      </c>
      <c r="AC1077" s="2">
        <v>-325.58969999999999</v>
      </c>
      <c r="AD1077" s="2">
        <v>-373.904</v>
      </c>
      <c r="AE1077" s="2">
        <v>32.94395817833</v>
      </c>
      <c r="AF1077" s="2">
        <v>-75.927899999999994</v>
      </c>
      <c r="AG1077" s="2">
        <v>-68.839799999999997</v>
      </c>
      <c r="AH1077" s="2">
        <v>-77.442989999999995</v>
      </c>
      <c r="AI1077" s="2">
        <v>-86.380300000000005</v>
      </c>
      <c r="AJ1077" s="2">
        <v>5.6488112189793203</v>
      </c>
    </row>
    <row r="1078" spans="1:36">
      <c r="A1078" s="11" t="s">
        <v>1519</v>
      </c>
      <c r="B1078" s="11" t="s">
        <v>43</v>
      </c>
      <c r="C1078" s="11" t="s">
        <v>428</v>
      </c>
      <c r="D1078" s="12" t="b">
        <v>1</v>
      </c>
      <c r="E1078" s="12" t="b">
        <f t="shared" si="16"/>
        <v>1</v>
      </c>
      <c r="F1078" s="2" t="s">
        <v>2471</v>
      </c>
      <c r="G1078" s="2">
        <v>1234.77</v>
      </c>
      <c r="H1078" s="2">
        <v>1234.77</v>
      </c>
      <c r="I1078" s="2">
        <v>1085.9280000000001</v>
      </c>
      <c r="J1078" s="2">
        <v>885.15899999999999</v>
      </c>
      <c r="K1078" s="2">
        <v>125.69128686410799</v>
      </c>
      <c r="L1078" s="2">
        <v>0.461231</v>
      </c>
      <c r="M1078" s="2">
        <v>5.3277099999999997</v>
      </c>
      <c r="N1078" s="2">
        <v>0.89427029999999996</v>
      </c>
      <c r="O1078" s="2">
        <v>-2.1103200000000002</v>
      </c>
      <c r="P1078" s="2">
        <v>2.1047617211948002</v>
      </c>
      <c r="Q1078" s="2">
        <v>-198.12700000000001</v>
      </c>
      <c r="R1078" s="2">
        <v>-80.990600000000001</v>
      </c>
      <c r="S1078" s="2">
        <v>-152.37168</v>
      </c>
      <c r="T1078" s="2">
        <v>-216.66</v>
      </c>
      <c r="U1078" s="2">
        <v>52.4138393288939</v>
      </c>
      <c r="V1078" s="2">
        <v>-82.67</v>
      </c>
      <c r="W1078" s="2">
        <v>-43.4</v>
      </c>
      <c r="X1078" s="2">
        <v>-64.903999999999897</v>
      </c>
      <c r="Y1078" s="2">
        <v>-82.67</v>
      </c>
      <c r="Z1078" s="2">
        <v>14.3521134332195</v>
      </c>
      <c r="AA1078" s="2">
        <v>-241.636</v>
      </c>
      <c r="AB1078" s="2">
        <v>-113.42400000000001</v>
      </c>
      <c r="AC1078" s="2">
        <v>-187.6961</v>
      </c>
      <c r="AD1078" s="2">
        <v>-249.23400000000001</v>
      </c>
      <c r="AE1078" s="2">
        <v>55.5480810458631</v>
      </c>
      <c r="AF1078" s="2">
        <v>-43.509300000000003</v>
      </c>
      <c r="AG1078" s="2">
        <v>-28.5991</v>
      </c>
      <c r="AH1078" s="2">
        <v>-35.324420000000003</v>
      </c>
      <c r="AI1078" s="2">
        <v>-44.767000000000003</v>
      </c>
      <c r="AJ1078" s="2">
        <v>5.7187208816113504</v>
      </c>
    </row>
    <row r="1079" spans="1:36">
      <c r="A1079" s="11" t="s">
        <v>1520</v>
      </c>
      <c r="B1079" s="11" t="s">
        <v>81</v>
      </c>
      <c r="C1079" s="11" t="s">
        <v>214</v>
      </c>
      <c r="D1079" s="12" t="b">
        <v>1</v>
      </c>
      <c r="E1079" s="12" t="b">
        <f t="shared" si="16"/>
        <v>1</v>
      </c>
      <c r="F1079" s="2" t="s">
        <v>2475</v>
      </c>
      <c r="G1079" s="2">
        <v>2176.5500000000002</v>
      </c>
      <c r="H1079" s="2">
        <v>2313.4</v>
      </c>
      <c r="I1079" s="2">
        <v>2107.8539999999998</v>
      </c>
      <c r="J1079" s="2">
        <v>1545.74</v>
      </c>
      <c r="K1079" s="2">
        <v>254.221936163397</v>
      </c>
      <c r="L1079" s="2">
        <v>-7.6939099999999998</v>
      </c>
      <c r="M1079" s="2">
        <v>-7.4424999999999999</v>
      </c>
      <c r="N1079" s="2">
        <v>-12.7217799999999</v>
      </c>
      <c r="O1079" s="2">
        <v>-24.028500000000001</v>
      </c>
      <c r="P1079" s="2">
        <v>5.2577767911943702</v>
      </c>
      <c r="Q1079" s="2">
        <v>-350.13299999999998</v>
      </c>
      <c r="R1079" s="2">
        <v>-170.20400000000001</v>
      </c>
      <c r="S1079" s="2">
        <v>-251.781599999999</v>
      </c>
      <c r="T1079" s="2">
        <v>-350.13299999999998</v>
      </c>
      <c r="U1079" s="2">
        <v>55.874914892701703</v>
      </c>
      <c r="V1079" s="2">
        <v>-158.08000000000001</v>
      </c>
      <c r="W1079" s="2">
        <v>-109.83</v>
      </c>
      <c r="X1079" s="2">
        <v>-138.59899999999999</v>
      </c>
      <c r="Y1079" s="2">
        <v>-158.08000000000001</v>
      </c>
      <c r="Z1079" s="2">
        <v>15.0668093282331</v>
      </c>
      <c r="AA1079" s="2">
        <v>-430.49099999999999</v>
      </c>
      <c r="AB1079" s="2">
        <v>-250.19</v>
      </c>
      <c r="AC1079" s="2">
        <v>-327.30309999999997</v>
      </c>
      <c r="AD1079" s="2">
        <v>-430.49099999999999</v>
      </c>
      <c r="AE1079" s="2">
        <v>56.233961720357797</v>
      </c>
      <c r="AF1079" s="2">
        <v>-80.358400000000003</v>
      </c>
      <c r="AG1079" s="2">
        <v>-52.965299999999999</v>
      </c>
      <c r="AH1079" s="2">
        <v>-75.521640000000005</v>
      </c>
      <c r="AI1079" s="2">
        <v>-86.422499999999999</v>
      </c>
      <c r="AJ1079" s="2">
        <v>12.100456957321899</v>
      </c>
    </row>
    <row r="1080" spans="1:36">
      <c r="A1080" s="11" t="s">
        <v>1521</v>
      </c>
      <c r="B1080" s="11" t="s">
        <v>63</v>
      </c>
      <c r="C1080" s="11" t="s">
        <v>255</v>
      </c>
      <c r="D1080" s="12" t="b">
        <v>1</v>
      </c>
      <c r="E1080" s="12" t="b">
        <f t="shared" si="16"/>
        <v>1</v>
      </c>
      <c r="F1080" s="2" t="s">
        <v>2468</v>
      </c>
      <c r="G1080" s="2">
        <v>2334.69</v>
      </c>
      <c r="H1080" s="2">
        <v>2334.69</v>
      </c>
      <c r="I1080" s="2">
        <v>2058.8399999999901</v>
      </c>
      <c r="J1080" s="2">
        <v>1897.67</v>
      </c>
      <c r="K1080" s="2">
        <v>141.99656166611899</v>
      </c>
      <c r="L1080" s="2">
        <v>-0.79856199999999999</v>
      </c>
      <c r="M1080" s="2">
        <v>-0.79856199999999999</v>
      </c>
      <c r="N1080" s="2">
        <v>-7.4233713333333302</v>
      </c>
      <c r="O1080" s="2">
        <v>-11.5434</v>
      </c>
      <c r="P1080" s="2">
        <v>3.7202254251262699</v>
      </c>
      <c r="Q1080" s="2">
        <v>-269.904</v>
      </c>
      <c r="R1080" s="2">
        <v>-144.816</v>
      </c>
      <c r="S1080" s="2">
        <v>-207.49233333333299</v>
      </c>
      <c r="T1080" s="2">
        <v>-269.904</v>
      </c>
      <c r="U1080" s="2">
        <v>34.9704923435458</v>
      </c>
      <c r="V1080" s="2">
        <v>-147.34</v>
      </c>
      <c r="W1080" s="2">
        <v>-101.13</v>
      </c>
      <c r="X1080" s="2">
        <v>-124.945555555555</v>
      </c>
      <c r="Y1080" s="2">
        <v>-147.34</v>
      </c>
      <c r="Z1080" s="2">
        <v>12.850847356411</v>
      </c>
      <c r="AA1080" s="2">
        <v>-362.46300000000002</v>
      </c>
      <c r="AB1080" s="2">
        <v>-243.88800000000001</v>
      </c>
      <c r="AC1080" s="2">
        <v>-283.51522222222201</v>
      </c>
      <c r="AD1080" s="2">
        <v>-362.46300000000002</v>
      </c>
      <c r="AE1080" s="2">
        <v>34.153472436114598</v>
      </c>
      <c r="AF1080" s="2">
        <v>-92.558300000000003</v>
      </c>
      <c r="AG1080" s="2">
        <v>-55.136800000000001</v>
      </c>
      <c r="AH1080" s="2">
        <v>-76.022666666666595</v>
      </c>
      <c r="AI1080" s="2">
        <v>-99.071700000000007</v>
      </c>
      <c r="AJ1080" s="2">
        <v>13.960376116261999</v>
      </c>
    </row>
    <row r="1081" spans="1:36">
      <c r="A1081" s="11" t="s">
        <v>1522</v>
      </c>
      <c r="B1081" s="11" t="s">
        <v>63</v>
      </c>
      <c r="C1081" s="11" t="s">
        <v>308</v>
      </c>
      <c r="D1081" s="12" t="b">
        <v>1</v>
      </c>
      <c r="E1081" s="12" t="b">
        <f t="shared" si="16"/>
        <v>1</v>
      </c>
      <c r="F1081" s="2" t="s">
        <v>2470</v>
      </c>
      <c r="G1081" s="2">
        <v>2167.2399999999998</v>
      </c>
      <c r="H1081" s="2">
        <v>2167.2399999999998</v>
      </c>
      <c r="I1081" s="2">
        <v>1929.7650000000001</v>
      </c>
      <c r="J1081" s="2">
        <v>1766.4</v>
      </c>
      <c r="K1081" s="2">
        <v>120.48737400426801</v>
      </c>
      <c r="L1081" s="2">
        <v>-32.318100000000001</v>
      </c>
      <c r="M1081" s="2">
        <v>-18.493200000000002</v>
      </c>
      <c r="N1081" s="2">
        <v>-25.274239999999999</v>
      </c>
      <c r="O1081" s="2">
        <v>-36.799799999999998</v>
      </c>
      <c r="P1081" s="2">
        <v>5.5871460878619503</v>
      </c>
      <c r="Q1081" s="2">
        <v>-102.56399999999999</v>
      </c>
      <c r="R1081" s="2">
        <v>-68.0304</v>
      </c>
      <c r="S1081" s="2">
        <v>-101.24256</v>
      </c>
      <c r="T1081" s="2">
        <v>-144.08099999999999</v>
      </c>
      <c r="U1081" s="2">
        <v>25.8382834982941</v>
      </c>
      <c r="V1081" s="2">
        <v>-144.32</v>
      </c>
      <c r="W1081" s="2">
        <v>-96.95</v>
      </c>
      <c r="X1081" s="2">
        <v>-119.271</v>
      </c>
      <c r="Y1081" s="2">
        <v>-144.32</v>
      </c>
      <c r="Z1081" s="2">
        <v>14.2813751672122</v>
      </c>
      <c r="AA1081" s="2">
        <v>-194.054</v>
      </c>
      <c r="AB1081" s="2">
        <v>-131.09800000000001</v>
      </c>
      <c r="AC1081" s="2">
        <v>-174.99119999999999</v>
      </c>
      <c r="AD1081" s="2">
        <v>-226.98400000000001</v>
      </c>
      <c r="AE1081" s="2">
        <v>29.7890362672801</v>
      </c>
      <c r="AF1081" s="2">
        <v>-91.49</v>
      </c>
      <c r="AG1081" s="2">
        <v>-61.255000000000003</v>
      </c>
      <c r="AH1081" s="2">
        <v>-73.748749999999902</v>
      </c>
      <c r="AI1081" s="2">
        <v>-91.49</v>
      </c>
      <c r="AJ1081" s="2">
        <v>9.6659194977048593</v>
      </c>
    </row>
    <row r="1082" spans="1:36">
      <c r="A1082" s="11" t="s">
        <v>1523</v>
      </c>
      <c r="B1082" s="11" t="s">
        <v>69</v>
      </c>
      <c r="C1082" s="11" t="s">
        <v>299</v>
      </c>
      <c r="D1082" s="12" t="b">
        <v>1</v>
      </c>
      <c r="E1082" s="12" t="b">
        <f t="shared" si="16"/>
        <v>1</v>
      </c>
      <c r="F1082" s="2" t="s">
        <v>2472</v>
      </c>
      <c r="G1082" s="2">
        <v>2553.38</v>
      </c>
      <c r="H1082" s="2">
        <v>2707.79</v>
      </c>
      <c r="I1082" s="2">
        <v>2299.0219999999999</v>
      </c>
      <c r="J1082" s="2">
        <v>1933.03</v>
      </c>
      <c r="K1082" s="2">
        <v>233.712601942357</v>
      </c>
      <c r="L1082" s="2">
        <v>-0.16719000000000001</v>
      </c>
      <c r="M1082" s="2">
        <v>12.491899999999999</v>
      </c>
      <c r="N1082" s="2">
        <v>-0.6536305</v>
      </c>
      <c r="O1082" s="2">
        <v>-10.7806</v>
      </c>
      <c r="P1082" s="2">
        <v>6.0021462695438297</v>
      </c>
      <c r="Q1082" s="2">
        <v>-387.73599999999999</v>
      </c>
      <c r="R1082" s="2">
        <v>-294.66300000000001</v>
      </c>
      <c r="S1082" s="2">
        <v>-358.1318</v>
      </c>
      <c r="T1082" s="2">
        <v>-399.30500000000001</v>
      </c>
      <c r="U1082" s="2">
        <v>39.193652436190298</v>
      </c>
      <c r="V1082" s="2">
        <v>-170.02</v>
      </c>
      <c r="W1082" s="2">
        <v>-136.28</v>
      </c>
      <c r="X1082" s="2">
        <v>-152.00700000000001</v>
      </c>
      <c r="Y1082" s="2">
        <v>-170.02</v>
      </c>
      <c r="Z1082" s="2">
        <v>11.1933462874652</v>
      </c>
      <c r="AA1082" s="2">
        <v>-480.04399999999998</v>
      </c>
      <c r="AB1082" s="2">
        <v>-367.36900000000003</v>
      </c>
      <c r="AC1082" s="2">
        <v>-437.85879999999997</v>
      </c>
      <c r="AD1082" s="2">
        <v>-487.38499999999999</v>
      </c>
      <c r="AE1082" s="2">
        <v>44.601968697954703</v>
      </c>
      <c r="AF1082" s="2">
        <v>-92.308300000000003</v>
      </c>
      <c r="AG1082" s="2">
        <v>-70.4101</v>
      </c>
      <c r="AH1082" s="2">
        <v>-79.726759999999899</v>
      </c>
      <c r="AI1082" s="2">
        <v>-93.662199999999999</v>
      </c>
      <c r="AJ1082" s="2">
        <v>8.5218351425030399</v>
      </c>
    </row>
    <row r="1083" spans="1:36">
      <c r="A1083" s="11" t="s">
        <v>1524</v>
      </c>
      <c r="B1083" s="11" t="s">
        <v>97</v>
      </c>
      <c r="C1083" s="11" t="s">
        <v>363</v>
      </c>
      <c r="D1083" s="12" t="b">
        <v>1</v>
      </c>
      <c r="E1083" s="12" t="b">
        <f t="shared" si="16"/>
        <v>1</v>
      </c>
      <c r="F1083" s="2" t="s">
        <v>2475</v>
      </c>
      <c r="G1083" s="2">
        <v>1601.91</v>
      </c>
      <c r="H1083" s="2">
        <v>1601.91</v>
      </c>
      <c r="I1083" s="2">
        <v>1440.703</v>
      </c>
      <c r="J1083" s="2">
        <v>1225.5899999999999</v>
      </c>
      <c r="K1083" s="2">
        <v>129.79049606106599</v>
      </c>
      <c r="L1083" s="2">
        <v>4.1924799999999998</v>
      </c>
      <c r="M1083" s="2">
        <v>4.1924799999999998</v>
      </c>
      <c r="N1083" s="2">
        <v>-1.2428429000000001</v>
      </c>
      <c r="O1083" s="2">
        <v>-9.7713099999999997</v>
      </c>
      <c r="P1083" s="2">
        <v>3.8822604064725099</v>
      </c>
      <c r="Q1083" s="2">
        <v>-376.83100000000002</v>
      </c>
      <c r="R1083" s="2">
        <v>-172.65600000000001</v>
      </c>
      <c r="S1083" s="2">
        <v>-246.2157</v>
      </c>
      <c r="T1083" s="2">
        <v>-376.83100000000002</v>
      </c>
      <c r="U1083" s="2">
        <v>65.644267238993805</v>
      </c>
      <c r="V1083" s="2">
        <v>-138.76</v>
      </c>
      <c r="W1083" s="2">
        <v>-80.709999999999994</v>
      </c>
      <c r="X1083" s="2">
        <v>-103.474999999999</v>
      </c>
      <c r="Y1083" s="2">
        <v>-138.76</v>
      </c>
      <c r="Z1083" s="2">
        <v>18.3673873119359</v>
      </c>
      <c r="AA1083" s="2">
        <v>-444.41699999999997</v>
      </c>
      <c r="AB1083" s="2">
        <v>-220.75299999999999</v>
      </c>
      <c r="AC1083" s="2">
        <v>-299.20569999999998</v>
      </c>
      <c r="AD1083" s="2">
        <v>-444.41699999999997</v>
      </c>
      <c r="AE1083" s="2">
        <v>71.888241214401603</v>
      </c>
      <c r="AF1083" s="2">
        <v>-67.5852</v>
      </c>
      <c r="AG1083" s="2">
        <v>-36.402099999999997</v>
      </c>
      <c r="AH1083" s="2">
        <v>-52.989840000000001</v>
      </c>
      <c r="AI1083" s="2">
        <v>-68.653400000000005</v>
      </c>
      <c r="AJ1083" s="2">
        <v>10.830853524815099</v>
      </c>
    </row>
    <row r="1084" spans="1:36">
      <c r="A1084" s="11" t="s">
        <v>1525</v>
      </c>
      <c r="B1084" s="11" t="s">
        <v>88</v>
      </c>
      <c r="C1084" s="11" t="s">
        <v>377</v>
      </c>
      <c r="D1084" s="12" t="b">
        <v>1</v>
      </c>
      <c r="E1084" s="12" t="b">
        <f t="shared" si="16"/>
        <v>1</v>
      </c>
      <c r="F1084" s="2" t="s">
        <v>2468</v>
      </c>
      <c r="G1084" s="2">
        <v>1902.56</v>
      </c>
      <c r="H1084" s="2">
        <v>1963</v>
      </c>
      <c r="I1084" s="2">
        <v>1798.07</v>
      </c>
      <c r="J1084" s="2">
        <v>1593.72</v>
      </c>
      <c r="K1084" s="2">
        <v>98.472619431889598</v>
      </c>
      <c r="L1084" s="2">
        <v>-0.99582000000000004</v>
      </c>
      <c r="M1084" s="2">
        <v>5.5227399999999998</v>
      </c>
      <c r="N1084" s="2">
        <v>-0.82164729999999997</v>
      </c>
      <c r="O1084" s="2">
        <v>-6.0922099999999997</v>
      </c>
      <c r="P1084" s="2">
        <v>3.8542375943308</v>
      </c>
      <c r="Q1084" s="2">
        <v>-438.31900000000002</v>
      </c>
      <c r="R1084" s="2">
        <v>-296.88799999999998</v>
      </c>
      <c r="S1084" s="2">
        <v>-352.2894</v>
      </c>
      <c r="T1084" s="2">
        <v>-438.31900000000002</v>
      </c>
      <c r="U1084" s="2">
        <v>46.822426747114299</v>
      </c>
      <c r="V1084" s="2">
        <v>-161.41</v>
      </c>
      <c r="W1084" s="2">
        <v>-98.51</v>
      </c>
      <c r="X1084" s="2">
        <v>-134.297</v>
      </c>
      <c r="Y1084" s="2">
        <v>-161.41</v>
      </c>
      <c r="Z1084" s="2">
        <v>17.483372449908501</v>
      </c>
      <c r="AA1084" s="2">
        <v>-511.06900000000002</v>
      </c>
      <c r="AB1084" s="2">
        <v>-341.548</v>
      </c>
      <c r="AC1084" s="2">
        <v>-415.30619999999999</v>
      </c>
      <c r="AD1084" s="2">
        <v>-511.06900000000002</v>
      </c>
      <c r="AE1084" s="2">
        <v>50.946104135863202</v>
      </c>
      <c r="AF1084" s="2">
        <v>-72.750100000000003</v>
      </c>
      <c r="AG1084" s="2">
        <v>-44.6601</v>
      </c>
      <c r="AH1084" s="2">
        <v>-63.01681</v>
      </c>
      <c r="AI1084" s="2">
        <v>-72.750100000000003</v>
      </c>
      <c r="AJ1084" s="2">
        <v>7.8743821361072097</v>
      </c>
    </row>
    <row r="1085" spans="1:36">
      <c r="A1085" s="11" t="s">
        <v>1526</v>
      </c>
      <c r="B1085" s="11" t="s">
        <v>88</v>
      </c>
      <c r="C1085" s="11" t="s">
        <v>314</v>
      </c>
      <c r="D1085" s="12" t="b">
        <v>1</v>
      </c>
      <c r="E1085" s="12" t="b">
        <f t="shared" si="16"/>
        <v>1</v>
      </c>
      <c r="F1085" s="2" t="s">
        <v>2470</v>
      </c>
      <c r="G1085" s="2">
        <v>2273.46</v>
      </c>
      <c r="H1085" s="2">
        <v>2279.12</v>
      </c>
      <c r="I1085" s="2">
        <v>2129.3739999999998</v>
      </c>
      <c r="J1085" s="2">
        <v>1797.46</v>
      </c>
      <c r="K1085" s="2">
        <v>152.709375190625</v>
      </c>
      <c r="L1085" s="2">
        <v>-3.8520099999999999</v>
      </c>
      <c r="M1085" s="2">
        <v>4.0621700000000001</v>
      </c>
      <c r="N1085" s="2">
        <v>-1.58606519999999</v>
      </c>
      <c r="O1085" s="2">
        <v>-6.3571900000000001</v>
      </c>
      <c r="P1085" s="2">
        <v>3.3270244103945199</v>
      </c>
      <c r="Q1085" s="2">
        <v>-239.55099999999999</v>
      </c>
      <c r="R1085" s="2">
        <v>-182.47499999999999</v>
      </c>
      <c r="S1085" s="2">
        <v>-226.03029999999899</v>
      </c>
      <c r="T1085" s="2">
        <v>-288.16000000000003</v>
      </c>
      <c r="U1085" s="2">
        <v>31.358122233499699</v>
      </c>
      <c r="V1085" s="2">
        <v>-140.22999999999999</v>
      </c>
      <c r="W1085" s="2">
        <v>-107.82</v>
      </c>
      <c r="X1085" s="2">
        <v>-124.873</v>
      </c>
      <c r="Y1085" s="2">
        <v>-140.22999999999999</v>
      </c>
      <c r="Z1085" s="2">
        <v>9.7624826646595295</v>
      </c>
      <c r="AA1085" s="2">
        <v>-328.01799999999997</v>
      </c>
      <c r="AB1085" s="2">
        <v>-247.43799999999999</v>
      </c>
      <c r="AC1085" s="2">
        <v>-304.11189999999999</v>
      </c>
      <c r="AD1085" s="2">
        <v>-368.61099999999999</v>
      </c>
      <c r="AE1085" s="2">
        <v>34.550936872488201</v>
      </c>
      <c r="AF1085" s="2">
        <v>-88.467500000000001</v>
      </c>
      <c r="AG1085" s="2">
        <v>-64.962999999999994</v>
      </c>
      <c r="AH1085" s="2">
        <v>-78.081569999999999</v>
      </c>
      <c r="AI1085" s="2">
        <v>-88.467500000000001</v>
      </c>
      <c r="AJ1085" s="2">
        <v>7.1887282605865304</v>
      </c>
    </row>
    <row r="1086" spans="1:36">
      <c r="A1086" s="11" t="s">
        <v>1527</v>
      </c>
      <c r="B1086" s="11" t="s">
        <v>43</v>
      </c>
      <c r="C1086" s="11" t="s">
        <v>335</v>
      </c>
      <c r="D1086" s="12" t="b">
        <v>1</v>
      </c>
      <c r="E1086" s="12" t="b">
        <f t="shared" si="16"/>
        <v>1</v>
      </c>
      <c r="F1086" s="2" t="s">
        <v>2477</v>
      </c>
      <c r="G1086" s="2">
        <v>1887.03</v>
      </c>
      <c r="H1086" s="2">
        <v>1958.71</v>
      </c>
      <c r="I1086" s="2">
        <v>1844.5077777777699</v>
      </c>
      <c r="J1086" s="2">
        <v>1753.2</v>
      </c>
      <c r="K1086" s="2">
        <v>64.724368242914807</v>
      </c>
      <c r="L1086" s="2">
        <v>-7.2479800000000001</v>
      </c>
      <c r="M1086" s="2">
        <v>6.9733000000000001</v>
      </c>
      <c r="N1086" s="2">
        <v>-0.41989333333333301</v>
      </c>
      <c r="O1086" s="2">
        <v>-7.2479800000000001</v>
      </c>
      <c r="P1086" s="2">
        <v>4.3167725910366102</v>
      </c>
      <c r="Q1086" s="2">
        <v>-161.72</v>
      </c>
      <c r="R1086" s="2">
        <v>-158.88300000000001</v>
      </c>
      <c r="S1086" s="2">
        <v>-221.079222222222</v>
      </c>
      <c r="T1086" s="2">
        <v>-286.82799999999997</v>
      </c>
      <c r="U1086" s="2">
        <v>46.114960253636099</v>
      </c>
      <c r="V1086" s="2">
        <v>-115.6</v>
      </c>
      <c r="W1086" s="2">
        <v>-79.3</v>
      </c>
      <c r="X1086" s="2">
        <v>-104.975555555555</v>
      </c>
      <c r="Y1086" s="2">
        <v>-115.6</v>
      </c>
      <c r="Z1086" s="2">
        <v>11.699419976126</v>
      </c>
      <c r="AA1086" s="2">
        <v>-237.72800000000001</v>
      </c>
      <c r="AB1086" s="2">
        <v>-211.17699999999999</v>
      </c>
      <c r="AC1086" s="2">
        <v>-281.41888888888798</v>
      </c>
      <c r="AD1086" s="2">
        <v>-345.68299999999999</v>
      </c>
      <c r="AE1086" s="2">
        <v>44.772415205806197</v>
      </c>
      <c r="AF1086" s="2">
        <v>-76.007900000000006</v>
      </c>
      <c r="AG1086" s="2">
        <v>-52.143099999999997</v>
      </c>
      <c r="AH1086" s="2">
        <v>-60.339677777777702</v>
      </c>
      <c r="AI1086" s="2">
        <v>-76.007900000000006</v>
      </c>
      <c r="AJ1086" s="2">
        <v>7.4802941806752798</v>
      </c>
    </row>
    <row r="1087" spans="1:36">
      <c r="A1087" s="11" t="s">
        <v>1528</v>
      </c>
      <c r="B1087" s="11" t="s">
        <v>43</v>
      </c>
      <c r="C1087" s="11" t="s">
        <v>418</v>
      </c>
      <c r="D1087" s="12" t="b">
        <v>1</v>
      </c>
      <c r="E1087" s="12" t="b">
        <f t="shared" si="16"/>
        <v>1</v>
      </c>
      <c r="F1087" s="2" t="s">
        <v>2477</v>
      </c>
      <c r="G1087" s="2">
        <v>2069</v>
      </c>
      <c r="H1087" s="2">
        <v>2118.96</v>
      </c>
      <c r="I1087" s="2">
        <v>1930.1959999999999</v>
      </c>
      <c r="J1087" s="2">
        <v>1799.16</v>
      </c>
      <c r="K1087" s="2">
        <v>109.394444729966</v>
      </c>
      <c r="L1087" s="2">
        <v>-8.1955200000000001</v>
      </c>
      <c r="M1087" s="2">
        <v>12.486800000000001</v>
      </c>
      <c r="N1087" s="2">
        <v>5.4863388999999998</v>
      </c>
      <c r="O1087" s="2">
        <v>-8.1955200000000001</v>
      </c>
      <c r="P1087" s="2">
        <v>6.5310418052454002</v>
      </c>
      <c r="Q1087" s="2">
        <v>-209.12</v>
      </c>
      <c r="R1087" s="2">
        <v>-173.78700000000001</v>
      </c>
      <c r="S1087" s="2">
        <v>-234.9965</v>
      </c>
      <c r="T1087" s="2">
        <v>-299.11900000000003</v>
      </c>
      <c r="U1087" s="2">
        <v>39.3348671854882</v>
      </c>
      <c r="V1087" s="2">
        <v>-118.92</v>
      </c>
      <c r="W1087" s="2">
        <v>-96.67</v>
      </c>
      <c r="X1087" s="2">
        <v>-106.16800000000001</v>
      </c>
      <c r="Y1087" s="2">
        <v>-118.92</v>
      </c>
      <c r="Z1087" s="2">
        <v>7.9530159199024597</v>
      </c>
      <c r="AA1087" s="2">
        <v>-278.02499999999998</v>
      </c>
      <c r="AB1087" s="2">
        <v>-250.34299999999999</v>
      </c>
      <c r="AC1087" s="2">
        <v>-299.65179999999998</v>
      </c>
      <c r="AD1087" s="2">
        <v>-354.01600000000002</v>
      </c>
      <c r="AE1087" s="2">
        <v>32.644753026754202</v>
      </c>
      <c r="AF1087" s="2">
        <v>-68.905299999999997</v>
      </c>
      <c r="AG1087" s="2">
        <v>-46.104700000000001</v>
      </c>
      <c r="AH1087" s="2">
        <v>-64.655229999999904</v>
      </c>
      <c r="AI1087" s="2">
        <v>-77.408500000000004</v>
      </c>
      <c r="AJ1087" s="2">
        <v>9.0002543914726196</v>
      </c>
    </row>
    <row r="1088" spans="1:36">
      <c r="A1088" s="11" t="s">
        <v>1529</v>
      </c>
      <c r="B1088" s="11" t="s">
        <v>75</v>
      </c>
      <c r="C1088" s="11" t="s">
        <v>216</v>
      </c>
      <c r="D1088" s="12" t="b">
        <v>1</v>
      </c>
      <c r="E1088" s="12" t="b">
        <f t="shared" si="16"/>
        <v>1</v>
      </c>
      <c r="F1088" s="2" t="s">
        <v>2468</v>
      </c>
      <c r="G1088" s="2">
        <v>2401.15</v>
      </c>
      <c r="H1088" s="2">
        <v>2401.15</v>
      </c>
      <c r="I1088" s="2">
        <v>2085.5590000000002</v>
      </c>
      <c r="J1088" s="2">
        <v>1907.41</v>
      </c>
      <c r="K1088" s="2">
        <v>160.03677302767301</v>
      </c>
      <c r="L1088" s="2">
        <v>19.462</v>
      </c>
      <c r="M1088" s="2">
        <v>24.015000000000001</v>
      </c>
      <c r="N1088" s="2">
        <v>18.703289999999999</v>
      </c>
      <c r="O1088" s="2">
        <v>13.861700000000001</v>
      </c>
      <c r="P1088" s="2">
        <v>2.9504577431871999</v>
      </c>
      <c r="Q1088" s="2">
        <v>-411.10199999999998</v>
      </c>
      <c r="R1088" s="2">
        <v>-229.86699999999999</v>
      </c>
      <c r="S1088" s="2">
        <v>-281.4212</v>
      </c>
      <c r="T1088" s="2">
        <v>-411.10199999999998</v>
      </c>
      <c r="U1088" s="2">
        <v>51.6274766999124</v>
      </c>
      <c r="V1088" s="2">
        <v>-150.69</v>
      </c>
      <c r="W1088" s="2">
        <v>-90.42</v>
      </c>
      <c r="X1088" s="2">
        <v>-108.648</v>
      </c>
      <c r="Y1088" s="2">
        <v>-150.69</v>
      </c>
      <c r="Z1088" s="2">
        <v>17.973134148253301</v>
      </c>
      <c r="AA1088" s="2">
        <v>-499.03399999999999</v>
      </c>
      <c r="AB1088" s="2">
        <v>-301.62400000000002</v>
      </c>
      <c r="AC1088" s="2">
        <v>-352.48779999999999</v>
      </c>
      <c r="AD1088" s="2">
        <v>-499.03399999999999</v>
      </c>
      <c r="AE1088" s="2">
        <v>57.946859118793697</v>
      </c>
      <c r="AF1088" s="2">
        <v>-87.932000000000002</v>
      </c>
      <c r="AG1088" s="2">
        <v>-61.030999999999999</v>
      </c>
      <c r="AH1088" s="2">
        <v>-71.066739999999996</v>
      </c>
      <c r="AI1088" s="2">
        <v>-87.932000000000002</v>
      </c>
      <c r="AJ1088" s="2">
        <v>8.6701437177887097</v>
      </c>
    </row>
    <row r="1089" spans="1:36">
      <c r="A1089" s="11" t="s">
        <v>1530</v>
      </c>
      <c r="B1089" s="11" t="s">
        <v>75</v>
      </c>
      <c r="C1089" s="11" t="s">
        <v>131</v>
      </c>
      <c r="D1089" s="12" t="b">
        <v>1</v>
      </c>
      <c r="E1089" s="12" t="b">
        <f t="shared" si="16"/>
        <v>1</v>
      </c>
      <c r="F1089" s="2" t="s">
        <v>2477</v>
      </c>
      <c r="G1089" s="2">
        <v>1891.57</v>
      </c>
      <c r="H1089" s="2">
        <v>2127.91</v>
      </c>
      <c r="I1089" s="2">
        <v>1896.69333333333</v>
      </c>
      <c r="J1089" s="2">
        <v>1666.04</v>
      </c>
      <c r="K1089" s="2">
        <v>139.85782647031201</v>
      </c>
      <c r="L1089" s="2">
        <v>18.105799999999999</v>
      </c>
      <c r="M1089" s="2">
        <v>24.819199999999999</v>
      </c>
      <c r="N1089" s="2">
        <v>15.918481111111101</v>
      </c>
      <c r="O1089" s="2">
        <v>9.2456300000000002</v>
      </c>
      <c r="P1089" s="2">
        <v>4.9293234125446697</v>
      </c>
      <c r="Q1089" s="2">
        <v>-366.60500000000002</v>
      </c>
      <c r="R1089" s="2">
        <v>-252.05199999999999</v>
      </c>
      <c r="S1089" s="2">
        <v>-303.02988888888802</v>
      </c>
      <c r="T1089" s="2">
        <v>-366.60500000000002</v>
      </c>
      <c r="U1089" s="2">
        <v>43.426416610297302</v>
      </c>
      <c r="V1089" s="2">
        <v>-116.78</v>
      </c>
      <c r="W1089" s="2">
        <v>-94.6</v>
      </c>
      <c r="X1089" s="2">
        <v>-106.61666666666601</v>
      </c>
      <c r="Y1089" s="2">
        <v>-116.78</v>
      </c>
      <c r="Z1089" s="2">
        <v>7.2617060667586797</v>
      </c>
      <c r="AA1089" s="2">
        <v>-428.16699999999997</v>
      </c>
      <c r="AB1089" s="2">
        <v>-319.35899999999998</v>
      </c>
      <c r="AC1089" s="2">
        <v>-364.95955555555503</v>
      </c>
      <c r="AD1089" s="2">
        <v>-428.16699999999997</v>
      </c>
      <c r="AE1089" s="2">
        <v>40.5886590721814</v>
      </c>
      <c r="AF1089" s="2">
        <v>-61.561500000000002</v>
      </c>
      <c r="AG1089" s="2">
        <v>-52.435600000000001</v>
      </c>
      <c r="AH1089" s="2">
        <v>-61.929777777777701</v>
      </c>
      <c r="AI1089" s="2">
        <v>-67.668700000000001</v>
      </c>
      <c r="AJ1089" s="2">
        <v>4.8576891583801798</v>
      </c>
    </row>
    <row r="1090" spans="1:36">
      <c r="A1090" s="11" t="s">
        <v>1531</v>
      </c>
      <c r="B1090" s="11" t="s">
        <v>88</v>
      </c>
      <c r="C1090" s="11" t="s">
        <v>117</v>
      </c>
      <c r="D1090" s="12" t="b">
        <v>1</v>
      </c>
      <c r="E1090" s="12" t="b">
        <f t="shared" si="16"/>
        <v>1</v>
      </c>
      <c r="F1090" s="2" t="s">
        <v>2474</v>
      </c>
      <c r="G1090" s="2">
        <v>1872.03</v>
      </c>
      <c r="H1090" s="2">
        <v>2193.85</v>
      </c>
      <c r="I1090" s="2">
        <v>1856.08</v>
      </c>
      <c r="J1090" s="2">
        <v>1690.98</v>
      </c>
      <c r="K1090" s="2">
        <v>137.75854464323501</v>
      </c>
      <c r="L1090" s="2">
        <v>11.432700000000001</v>
      </c>
      <c r="M1090" s="2">
        <v>17.589300000000001</v>
      </c>
      <c r="N1090" s="2">
        <v>11.830798</v>
      </c>
      <c r="O1090" s="2">
        <v>8.2489000000000008</v>
      </c>
      <c r="P1090" s="2">
        <v>2.8287391543457798</v>
      </c>
      <c r="Q1090" s="2">
        <v>-329.202</v>
      </c>
      <c r="R1090" s="2">
        <v>-220.685</v>
      </c>
      <c r="S1090" s="2">
        <v>-290.05279999999999</v>
      </c>
      <c r="T1090" s="2">
        <v>-329.202</v>
      </c>
      <c r="U1090" s="2">
        <v>32.370573670130298</v>
      </c>
      <c r="V1090" s="2">
        <v>-128.4</v>
      </c>
      <c r="W1090" s="2">
        <v>-96.36</v>
      </c>
      <c r="X1090" s="2">
        <v>-112.859999999999</v>
      </c>
      <c r="Y1090" s="2">
        <v>-128.4</v>
      </c>
      <c r="Z1090" s="2">
        <v>11.1048367840324</v>
      </c>
      <c r="AA1090" s="2">
        <v>-403.19099999999997</v>
      </c>
      <c r="AB1090" s="2">
        <v>-281.15199999999999</v>
      </c>
      <c r="AC1090" s="2">
        <v>-356.73270000000002</v>
      </c>
      <c r="AD1090" s="2">
        <v>-403.19099999999997</v>
      </c>
      <c r="AE1090" s="2">
        <v>35.762250097150002</v>
      </c>
      <c r="AF1090" s="2">
        <v>-73.988299999999995</v>
      </c>
      <c r="AG1090" s="2">
        <v>-54.8889</v>
      </c>
      <c r="AH1090" s="2">
        <v>-66.679900000000004</v>
      </c>
      <c r="AI1090" s="2">
        <v>-77.385800000000003</v>
      </c>
      <c r="AJ1090" s="2">
        <v>7.9767105715465298</v>
      </c>
    </row>
    <row r="1091" spans="1:36">
      <c r="A1091" s="11" t="s">
        <v>1532</v>
      </c>
      <c r="B1091" s="11" t="s">
        <v>43</v>
      </c>
      <c r="C1091" s="11" t="s">
        <v>110</v>
      </c>
      <c r="D1091" s="12" t="b">
        <v>1</v>
      </c>
      <c r="E1091" s="12" t="b">
        <f t="shared" ref="E1091:E1154" si="17">IF(F1091="",FALSE,TRUE)</f>
        <v>1</v>
      </c>
      <c r="F1091" s="2" t="s">
        <v>2468</v>
      </c>
      <c r="G1091" s="2">
        <v>2544.98</v>
      </c>
      <c r="H1091" s="2">
        <v>2592.86</v>
      </c>
      <c r="I1091" s="2">
        <v>2343.2049999999999</v>
      </c>
      <c r="J1091" s="2">
        <v>2089.37</v>
      </c>
      <c r="K1091" s="2">
        <v>166.922326663897</v>
      </c>
      <c r="L1091" s="2">
        <v>2.7025199999999998</v>
      </c>
      <c r="M1091" s="2">
        <v>3.1958099999999998</v>
      </c>
      <c r="N1091" s="2">
        <v>0.30957079999999998</v>
      </c>
      <c r="O1091" s="2">
        <v>-5.8880299999999997</v>
      </c>
      <c r="P1091" s="2">
        <v>2.9758077412458301</v>
      </c>
      <c r="Q1091" s="2">
        <v>-321.30599999999998</v>
      </c>
      <c r="R1091" s="2">
        <v>-215.06299999999999</v>
      </c>
      <c r="S1091" s="2">
        <v>-263.784099999999</v>
      </c>
      <c r="T1091" s="2">
        <v>-321.30599999999998</v>
      </c>
      <c r="U1091" s="2">
        <v>37.755583720822003</v>
      </c>
      <c r="V1091" s="2">
        <v>-152.66999999999999</v>
      </c>
      <c r="W1091" s="2">
        <v>-113.06</v>
      </c>
      <c r="X1091" s="2">
        <v>-130.91699999999901</v>
      </c>
      <c r="Y1091" s="2">
        <v>-152.66999999999999</v>
      </c>
      <c r="Z1091" s="2">
        <v>13.0809446227029</v>
      </c>
      <c r="AA1091" s="2">
        <v>-412.41500000000002</v>
      </c>
      <c r="AB1091" s="2">
        <v>-284.791</v>
      </c>
      <c r="AC1091" s="2">
        <v>-342.25540000000001</v>
      </c>
      <c r="AD1091" s="2">
        <v>-412.41500000000002</v>
      </c>
      <c r="AE1091" s="2">
        <v>41.762883992581003</v>
      </c>
      <c r="AF1091" s="2">
        <v>-91.108199999999997</v>
      </c>
      <c r="AG1091" s="2">
        <v>-63.633299999999998</v>
      </c>
      <c r="AH1091" s="2">
        <v>-78.471310000000003</v>
      </c>
      <c r="AI1091" s="2">
        <v>-91.108199999999997</v>
      </c>
      <c r="AJ1091" s="2">
        <v>8.6370147213348805</v>
      </c>
    </row>
    <row r="1092" spans="1:36">
      <c r="A1092" s="11" t="s">
        <v>1533</v>
      </c>
      <c r="B1092" s="11" t="s">
        <v>43</v>
      </c>
      <c r="C1092" s="11" t="s">
        <v>145</v>
      </c>
      <c r="D1092" s="12" t="b">
        <v>1</v>
      </c>
      <c r="E1092" s="12" t="b">
        <f t="shared" si="17"/>
        <v>1</v>
      </c>
      <c r="F1092" s="2" t="s">
        <v>2472</v>
      </c>
      <c r="G1092" s="2">
        <v>1800.62</v>
      </c>
      <c r="H1092" s="2">
        <v>1829.74</v>
      </c>
      <c r="I1092" s="2">
        <v>1700.18625</v>
      </c>
      <c r="J1092" s="2">
        <v>1527.96</v>
      </c>
      <c r="K1092" s="2">
        <v>116.45308631590601</v>
      </c>
      <c r="L1092" s="2">
        <v>1.27458</v>
      </c>
      <c r="M1092" s="2">
        <v>11.9238</v>
      </c>
      <c r="N1092" s="2">
        <v>5.9425587499999999</v>
      </c>
      <c r="O1092" s="2">
        <v>1.22336</v>
      </c>
      <c r="P1092" s="2">
        <v>3.8660659806779498</v>
      </c>
      <c r="Q1092" s="2">
        <v>-265.03899999999999</v>
      </c>
      <c r="R1092" s="2">
        <v>-223.60599999999999</v>
      </c>
      <c r="S1092" s="2">
        <v>-257.69887499999999</v>
      </c>
      <c r="T1092" s="2">
        <v>-311.512</v>
      </c>
      <c r="U1092" s="2">
        <v>26.5047293539285</v>
      </c>
      <c r="V1092" s="2">
        <v>-111.42</v>
      </c>
      <c r="W1092" s="2">
        <v>-83.89</v>
      </c>
      <c r="X1092" s="2">
        <v>-100.924999999999</v>
      </c>
      <c r="Y1092" s="2">
        <v>-111.42</v>
      </c>
      <c r="Z1092" s="2">
        <v>9.6531593643887206</v>
      </c>
      <c r="AA1092" s="2">
        <v>-324.72699999999998</v>
      </c>
      <c r="AB1092" s="2">
        <v>-283.62099999999998</v>
      </c>
      <c r="AC1092" s="2">
        <v>-313.0265</v>
      </c>
      <c r="AD1092" s="2">
        <v>-363.27499999999998</v>
      </c>
      <c r="AE1092" s="2">
        <v>25.951900090084202</v>
      </c>
      <c r="AF1092" s="2">
        <v>-59.688200000000002</v>
      </c>
      <c r="AG1092" s="2">
        <v>-48.069800000000001</v>
      </c>
      <c r="AH1092" s="2">
        <v>-55.327500000000001</v>
      </c>
      <c r="AI1092" s="2">
        <v>-60.988999999999997</v>
      </c>
      <c r="AJ1092" s="2">
        <v>5.1697359714288798</v>
      </c>
    </row>
    <row r="1093" spans="1:36">
      <c r="A1093" s="11" t="s">
        <v>1534</v>
      </c>
      <c r="B1093" s="11" t="s">
        <v>88</v>
      </c>
      <c r="C1093" s="11" t="s">
        <v>406</v>
      </c>
      <c r="D1093" s="12" t="b">
        <v>1</v>
      </c>
      <c r="E1093" s="12" t="b">
        <f t="shared" si="17"/>
        <v>1</v>
      </c>
      <c r="F1093" s="2" t="s">
        <v>2477</v>
      </c>
      <c r="G1093" s="2">
        <v>2169.37</v>
      </c>
      <c r="H1093" s="2">
        <v>2221.71</v>
      </c>
      <c r="I1093" s="2">
        <v>2118.136</v>
      </c>
      <c r="J1093" s="2">
        <v>1991.34</v>
      </c>
      <c r="K1093" s="2">
        <v>65.958106603105705</v>
      </c>
      <c r="L1093" s="2">
        <v>-8.0013000000000005</v>
      </c>
      <c r="M1093" s="2">
        <v>1.1483300000000001</v>
      </c>
      <c r="N1093" s="2">
        <v>-6.9659279999999901</v>
      </c>
      <c r="O1093" s="2">
        <v>-9.9839599999999997</v>
      </c>
      <c r="P1093" s="2">
        <v>3.59567730691173</v>
      </c>
      <c r="Q1093" s="2">
        <v>-398.25700000000001</v>
      </c>
      <c r="R1093" s="2">
        <v>-238.7</v>
      </c>
      <c r="S1093" s="2">
        <v>-326.31819999999999</v>
      </c>
      <c r="T1093" s="2">
        <v>-398.25700000000001</v>
      </c>
      <c r="U1093" s="2">
        <v>41.871150165451297</v>
      </c>
      <c r="V1093" s="2">
        <v>-161.9</v>
      </c>
      <c r="W1093" s="2">
        <v>-113.61</v>
      </c>
      <c r="X1093" s="2">
        <v>-141.46699999999899</v>
      </c>
      <c r="Y1093" s="2">
        <v>-161.9</v>
      </c>
      <c r="Z1093" s="2">
        <v>14.0532369145965</v>
      </c>
      <c r="AA1093" s="2">
        <v>-472.50099999999998</v>
      </c>
      <c r="AB1093" s="2">
        <v>-305.71899999999999</v>
      </c>
      <c r="AC1093" s="2">
        <v>-395.5548</v>
      </c>
      <c r="AD1093" s="2">
        <v>-472.50099999999998</v>
      </c>
      <c r="AE1093" s="2">
        <v>44.908183364133798</v>
      </c>
      <c r="AF1093" s="2">
        <v>-74.243399999999994</v>
      </c>
      <c r="AG1093" s="2">
        <v>-59.417299999999997</v>
      </c>
      <c r="AH1093" s="2">
        <v>-69.236660000000001</v>
      </c>
      <c r="AI1093" s="2">
        <v>-77.912099999999995</v>
      </c>
      <c r="AJ1093" s="2">
        <v>5.7287884639676498</v>
      </c>
    </row>
    <row r="1094" spans="1:36">
      <c r="A1094" s="11" t="s">
        <v>1535</v>
      </c>
      <c r="B1094" s="11" t="s">
        <v>36</v>
      </c>
      <c r="C1094" s="11" t="s">
        <v>255</v>
      </c>
      <c r="D1094" s="12" t="b">
        <v>1</v>
      </c>
      <c r="E1094" s="12" t="b">
        <f t="shared" si="17"/>
        <v>1</v>
      </c>
      <c r="F1094" s="2" t="s">
        <v>2476</v>
      </c>
      <c r="G1094" s="2">
        <v>2193.46</v>
      </c>
      <c r="H1094" s="2">
        <v>2194.63</v>
      </c>
      <c r="I1094" s="2">
        <v>2123.529</v>
      </c>
      <c r="J1094" s="2">
        <v>1923.08</v>
      </c>
      <c r="K1094" s="2">
        <v>83.385290529365307</v>
      </c>
      <c r="L1094" s="2">
        <v>5.8962000000000003</v>
      </c>
      <c r="M1094" s="2">
        <v>10.3118</v>
      </c>
      <c r="N1094" s="2">
        <v>4.546284</v>
      </c>
      <c r="O1094" s="2">
        <v>-6.3611899999999997</v>
      </c>
      <c r="P1094" s="2">
        <v>4.6231311803754798</v>
      </c>
      <c r="Q1094" s="2">
        <v>-234.78700000000001</v>
      </c>
      <c r="R1094" s="2">
        <v>-133.65199999999999</v>
      </c>
      <c r="S1094" s="2">
        <v>-203.44809999999899</v>
      </c>
      <c r="T1094" s="2">
        <v>-245.745</v>
      </c>
      <c r="U1094" s="2">
        <v>30.8010215936275</v>
      </c>
      <c r="V1094" s="2">
        <v>-118.92</v>
      </c>
      <c r="W1094" s="2">
        <v>-97.8</v>
      </c>
      <c r="X1094" s="2">
        <v>-106.583</v>
      </c>
      <c r="Y1094" s="2">
        <v>-118.92</v>
      </c>
      <c r="Z1094" s="2">
        <v>6.90099195768261</v>
      </c>
      <c r="AA1094" s="2">
        <v>-312.642</v>
      </c>
      <c r="AB1094" s="2">
        <v>-215.87</v>
      </c>
      <c r="AC1094" s="2">
        <v>-273.88749999999999</v>
      </c>
      <c r="AD1094" s="2">
        <v>-312.642</v>
      </c>
      <c r="AE1094" s="2">
        <v>28.032888503208699</v>
      </c>
      <c r="AF1094" s="2">
        <v>-77.854799999999997</v>
      </c>
      <c r="AG1094" s="2">
        <v>-60.802700000000002</v>
      </c>
      <c r="AH1094" s="2">
        <v>-70.439570000000003</v>
      </c>
      <c r="AI1094" s="2">
        <v>-82.218100000000007</v>
      </c>
      <c r="AJ1094" s="2">
        <v>6.43009992216294</v>
      </c>
    </row>
    <row r="1095" spans="1:36">
      <c r="A1095" s="11" t="s">
        <v>1536</v>
      </c>
      <c r="B1095" s="11" t="s">
        <v>97</v>
      </c>
      <c r="C1095" s="11" t="s">
        <v>214</v>
      </c>
      <c r="D1095" s="12" t="b">
        <v>1</v>
      </c>
      <c r="E1095" s="12" t="b">
        <f t="shared" si="17"/>
        <v>1</v>
      </c>
      <c r="F1095" s="2" t="s">
        <v>2477</v>
      </c>
      <c r="G1095" s="2">
        <v>1600.08</v>
      </c>
      <c r="H1095" s="2">
        <v>1693.07</v>
      </c>
      <c r="I1095" s="2">
        <v>1530.1489999999999</v>
      </c>
      <c r="J1095" s="2">
        <v>1204.02</v>
      </c>
      <c r="K1095" s="2">
        <v>130.82628808631799</v>
      </c>
      <c r="L1095" s="2">
        <v>2.7337199999999999</v>
      </c>
      <c r="M1095" s="2">
        <v>6.8747999999999996</v>
      </c>
      <c r="N1095" s="2">
        <v>2.2816288999999998</v>
      </c>
      <c r="O1095" s="2">
        <v>-2.4609299999999998</v>
      </c>
      <c r="P1095" s="2">
        <v>3.2028589196193802</v>
      </c>
      <c r="Q1095" s="2">
        <v>-343.12599999999998</v>
      </c>
      <c r="R1095" s="2">
        <v>-254.76599999999999</v>
      </c>
      <c r="S1095" s="2">
        <v>-298.51509999999899</v>
      </c>
      <c r="T1095" s="2">
        <v>-343.72899999999998</v>
      </c>
      <c r="U1095" s="2">
        <v>37.584851648414499</v>
      </c>
      <c r="V1095" s="2">
        <v>-121.15</v>
      </c>
      <c r="W1095" s="2">
        <v>-79.41</v>
      </c>
      <c r="X1095" s="2">
        <v>-107.346</v>
      </c>
      <c r="Y1095" s="2">
        <v>-121.15</v>
      </c>
      <c r="Z1095" s="2">
        <v>12.457314852460501</v>
      </c>
      <c r="AA1095" s="2">
        <v>-398.38799999999998</v>
      </c>
      <c r="AB1095" s="2">
        <v>-290.46499999999997</v>
      </c>
      <c r="AC1095" s="2">
        <v>-348.44009999999997</v>
      </c>
      <c r="AD1095" s="2">
        <v>-398.38799999999998</v>
      </c>
      <c r="AE1095" s="2">
        <v>40.0671384954193</v>
      </c>
      <c r="AF1095" s="2">
        <v>-55.261899999999997</v>
      </c>
      <c r="AG1095" s="2">
        <v>-35.243499999999997</v>
      </c>
      <c r="AH1095" s="2">
        <v>-49.924999999999997</v>
      </c>
      <c r="AI1095" s="2">
        <v>-57.213299999999997</v>
      </c>
      <c r="AJ1095" s="2">
        <v>6.8204323913110096</v>
      </c>
    </row>
    <row r="1096" spans="1:36">
      <c r="A1096" s="11" t="s">
        <v>1537</v>
      </c>
      <c r="B1096" s="11" t="s">
        <v>81</v>
      </c>
      <c r="C1096" s="11" t="s">
        <v>135</v>
      </c>
      <c r="D1096" s="12" t="b">
        <v>1</v>
      </c>
      <c r="E1096" s="12" t="b">
        <f t="shared" si="17"/>
        <v>1</v>
      </c>
      <c r="F1096" s="2" t="s">
        <v>2468</v>
      </c>
      <c r="G1096" s="2">
        <v>2254.7399999999998</v>
      </c>
      <c r="H1096" s="2">
        <v>2265.6999999999998</v>
      </c>
      <c r="I1096" s="2">
        <v>2044.2339999999999</v>
      </c>
      <c r="J1096" s="2">
        <v>1897.86</v>
      </c>
      <c r="K1096" s="2">
        <v>130.25800493209201</v>
      </c>
      <c r="L1096" s="2">
        <v>1.71255</v>
      </c>
      <c r="M1096" s="2">
        <v>4.8339800000000004</v>
      </c>
      <c r="N1096" s="2">
        <v>-2.3869250000000002</v>
      </c>
      <c r="O1096" s="2">
        <v>-8.0393799999999995</v>
      </c>
      <c r="P1096" s="2">
        <v>4.1541168018010204</v>
      </c>
      <c r="Q1096" s="2">
        <v>-331.82600000000002</v>
      </c>
      <c r="R1096" s="2">
        <v>-176.40299999999999</v>
      </c>
      <c r="S1096" s="2">
        <v>-282.64489999999898</v>
      </c>
      <c r="T1096" s="2">
        <v>-366.834</v>
      </c>
      <c r="U1096" s="2">
        <v>59.432262926330203</v>
      </c>
      <c r="V1096" s="2">
        <v>-162.85</v>
      </c>
      <c r="W1096" s="2">
        <v>-102.45</v>
      </c>
      <c r="X1096" s="2">
        <v>-130.55699999999999</v>
      </c>
      <c r="Y1096" s="2">
        <v>-162.85</v>
      </c>
      <c r="Z1096" s="2">
        <v>20.7302087945748</v>
      </c>
      <c r="AA1096" s="2">
        <v>-430.024</v>
      </c>
      <c r="AB1096" s="2">
        <v>-239.41900000000001</v>
      </c>
      <c r="AC1096" s="2">
        <v>-354.284999999999</v>
      </c>
      <c r="AD1096" s="2">
        <v>-430.024</v>
      </c>
      <c r="AE1096" s="2">
        <v>66.440661295123604</v>
      </c>
      <c r="AF1096" s="2">
        <v>-98.197199999999995</v>
      </c>
      <c r="AG1096" s="2">
        <v>-55.210299999999997</v>
      </c>
      <c r="AH1096" s="2">
        <v>-71.639949999999999</v>
      </c>
      <c r="AI1096" s="2">
        <v>-98.197199999999995</v>
      </c>
      <c r="AJ1096" s="2">
        <v>14.636007302634701</v>
      </c>
    </row>
    <row r="1097" spans="1:36">
      <c r="A1097" s="11" t="s">
        <v>1538</v>
      </c>
      <c r="B1097" s="11" t="s">
        <v>81</v>
      </c>
      <c r="C1097" s="11" t="s">
        <v>323</v>
      </c>
      <c r="D1097" s="12" t="b">
        <v>1</v>
      </c>
      <c r="E1097" s="12" t="b">
        <f t="shared" si="17"/>
        <v>1</v>
      </c>
      <c r="F1097" s="2" t="s">
        <v>2468</v>
      </c>
      <c r="G1097" s="2">
        <v>2189.08</v>
      </c>
      <c r="H1097" s="2">
        <v>2206.59</v>
      </c>
      <c r="I1097" s="2">
        <v>2085.07666666666</v>
      </c>
      <c r="J1097" s="2">
        <v>1944.36</v>
      </c>
      <c r="K1097" s="2">
        <v>96.494946499803902</v>
      </c>
      <c r="L1097" s="2">
        <v>5.7381500000000001</v>
      </c>
      <c r="M1097" s="2">
        <v>10.502800000000001</v>
      </c>
      <c r="N1097" s="2">
        <v>0.15828855555555499</v>
      </c>
      <c r="O1097" s="2">
        <v>-6.4265800000000004</v>
      </c>
      <c r="P1097" s="2">
        <v>5.64670009441432</v>
      </c>
      <c r="Q1097" s="2">
        <v>-482.125</v>
      </c>
      <c r="R1097" s="2">
        <v>-221.68299999999999</v>
      </c>
      <c r="S1097" s="2">
        <v>-373.517333333333</v>
      </c>
      <c r="T1097" s="2">
        <v>-482.125</v>
      </c>
      <c r="U1097" s="2">
        <v>86.429283340485895</v>
      </c>
      <c r="V1097" s="2">
        <v>-156.51</v>
      </c>
      <c r="W1097" s="2">
        <v>-125.97</v>
      </c>
      <c r="X1097" s="2">
        <v>-142.66999999999999</v>
      </c>
      <c r="Y1097" s="2">
        <v>-156.51</v>
      </c>
      <c r="Z1097" s="2">
        <v>11.6006831695379</v>
      </c>
      <c r="AA1097" s="2">
        <v>-547.94500000000005</v>
      </c>
      <c r="AB1097" s="2">
        <v>-302.37200000000001</v>
      </c>
      <c r="AC1097" s="2">
        <v>-441.64188888888799</v>
      </c>
      <c r="AD1097" s="2">
        <v>-547.94500000000005</v>
      </c>
      <c r="AE1097" s="2">
        <v>83.642301801248294</v>
      </c>
      <c r="AF1097" s="2">
        <v>-65.819500000000005</v>
      </c>
      <c r="AG1097" s="2">
        <v>-56.1509</v>
      </c>
      <c r="AH1097" s="2">
        <v>-68.124722222222204</v>
      </c>
      <c r="AI1097" s="2">
        <v>-80.689700000000002</v>
      </c>
      <c r="AJ1097" s="2">
        <v>8.1303420784087805</v>
      </c>
    </row>
    <row r="1098" spans="1:36">
      <c r="A1098" s="11" t="s">
        <v>1539</v>
      </c>
      <c r="B1098" s="11" t="s">
        <v>75</v>
      </c>
      <c r="C1098" s="11" t="s">
        <v>177</v>
      </c>
      <c r="D1098" s="12" t="b">
        <v>1</v>
      </c>
      <c r="E1098" s="12" t="b">
        <f t="shared" si="17"/>
        <v>1</v>
      </c>
      <c r="F1098" s="2" t="s">
        <v>2477</v>
      </c>
      <c r="G1098" s="2">
        <v>2197.15</v>
      </c>
      <c r="H1098" s="2">
        <v>2261.79</v>
      </c>
      <c r="I1098" s="2">
        <v>2124.5410000000002</v>
      </c>
      <c r="J1098" s="2">
        <v>1891.05</v>
      </c>
      <c r="K1098" s="2">
        <v>115.562770768867</v>
      </c>
      <c r="L1098" s="2">
        <v>5.71943</v>
      </c>
      <c r="M1098" s="2">
        <v>13.5245</v>
      </c>
      <c r="N1098" s="2">
        <v>6.578748</v>
      </c>
      <c r="O1098" s="2">
        <v>-1.66187</v>
      </c>
      <c r="P1098" s="2">
        <v>4.4628028845404097</v>
      </c>
      <c r="Q1098" s="2">
        <v>-333.06900000000002</v>
      </c>
      <c r="R1098" s="2">
        <v>-226.626</v>
      </c>
      <c r="S1098" s="2">
        <v>-273.07229999999998</v>
      </c>
      <c r="T1098" s="2">
        <v>-334.11599999999999</v>
      </c>
      <c r="U1098" s="2">
        <v>37.353492753690297</v>
      </c>
      <c r="V1098" s="2">
        <v>-159.66999999999999</v>
      </c>
      <c r="W1098" s="2">
        <v>-108.76</v>
      </c>
      <c r="X1098" s="2">
        <v>-127.146</v>
      </c>
      <c r="Y1098" s="2">
        <v>-159.66999999999999</v>
      </c>
      <c r="Z1098" s="2">
        <v>16.1779007016086</v>
      </c>
      <c r="AA1098" s="2">
        <v>-431.84899999999999</v>
      </c>
      <c r="AB1098" s="2">
        <v>-297.589</v>
      </c>
      <c r="AC1098" s="2">
        <v>-352.18360000000001</v>
      </c>
      <c r="AD1098" s="2">
        <v>-431.84899999999999</v>
      </c>
      <c r="AE1098" s="2">
        <v>44.7156250796818</v>
      </c>
      <c r="AF1098" s="2">
        <v>-98.779799999999994</v>
      </c>
      <c r="AG1098" s="2">
        <v>-62.968600000000002</v>
      </c>
      <c r="AH1098" s="2">
        <v>-79.111170000000001</v>
      </c>
      <c r="AI1098" s="2">
        <v>-98.779799999999994</v>
      </c>
      <c r="AJ1098" s="2">
        <v>10.019404344576101</v>
      </c>
    </row>
    <row r="1099" spans="1:36">
      <c r="A1099" s="11" t="s">
        <v>1540</v>
      </c>
      <c r="B1099" s="11" t="s">
        <v>75</v>
      </c>
      <c r="C1099" s="11" t="s">
        <v>314</v>
      </c>
      <c r="D1099" s="12" t="b">
        <v>1</v>
      </c>
      <c r="E1099" s="12" t="b">
        <f t="shared" si="17"/>
        <v>1</v>
      </c>
      <c r="F1099" s="2" t="s">
        <v>2477</v>
      </c>
      <c r="G1099" s="2">
        <v>2218.9</v>
      </c>
      <c r="H1099" s="2">
        <v>2218.9</v>
      </c>
      <c r="I1099" s="2">
        <v>2055.029</v>
      </c>
      <c r="J1099" s="2">
        <v>1838.27</v>
      </c>
      <c r="K1099" s="2">
        <v>118.485686941503</v>
      </c>
      <c r="L1099" s="2">
        <v>0.57501000000000002</v>
      </c>
      <c r="M1099" s="2">
        <v>7.0535199999999998</v>
      </c>
      <c r="N1099" s="2">
        <v>3.3645748279999999</v>
      </c>
      <c r="O1099" s="2">
        <v>-1.2381720000000001E-2</v>
      </c>
      <c r="P1099" s="2">
        <v>2.3050664514975998</v>
      </c>
      <c r="Q1099" s="2">
        <v>-211.232</v>
      </c>
      <c r="R1099" s="2">
        <v>-159.75899999999999</v>
      </c>
      <c r="S1099" s="2">
        <v>-195.8237</v>
      </c>
      <c r="T1099" s="2">
        <v>-265.48500000000001</v>
      </c>
      <c r="U1099" s="2">
        <v>33.1698344184056</v>
      </c>
      <c r="V1099" s="2">
        <v>-131.28</v>
      </c>
      <c r="W1099" s="2">
        <v>-97.58</v>
      </c>
      <c r="X1099" s="2">
        <v>-112.738999999999</v>
      </c>
      <c r="Y1099" s="2">
        <v>-131.28</v>
      </c>
      <c r="Z1099" s="2">
        <v>9.2320871000127696</v>
      </c>
      <c r="AA1099" s="2">
        <v>-300.84399999999999</v>
      </c>
      <c r="AB1099" s="2">
        <v>-233.28700000000001</v>
      </c>
      <c r="AC1099" s="2">
        <v>-272.7638</v>
      </c>
      <c r="AD1099" s="2">
        <v>-338.17599999999999</v>
      </c>
      <c r="AE1099" s="2">
        <v>33.2034273960451</v>
      </c>
      <c r="AF1099" s="2">
        <v>-89.612700000000004</v>
      </c>
      <c r="AG1099" s="2">
        <v>-69.9161</v>
      </c>
      <c r="AH1099" s="2">
        <v>-76.940179999999998</v>
      </c>
      <c r="AI1099" s="2">
        <v>-89.612700000000004</v>
      </c>
      <c r="AJ1099" s="2">
        <v>6.1131400178086199</v>
      </c>
    </row>
    <row r="1100" spans="1:36">
      <c r="A1100" s="11" t="s">
        <v>1541</v>
      </c>
      <c r="B1100" s="11" t="s">
        <v>81</v>
      </c>
      <c r="C1100" s="11" t="s">
        <v>325</v>
      </c>
      <c r="D1100" s="12" t="b">
        <v>1</v>
      </c>
      <c r="E1100" s="12" t="b">
        <f t="shared" si="17"/>
        <v>1</v>
      </c>
      <c r="F1100" s="2" t="s">
        <v>2477</v>
      </c>
      <c r="G1100" s="2">
        <v>2314.4899999999998</v>
      </c>
      <c r="H1100" s="2">
        <v>2436.33</v>
      </c>
      <c r="I1100" s="2">
        <v>2193.27</v>
      </c>
      <c r="J1100" s="2">
        <v>1850.2</v>
      </c>
      <c r="K1100" s="2">
        <v>153.540578494561</v>
      </c>
      <c r="L1100" s="2">
        <v>3.2496100000000001</v>
      </c>
      <c r="M1100" s="2">
        <v>4.9802299999999997</v>
      </c>
      <c r="N1100" s="2">
        <v>-1.3108340000000001</v>
      </c>
      <c r="O1100" s="2">
        <v>-12.4131</v>
      </c>
      <c r="P1100" s="2">
        <v>5.9822886016050099</v>
      </c>
      <c r="Q1100" s="2">
        <v>-530.41800000000001</v>
      </c>
      <c r="R1100" s="2">
        <v>-335.053</v>
      </c>
      <c r="S1100" s="2">
        <v>-440.89319999999998</v>
      </c>
      <c r="T1100" s="2">
        <v>-530.41800000000001</v>
      </c>
      <c r="U1100" s="2">
        <v>58.492766034784097</v>
      </c>
      <c r="V1100" s="2">
        <v>-176.27</v>
      </c>
      <c r="W1100" s="2">
        <v>-114.61</v>
      </c>
      <c r="X1100" s="2">
        <v>-155.13899999999899</v>
      </c>
      <c r="Y1100" s="2">
        <v>-176.27</v>
      </c>
      <c r="Z1100" s="2">
        <v>18.0313211754805</v>
      </c>
      <c r="AA1100" s="2">
        <v>-603.85199999999998</v>
      </c>
      <c r="AB1100" s="2">
        <v>-385.9</v>
      </c>
      <c r="AC1100" s="2">
        <v>-506.54319999999899</v>
      </c>
      <c r="AD1100" s="2">
        <v>-603.85199999999998</v>
      </c>
      <c r="AE1100" s="2">
        <v>64.637130391818005</v>
      </c>
      <c r="AF1100" s="2">
        <v>-73.434200000000004</v>
      </c>
      <c r="AG1100" s="2">
        <v>-50.847499999999997</v>
      </c>
      <c r="AH1100" s="2">
        <v>-65.650099999999995</v>
      </c>
      <c r="AI1100" s="2">
        <v>-82.990200000000002</v>
      </c>
      <c r="AJ1100" s="2">
        <v>10.375359296482699</v>
      </c>
    </row>
    <row r="1101" spans="1:36">
      <c r="A1101" s="11" t="s">
        <v>1542</v>
      </c>
      <c r="B1101" s="11" t="s">
        <v>75</v>
      </c>
      <c r="C1101" s="11" t="s">
        <v>233</v>
      </c>
      <c r="D1101" s="12" t="b">
        <v>1</v>
      </c>
      <c r="E1101" s="12" t="b">
        <f t="shared" si="17"/>
        <v>1</v>
      </c>
      <c r="F1101" s="2" t="s">
        <v>2475</v>
      </c>
      <c r="G1101" s="2">
        <v>2899.18</v>
      </c>
      <c r="H1101" s="2">
        <v>2899.18</v>
      </c>
      <c r="I1101" s="2">
        <v>2700.605</v>
      </c>
      <c r="J1101" s="2">
        <v>2540.4499999999998</v>
      </c>
      <c r="K1101" s="2">
        <v>114.38475668160901</v>
      </c>
      <c r="L1101" s="2">
        <v>-18.777899999999999</v>
      </c>
      <c r="M1101" s="2">
        <v>-18.777899999999999</v>
      </c>
      <c r="N1101" s="2">
        <v>-23.2477699999999</v>
      </c>
      <c r="O1101" s="2">
        <v>-28.441099999999999</v>
      </c>
      <c r="P1101" s="2">
        <v>3.3630609850253901</v>
      </c>
      <c r="Q1101" s="2">
        <v>-312.05500000000001</v>
      </c>
      <c r="R1101" s="2">
        <v>-149.50800000000001</v>
      </c>
      <c r="S1101" s="2">
        <v>-177.13409999999999</v>
      </c>
      <c r="T1101" s="2">
        <v>-312.05500000000001</v>
      </c>
      <c r="U1101" s="2">
        <v>48.852753543343503</v>
      </c>
      <c r="V1101" s="2">
        <v>-182.69</v>
      </c>
      <c r="W1101" s="2">
        <v>-138.13</v>
      </c>
      <c r="X1101" s="2">
        <v>-156.04</v>
      </c>
      <c r="Y1101" s="2">
        <v>-182.69</v>
      </c>
      <c r="Z1101" s="2">
        <v>12.7883236674015</v>
      </c>
      <c r="AA1101" s="2">
        <v>-413.55700000000002</v>
      </c>
      <c r="AB1101" s="2">
        <v>-237.22</v>
      </c>
      <c r="AC1101" s="2">
        <v>-274.49979999999999</v>
      </c>
      <c r="AD1101" s="2">
        <v>-413.55700000000002</v>
      </c>
      <c r="AE1101" s="2">
        <v>50.914663497529503</v>
      </c>
      <c r="AF1101" s="2">
        <v>-101.502</v>
      </c>
      <c r="AG1101" s="2">
        <v>-87.361500000000007</v>
      </c>
      <c r="AH1101" s="2">
        <v>-97.365629999999996</v>
      </c>
      <c r="AI1101" s="2">
        <v>-106.137</v>
      </c>
      <c r="AJ1101" s="2">
        <v>7.3791438174010899</v>
      </c>
    </row>
    <row r="1102" spans="1:36">
      <c r="A1102" s="11" t="s">
        <v>1543</v>
      </c>
      <c r="B1102" s="11" t="s">
        <v>81</v>
      </c>
      <c r="C1102" s="11" t="s">
        <v>303</v>
      </c>
      <c r="D1102" s="12" t="b">
        <v>1</v>
      </c>
      <c r="E1102" s="12" t="b">
        <f t="shared" si="17"/>
        <v>1</v>
      </c>
      <c r="F1102" s="2" t="s">
        <v>2477</v>
      </c>
      <c r="G1102" s="2">
        <v>2319.81</v>
      </c>
      <c r="H1102" s="2">
        <v>2423.1799999999998</v>
      </c>
      <c r="I1102" s="2">
        <v>2179.491</v>
      </c>
      <c r="J1102" s="2">
        <v>1932.19</v>
      </c>
      <c r="K1102" s="2">
        <v>165.83892891397099</v>
      </c>
      <c r="L1102" s="2">
        <v>-5.1656199999999997</v>
      </c>
      <c r="M1102" s="2">
        <v>10.1366</v>
      </c>
      <c r="N1102" s="2">
        <v>-5.9945601999999996</v>
      </c>
      <c r="O1102" s="2">
        <v>-19.5671</v>
      </c>
      <c r="P1102" s="2">
        <v>8.6101038569579504</v>
      </c>
      <c r="Q1102" s="2">
        <v>-346.04599999999999</v>
      </c>
      <c r="R1102" s="2">
        <v>-197.11199999999999</v>
      </c>
      <c r="S1102" s="2">
        <v>-278.88889999999998</v>
      </c>
      <c r="T1102" s="2">
        <v>-447.48500000000001</v>
      </c>
      <c r="U1102" s="2">
        <v>76.173342802161102</v>
      </c>
      <c r="V1102" s="2">
        <v>-160.11000000000001</v>
      </c>
      <c r="W1102" s="2">
        <v>-117.4</v>
      </c>
      <c r="X1102" s="2">
        <v>-138.476</v>
      </c>
      <c r="Y1102" s="2">
        <v>-160.11000000000001</v>
      </c>
      <c r="Z1102" s="2">
        <v>16.329243161341601</v>
      </c>
      <c r="AA1102" s="2">
        <v>-431.78</v>
      </c>
      <c r="AB1102" s="2">
        <v>-263.47800000000001</v>
      </c>
      <c r="AC1102" s="2">
        <v>-355.59160000000003</v>
      </c>
      <c r="AD1102" s="2">
        <v>-525.69899999999996</v>
      </c>
      <c r="AE1102" s="2">
        <v>77.955939628598998</v>
      </c>
      <c r="AF1102" s="2">
        <v>-85.733999999999995</v>
      </c>
      <c r="AG1102" s="2">
        <v>-54.885599999999997</v>
      </c>
      <c r="AH1102" s="2">
        <v>-76.702920000000006</v>
      </c>
      <c r="AI1102" s="2">
        <v>-92.534000000000006</v>
      </c>
      <c r="AJ1102" s="2">
        <v>11.810406340624599</v>
      </c>
    </row>
    <row r="1103" spans="1:36">
      <c r="A1103" s="11" t="s">
        <v>1544</v>
      </c>
      <c r="B1103" s="11" t="s">
        <v>57</v>
      </c>
      <c r="C1103" s="11" t="s">
        <v>424</v>
      </c>
      <c r="D1103" s="12" t="b">
        <v>1</v>
      </c>
      <c r="E1103" s="12" t="b">
        <f t="shared" si="17"/>
        <v>1</v>
      </c>
      <c r="F1103" s="2" t="s">
        <v>2474</v>
      </c>
      <c r="G1103" s="2">
        <v>1581.48</v>
      </c>
      <c r="H1103" s="2">
        <v>1773.25</v>
      </c>
      <c r="I1103" s="2">
        <v>1588.5340000000001</v>
      </c>
      <c r="J1103" s="2">
        <v>1496.84</v>
      </c>
      <c r="K1103" s="2">
        <v>88.168484820572601</v>
      </c>
      <c r="L1103" s="2">
        <v>-13.8461</v>
      </c>
      <c r="M1103" s="2">
        <v>-2.48237</v>
      </c>
      <c r="N1103" s="2">
        <v>-11.874471</v>
      </c>
      <c r="O1103" s="2">
        <v>-19.209800000000001</v>
      </c>
      <c r="P1103" s="2">
        <v>4.2467859765303002</v>
      </c>
      <c r="Q1103" s="2">
        <v>-220.68899999999999</v>
      </c>
      <c r="R1103" s="2">
        <v>-121.747</v>
      </c>
      <c r="S1103" s="2">
        <v>-157.73509999999999</v>
      </c>
      <c r="T1103" s="2">
        <v>-220.68899999999999</v>
      </c>
      <c r="U1103" s="2">
        <v>29.4021329439813</v>
      </c>
      <c r="V1103" s="2">
        <v>-118</v>
      </c>
      <c r="W1103" s="2">
        <v>-87.94</v>
      </c>
      <c r="X1103" s="2">
        <v>-104.425</v>
      </c>
      <c r="Y1103" s="2">
        <v>-118</v>
      </c>
      <c r="Z1103" s="2">
        <v>8.6443022339059397</v>
      </c>
      <c r="AA1103" s="2">
        <v>-280.70299999999997</v>
      </c>
      <c r="AB1103" s="2">
        <v>-179.96600000000001</v>
      </c>
      <c r="AC1103" s="2">
        <v>-218.73769999999999</v>
      </c>
      <c r="AD1103" s="2">
        <v>-280.70299999999997</v>
      </c>
      <c r="AE1103" s="2">
        <v>28.470346058272199</v>
      </c>
      <c r="AF1103" s="2">
        <v>-60.013800000000003</v>
      </c>
      <c r="AG1103" s="2">
        <v>-49.165100000000002</v>
      </c>
      <c r="AH1103" s="2">
        <v>-61.002470000000002</v>
      </c>
      <c r="AI1103" s="2">
        <v>-71.585099999999997</v>
      </c>
      <c r="AJ1103" s="2">
        <v>6.1216034878398702</v>
      </c>
    </row>
    <row r="1104" spans="1:36">
      <c r="A1104" s="11" t="s">
        <v>1545</v>
      </c>
      <c r="B1104" s="11" t="s">
        <v>81</v>
      </c>
      <c r="C1104" s="11" t="s">
        <v>104</v>
      </c>
      <c r="D1104" s="12" t="b">
        <v>1</v>
      </c>
      <c r="E1104" s="12" t="b">
        <f t="shared" si="17"/>
        <v>1</v>
      </c>
      <c r="F1104" s="2" t="s">
        <v>2469</v>
      </c>
      <c r="G1104" s="2">
        <v>2679.41</v>
      </c>
      <c r="H1104" s="2">
        <v>2855.6</v>
      </c>
      <c r="I1104" s="2">
        <v>2548.0909999999999</v>
      </c>
      <c r="J1104" s="2">
        <v>2357.0700000000002</v>
      </c>
      <c r="K1104" s="2">
        <v>149.66489735034301</v>
      </c>
      <c r="L1104" s="2">
        <v>15.4154</v>
      </c>
      <c r="M1104" s="2">
        <v>15.4154</v>
      </c>
      <c r="N1104" s="2">
        <v>10.342319</v>
      </c>
      <c r="O1104" s="2">
        <v>4.4598199999999997</v>
      </c>
      <c r="P1104" s="2">
        <v>3.3626156808137302</v>
      </c>
      <c r="Q1104" s="2">
        <v>-575.01199999999994</v>
      </c>
      <c r="R1104" s="2">
        <v>-355.83600000000001</v>
      </c>
      <c r="S1104" s="2">
        <v>-487.26659999999998</v>
      </c>
      <c r="T1104" s="2">
        <v>-583.31299999999999</v>
      </c>
      <c r="U1104" s="2">
        <v>65.065671087328695</v>
      </c>
      <c r="V1104" s="2">
        <v>-175.76</v>
      </c>
      <c r="W1104" s="2">
        <v>-137.11000000000001</v>
      </c>
      <c r="X1104" s="2">
        <v>-160.76499999999999</v>
      </c>
      <c r="Y1104" s="2">
        <v>-175.76</v>
      </c>
      <c r="Z1104" s="2">
        <v>12.3836507361745</v>
      </c>
      <c r="AA1104" s="2">
        <v>-651.18700000000001</v>
      </c>
      <c r="AB1104" s="2">
        <v>-426.24200000000002</v>
      </c>
      <c r="AC1104" s="2">
        <v>-560.92039999999997</v>
      </c>
      <c r="AD1104" s="2">
        <v>-651.18700000000001</v>
      </c>
      <c r="AE1104" s="2">
        <v>63.4752671487092</v>
      </c>
      <c r="AF1104" s="2">
        <v>-76.174800000000005</v>
      </c>
      <c r="AG1104" s="2">
        <v>-59.806100000000001</v>
      </c>
      <c r="AH1104" s="2">
        <v>-73.653909999999996</v>
      </c>
      <c r="AI1104" s="2">
        <v>-96.425600000000003</v>
      </c>
      <c r="AJ1104" s="2">
        <v>10.0339856941241</v>
      </c>
    </row>
    <row r="1105" spans="1:36">
      <c r="A1105" s="11" t="s">
        <v>1546</v>
      </c>
      <c r="B1105" s="11" t="s">
        <v>88</v>
      </c>
      <c r="C1105" s="11" t="s">
        <v>281</v>
      </c>
      <c r="D1105" s="12" t="b">
        <v>1</v>
      </c>
      <c r="E1105" s="12" t="b">
        <f t="shared" si="17"/>
        <v>1</v>
      </c>
      <c r="F1105" s="2" t="s">
        <v>2477</v>
      </c>
      <c r="G1105" s="2">
        <v>2723.19</v>
      </c>
      <c r="H1105" s="2">
        <v>2723.19</v>
      </c>
      <c r="I1105" s="2">
        <v>2360.598</v>
      </c>
      <c r="J1105" s="2">
        <v>2039.66</v>
      </c>
      <c r="K1105" s="2">
        <v>218.632676362279</v>
      </c>
      <c r="L1105" s="2">
        <v>-32.033200000000001</v>
      </c>
      <c r="M1105" s="2">
        <v>-20.406600000000001</v>
      </c>
      <c r="N1105" s="2">
        <v>-26.60915</v>
      </c>
      <c r="O1105" s="2">
        <v>-32.033200000000001</v>
      </c>
      <c r="P1105" s="2">
        <v>4.2180612242672098</v>
      </c>
      <c r="Q1105" s="2">
        <v>-258.79199999999997</v>
      </c>
      <c r="R1105" s="2">
        <v>-88.667900000000003</v>
      </c>
      <c r="S1105" s="2">
        <v>-169.792789999999</v>
      </c>
      <c r="T1105" s="2">
        <v>-258.79199999999997</v>
      </c>
      <c r="U1105" s="2">
        <v>55.237171158729403</v>
      </c>
      <c r="V1105" s="2">
        <v>-188.74</v>
      </c>
      <c r="W1105" s="2">
        <v>-122.57</v>
      </c>
      <c r="X1105" s="2">
        <v>-148.19299999999899</v>
      </c>
      <c r="Y1105" s="2">
        <v>-188.74</v>
      </c>
      <c r="Z1105" s="2">
        <v>20.940963073470201</v>
      </c>
      <c r="AA1105" s="2">
        <v>-363.738</v>
      </c>
      <c r="AB1105" s="2">
        <v>-161.56100000000001</v>
      </c>
      <c r="AC1105" s="2">
        <v>-257.41640000000001</v>
      </c>
      <c r="AD1105" s="2">
        <v>-363.738</v>
      </c>
      <c r="AE1105" s="2">
        <v>64.205831599456602</v>
      </c>
      <c r="AF1105" s="2">
        <v>-104.946</v>
      </c>
      <c r="AG1105" s="2">
        <v>-72.892799999999994</v>
      </c>
      <c r="AH1105" s="2">
        <v>-87.623599999999996</v>
      </c>
      <c r="AI1105" s="2">
        <v>-104.946</v>
      </c>
      <c r="AJ1105" s="2">
        <v>9.5340343316865397</v>
      </c>
    </row>
    <row r="1106" spans="1:36">
      <c r="A1106" s="11" t="s">
        <v>1547</v>
      </c>
      <c r="B1106" s="11" t="s">
        <v>97</v>
      </c>
      <c r="C1106" s="11" t="s">
        <v>291</v>
      </c>
      <c r="D1106" s="12" t="b">
        <v>1</v>
      </c>
      <c r="E1106" s="12" t="b">
        <f t="shared" si="17"/>
        <v>1</v>
      </c>
      <c r="F1106" s="2" t="s">
        <v>2471</v>
      </c>
      <c r="G1106" s="2">
        <v>1956.69</v>
      </c>
      <c r="H1106" s="2">
        <v>2099.04</v>
      </c>
      <c r="I1106" s="2">
        <v>1915.58499999999</v>
      </c>
      <c r="J1106" s="2">
        <v>1733.04</v>
      </c>
      <c r="K1106" s="2">
        <v>95.009179468792993</v>
      </c>
      <c r="L1106" s="2">
        <v>-19.953700000000001</v>
      </c>
      <c r="M1106" s="2">
        <v>-11.8895</v>
      </c>
      <c r="N1106" s="2">
        <v>-18.46293</v>
      </c>
      <c r="O1106" s="2">
        <v>-23.190899999999999</v>
      </c>
      <c r="P1106" s="2">
        <v>3.5125859081783801</v>
      </c>
      <c r="Q1106" s="2">
        <v>-227.114</v>
      </c>
      <c r="R1106" s="2">
        <v>-102.84</v>
      </c>
      <c r="S1106" s="2">
        <v>-172.0318</v>
      </c>
      <c r="T1106" s="2">
        <v>-227.114</v>
      </c>
      <c r="U1106" s="2">
        <v>38.291758715304603</v>
      </c>
      <c r="V1106" s="2">
        <v>-149.86000000000001</v>
      </c>
      <c r="W1106" s="2">
        <v>-116.59</v>
      </c>
      <c r="X1106" s="2">
        <v>-130.678</v>
      </c>
      <c r="Y1106" s="2">
        <v>-149.86000000000001</v>
      </c>
      <c r="Z1106" s="2">
        <v>10.004578729539499</v>
      </c>
      <c r="AA1106" s="2">
        <v>-311.601</v>
      </c>
      <c r="AB1106" s="2">
        <v>-185.941</v>
      </c>
      <c r="AC1106" s="2">
        <v>-249.8407</v>
      </c>
      <c r="AD1106" s="2">
        <v>-311.601</v>
      </c>
      <c r="AE1106" s="2">
        <v>37.792458601184201</v>
      </c>
      <c r="AF1106" s="2">
        <v>-84.487099999999998</v>
      </c>
      <c r="AG1106" s="2">
        <v>-70.324700000000007</v>
      </c>
      <c r="AH1106" s="2">
        <v>-77.808970000000002</v>
      </c>
      <c r="AI1106" s="2">
        <v>-86.126599999999996</v>
      </c>
      <c r="AJ1106" s="2">
        <v>5.1351282411877897</v>
      </c>
    </row>
    <row r="1107" spans="1:36">
      <c r="A1107" s="11" t="s">
        <v>1548</v>
      </c>
      <c r="B1107" s="11" t="s">
        <v>57</v>
      </c>
      <c r="C1107" s="11" t="s">
        <v>323</v>
      </c>
      <c r="D1107" s="12" t="b">
        <v>1</v>
      </c>
      <c r="E1107" s="12" t="b">
        <f t="shared" si="17"/>
        <v>1</v>
      </c>
      <c r="F1107" s="2" t="s">
        <v>2477</v>
      </c>
      <c r="G1107" s="2">
        <v>2076.56</v>
      </c>
      <c r="H1107" s="2">
        <v>2168.9499999999998</v>
      </c>
      <c r="I1107" s="2">
        <v>2013.2279999999901</v>
      </c>
      <c r="J1107" s="2">
        <v>1838.55</v>
      </c>
      <c r="K1107" s="2">
        <v>123.668524370593</v>
      </c>
      <c r="L1107" s="2">
        <v>7.6710900000000004</v>
      </c>
      <c r="M1107" s="2">
        <v>11.1111</v>
      </c>
      <c r="N1107" s="2">
        <v>4.8307079999999996</v>
      </c>
      <c r="O1107" s="2">
        <v>-1.2463299999999999</v>
      </c>
      <c r="P1107" s="2">
        <v>4.7712481311518404</v>
      </c>
      <c r="Q1107" s="2">
        <v>-213.47300000000001</v>
      </c>
      <c r="R1107" s="2">
        <v>-114.577</v>
      </c>
      <c r="S1107" s="2">
        <v>-153.874</v>
      </c>
      <c r="T1107" s="2">
        <v>-213.47300000000001</v>
      </c>
      <c r="U1107" s="2">
        <v>37.302793032157801</v>
      </c>
      <c r="V1107" s="2">
        <v>-111.37</v>
      </c>
      <c r="W1107" s="2">
        <v>-83.77</v>
      </c>
      <c r="X1107" s="2">
        <v>-97.683999999999997</v>
      </c>
      <c r="Y1107" s="2">
        <v>-111.37</v>
      </c>
      <c r="Z1107" s="2">
        <v>12.440023311875199</v>
      </c>
      <c r="AA1107" s="2">
        <v>-289.822</v>
      </c>
      <c r="AB1107" s="2">
        <v>-179.74</v>
      </c>
      <c r="AC1107" s="2">
        <v>-225.61499999999899</v>
      </c>
      <c r="AD1107" s="2">
        <v>-289.822</v>
      </c>
      <c r="AE1107" s="2">
        <v>40.835318891861199</v>
      </c>
      <c r="AF1107" s="2">
        <v>-76.349100000000007</v>
      </c>
      <c r="AG1107" s="2">
        <v>-65.162700000000001</v>
      </c>
      <c r="AH1107" s="2">
        <v>-71.741200000000006</v>
      </c>
      <c r="AI1107" s="2">
        <v>-76.594300000000004</v>
      </c>
      <c r="AJ1107" s="2">
        <v>5.05705177054773</v>
      </c>
    </row>
    <row r="1108" spans="1:36">
      <c r="A1108" s="11" t="s">
        <v>1549</v>
      </c>
      <c r="B1108" s="11" t="s">
        <v>81</v>
      </c>
      <c r="C1108" s="11" t="s">
        <v>195</v>
      </c>
      <c r="D1108" s="12" t="b">
        <v>1</v>
      </c>
      <c r="E1108" s="12" t="b">
        <f t="shared" si="17"/>
        <v>1</v>
      </c>
      <c r="F1108" s="2" t="s">
        <v>2469</v>
      </c>
      <c r="G1108" s="2">
        <v>2398.29</v>
      </c>
      <c r="H1108" s="2">
        <v>2530.86</v>
      </c>
      <c r="I1108" s="2">
        <v>2265.3519999999999</v>
      </c>
      <c r="J1108" s="2">
        <v>2051.0700000000002</v>
      </c>
      <c r="K1108" s="2">
        <v>187.35640449866301</v>
      </c>
      <c r="L1108" s="2">
        <v>-10.7895</v>
      </c>
      <c r="M1108" s="2">
        <v>3.0218600000000002</v>
      </c>
      <c r="N1108" s="2">
        <v>-4.2056939999999896</v>
      </c>
      <c r="O1108" s="2">
        <v>-12.4382</v>
      </c>
      <c r="P1108" s="2">
        <v>5.7518543361408403</v>
      </c>
      <c r="Q1108" s="2">
        <v>-349.85399999999998</v>
      </c>
      <c r="R1108" s="2">
        <v>-201.40600000000001</v>
      </c>
      <c r="S1108" s="2">
        <v>-299.17349999999999</v>
      </c>
      <c r="T1108" s="2">
        <v>-349.85399999999998</v>
      </c>
      <c r="U1108" s="2">
        <v>44.886785425482699</v>
      </c>
      <c r="V1108" s="2">
        <v>-163.13</v>
      </c>
      <c r="W1108" s="2">
        <v>-116.68</v>
      </c>
      <c r="X1108" s="2">
        <v>-136.399</v>
      </c>
      <c r="Y1108" s="2">
        <v>-163.13</v>
      </c>
      <c r="Z1108" s="2">
        <v>15.6039734611982</v>
      </c>
      <c r="AA1108" s="2">
        <v>-432.22500000000002</v>
      </c>
      <c r="AB1108" s="2">
        <v>-268.91500000000002</v>
      </c>
      <c r="AC1108" s="2">
        <v>-371.53059999999999</v>
      </c>
      <c r="AD1108" s="2">
        <v>-432.22500000000002</v>
      </c>
      <c r="AE1108" s="2">
        <v>46.001866708983698</v>
      </c>
      <c r="AF1108" s="2">
        <v>-82.370999999999995</v>
      </c>
      <c r="AG1108" s="2">
        <v>-57.225900000000003</v>
      </c>
      <c r="AH1108" s="2">
        <v>-72.357110000000006</v>
      </c>
      <c r="AI1108" s="2">
        <v>-87.909599999999998</v>
      </c>
      <c r="AJ1108" s="2">
        <v>10.105516795015101</v>
      </c>
    </row>
    <row r="1109" spans="1:36">
      <c r="A1109" s="11" t="s">
        <v>1550</v>
      </c>
      <c r="B1109" s="11" t="s">
        <v>81</v>
      </c>
      <c r="C1109" s="11" t="s">
        <v>227</v>
      </c>
      <c r="D1109" s="12" t="b">
        <v>1</v>
      </c>
      <c r="E1109" s="12" t="b">
        <f t="shared" si="17"/>
        <v>1</v>
      </c>
      <c r="F1109" s="2" t="s">
        <v>2473</v>
      </c>
      <c r="G1109" s="2">
        <v>1965.5</v>
      </c>
      <c r="H1109" s="2">
        <v>2009.93</v>
      </c>
      <c r="I1109" s="2">
        <v>1889.4110000000001</v>
      </c>
      <c r="J1109" s="2">
        <v>1737.6</v>
      </c>
      <c r="K1109" s="2">
        <v>84.831347776370606</v>
      </c>
      <c r="L1109" s="2">
        <v>0.62393699999999996</v>
      </c>
      <c r="M1109" s="2">
        <v>4.14649</v>
      </c>
      <c r="N1109" s="2">
        <v>-2.00987329999999</v>
      </c>
      <c r="O1109" s="2">
        <v>-9.7515599999999996</v>
      </c>
      <c r="P1109" s="2">
        <v>4.9717515173778404</v>
      </c>
      <c r="Q1109" s="2">
        <v>-333.34500000000003</v>
      </c>
      <c r="R1109" s="2">
        <v>-209.691</v>
      </c>
      <c r="S1109" s="2">
        <v>-299.48649999999998</v>
      </c>
      <c r="T1109" s="2">
        <v>-430.33800000000002</v>
      </c>
      <c r="U1109" s="2">
        <v>59.563021054733802</v>
      </c>
      <c r="V1109" s="2">
        <v>-143.05000000000001</v>
      </c>
      <c r="W1109" s="2">
        <v>-118.38</v>
      </c>
      <c r="X1109" s="2">
        <v>-131.03100000000001</v>
      </c>
      <c r="Y1109" s="2">
        <v>-143.05000000000001</v>
      </c>
      <c r="Z1109" s="2">
        <v>8.3794635866504006</v>
      </c>
      <c r="AA1109" s="2">
        <v>-410.34899999999999</v>
      </c>
      <c r="AB1109" s="2">
        <v>-282.221</v>
      </c>
      <c r="AC1109" s="2">
        <v>-368.610199999999</v>
      </c>
      <c r="AD1109" s="2">
        <v>-490.95800000000003</v>
      </c>
      <c r="AE1109" s="2">
        <v>58.086808417899597</v>
      </c>
      <c r="AF1109" s="2">
        <v>-77.003900000000002</v>
      </c>
      <c r="AG1109" s="2">
        <v>-60.619199999999999</v>
      </c>
      <c r="AH1109" s="2">
        <v>-69.123639999999995</v>
      </c>
      <c r="AI1109" s="2">
        <v>-77.003900000000002</v>
      </c>
      <c r="AJ1109" s="2">
        <v>5.2331144803920404</v>
      </c>
    </row>
    <row r="1110" spans="1:36">
      <c r="A1110" s="11" t="s">
        <v>1551</v>
      </c>
      <c r="B1110" s="11" t="s">
        <v>88</v>
      </c>
      <c r="C1110" s="11" t="s">
        <v>351</v>
      </c>
      <c r="D1110" s="12" t="b">
        <v>1</v>
      </c>
      <c r="E1110" s="12" t="b">
        <f t="shared" si="17"/>
        <v>1</v>
      </c>
      <c r="F1110" s="2" t="s">
        <v>2475</v>
      </c>
      <c r="G1110" s="2">
        <v>1745.34</v>
      </c>
      <c r="H1110" s="2">
        <v>1767.5</v>
      </c>
      <c r="I1110" s="2">
        <v>1698.498</v>
      </c>
      <c r="J1110" s="2">
        <v>1590.34</v>
      </c>
      <c r="K1110" s="2">
        <v>56.285043563000798</v>
      </c>
      <c r="L1110" s="2">
        <v>-7.3634199999999996</v>
      </c>
      <c r="M1110" s="2">
        <v>1.85714</v>
      </c>
      <c r="N1110" s="2">
        <v>-3.5816221819999901</v>
      </c>
      <c r="O1110" s="2">
        <v>-8.6919599999999999</v>
      </c>
      <c r="P1110" s="2">
        <v>3.6163554626824999</v>
      </c>
      <c r="Q1110" s="2">
        <v>-228.80099999999999</v>
      </c>
      <c r="R1110" s="2">
        <v>-137.453</v>
      </c>
      <c r="S1110" s="2">
        <v>-188.65360000000001</v>
      </c>
      <c r="T1110" s="2">
        <v>-228.80099999999999</v>
      </c>
      <c r="U1110" s="2">
        <v>28.607380680128198</v>
      </c>
      <c r="V1110" s="2">
        <v>-109.91</v>
      </c>
      <c r="W1110" s="2">
        <v>-87.06</v>
      </c>
      <c r="X1110" s="2">
        <v>-98.983999999999995</v>
      </c>
      <c r="Y1110" s="2">
        <v>-109.91</v>
      </c>
      <c r="Z1110" s="2">
        <v>7.1905172121188698</v>
      </c>
      <c r="AA1110" s="2">
        <v>-285.58300000000003</v>
      </c>
      <c r="AB1110" s="2">
        <v>-195.124</v>
      </c>
      <c r="AC1110" s="2">
        <v>-246.32489999999899</v>
      </c>
      <c r="AD1110" s="2">
        <v>-285.58300000000003</v>
      </c>
      <c r="AE1110" s="2">
        <v>29.250538990095698</v>
      </c>
      <c r="AF1110" s="2">
        <v>-56.782600000000002</v>
      </c>
      <c r="AG1110" s="2">
        <v>-48.497100000000003</v>
      </c>
      <c r="AH1110" s="2">
        <v>-57.67136</v>
      </c>
      <c r="AI1110" s="2">
        <v>-71.309899999999999</v>
      </c>
      <c r="AJ1110" s="2">
        <v>5.8858867764245</v>
      </c>
    </row>
    <row r="1111" spans="1:36">
      <c r="A1111" s="11" t="s">
        <v>1552</v>
      </c>
      <c r="B1111" s="11" t="s">
        <v>98</v>
      </c>
      <c r="C1111" s="11" t="s">
        <v>306</v>
      </c>
      <c r="D1111" s="12" t="b">
        <v>1</v>
      </c>
      <c r="E1111" s="12" t="b">
        <f t="shared" si="17"/>
        <v>1</v>
      </c>
      <c r="F1111" s="2" t="s">
        <v>2474</v>
      </c>
      <c r="G1111" s="2">
        <v>2327.5700000000002</v>
      </c>
      <c r="H1111" s="2">
        <v>2386.4299999999998</v>
      </c>
      <c r="I1111" s="2">
        <v>2166.24999999999</v>
      </c>
      <c r="J1111" s="2">
        <v>1925.12</v>
      </c>
      <c r="K1111" s="2">
        <v>144.20419203338</v>
      </c>
      <c r="L1111" s="2">
        <v>-13.2575</v>
      </c>
      <c r="M1111" s="2">
        <v>5.3655900000000001</v>
      </c>
      <c r="N1111" s="2">
        <v>-8.5146069999999998</v>
      </c>
      <c r="O1111" s="2">
        <v>-16.933199999999999</v>
      </c>
      <c r="P1111" s="2">
        <v>6.4477840140074401</v>
      </c>
      <c r="Q1111" s="2">
        <v>-352.56299999999999</v>
      </c>
      <c r="R1111" s="2">
        <v>-163.87899999999999</v>
      </c>
      <c r="S1111" s="2">
        <v>-236.637599999999</v>
      </c>
      <c r="T1111" s="2">
        <v>-352.56299999999999</v>
      </c>
      <c r="U1111" s="2">
        <v>57.094714700321497</v>
      </c>
      <c r="V1111" s="2">
        <v>-164.51</v>
      </c>
      <c r="W1111" s="2">
        <v>-89.08</v>
      </c>
      <c r="X1111" s="2">
        <v>-130.88499999999999</v>
      </c>
      <c r="Y1111" s="2">
        <v>-164.51</v>
      </c>
      <c r="Z1111" s="2">
        <v>21.070649017056802</v>
      </c>
      <c r="AA1111" s="2">
        <v>-433.30200000000002</v>
      </c>
      <c r="AB1111" s="2">
        <v>-225.553</v>
      </c>
      <c r="AC1111" s="2">
        <v>-311.6823</v>
      </c>
      <c r="AD1111" s="2">
        <v>-433.30200000000002</v>
      </c>
      <c r="AE1111" s="2">
        <v>60.851748767074099</v>
      </c>
      <c r="AF1111" s="2">
        <v>-80.738299999999995</v>
      </c>
      <c r="AG1111" s="2">
        <v>-61.674300000000002</v>
      </c>
      <c r="AH1111" s="2">
        <v>-75.044749999999993</v>
      </c>
      <c r="AI1111" s="2">
        <v>-83.398799999999994</v>
      </c>
      <c r="AJ1111" s="2">
        <v>6.7954017708463796</v>
      </c>
    </row>
    <row r="1112" spans="1:36">
      <c r="A1112" s="11" t="s">
        <v>1553</v>
      </c>
      <c r="B1112" s="11" t="s">
        <v>63</v>
      </c>
      <c r="C1112" s="11" t="s">
        <v>162</v>
      </c>
      <c r="D1112" s="12" t="b">
        <v>1</v>
      </c>
      <c r="E1112" s="12" t="b">
        <f t="shared" si="17"/>
        <v>1</v>
      </c>
      <c r="F1112" s="2" t="s">
        <v>2472</v>
      </c>
      <c r="G1112" s="2">
        <v>1989.41</v>
      </c>
      <c r="H1112" s="2">
        <v>2035.15</v>
      </c>
      <c r="I1112" s="2">
        <v>1837.854</v>
      </c>
      <c r="J1112" s="2">
        <v>1653.96</v>
      </c>
      <c r="K1112" s="2">
        <v>130.008332057774</v>
      </c>
      <c r="L1112" s="2">
        <v>1.80379</v>
      </c>
      <c r="M1112" s="2">
        <v>9.1963500000000007</v>
      </c>
      <c r="N1112" s="2">
        <v>4.3915487000000004</v>
      </c>
      <c r="O1112" s="2">
        <v>-3.0874600000000001</v>
      </c>
      <c r="P1112" s="2">
        <v>3.9332533074987901</v>
      </c>
      <c r="Q1112" s="2">
        <v>-325.49099999999999</v>
      </c>
      <c r="R1112" s="2">
        <v>-225.93899999999999</v>
      </c>
      <c r="S1112" s="2">
        <v>-311.71859999999998</v>
      </c>
      <c r="T1112" s="2">
        <v>-360.85300000000001</v>
      </c>
      <c r="U1112" s="2">
        <v>37.184943429057697</v>
      </c>
      <c r="V1112" s="2">
        <v>-135.68</v>
      </c>
      <c r="W1112" s="2">
        <v>-99.92</v>
      </c>
      <c r="X1112" s="2">
        <v>-117.142</v>
      </c>
      <c r="Y1112" s="2">
        <v>-135.68</v>
      </c>
      <c r="Z1112" s="2">
        <v>11.9407479758272</v>
      </c>
      <c r="AA1112" s="2">
        <v>-397.87200000000001</v>
      </c>
      <c r="AB1112" s="2">
        <v>-281.26499999999999</v>
      </c>
      <c r="AC1112" s="2">
        <v>-370.90699999999998</v>
      </c>
      <c r="AD1112" s="2">
        <v>-420.8</v>
      </c>
      <c r="AE1112" s="2">
        <v>38.111113584709997</v>
      </c>
      <c r="AF1112" s="2">
        <v>-72.380700000000004</v>
      </c>
      <c r="AG1112" s="2">
        <v>-47.012300000000003</v>
      </c>
      <c r="AH1112" s="2">
        <v>-59.188299999999998</v>
      </c>
      <c r="AI1112" s="2">
        <v>-72.380700000000004</v>
      </c>
      <c r="AJ1112" s="2">
        <v>8.0713544367995897</v>
      </c>
    </row>
    <row r="1113" spans="1:36">
      <c r="A1113" s="11" t="s">
        <v>1554</v>
      </c>
      <c r="B1113" s="11" t="s">
        <v>97</v>
      </c>
      <c r="C1113" s="11" t="s">
        <v>251</v>
      </c>
      <c r="D1113" s="12" t="b">
        <v>1</v>
      </c>
      <c r="E1113" s="12" t="b">
        <f t="shared" si="17"/>
        <v>1</v>
      </c>
      <c r="F1113" s="2" t="s">
        <v>2469</v>
      </c>
      <c r="G1113" s="2">
        <v>1942.09</v>
      </c>
      <c r="H1113" s="2">
        <v>1942.09</v>
      </c>
      <c r="I1113" s="2">
        <v>1731.64399999999</v>
      </c>
      <c r="J1113" s="2">
        <v>1605.12</v>
      </c>
      <c r="K1113" s="2">
        <v>113.958544333747</v>
      </c>
      <c r="L1113" s="2">
        <v>2.1754799999999999</v>
      </c>
      <c r="M1113" s="2">
        <v>5.5247400000000004</v>
      </c>
      <c r="N1113" s="2">
        <v>0.43161949999999899</v>
      </c>
      <c r="O1113" s="2">
        <v>-4.0325300000000004</v>
      </c>
      <c r="P1113" s="2">
        <v>2.51546829297622</v>
      </c>
      <c r="Q1113" s="2">
        <v>-302.01100000000002</v>
      </c>
      <c r="R1113" s="2">
        <v>-136.75899999999999</v>
      </c>
      <c r="S1113" s="2">
        <v>-206.42609999999999</v>
      </c>
      <c r="T1113" s="2">
        <v>-302.01100000000002</v>
      </c>
      <c r="U1113" s="2">
        <v>49.215401808896203</v>
      </c>
      <c r="V1113" s="2">
        <v>-148.30000000000001</v>
      </c>
      <c r="W1113" s="2">
        <v>-83.27</v>
      </c>
      <c r="X1113" s="2">
        <v>-114.2</v>
      </c>
      <c r="Y1113" s="2">
        <v>-148.30000000000001</v>
      </c>
      <c r="Z1113" s="2">
        <v>18.8063387658996</v>
      </c>
      <c r="AA1113" s="2">
        <v>-392.08699999999999</v>
      </c>
      <c r="AB1113" s="2">
        <v>-193.44200000000001</v>
      </c>
      <c r="AC1113" s="2">
        <v>-279.77139999999901</v>
      </c>
      <c r="AD1113" s="2">
        <v>-392.08699999999999</v>
      </c>
      <c r="AE1113" s="2">
        <v>57.287205234676897</v>
      </c>
      <c r="AF1113" s="2">
        <v>-90.075699999999998</v>
      </c>
      <c r="AG1113" s="2">
        <v>-56.683300000000003</v>
      </c>
      <c r="AH1113" s="2">
        <v>-73.34554</v>
      </c>
      <c r="AI1113" s="2">
        <v>-90.075699999999998</v>
      </c>
      <c r="AJ1113" s="2">
        <v>10.420877344723801</v>
      </c>
    </row>
    <row r="1114" spans="1:36">
      <c r="A1114" s="11" t="s">
        <v>1555</v>
      </c>
      <c r="B1114" s="11" t="s">
        <v>36</v>
      </c>
      <c r="C1114" s="11" t="s">
        <v>418</v>
      </c>
      <c r="D1114" s="12" t="b">
        <v>1</v>
      </c>
      <c r="E1114" s="12" t="b">
        <f t="shared" si="17"/>
        <v>1</v>
      </c>
      <c r="F1114" s="2" t="s">
        <v>2468</v>
      </c>
      <c r="G1114" s="2">
        <v>2192.41</v>
      </c>
      <c r="H1114" s="2">
        <v>2290.66</v>
      </c>
      <c r="I1114" s="2">
        <v>2025.424</v>
      </c>
      <c r="J1114" s="2">
        <v>1619.4</v>
      </c>
      <c r="K1114" s="2">
        <v>213.78125643854801</v>
      </c>
      <c r="L1114" s="2">
        <v>4.9513100000000003</v>
      </c>
      <c r="M1114" s="2">
        <v>15.752800000000001</v>
      </c>
      <c r="N1114" s="2">
        <v>10.559758</v>
      </c>
      <c r="O1114" s="2">
        <v>1.2267600000000001</v>
      </c>
      <c r="P1114" s="2">
        <v>5.0985317903638796</v>
      </c>
      <c r="Q1114" s="2">
        <v>-325.322</v>
      </c>
      <c r="R1114" s="2">
        <v>-235.59800000000001</v>
      </c>
      <c r="S1114" s="2">
        <v>-311.52940000000001</v>
      </c>
      <c r="T1114" s="2">
        <v>-405.03399999999999</v>
      </c>
      <c r="U1114" s="2">
        <v>53.030695633545797</v>
      </c>
      <c r="V1114" s="2">
        <v>-134.47</v>
      </c>
      <c r="W1114" s="2">
        <v>-85.38</v>
      </c>
      <c r="X1114" s="2">
        <v>-112.25700000000001</v>
      </c>
      <c r="Y1114" s="2">
        <v>-134.47</v>
      </c>
      <c r="Z1114" s="2">
        <v>16.222961128529398</v>
      </c>
      <c r="AA1114" s="2">
        <v>-399.68099999999998</v>
      </c>
      <c r="AB1114" s="2">
        <v>-283.87700000000001</v>
      </c>
      <c r="AC1114" s="2">
        <v>-372.041</v>
      </c>
      <c r="AD1114" s="2">
        <v>-461.95499999999998</v>
      </c>
      <c r="AE1114" s="2">
        <v>55.152797346200899</v>
      </c>
      <c r="AF1114" s="2">
        <v>-74.359499999999997</v>
      </c>
      <c r="AG1114" s="2">
        <v>-48.279000000000003</v>
      </c>
      <c r="AH1114" s="2">
        <v>-60.511769999999999</v>
      </c>
      <c r="AI1114" s="2">
        <v>-74.359499999999997</v>
      </c>
      <c r="AJ1114" s="2">
        <v>8.5299378148117508</v>
      </c>
    </row>
    <row r="1115" spans="1:36">
      <c r="A1115" s="11" t="s">
        <v>1556</v>
      </c>
      <c r="B1115" s="11" t="s">
        <v>43</v>
      </c>
      <c r="C1115" s="11" t="s">
        <v>124</v>
      </c>
      <c r="D1115" s="12" t="b">
        <v>1</v>
      </c>
      <c r="E1115" s="12" t="b">
        <f t="shared" si="17"/>
        <v>1</v>
      </c>
      <c r="F1115" s="2" t="s">
        <v>2473</v>
      </c>
      <c r="G1115" s="2">
        <v>2466.34</v>
      </c>
      <c r="H1115" s="2">
        <v>2486.96</v>
      </c>
      <c r="I1115" s="2">
        <v>2291.971</v>
      </c>
      <c r="J1115" s="2">
        <v>2046.97</v>
      </c>
      <c r="K1115" s="2">
        <v>163.71137844457201</v>
      </c>
      <c r="L1115" s="2">
        <v>1.54281</v>
      </c>
      <c r="M1115" s="2">
        <v>12.419499999999999</v>
      </c>
      <c r="N1115" s="2">
        <v>2.8056971999999898</v>
      </c>
      <c r="O1115" s="2">
        <v>-3.1979700000000002</v>
      </c>
      <c r="P1115" s="2">
        <v>5.6217141925951397</v>
      </c>
      <c r="Q1115" s="2">
        <v>-277.863</v>
      </c>
      <c r="R1115" s="2">
        <v>-149.58099999999999</v>
      </c>
      <c r="S1115" s="2">
        <v>-214.2937</v>
      </c>
      <c r="T1115" s="2">
        <v>-287.05900000000003</v>
      </c>
      <c r="U1115" s="2">
        <v>48.680848865168002</v>
      </c>
      <c r="V1115" s="2">
        <v>-135.6</v>
      </c>
      <c r="W1115" s="2">
        <v>-100.14</v>
      </c>
      <c r="X1115" s="2">
        <v>-117.95399999999999</v>
      </c>
      <c r="Y1115" s="2">
        <v>-135.6</v>
      </c>
      <c r="Z1115" s="2">
        <v>11.034048516599199</v>
      </c>
      <c r="AA1115" s="2">
        <v>-359.43799999999999</v>
      </c>
      <c r="AB1115" s="2">
        <v>-216.68199999999999</v>
      </c>
      <c r="AC1115" s="2">
        <v>-292.19629999999898</v>
      </c>
      <c r="AD1115" s="2">
        <v>-369.69099999999997</v>
      </c>
      <c r="AE1115" s="2">
        <v>52.690023361058401</v>
      </c>
      <c r="AF1115" s="2">
        <v>-81.5745</v>
      </c>
      <c r="AG1115" s="2">
        <v>-67.100399999999993</v>
      </c>
      <c r="AH1115" s="2">
        <v>-77.902429999999995</v>
      </c>
      <c r="AI1115" s="2">
        <v>-89.965000000000003</v>
      </c>
      <c r="AJ1115" s="2">
        <v>7.0896772697352004</v>
      </c>
    </row>
    <row r="1116" spans="1:36">
      <c r="A1116" s="11" t="s">
        <v>1557</v>
      </c>
      <c r="B1116" s="11" t="s">
        <v>98</v>
      </c>
      <c r="C1116" s="11" t="s">
        <v>420</v>
      </c>
      <c r="D1116" s="12" t="b">
        <v>1</v>
      </c>
      <c r="E1116" s="12" t="b">
        <f t="shared" si="17"/>
        <v>1</v>
      </c>
      <c r="F1116" s="2" t="s">
        <v>2475</v>
      </c>
      <c r="G1116" s="2">
        <v>2428.31</v>
      </c>
      <c r="H1116" s="2">
        <v>2572.41</v>
      </c>
      <c r="I1116" s="2">
        <v>2357.431</v>
      </c>
      <c r="J1116" s="2">
        <v>2102.86</v>
      </c>
      <c r="K1116" s="2">
        <v>155.182512935933</v>
      </c>
      <c r="L1116" s="2">
        <v>-21.648800000000001</v>
      </c>
      <c r="M1116" s="2">
        <v>-9.6638000000000002</v>
      </c>
      <c r="N1116" s="2">
        <v>-17.785633000000001</v>
      </c>
      <c r="O1116" s="2">
        <v>-26.070799999999998</v>
      </c>
      <c r="P1116" s="2">
        <v>5.6388727778796497</v>
      </c>
      <c r="Q1116" s="2">
        <v>-434.17599999999999</v>
      </c>
      <c r="R1116" s="2">
        <v>-306.01600000000002</v>
      </c>
      <c r="S1116" s="2">
        <v>-410.89830000000001</v>
      </c>
      <c r="T1116" s="2">
        <v>-574.45899999999995</v>
      </c>
      <c r="U1116" s="2">
        <v>81.429634452834307</v>
      </c>
      <c r="V1116" s="2">
        <v>-193.88</v>
      </c>
      <c r="W1116" s="2">
        <v>-158.59</v>
      </c>
      <c r="X1116" s="2">
        <v>-177.065</v>
      </c>
      <c r="Y1116" s="2">
        <v>-193.88</v>
      </c>
      <c r="Z1116" s="2">
        <v>12.1239966366064</v>
      </c>
      <c r="AA1116" s="2">
        <v>-519.57399999999996</v>
      </c>
      <c r="AB1116" s="2">
        <v>-395.23099999999999</v>
      </c>
      <c r="AC1116" s="2">
        <v>-487.99759999999998</v>
      </c>
      <c r="AD1116" s="2">
        <v>-637.89200000000005</v>
      </c>
      <c r="AE1116" s="2">
        <v>73.842766566987805</v>
      </c>
      <c r="AF1116" s="2">
        <v>-85.397499999999994</v>
      </c>
      <c r="AG1116" s="2">
        <v>-59.666400000000003</v>
      </c>
      <c r="AH1116" s="2">
        <v>-77.099410000000006</v>
      </c>
      <c r="AI1116" s="2">
        <v>-89.215299999999999</v>
      </c>
      <c r="AJ1116" s="2">
        <v>11.172940861489099</v>
      </c>
    </row>
    <row r="1117" spans="1:36">
      <c r="A1117" s="11" t="s">
        <v>1558</v>
      </c>
      <c r="B1117" s="11" t="s">
        <v>57</v>
      </c>
      <c r="C1117" s="11" t="s">
        <v>351</v>
      </c>
      <c r="D1117" s="12" t="b">
        <v>1</v>
      </c>
      <c r="E1117" s="12" t="b">
        <f t="shared" si="17"/>
        <v>1</v>
      </c>
      <c r="F1117" s="2" t="s">
        <v>2474</v>
      </c>
      <c r="G1117" s="2">
        <v>1940.6</v>
      </c>
      <c r="H1117" s="2">
        <v>2014.51</v>
      </c>
      <c r="I1117" s="2">
        <v>1896.68299999999</v>
      </c>
      <c r="J1117" s="2">
        <v>1732.22</v>
      </c>
      <c r="K1117" s="2">
        <v>94.743977123145498</v>
      </c>
      <c r="L1117" s="2">
        <v>-13.7814</v>
      </c>
      <c r="M1117" s="2">
        <v>3.9712200000000002</v>
      </c>
      <c r="N1117" s="2">
        <v>-5.7259200000000003</v>
      </c>
      <c r="O1117" s="2">
        <v>-13.7814</v>
      </c>
      <c r="P1117" s="2">
        <v>5.5259617019282503</v>
      </c>
      <c r="Q1117" s="2">
        <v>-163.53800000000001</v>
      </c>
      <c r="R1117" s="2">
        <v>-87.898899999999998</v>
      </c>
      <c r="S1117" s="2">
        <v>-150.92329000000001</v>
      </c>
      <c r="T1117" s="2">
        <v>-215.44900000000001</v>
      </c>
      <c r="U1117" s="2">
        <v>43.165287837655697</v>
      </c>
      <c r="V1117" s="2">
        <v>-113.54</v>
      </c>
      <c r="W1117" s="2">
        <v>-86.43</v>
      </c>
      <c r="X1117" s="2">
        <v>-100.03</v>
      </c>
      <c r="Y1117" s="2">
        <v>-113.54</v>
      </c>
      <c r="Z1117" s="2">
        <v>7.5963675529821399</v>
      </c>
      <c r="AA1117" s="2">
        <v>-230.59200000000001</v>
      </c>
      <c r="AB1117" s="2">
        <v>-152.67699999999999</v>
      </c>
      <c r="AC1117" s="2">
        <v>-215.04339999999999</v>
      </c>
      <c r="AD1117" s="2">
        <v>-271.87700000000001</v>
      </c>
      <c r="AE1117" s="2">
        <v>39.479388403458202</v>
      </c>
      <c r="AF1117" s="2">
        <v>-67.053399999999996</v>
      </c>
      <c r="AG1117" s="2">
        <v>-56.428199999999997</v>
      </c>
      <c r="AH1117" s="2">
        <v>-64.120019999999997</v>
      </c>
      <c r="AI1117" s="2">
        <v>-72.091700000000003</v>
      </c>
      <c r="AJ1117" s="2">
        <v>5.0387646459557303</v>
      </c>
    </row>
    <row r="1118" spans="1:36">
      <c r="A1118" s="11" t="s">
        <v>1559</v>
      </c>
      <c r="B1118" s="11" t="s">
        <v>36</v>
      </c>
      <c r="C1118" s="11" t="s">
        <v>404</v>
      </c>
      <c r="D1118" s="12" t="b">
        <v>1</v>
      </c>
      <c r="E1118" s="12" t="b">
        <f t="shared" si="17"/>
        <v>1</v>
      </c>
      <c r="F1118" s="2" t="s">
        <v>2476</v>
      </c>
      <c r="G1118" s="2">
        <v>2107</v>
      </c>
      <c r="H1118" s="2">
        <v>2226.92</v>
      </c>
      <c r="I1118" s="2">
        <v>2029.4109999999901</v>
      </c>
      <c r="J1118" s="2">
        <v>1861.69</v>
      </c>
      <c r="K1118" s="2">
        <v>117.810631518929</v>
      </c>
      <c r="L1118" s="2">
        <v>-23.406700000000001</v>
      </c>
      <c r="M1118" s="2">
        <v>-11.290100000000001</v>
      </c>
      <c r="N1118" s="2">
        <v>-18.128979999999999</v>
      </c>
      <c r="O1118" s="2">
        <v>-26.828499999999998</v>
      </c>
      <c r="P1118" s="2">
        <v>5.2730369052378103</v>
      </c>
      <c r="Q1118" s="2">
        <v>-180.369</v>
      </c>
      <c r="R1118" s="2">
        <v>-118.036</v>
      </c>
      <c r="S1118" s="2">
        <v>-171.8818</v>
      </c>
      <c r="T1118" s="2">
        <v>-224.96700000000001</v>
      </c>
      <c r="U1118" s="2">
        <v>36.493457674858199</v>
      </c>
      <c r="V1118" s="2">
        <v>-133.01</v>
      </c>
      <c r="W1118" s="2">
        <v>-102.58</v>
      </c>
      <c r="X1118" s="2">
        <v>-117.560999999999</v>
      </c>
      <c r="Y1118" s="2">
        <v>-133.01</v>
      </c>
      <c r="Z1118" s="2">
        <v>11.564357550489101</v>
      </c>
      <c r="AA1118" s="2">
        <v>-253.899</v>
      </c>
      <c r="AB1118" s="2">
        <v>-189.239</v>
      </c>
      <c r="AC1118" s="2">
        <v>-236.9359</v>
      </c>
      <c r="AD1118" s="2">
        <v>-292.91500000000002</v>
      </c>
      <c r="AE1118" s="2">
        <v>35.684874724454303</v>
      </c>
      <c r="AF1118" s="2">
        <v>-73.530199999999994</v>
      </c>
      <c r="AG1118" s="2">
        <v>-48.241999999999997</v>
      </c>
      <c r="AH1118" s="2">
        <v>-65.054270000000002</v>
      </c>
      <c r="AI1118" s="2">
        <v>-78.246200000000002</v>
      </c>
      <c r="AJ1118" s="2">
        <v>10.138737181397101</v>
      </c>
    </row>
    <row r="1119" spans="1:36">
      <c r="A1119" s="11" t="s">
        <v>1560</v>
      </c>
      <c r="B1119" s="11" t="s">
        <v>69</v>
      </c>
      <c r="C1119" s="11" t="s">
        <v>174</v>
      </c>
      <c r="D1119" s="12" t="b">
        <v>1</v>
      </c>
      <c r="E1119" s="12" t="b">
        <f t="shared" si="17"/>
        <v>1</v>
      </c>
      <c r="F1119" s="2" t="s">
        <v>2468</v>
      </c>
      <c r="G1119" s="2">
        <v>2046.14</v>
      </c>
      <c r="H1119" s="2">
        <v>2046.14</v>
      </c>
      <c r="I1119" s="2">
        <v>1787.3910000000001</v>
      </c>
      <c r="J1119" s="2">
        <v>1533.53</v>
      </c>
      <c r="K1119" s="2">
        <v>135.51326138057399</v>
      </c>
      <c r="L1119" s="2">
        <v>2.1873999999999998</v>
      </c>
      <c r="M1119" s="2">
        <v>10.600300000000001</v>
      </c>
      <c r="N1119" s="2">
        <v>5.7861779999999996</v>
      </c>
      <c r="O1119" s="2">
        <v>1.2029099999999999</v>
      </c>
      <c r="P1119" s="2">
        <v>3.00361932361165</v>
      </c>
      <c r="Q1119" s="2">
        <v>-271.40800000000002</v>
      </c>
      <c r="R1119" s="2">
        <v>-126.73699999999999</v>
      </c>
      <c r="S1119" s="2">
        <v>-182.14490000000001</v>
      </c>
      <c r="T1119" s="2">
        <v>-271.40800000000002</v>
      </c>
      <c r="U1119" s="2">
        <v>46.357262109859498</v>
      </c>
      <c r="V1119" s="2">
        <v>-117.82</v>
      </c>
      <c r="W1119" s="2">
        <v>-69.290000000000006</v>
      </c>
      <c r="X1119" s="2">
        <v>-88.844999999999899</v>
      </c>
      <c r="Y1119" s="2">
        <v>-117.82</v>
      </c>
      <c r="Z1119" s="2">
        <v>13.5296507715461</v>
      </c>
      <c r="AA1119" s="2">
        <v>-337.13099999999997</v>
      </c>
      <c r="AB1119" s="2">
        <v>-188.452</v>
      </c>
      <c r="AC1119" s="2">
        <v>-240.3476</v>
      </c>
      <c r="AD1119" s="2">
        <v>-337.13099999999997</v>
      </c>
      <c r="AE1119" s="2">
        <v>48.4303691068137</v>
      </c>
      <c r="AF1119" s="2">
        <v>-65.722800000000007</v>
      </c>
      <c r="AG1119" s="2">
        <v>-47.828000000000003</v>
      </c>
      <c r="AH1119" s="2">
        <v>-58.202689999999997</v>
      </c>
      <c r="AI1119" s="2">
        <v>-71.070099999999996</v>
      </c>
      <c r="AJ1119" s="2">
        <v>7.2443464095113397</v>
      </c>
    </row>
    <row r="1120" spans="1:36">
      <c r="A1120" s="11" t="s">
        <v>1561</v>
      </c>
      <c r="B1120" s="11" t="s">
        <v>69</v>
      </c>
      <c r="C1120" s="11" t="s">
        <v>182</v>
      </c>
      <c r="D1120" s="12" t="b">
        <v>1</v>
      </c>
      <c r="E1120" s="12" t="b">
        <f t="shared" si="17"/>
        <v>1</v>
      </c>
      <c r="F1120" s="2" t="s">
        <v>2475</v>
      </c>
      <c r="G1120" s="2">
        <v>1773.02</v>
      </c>
      <c r="H1120" s="2">
        <v>1773.02</v>
      </c>
      <c r="I1120" s="2">
        <v>1458.4590000000001</v>
      </c>
      <c r="J1120" s="2">
        <v>1232.33</v>
      </c>
      <c r="K1120" s="2">
        <v>160.329513707101</v>
      </c>
      <c r="L1120" s="2">
        <v>-0.79596900000000004</v>
      </c>
      <c r="M1120" s="2">
        <v>4.4295299999999997</v>
      </c>
      <c r="N1120" s="2">
        <v>-8.25825000000001E-2</v>
      </c>
      <c r="O1120" s="2">
        <v>-7.0114799999999997</v>
      </c>
      <c r="P1120" s="2">
        <v>3.8182855820589601</v>
      </c>
      <c r="Q1120" s="2">
        <v>-322.21100000000001</v>
      </c>
      <c r="R1120" s="2">
        <v>-190.75800000000001</v>
      </c>
      <c r="S1120" s="2">
        <v>-248.19890000000001</v>
      </c>
      <c r="T1120" s="2">
        <v>-322.21100000000001</v>
      </c>
      <c r="U1120" s="2">
        <v>37.909101576299797</v>
      </c>
      <c r="V1120" s="2">
        <v>-118</v>
      </c>
      <c r="W1120" s="2">
        <v>-79.08</v>
      </c>
      <c r="X1120" s="2">
        <v>-93.501000000000005</v>
      </c>
      <c r="Y1120" s="2">
        <v>-118</v>
      </c>
      <c r="Z1120" s="2">
        <v>11.0079400131601</v>
      </c>
      <c r="AA1120" s="2">
        <v>-374.96899999999999</v>
      </c>
      <c r="AB1120" s="2">
        <v>-234.43199999999999</v>
      </c>
      <c r="AC1120" s="2">
        <v>-291.977499999999</v>
      </c>
      <c r="AD1120" s="2">
        <v>-374.96899999999999</v>
      </c>
      <c r="AE1120" s="2">
        <v>38.487922368942897</v>
      </c>
      <c r="AF1120" s="2">
        <v>-52.757899999999999</v>
      </c>
      <c r="AG1120" s="2">
        <v>-32.404000000000003</v>
      </c>
      <c r="AH1120" s="2">
        <v>-43.778790000000001</v>
      </c>
      <c r="AI1120" s="2">
        <v>-53.728200000000001</v>
      </c>
      <c r="AJ1120" s="2">
        <v>7.1163504102172999</v>
      </c>
    </row>
    <row r="1121" spans="1:36">
      <c r="A1121" s="11" t="s">
        <v>1562</v>
      </c>
      <c r="B1121" s="11" t="s">
        <v>97</v>
      </c>
      <c r="C1121" s="11" t="s">
        <v>436</v>
      </c>
      <c r="D1121" s="12" t="b">
        <v>1</v>
      </c>
      <c r="E1121" s="12" t="b">
        <f t="shared" si="17"/>
        <v>1</v>
      </c>
      <c r="F1121" s="2" t="s">
        <v>2473</v>
      </c>
      <c r="G1121" s="2">
        <v>2184.06</v>
      </c>
      <c r="H1121" s="2">
        <v>2184.06</v>
      </c>
      <c r="I1121" s="2">
        <v>2080.3249999999998</v>
      </c>
      <c r="J1121" s="2">
        <v>1966.95</v>
      </c>
      <c r="K1121" s="2">
        <v>73.249987827075003</v>
      </c>
      <c r="L1121" s="2">
        <v>-8.1157800000000009</v>
      </c>
      <c r="M1121" s="2">
        <v>3.6081799999999999</v>
      </c>
      <c r="N1121" s="2">
        <v>-2.8800697</v>
      </c>
      <c r="O1121" s="2">
        <v>-8.1157800000000009</v>
      </c>
      <c r="P1121" s="2">
        <v>3.3662839541849499</v>
      </c>
      <c r="Q1121" s="2">
        <v>-356.01400000000001</v>
      </c>
      <c r="R1121" s="2">
        <v>-289.65100000000001</v>
      </c>
      <c r="S1121" s="2">
        <v>-339.43229999999897</v>
      </c>
      <c r="T1121" s="2">
        <v>-394.21800000000002</v>
      </c>
      <c r="U1121" s="2">
        <v>32.588216749309801</v>
      </c>
      <c r="V1121" s="2">
        <v>-164.83</v>
      </c>
      <c r="W1121" s="2">
        <v>-128.19999999999999</v>
      </c>
      <c r="X1121" s="2">
        <v>-147.26</v>
      </c>
      <c r="Y1121" s="2">
        <v>-164.83</v>
      </c>
      <c r="Z1121" s="2">
        <v>11.2787784996623</v>
      </c>
      <c r="AA1121" s="2">
        <v>-441.52499999999998</v>
      </c>
      <c r="AB1121" s="2">
        <v>-365.13</v>
      </c>
      <c r="AC1121" s="2">
        <v>-415.926299999999</v>
      </c>
      <c r="AD1121" s="2">
        <v>-461.32100000000003</v>
      </c>
      <c r="AE1121" s="2">
        <v>32.9621179876738</v>
      </c>
      <c r="AF1121" s="2">
        <v>-85.511499999999998</v>
      </c>
      <c r="AG1121" s="2">
        <v>-67.102800000000002</v>
      </c>
      <c r="AH1121" s="2">
        <v>-76.493989999999897</v>
      </c>
      <c r="AI1121" s="2">
        <v>-85.511499999999998</v>
      </c>
      <c r="AJ1121" s="2">
        <v>6.5832553126937903</v>
      </c>
    </row>
    <row r="1122" spans="1:36">
      <c r="A1122" s="11" t="s">
        <v>1563</v>
      </c>
      <c r="B1122" s="11" t="s">
        <v>57</v>
      </c>
      <c r="C1122" s="11" t="s">
        <v>305</v>
      </c>
      <c r="D1122" s="12" t="b">
        <v>1</v>
      </c>
      <c r="E1122" s="12" t="b">
        <f t="shared" si="17"/>
        <v>1</v>
      </c>
      <c r="F1122" s="2" t="s">
        <v>2468</v>
      </c>
      <c r="G1122" s="2">
        <v>2072.4</v>
      </c>
      <c r="H1122" s="2">
        <v>2072.4</v>
      </c>
      <c r="I1122" s="2">
        <v>1620.242</v>
      </c>
      <c r="J1122" s="2">
        <v>1422.67</v>
      </c>
      <c r="K1122" s="2">
        <v>216.09568013575199</v>
      </c>
      <c r="L1122" s="2">
        <v>0.29950199999999999</v>
      </c>
      <c r="M1122" s="2">
        <v>6.7678900000000004</v>
      </c>
      <c r="N1122" s="2">
        <v>-0.22589609999999899</v>
      </c>
      <c r="O1122" s="2">
        <v>-3.13348</v>
      </c>
      <c r="P1122" s="2">
        <v>2.9966933248599301</v>
      </c>
      <c r="Q1122" s="2">
        <v>-236.02799999999999</v>
      </c>
      <c r="R1122" s="2">
        <v>-149.708</v>
      </c>
      <c r="S1122" s="2">
        <v>-197.98419999999999</v>
      </c>
      <c r="T1122" s="2">
        <v>-236.02799999999999</v>
      </c>
      <c r="U1122" s="2">
        <v>27.594910057230901</v>
      </c>
      <c r="V1122" s="2">
        <v>-115.02</v>
      </c>
      <c r="W1122" s="2">
        <v>-76.87</v>
      </c>
      <c r="X1122" s="2">
        <v>-92.197000000000003</v>
      </c>
      <c r="Y1122" s="2">
        <v>-115.02</v>
      </c>
      <c r="Z1122" s="2">
        <v>12.4626732017385</v>
      </c>
      <c r="AA1122" s="2">
        <v>-304.14100000000002</v>
      </c>
      <c r="AB1122" s="2">
        <v>-201.74100000000001</v>
      </c>
      <c r="AC1122" s="2">
        <v>-250.35839999999999</v>
      </c>
      <c r="AD1122" s="2">
        <v>-304.14100000000002</v>
      </c>
      <c r="AE1122" s="2">
        <v>34.747692800146197</v>
      </c>
      <c r="AF1122" s="2">
        <v>-68.113299999999995</v>
      </c>
      <c r="AG1122" s="2">
        <v>-41.148899999999998</v>
      </c>
      <c r="AH1122" s="2">
        <v>-52.374220000000001</v>
      </c>
      <c r="AI1122" s="2">
        <v>-68.113299999999995</v>
      </c>
      <c r="AJ1122" s="2">
        <v>9.4473473260781198</v>
      </c>
    </row>
    <row r="1123" spans="1:36">
      <c r="A1123" s="11" t="s">
        <v>1564</v>
      </c>
      <c r="B1123" s="11" t="s">
        <v>69</v>
      </c>
      <c r="C1123" s="11" t="s">
        <v>383</v>
      </c>
      <c r="D1123" s="12" t="b">
        <v>1</v>
      </c>
      <c r="E1123" s="12" t="b">
        <f t="shared" si="17"/>
        <v>1</v>
      </c>
      <c r="F1123" s="2" t="s">
        <v>2475</v>
      </c>
      <c r="G1123" s="2">
        <v>2041.01</v>
      </c>
      <c r="H1123" s="2">
        <v>2184.15</v>
      </c>
      <c r="I1123" s="2">
        <v>2022.8139999999901</v>
      </c>
      <c r="J1123" s="2">
        <v>1800.8</v>
      </c>
      <c r="K1123" s="2">
        <v>111.88963949654401</v>
      </c>
      <c r="L1123" s="2">
        <v>-19.784700000000001</v>
      </c>
      <c r="M1123" s="2">
        <v>-18.515599999999999</v>
      </c>
      <c r="N1123" s="2">
        <v>-25.832729999999898</v>
      </c>
      <c r="O1123" s="2">
        <v>-34.282800000000002</v>
      </c>
      <c r="P1123" s="2">
        <v>5.4333910307877096</v>
      </c>
      <c r="Q1123" s="2">
        <v>-184.37299999999999</v>
      </c>
      <c r="R1123" s="2">
        <v>-83.082400000000007</v>
      </c>
      <c r="S1123" s="2">
        <v>-132.76902000000001</v>
      </c>
      <c r="T1123" s="2">
        <v>-184.37299999999999</v>
      </c>
      <c r="U1123" s="2">
        <v>33.121053007072902</v>
      </c>
      <c r="V1123" s="2">
        <v>-144.38999999999999</v>
      </c>
      <c r="W1123" s="2">
        <v>-118.34</v>
      </c>
      <c r="X1123" s="2">
        <v>-129.839</v>
      </c>
      <c r="Y1123" s="2">
        <v>-144.38999999999999</v>
      </c>
      <c r="Z1123" s="2">
        <v>9.1473304545339307</v>
      </c>
      <c r="AA1123" s="2">
        <v>-272.10899999999998</v>
      </c>
      <c r="AB1123" s="2">
        <v>-156.86099999999999</v>
      </c>
      <c r="AC1123" s="2">
        <v>-210.22219999999999</v>
      </c>
      <c r="AD1123" s="2">
        <v>-272.10899999999998</v>
      </c>
      <c r="AE1123" s="2">
        <v>34.445023813478599</v>
      </c>
      <c r="AF1123" s="2">
        <v>-87.735699999999994</v>
      </c>
      <c r="AG1123" s="2">
        <v>-61.108199999999997</v>
      </c>
      <c r="AH1123" s="2">
        <v>-77.453199999999995</v>
      </c>
      <c r="AI1123" s="2">
        <v>-87.735699999999994</v>
      </c>
      <c r="AJ1123" s="2">
        <v>7.9094398030314199</v>
      </c>
    </row>
    <row r="1124" spans="1:36">
      <c r="A1124" s="11" t="s">
        <v>1565</v>
      </c>
      <c r="B1124" s="11" t="s">
        <v>63</v>
      </c>
      <c r="C1124" s="11" t="s">
        <v>182</v>
      </c>
      <c r="D1124" s="12" t="b">
        <v>1</v>
      </c>
      <c r="E1124" s="12" t="b">
        <f t="shared" si="17"/>
        <v>1</v>
      </c>
      <c r="F1124" s="2" t="s">
        <v>2474</v>
      </c>
      <c r="G1124" s="2">
        <v>2140.66</v>
      </c>
      <c r="H1124" s="2">
        <v>2140.66</v>
      </c>
      <c r="I1124" s="2">
        <v>1946.375</v>
      </c>
      <c r="J1124" s="2">
        <v>1807.8</v>
      </c>
      <c r="K1124" s="2">
        <v>101.923098379775</v>
      </c>
      <c r="L1124" s="2">
        <v>-2.4844300000000001</v>
      </c>
      <c r="M1124" s="2">
        <v>-1.35277</v>
      </c>
      <c r="N1124" s="2">
        <v>-6.7498469999999999</v>
      </c>
      <c r="O1124" s="2">
        <v>-13.487399999999999</v>
      </c>
      <c r="P1124" s="2">
        <v>4.5136162046930597</v>
      </c>
      <c r="Q1124" s="2">
        <v>-339.947</v>
      </c>
      <c r="R1124" s="2">
        <v>-278.99299999999999</v>
      </c>
      <c r="S1124" s="2">
        <v>-307.18020000000001</v>
      </c>
      <c r="T1124" s="2">
        <v>-362.85500000000002</v>
      </c>
      <c r="U1124" s="2">
        <v>29.624151981486701</v>
      </c>
      <c r="V1124" s="2">
        <v>-154.56</v>
      </c>
      <c r="W1124" s="2">
        <v>-120.54</v>
      </c>
      <c r="X1124" s="2">
        <v>-138.268</v>
      </c>
      <c r="Y1124" s="2">
        <v>-154.56</v>
      </c>
      <c r="Z1124" s="2">
        <v>11.326530114931201</v>
      </c>
      <c r="AA1124" s="2">
        <v>-424.03100000000001</v>
      </c>
      <c r="AB1124" s="2">
        <v>-345.65100000000001</v>
      </c>
      <c r="AC1124" s="2">
        <v>-377.2627</v>
      </c>
      <c r="AD1124" s="2">
        <v>-429.99099999999999</v>
      </c>
      <c r="AE1124" s="2">
        <v>32.007868081492397</v>
      </c>
      <c r="AF1124" s="2">
        <v>-84.084599999999995</v>
      </c>
      <c r="AG1124" s="2">
        <v>-59.992800000000003</v>
      </c>
      <c r="AH1124" s="2">
        <v>-70.082459999999998</v>
      </c>
      <c r="AI1124" s="2">
        <v>-84.084599999999995</v>
      </c>
      <c r="AJ1124" s="2">
        <v>8.0591142269275799</v>
      </c>
    </row>
    <row r="1125" spans="1:36">
      <c r="A1125" s="11" t="s">
        <v>1566</v>
      </c>
      <c r="B1125" s="11" t="s">
        <v>75</v>
      </c>
      <c r="C1125" s="11" t="s">
        <v>142</v>
      </c>
      <c r="D1125" s="12" t="b">
        <v>1</v>
      </c>
      <c r="E1125" s="12" t="b">
        <f t="shared" si="17"/>
        <v>1</v>
      </c>
      <c r="F1125" s="2" t="s">
        <v>2477</v>
      </c>
      <c r="G1125" s="2">
        <v>1924.44</v>
      </c>
      <c r="H1125" s="2">
        <v>2001.77</v>
      </c>
      <c r="I1125" s="2">
        <v>1869.81</v>
      </c>
      <c r="J1125" s="2">
        <v>1710.53</v>
      </c>
      <c r="K1125" s="2">
        <v>85.828424325640498</v>
      </c>
      <c r="L1125" s="2">
        <v>16.1965</v>
      </c>
      <c r="M1125" s="2">
        <v>16.681999999999999</v>
      </c>
      <c r="N1125" s="2">
        <v>13.061133999999999</v>
      </c>
      <c r="O1125" s="2">
        <v>5.7021199999999999</v>
      </c>
      <c r="P1125" s="2">
        <v>4.2324304773215102</v>
      </c>
      <c r="Q1125" s="2">
        <v>-259.58199999999999</v>
      </c>
      <c r="R1125" s="2">
        <v>-147.31899999999999</v>
      </c>
      <c r="S1125" s="2">
        <v>-193.33709999999999</v>
      </c>
      <c r="T1125" s="2">
        <v>-274.99900000000002</v>
      </c>
      <c r="U1125" s="2">
        <v>48.167160796658003</v>
      </c>
      <c r="V1125" s="2">
        <v>-119.85</v>
      </c>
      <c r="W1125" s="2">
        <v>-72.58</v>
      </c>
      <c r="X1125" s="2">
        <v>-96.591999999999999</v>
      </c>
      <c r="Y1125" s="2">
        <v>-119.85</v>
      </c>
      <c r="Z1125" s="2">
        <v>15.445046527033201</v>
      </c>
      <c r="AA1125" s="2">
        <v>-343.70800000000003</v>
      </c>
      <c r="AB1125" s="2">
        <v>-211.97300000000001</v>
      </c>
      <c r="AC1125" s="2">
        <v>-264.32190000000003</v>
      </c>
      <c r="AD1125" s="2">
        <v>-350.29300000000001</v>
      </c>
      <c r="AE1125" s="2">
        <v>51.924083597434098</v>
      </c>
      <c r="AF1125" s="2">
        <v>-84.126000000000005</v>
      </c>
      <c r="AG1125" s="2">
        <v>-58.0672</v>
      </c>
      <c r="AH1125" s="2">
        <v>-70.984549999999999</v>
      </c>
      <c r="AI1125" s="2">
        <v>-84.126000000000005</v>
      </c>
      <c r="AJ1125" s="2">
        <v>8.5594280260943094</v>
      </c>
    </row>
    <row r="1126" spans="1:36">
      <c r="A1126" s="11" t="s">
        <v>1567</v>
      </c>
      <c r="B1126" s="11" t="s">
        <v>88</v>
      </c>
      <c r="C1126" s="11" t="s">
        <v>441</v>
      </c>
      <c r="D1126" s="12" t="b">
        <v>1</v>
      </c>
      <c r="E1126" s="12" t="b">
        <f t="shared" si="17"/>
        <v>1</v>
      </c>
      <c r="F1126" s="2" t="s">
        <v>2474</v>
      </c>
      <c r="G1126" s="2">
        <v>2177.7800000000002</v>
      </c>
      <c r="H1126" s="2">
        <v>2198.16</v>
      </c>
      <c r="I1126" s="2">
        <v>2113.2939999999999</v>
      </c>
      <c r="J1126" s="2">
        <v>1955.47</v>
      </c>
      <c r="K1126" s="2">
        <v>80.771520173332803</v>
      </c>
      <c r="L1126" s="2">
        <v>-6.9735300000000002</v>
      </c>
      <c r="M1126" s="2">
        <v>1.7855000000000001</v>
      </c>
      <c r="N1126" s="2">
        <v>-2.9982761710000001</v>
      </c>
      <c r="O1126" s="2">
        <v>-9.0408399999999993</v>
      </c>
      <c r="P1126" s="2">
        <v>3.6710471673614702</v>
      </c>
      <c r="Q1126" s="2">
        <v>-333.72</v>
      </c>
      <c r="R1126" s="2">
        <v>-274.67500000000001</v>
      </c>
      <c r="S1126" s="2">
        <v>-328.94889999999998</v>
      </c>
      <c r="T1126" s="2">
        <v>-418.90800000000002</v>
      </c>
      <c r="U1126" s="2">
        <v>39.317247514290699</v>
      </c>
      <c r="V1126" s="2">
        <v>-155.69999999999999</v>
      </c>
      <c r="W1126" s="2">
        <v>-132.88999999999999</v>
      </c>
      <c r="X1126" s="2">
        <v>-147.839</v>
      </c>
      <c r="Y1126" s="2">
        <v>-155.69999999999999</v>
      </c>
      <c r="Z1126" s="2">
        <v>7.9522218418641897</v>
      </c>
      <c r="AA1126" s="2">
        <v>-415.702</v>
      </c>
      <c r="AB1126" s="2">
        <v>-362.346</v>
      </c>
      <c r="AC1126" s="2">
        <v>-407.99930000000001</v>
      </c>
      <c r="AD1126" s="2">
        <v>-480.24099999999999</v>
      </c>
      <c r="AE1126" s="2">
        <v>32.540165758131302</v>
      </c>
      <c r="AF1126" s="2">
        <v>-81.981899999999996</v>
      </c>
      <c r="AG1126" s="2">
        <v>-61.332500000000003</v>
      </c>
      <c r="AH1126" s="2">
        <v>-79.050479999999993</v>
      </c>
      <c r="AI1126" s="2">
        <v>-87.671099999999996</v>
      </c>
      <c r="AJ1126" s="2">
        <v>8.9170909620919598</v>
      </c>
    </row>
    <row r="1127" spans="1:36">
      <c r="A1127" s="11" t="s">
        <v>1568</v>
      </c>
      <c r="B1127" s="11" t="s">
        <v>43</v>
      </c>
      <c r="C1127" s="11" t="s">
        <v>310</v>
      </c>
      <c r="D1127" s="12" t="b">
        <v>1</v>
      </c>
      <c r="E1127" s="12" t="b">
        <f t="shared" si="17"/>
        <v>1</v>
      </c>
      <c r="F1127" s="2" t="s">
        <v>2468</v>
      </c>
      <c r="G1127" s="2">
        <v>2065.5500000000002</v>
      </c>
      <c r="H1127" s="2">
        <v>2065.5500000000002</v>
      </c>
      <c r="I1127" s="2">
        <v>1789.1475</v>
      </c>
      <c r="J1127" s="2">
        <v>1566.69</v>
      </c>
      <c r="K1127" s="2">
        <v>151.88579560690599</v>
      </c>
      <c r="L1127" s="2">
        <v>-19.014299999999999</v>
      </c>
      <c r="M1127" s="2">
        <v>-7.4190800000000001</v>
      </c>
      <c r="N1127" s="2">
        <v>-13.437822499999999</v>
      </c>
      <c r="O1127" s="2">
        <v>-19.014299999999999</v>
      </c>
      <c r="P1127" s="2">
        <v>3.6800693255183901</v>
      </c>
      <c r="Q1127" s="2">
        <v>-122.22499999999999</v>
      </c>
      <c r="R1127" s="2">
        <v>-118.79300000000001</v>
      </c>
      <c r="S1127" s="2">
        <v>-153.369</v>
      </c>
      <c r="T1127" s="2">
        <v>-225.40299999999999</v>
      </c>
      <c r="U1127" s="2">
        <v>39.435352794161702</v>
      </c>
      <c r="V1127" s="2">
        <v>-132.13</v>
      </c>
      <c r="W1127" s="2">
        <v>-100.49</v>
      </c>
      <c r="X1127" s="2">
        <v>-114.196249999999</v>
      </c>
      <c r="Y1127" s="2">
        <v>-132.13</v>
      </c>
      <c r="Z1127" s="2">
        <v>10.0322294025662</v>
      </c>
      <c r="AA1127" s="2">
        <v>-210.898</v>
      </c>
      <c r="AB1127" s="2">
        <v>-189.31800000000001</v>
      </c>
      <c r="AC1127" s="2">
        <v>-223.45337499999999</v>
      </c>
      <c r="AD1127" s="2">
        <v>-290.98700000000002</v>
      </c>
      <c r="AE1127" s="2">
        <v>36.556063807869101</v>
      </c>
      <c r="AF1127" s="2">
        <v>-88.673100000000005</v>
      </c>
      <c r="AG1127" s="2">
        <v>-61.077599999999997</v>
      </c>
      <c r="AH1127" s="2">
        <v>-70.084424999999996</v>
      </c>
      <c r="AI1127" s="2">
        <v>-88.673100000000005</v>
      </c>
      <c r="AJ1127" s="2">
        <v>8.3071362419393893</v>
      </c>
    </row>
    <row r="1128" spans="1:36">
      <c r="A1128" s="11" t="s">
        <v>1569</v>
      </c>
      <c r="B1128" s="11" t="s">
        <v>75</v>
      </c>
      <c r="C1128" s="11" t="s">
        <v>135</v>
      </c>
      <c r="D1128" s="12" t="b">
        <v>1</v>
      </c>
      <c r="E1128" s="12" t="b">
        <f t="shared" si="17"/>
        <v>1</v>
      </c>
      <c r="F1128" s="2" t="s">
        <v>2475</v>
      </c>
      <c r="G1128" s="2">
        <v>2457.52</v>
      </c>
      <c r="H1128" s="2">
        <v>2457.52</v>
      </c>
      <c r="I1128" s="2">
        <v>2090.732</v>
      </c>
      <c r="J1128" s="2">
        <v>1613.73</v>
      </c>
      <c r="K1128" s="2">
        <v>232.603643842672</v>
      </c>
      <c r="L1128" s="2">
        <v>8.0551100000000009</v>
      </c>
      <c r="M1128" s="2">
        <v>14.589700000000001</v>
      </c>
      <c r="N1128" s="2">
        <v>7.2000859999999998</v>
      </c>
      <c r="O1128" s="2">
        <v>2.7090800000000002</v>
      </c>
      <c r="P1128" s="2">
        <v>3.6074128082731698</v>
      </c>
      <c r="Q1128" s="2">
        <v>-396.14400000000001</v>
      </c>
      <c r="R1128" s="2">
        <v>-283.59199999999998</v>
      </c>
      <c r="S1128" s="2">
        <v>-341.26220000000001</v>
      </c>
      <c r="T1128" s="2">
        <v>-407.63099999999997</v>
      </c>
      <c r="U1128" s="2">
        <v>44.965737363266001</v>
      </c>
      <c r="V1128" s="2">
        <v>-174.9</v>
      </c>
      <c r="W1128" s="2">
        <v>-107.65</v>
      </c>
      <c r="X1128" s="2">
        <v>-138.66499999999999</v>
      </c>
      <c r="Y1128" s="2">
        <v>-174.9</v>
      </c>
      <c r="Z1128" s="2">
        <v>18.603177894590399</v>
      </c>
      <c r="AA1128" s="2">
        <v>-499.87</v>
      </c>
      <c r="AB1128" s="2">
        <v>-349.8</v>
      </c>
      <c r="AC1128" s="2">
        <v>-418.87430000000001</v>
      </c>
      <c r="AD1128" s="2">
        <v>-499.87</v>
      </c>
      <c r="AE1128" s="2">
        <v>53.449505213487797</v>
      </c>
      <c r="AF1128" s="2">
        <v>-103.726</v>
      </c>
      <c r="AG1128" s="2">
        <v>-50.432000000000002</v>
      </c>
      <c r="AH1128" s="2">
        <v>-77.612159999999903</v>
      </c>
      <c r="AI1128" s="2">
        <v>-103.726</v>
      </c>
      <c r="AJ1128" s="2">
        <v>14.3735050258143</v>
      </c>
    </row>
    <row r="1129" spans="1:36">
      <c r="A1129" s="11" t="s">
        <v>1570</v>
      </c>
      <c r="B1129" s="11" t="s">
        <v>43</v>
      </c>
      <c r="C1129" s="11" t="s">
        <v>272</v>
      </c>
      <c r="D1129" s="12" t="b">
        <v>1</v>
      </c>
      <c r="E1129" s="12" t="b">
        <f t="shared" si="17"/>
        <v>1</v>
      </c>
      <c r="F1129" s="2" t="s">
        <v>2468</v>
      </c>
      <c r="G1129" s="2">
        <v>2556.02</v>
      </c>
      <c r="H1129" s="2">
        <v>2603.4899999999998</v>
      </c>
      <c r="I1129" s="2">
        <v>2448.3533333333298</v>
      </c>
      <c r="J1129" s="2">
        <v>2253.14</v>
      </c>
      <c r="K1129" s="2">
        <v>155.346258360691</v>
      </c>
      <c r="L1129" s="2">
        <v>-22.5578</v>
      </c>
      <c r="M1129" s="2">
        <v>-19.9162</v>
      </c>
      <c r="N1129" s="2">
        <v>-25.433216666666599</v>
      </c>
      <c r="O1129" s="2">
        <v>-34.1768</v>
      </c>
      <c r="P1129" s="2">
        <v>5.36920487126973</v>
      </c>
      <c r="Q1129" s="2">
        <v>-191.46199999999999</v>
      </c>
      <c r="R1129" s="2">
        <v>-101.98099999999999</v>
      </c>
      <c r="S1129" s="2">
        <v>-165.44116666666599</v>
      </c>
      <c r="T1129" s="2">
        <v>-191.46199999999999</v>
      </c>
      <c r="U1129" s="2">
        <v>33.330594398640201</v>
      </c>
      <c r="V1129" s="2">
        <v>-163.6</v>
      </c>
      <c r="W1129" s="2">
        <v>-117.74</v>
      </c>
      <c r="X1129" s="2">
        <v>-144.27000000000001</v>
      </c>
      <c r="Y1129" s="2">
        <v>-163.6</v>
      </c>
      <c r="Z1129" s="2">
        <v>18.7389241953747</v>
      </c>
      <c r="AA1129" s="2">
        <v>-294.21600000000001</v>
      </c>
      <c r="AB1129" s="2">
        <v>-173.88800000000001</v>
      </c>
      <c r="AC1129" s="2">
        <v>-251.19133333333301</v>
      </c>
      <c r="AD1129" s="2">
        <v>-294.21600000000001</v>
      </c>
      <c r="AE1129" s="2">
        <v>43.635845900665899</v>
      </c>
      <c r="AF1129" s="2">
        <v>-102.753</v>
      </c>
      <c r="AG1129" s="2">
        <v>-71.906499999999994</v>
      </c>
      <c r="AH1129" s="2">
        <v>-85.749883333333301</v>
      </c>
      <c r="AI1129" s="2">
        <v>-102.753</v>
      </c>
      <c r="AJ1129" s="2">
        <v>12.451669319961301</v>
      </c>
    </row>
    <row r="1130" spans="1:36">
      <c r="A1130" s="11" t="s">
        <v>1571</v>
      </c>
      <c r="B1130" s="11" t="s">
        <v>81</v>
      </c>
      <c r="C1130" s="11" t="s">
        <v>331</v>
      </c>
      <c r="D1130" s="12" t="b">
        <v>1</v>
      </c>
      <c r="E1130" s="12" t="b">
        <f t="shared" si="17"/>
        <v>1</v>
      </c>
      <c r="F1130" s="2" t="s">
        <v>2468</v>
      </c>
      <c r="G1130" s="2">
        <v>2467.37</v>
      </c>
      <c r="H1130" s="2">
        <v>2687.71</v>
      </c>
      <c r="I1130" s="2">
        <v>2505.89222222222</v>
      </c>
      <c r="J1130" s="2">
        <v>2192.4499999999998</v>
      </c>
      <c r="K1130" s="2">
        <v>183.20974467654301</v>
      </c>
      <c r="L1130" s="2">
        <v>-27.5884</v>
      </c>
      <c r="M1130" s="2">
        <v>-20.454999999999998</v>
      </c>
      <c r="N1130" s="2">
        <v>-24.349733333333301</v>
      </c>
      <c r="O1130" s="2">
        <v>-30.1252</v>
      </c>
      <c r="P1130" s="2">
        <v>2.9976770906820498</v>
      </c>
      <c r="Q1130" s="2">
        <v>-443.74299999999999</v>
      </c>
      <c r="R1130" s="2">
        <v>-218.37700000000001</v>
      </c>
      <c r="S1130" s="2">
        <v>-288.35555555555499</v>
      </c>
      <c r="T1130" s="2">
        <v>-443.74299999999999</v>
      </c>
      <c r="U1130" s="2">
        <v>66.848968294415499</v>
      </c>
      <c r="V1130" s="2">
        <v>-208.93</v>
      </c>
      <c r="W1130" s="2">
        <v>-157.02000000000001</v>
      </c>
      <c r="X1130" s="2">
        <v>-176.974444444444</v>
      </c>
      <c r="Y1130" s="2">
        <v>-208.93</v>
      </c>
      <c r="Z1130" s="2">
        <v>16.979370653171301</v>
      </c>
      <c r="AA1130" s="2">
        <v>-536.33699999999999</v>
      </c>
      <c r="AB1130" s="2">
        <v>-323.416</v>
      </c>
      <c r="AC1130" s="2">
        <v>-383.30844444444398</v>
      </c>
      <c r="AD1130" s="2">
        <v>-536.33699999999999</v>
      </c>
      <c r="AE1130" s="2">
        <v>66.616575424422507</v>
      </c>
      <c r="AF1130" s="2">
        <v>-92.594399999999993</v>
      </c>
      <c r="AG1130" s="2">
        <v>-81.059799999999996</v>
      </c>
      <c r="AH1130" s="2">
        <v>-94.953100000000006</v>
      </c>
      <c r="AI1130" s="2">
        <v>-112.877</v>
      </c>
      <c r="AJ1130" s="2">
        <v>12.3409221420038</v>
      </c>
    </row>
    <row r="1131" spans="1:36">
      <c r="A1131" s="11" t="s">
        <v>1572</v>
      </c>
      <c r="B1131" s="11" t="s">
        <v>63</v>
      </c>
      <c r="C1131" s="11" t="s">
        <v>281</v>
      </c>
      <c r="D1131" s="12" t="b">
        <v>1</v>
      </c>
      <c r="E1131" s="12" t="b">
        <f t="shared" si="17"/>
        <v>1</v>
      </c>
      <c r="F1131" s="2" t="s">
        <v>2473</v>
      </c>
      <c r="G1131" s="2">
        <v>2095.0700000000002</v>
      </c>
      <c r="H1131" s="2">
        <v>2095.0700000000002</v>
      </c>
      <c r="I1131" s="2">
        <v>1830.7950000000001</v>
      </c>
      <c r="J1131" s="2">
        <v>1642.41</v>
      </c>
      <c r="K1131" s="2">
        <v>152.945606616644</v>
      </c>
      <c r="L1131" s="2">
        <v>-42.631599999999999</v>
      </c>
      <c r="M1131" s="2">
        <v>-24.001200000000001</v>
      </c>
      <c r="N1131" s="2">
        <v>-31.14106</v>
      </c>
      <c r="O1131" s="2">
        <v>-42.631599999999999</v>
      </c>
      <c r="P1131" s="2">
        <v>5.5585409454879997</v>
      </c>
      <c r="Q1131" s="2">
        <v>-229.03399999999999</v>
      </c>
      <c r="R1131" s="2">
        <v>-185.29</v>
      </c>
      <c r="S1131" s="2">
        <v>-223.54919999999899</v>
      </c>
      <c r="T1131" s="2">
        <v>-248.98099999999999</v>
      </c>
      <c r="U1131" s="2">
        <v>24.0284219845304</v>
      </c>
      <c r="V1131" s="2">
        <v>-164.63</v>
      </c>
      <c r="W1131" s="2">
        <v>-123.23</v>
      </c>
      <c r="X1131" s="2">
        <v>-136.53100000000001</v>
      </c>
      <c r="Y1131" s="2">
        <v>-164.63</v>
      </c>
      <c r="Z1131" s="2">
        <v>14.0950641084821</v>
      </c>
      <c r="AA1131" s="2">
        <v>-305.22199999999998</v>
      </c>
      <c r="AB1131" s="2">
        <v>-241.49299999999999</v>
      </c>
      <c r="AC1131" s="2">
        <v>-284.2287</v>
      </c>
      <c r="AD1131" s="2">
        <v>-314.65699999999998</v>
      </c>
      <c r="AE1131" s="2">
        <v>25.446605951591099</v>
      </c>
      <c r="AF1131" s="2">
        <v>-76.187600000000003</v>
      </c>
      <c r="AG1131" s="2">
        <v>-54.070399999999999</v>
      </c>
      <c r="AH1131" s="2">
        <v>-60.679409999999997</v>
      </c>
      <c r="AI1131" s="2">
        <v>-76.187600000000003</v>
      </c>
      <c r="AJ1131" s="2">
        <v>7.6392051088011304</v>
      </c>
    </row>
    <row r="1132" spans="1:36">
      <c r="A1132" s="11" t="s">
        <v>1573</v>
      </c>
      <c r="B1132" s="11" t="s">
        <v>81</v>
      </c>
      <c r="C1132" s="11" t="s">
        <v>120</v>
      </c>
      <c r="D1132" s="12" t="b">
        <v>1</v>
      </c>
      <c r="E1132" s="12" t="b">
        <f t="shared" si="17"/>
        <v>1</v>
      </c>
      <c r="F1132" s="2" t="s">
        <v>2475</v>
      </c>
      <c r="G1132" s="2">
        <v>2111.44</v>
      </c>
      <c r="H1132" s="2">
        <v>2111.44</v>
      </c>
      <c r="I1132" s="2">
        <v>1897.1209999999901</v>
      </c>
      <c r="J1132" s="2">
        <v>1785.91</v>
      </c>
      <c r="K1132" s="2">
        <v>103.732398715798</v>
      </c>
      <c r="L1132" s="2">
        <v>-9.5444200000000006</v>
      </c>
      <c r="M1132" s="2">
        <v>-7.8695899999999996</v>
      </c>
      <c r="N1132" s="2">
        <v>-18.381940999999902</v>
      </c>
      <c r="O1132" s="2">
        <v>-25.185400000000001</v>
      </c>
      <c r="P1132" s="2">
        <v>6.0609742129434503</v>
      </c>
      <c r="Q1132" s="2">
        <v>-291.50900000000001</v>
      </c>
      <c r="R1132" s="2">
        <v>-184.22499999999999</v>
      </c>
      <c r="S1132" s="2">
        <v>-235.58849999999899</v>
      </c>
      <c r="T1132" s="2">
        <v>-291.50900000000001</v>
      </c>
      <c r="U1132" s="2">
        <v>33.008547920702703</v>
      </c>
      <c r="V1132" s="2">
        <v>-146.16999999999999</v>
      </c>
      <c r="W1132" s="2">
        <v>-106.83</v>
      </c>
      <c r="X1132" s="2">
        <v>-131.30799999999999</v>
      </c>
      <c r="Y1132" s="2">
        <v>-146.16999999999999</v>
      </c>
      <c r="Z1132" s="2">
        <v>11.0128417969407</v>
      </c>
      <c r="AA1132" s="2">
        <v>-369.83199999999999</v>
      </c>
      <c r="AB1132" s="2">
        <v>-257.63600000000002</v>
      </c>
      <c r="AC1132" s="2">
        <v>-301.39739999999898</v>
      </c>
      <c r="AD1132" s="2">
        <v>-369.83199999999999</v>
      </c>
      <c r="AE1132" s="2">
        <v>33.184009911736403</v>
      </c>
      <c r="AF1132" s="2">
        <v>-78.322999999999993</v>
      </c>
      <c r="AG1132" s="2">
        <v>-54.568199999999997</v>
      </c>
      <c r="AH1132" s="2">
        <v>-65.808729999999997</v>
      </c>
      <c r="AI1132" s="2">
        <v>-78.322999999999993</v>
      </c>
      <c r="AJ1132" s="2">
        <v>7.7541714534178299</v>
      </c>
    </row>
    <row r="1133" spans="1:36">
      <c r="A1133" s="11" t="s">
        <v>1574</v>
      </c>
      <c r="B1133" s="11" t="s">
        <v>75</v>
      </c>
      <c r="C1133" s="11" t="s">
        <v>321</v>
      </c>
      <c r="D1133" s="12" t="b">
        <v>1</v>
      </c>
      <c r="E1133" s="12" t="b">
        <f t="shared" si="17"/>
        <v>1</v>
      </c>
      <c r="F1133" s="2" t="s">
        <v>2471</v>
      </c>
      <c r="G1133" s="2">
        <v>2471.7800000000002</v>
      </c>
      <c r="H1133" s="2">
        <v>2471.7800000000002</v>
      </c>
      <c r="I1133" s="2">
        <v>2267.058</v>
      </c>
      <c r="J1133" s="2">
        <v>2071.85</v>
      </c>
      <c r="K1133" s="2">
        <v>137.611909836644</v>
      </c>
      <c r="L1133" s="2">
        <v>-5.8779500000000002</v>
      </c>
      <c r="M1133" s="2">
        <v>-1.21007</v>
      </c>
      <c r="N1133" s="2">
        <v>-8.4248980000000007</v>
      </c>
      <c r="O1133" s="2">
        <v>-13.929500000000001</v>
      </c>
      <c r="P1133" s="2">
        <v>4.2371183842003797</v>
      </c>
      <c r="Q1133" s="2">
        <v>-271.30900000000003</v>
      </c>
      <c r="R1133" s="2">
        <v>-159.815</v>
      </c>
      <c r="S1133" s="2">
        <v>-227.03639999999999</v>
      </c>
      <c r="T1133" s="2">
        <v>-287.08100000000002</v>
      </c>
      <c r="U1133" s="2">
        <v>41.945826634415504</v>
      </c>
      <c r="V1133" s="2">
        <v>-159.27000000000001</v>
      </c>
      <c r="W1133" s="2">
        <v>-119.76</v>
      </c>
      <c r="X1133" s="2">
        <v>-136.94200000000001</v>
      </c>
      <c r="Y1133" s="2">
        <v>-159.27000000000001</v>
      </c>
      <c r="Z1133" s="2">
        <v>10.953510649812401</v>
      </c>
      <c r="AA1133" s="2">
        <v>-370.44400000000002</v>
      </c>
      <c r="AB1133" s="2">
        <v>-250.17099999999999</v>
      </c>
      <c r="AC1133" s="2">
        <v>-310.14699999999999</v>
      </c>
      <c r="AD1133" s="2">
        <v>-370.44400000000002</v>
      </c>
      <c r="AE1133" s="2">
        <v>41.713412063747498</v>
      </c>
      <c r="AF1133" s="2">
        <v>-99.134699999999995</v>
      </c>
      <c r="AG1133" s="2">
        <v>-72.482200000000006</v>
      </c>
      <c r="AH1133" s="2">
        <v>-83.110550000000003</v>
      </c>
      <c r="AI1133" s="2">
        <v>-99.134699999999995</v>
      </c>
      <c r="AJ1133" s="2">
        <v>9.0508106098907497</v>
      </c>
    </row>
    <row r="1134" spans="1:36">
      <c r="A1134" s="11" t="s">
        <v>1575</v>
      </c>
      <c r="B1134" s="11" t="s">
        <v>75</v>
      </c>
      <c r="C1134" s="11" t="s">
        <v>293</v>
      </c>
      <c r="D1134" s="12" t="b">
        <v>1</v>
      </c>
      <c r="E1134" s="12" t="b">
        <f t="shared" si="17"/>
        <v>1</v>
      </c>
      <c r="F1134" s="2" t="s">
        <v>2470</v>
      </c>
      <c r="G1134" s="2">
        <v>1576.47</v>
      </c>
      <c r="H1134" s="2">
        <v>1618.08</v>
      </c>
      <c r="I1134" s="2">
        <v>1495.0477777777701</v>
      </c>
      <c r="J1134" s="2">
        <v>1413.45</v>
      </c>
      <c r="K1134" s="2">
        <v>71.456254585896502</v>
      </c>
      <c r="L1134" s="2">
        <v>9.0015800000000006</v>
      </c>
      <c r="M1134" s="2">
        <v>13.5128</v>
      </c>
      <c r="N1134" s="2">
        <v>10.001194444444399</v>
      </c>
      <c r="O1134" s="2">
        <v>7.1322999999999999</v>
      </c>
      <c r="P1134" s="2">
        <v>1.9049851134793001</v>
      </c>
      <c r="Q1134" s="2">
        <v>-265.339</v>
      </c>
      <c r="R1134" s="2">
        <v>-96.1661</v>
      </c>
      <c r="S1134" s="2">
        <v>-155.72531111111101</v>
      </c>
      <c r="T1134" s="2">
        <v>-265.339</v>
      </c>
      <c r="U1134" s="2">
        <v>61.374387786996301</v>
      </c>
      <c r="V1134" s="2">
        <v>-101.49</v>
      </c>
      <c r="W1134" s="2">
        <v>-62.59</v>
      </c>
      <c r="X1134" s="2">
        <v>-76.196666666666601</v>
      </c>
      <c r="Y1134" s="2">
        <v>-101.49</v>
      </c>
      <c r="Z1134" s="2">
        <v>14.092249642977499</v>
      </c>
      <c r="AA1134" s="2">
        <v>-322.767</v>
      </c>
      <c r="AB1134" s="2">
        <v>-154.52099999999999</v>
      </c>
      <c r="AC1134" s="2">
        <v>-210.78077777777699</v>
      </c>
      <c r="AD1134" s="2">
        <v>-322.767</v>
      </c>
      <c r="AE1134" s="2">
        <v>61.508788635807498</v>
      </c>
      <c r="AF1134" s="2">
        <v>-57.427900000000001</v>
      </c>
      <c r="AG1134" s="2">
        <v>-45.987400000000001</v>
      </c>
      <c r="AH1134" s="2">
        <v>-55.0553777777777</v>
      </c>
      <c r="AI1134" s="2">
        <v>-61.053199999999997</v>
      </c>
      <c r="AJ1134" s="2">
        <v>5.3184317894887396</v>
      </c>
    </row>
    <row r="1135" spans="1:36">
      <c r="A1135" s="11" t="s">
        <v>1576</v>
      </c>
      <c r="B1135" s="11" t="s">
        <v>69</v>
      </c>
      <c r="C1135" s="11" t="s">
        <v>180</v>
      </c>
      <c r="D1135" s="12" t="b">
        <v>1</v>
      </c>
      <c r="E1135" s="12" t="b">
        <f t="shared" si="17"/>
        <v>1</v>
      </c>
      <c r="F1135" s="2" t="s">
        <v>2473</v>
      </c>
      <c r="G1135" s="2">
        <v>2197.89</v>
      </c>
      <c r="H1135" s="2">
        <v>2305.9499999999998</v>
      </c>
      <c r="I1135" s="2">
        <v>2021.7829999999999</v>
      </c>
      <c r="J1135" s="2">
        <v>1732.15</v>
      </c>
      <c r="K1135" s="2">
        <v>170.72170239245401</v>
      </c>
      <c r="L1135" s="2">
        <v>5.08345</v>
      </c>
      <c r="M1135" s="2">
        <v>10.959099999999999</v>
      </c>
      <c r="N1135" s="2">
        <v>4.1127625999999999</v>
      </c>
      <c r="O1135" s="2">
        <v>-3.1040299999999998</v>
      </c>
      <c r="P1135" s="2">
        <v>4.8056884534648399</v>
      </c>
      <c r="Q1135" s="2">
        <v>-394.90300000000002</v>
      </c>
      <c r="R1135" s="2">
        <v>-213.90199999999999</v>
      </c>
      <c r="S1135" s="2">
        <v>-298.02349999999899</v>
      </c>
      <c r="T1135" s="2">
        <v>-394.90300000000002</v>
      </c>
      <c r="U1135" s="2">
        <v>61.207962432731399</v>
      </c>
      <c r="V1135" s="2">
        <v>-141.69</v>
      </c>
      <c r="W1135" s="2">
        <v>-96.27</v>
      </c>
      <c r="X1135" s="2">
        <v>-116.325999999999</v>
      </c>
      <c r="Y1135" s="2">
        <v>-141.69</v>
      </c>
      <c r="Z1135" s="2">
        <v>13.4049809979557</v>
      </c>
      <c r="AA1135" s="2">
        <v>-462.69900000000001</v>
      </c>
      <c r="AB1135" s="2">
        <v>-266.06299999999999</v>
      </c>
      <c r="AC1135" s="2">
        <v>-358.85680000000002</v>
      </c>
      <c r="AD1135" s="2">
        <v>-462.69900000000001</v>
      </c>
      <c r="AE1135" s="2">
        <v>61.562199844818103</v>
      </c>
      <c r="AF1135" s="2">
        <v>-67.795699999999997</v>
      </c>
      <c r="AG1135" s="2">
        <v>-46.161200000000001</v>
      </c>
      <c r="AH1135" s="2">
        <v>-60.833289999999998</v>
      </c>
      <c r="AI1135" s="2">
        <v>-73.376999999999995</v>
      </c>
      <c r="AJ1135" s="2">
        <v>8.3270011948346507</v>
      </c>
    </row>
    <row r="1136" spans="1:36">
      <c r="A1136" s="11" t="s">
        <v>1577</v>
      </c>
      <c r="B1136" s="11" t="s">
        <v>81</v>
      </c>
      <c r="C1136" s="11" t="s">
        <v>341</v>
      </c>
      <c r="D1136" s="12" t="b">
        <v>1</v>
      </c>
      <c r="E1136" s="12" t="b">
        <f t="shared" si="17"/>
        <v>1</v>
      </c>
      <c r="F1136" s="2" t="s">
        <v>2469</v>
      </c>
      <c r="G1136" s="2">
        <v>2823.79</v>
      </c>
      <c r="H1136" s="2">
        <v>2823.79</v>
      </c>
      <c r="I1136" s="2">
        <v>2563.3679999999999</v>
      </c>
      <c r="J1136" s="2">
        <v>2298.25</v>
      </c>
      <c r="K1136" s="2">
        <v>192.577559313412</v>
      </c>
      <c r="L1136" s="2">
        <v>5.82578</v>
      </c>
      <c r="M1136" s="2">
        <v>11.0891</v>
      </c>
      <c r="N1136" s="2">
        <v>0.52769599999999905</v>
      </c>
      <c r="O1136" s="2">
        <v>-8.1701700000000006</v>
      </c>
      <c r="P1136" s="2">
        <v>6.22151294792548</v>
      </c>
      <c r="Q1136" s="2">
        <v>-634.13900000000001</v>
      </c>
      <c r="R1136" s="2">
        <v>-342.45600000000002</v>
      </c>
      <c r="S1136" s="2">
        <v>-502.79739999999998</v>
      </c>
      <c r="T1136" s="2">
        <v>-686.65300000000002</v>
      </c>
      <c r="U1136" s="2">
        <v>103.27445077096399</v>
      </c>
      <c r="V1136" s="2">
        <v>-210.49</v>
      </c>
      <c r="W1136" s="2">
        <v>-154.13</v>
      </c>
      <c r="X1136" s="2">
        <v>-180.75799999999899</v>
      </c>
      <c r="Y1136" s="2">
        <v>-210.49</v>
      </c>
      <c r="Z1136" s="2">
        <v>18.461492536267599</v>
      </c>
      <c r="AA1136" s="2">
        <v>-723.62199999999996</v>
      </c>
      <c r="AB1136" s="2">
        <v>-426.33800000000002</v>
      </c>
      <c r="AC1136" s="2">
        <v>-583.5231</v>
      </c>
      <c r="AD1136" s="2">
        <v>-761.56</v>
      </c>
      <c r="AE1136" s="2">
        <v>103.246182595505</v>
      </c>
      <c r="AF1136" s="2">
        <v>-89.483000000000004</v>
      </c>
      <c r="AG1136" s="2">
        <v>-73.821600000000004</v>
      </c>
      <c r="AH1136" s="2">
        <v>-80.725700000000003</v>
      </c>
      <c r="AI1136" s="2">
        <v>-89.483000000000004</v>
      </c>
      <c r="AJ1136" s="2">
        <v>4.9230181688788299</v>
      </c>
    </row>
    <row r="1137" spans="1:36">
      <c r="A1137" s="11" t="s">
        <v>1578</v>
      </c>
      <c r="B1137" s="11" t="s">
        <v>43</v>
      </c>
      <c r="C1137" s="11" t="s">
        <v>343</v>
      </c>
      <c r="D1137" s="12" t="b">
        <v>1</v>
      </c>
      <c r="E1137" s="12" t="b">
        <f t="shared" si="17"/>
        <v>1</v>
      </c>
      <c r="F1137" s="2" t="s">
        <v>2470</v>
      </c>
      <c r="G1137" s="2">
        <v>1961.52</v>
      </c>
      <c r="H1137" s="2">
        <v>2084.84</v>
      </c>
      <c r="I1137" s="2">
        <v>1978.799</v>
      </c>
      <c r="J1137" s="2">
        <v>1808.8</v>
      </c>
      <c r="K1137" s="2">
        <v>97.420598945443203</v>
      </c>
      <c r="L1137" s="2">
        <v>4.9596299999999998</v>
      </c>
      <c r="M1137" s="2">
        <v>14.1236</v>
      </c>
      <c r="N1137" s="2">
        <v>10.297388</v>
      </c>
      <c r="O1137" s="2">
        <v>4.2922900000000004</v>
      </c>
      <c r="P1137" s="2">
        <v>3.5581788526835498</v>
      </c>
      <c r="Q1137" s="2">
        <v>-494.75400000000002</v>
      </c>
      <c r="R1137" s="2">
        <v>-305.23099999999999</v>
      </c>
      <c r="S1137" s="2">
        <v>-412.68819999999897</v>
      </c>
      <c r="T1137" s="2">
        <v>-494.75400000000002</v>
      </c>
      <c r="U1137" s="2">
        <v>53.578331193786802</v>
      </c>
      <c r="V1137" s="2">
        <v>-163.63999999999999</v>
      </c>
      <c r="W1137" s="2">
        <v>-117.14</v>
      </c>
      <c r="X1137" s="2">
        <v>-138.41499999999999</v>
      </c>
      <c r="Y1137" s="2">
        <v>-163.63999999999999</v>
      </c>
      <c r="Z1137" s="2">
        <v>14.102268730006999</v>
      </c>
      <c r="AA1137" s="2">
        <v>-564.40800000000002</v>
      </c>
      <c r="AB1137" s="2">
        <v>-377.82600000000002</v>
      </c>
      <c r="AC1137" s="2">
        <v>-478.86250000000001</v>
      </c>
      <c r="AD1137" s="2">
        <v>-564.40800000000002</v>
      </c>
      <c r="AE1137" s="2">
        <v>54.873663904260802</v>
      </c>
      <c r="AF1137" s="2">
        <v>-69.653599999999997</v>
      </c>
      <c r="AG1137" s="2">
        <v>-56.383699999999997</v>
      </c>
      <c r="AH1137" s="2">
        <v>-66.174430000000001</v>
      </c>
      <c r="AI1137" s="2">
        <v>-73.450599999999994</v>
      </c>
      <c r="AJ1137" s="2">
        <v>6.3121523696666904</v>
      </c>
    </row>
    <row r="1138" spans="1:36">
      <c r="A1138" s="11" t="s">
        <v>1579</v>
      </c>
      <c r="B1138" s="11" t="s">
        <v>49</v>
      </c>
      <c r="C1138" s="11" t="s">
        <v>156</v>
      </c>
      <c r="D1138" s="12" t="b">
        <v>1</v>
      </c>
      <c r="E1138" s="12" t="b">
        <f t="shared" si="17"/>
        <v>1</v>
      </c>
      <c r="F1138" s="2" t="s">
        <v>2469</v>
      </c>
      <c r="G1138" s="2">
        <v>2859.37</v>
      </c>
      <c r="H1138" s="2">
        <v>2859.37</v>
      </c>
      <c r="I1138" s="2">
        <v>2551.1579999999999</v>
      </c>
      <c r="J1138" s="2">
        <v>2237.5300000000002</v>
      </c>
      <c r="K1138" s="2">
        <v>174.521694786382</v>
      </c>
      <c r="L1138" s="2">
        <v>-11.992699999999999</v>
      </c>
      <c r="M1138" s="2">
        <v>-5.1417700000000002</v>
      </c>
      <c r="N1138" s="2">
        <v>-11.35594</v>
      </c>
      <c r="O1138" s="2">
        <v>-18.5943</v>
      </c>
      <c r="P1138" s="2">
        <v>4.0986848427622302</v>
      </c>
      <c r="Q1138" s="2">
        <v>-365.87200000000001</v>
      </c>
      <c r="R1138" s="2">
        <v>-205.06200000000001</v>
      </c>
      <c r="S1138" s="2">
        <v>-319.04399999999902</v>
      </c>
      <c r="T1138" s="2">
        <v>-376.23599999999999</v>
      </c>
      <c r="U1138" s="2">
        <v>54.318297197578197</v>
      </c>
      <c r="V1138" s="2">
        <v>-211.44</v>
      </c>
      <c r="W1138" s="2">
        <v>-134.24</v>
      </c>
      <c r="X1138" s="2">
        <v>-169.327</v>
      </c>
      <c r="Y1138" s="2">
        <v>-211.44</v>
      </c>
      <c r="Z1138" s="2">
        <v>20.358166283937301</v>
      </c>
      <c r="AA1138" s="2">
        <v>-492.14600000000002</v>
      </c>
      <c r="AB1138" s="2">
        <v>-283.43099999999998</v>
      </c>
      <c r="AC1138" s="2">
        <v>-413.2072</v>
      </c>
      <c r="AD1138" s="2">
        <v>-492.14600000000002</v>
      </c>
      <c r="AE1138" s="2">
        <v>61.868954023448197</v>
      </c>
      <c r="AF1138" s="2">
        <v>-126.274</v>
      </c>
      <c r="AG1138" s="2">
        <v>-78.368300000000005</v>
      </c>
      <c r="AH1138" s="2">
        <v>-94.163290000000003</v>
      </c>
      <c r="AI1138" s="2">
        <v>-126.274</v>
      </c>
      <c r="AJ1138" s="2">
        <v>13.8457319018814</v>
      </c>
    </row>
    <row r="1139" spans="1:36">
      <c r="A1139" s="11" t="s">
        <v>1580</v>
      </c>
      <c r="B1139" s="11" t="s">
        <v>81</v>
      </c>
      <c r="C1139" s="11" t="s">
        <v>305</v>
      </c>
      <c r="D1139" s="12" t="b">
        <v>1</v>
      </c>
      <c r="E1139" s="12" t="b">
        <f t="shared" si="17"/>
        <v>1</v>
      </c>
      <c r="F1139" s="2" t="s">
        <v>2468</v>
      </c>
      <c r="G1139" s="2">
        <v>2475.41</v>
      </c>
      <c r="H1139" s="2">
        <v>2475.41</v>
      </c>
      <c r="I1139" s="2">
        <v>2145.1869999999999</v>
      </c>
      <c r="J1139" s="2">
        <v>2004.44</v>
      </c>
      <c r="K1139" s="2">
        <v>138.404437473016</v>
      </c>
      <c r="L1139" s="2">
        <v>-5.2111900000000002</v>
      </c>
      <c r="M1139" s="2">
        <v>2.1881900000000001</v>
      </c>
      <c r="N1139" s="2">
        <v>-6.691058</v>
      </c>
      <c r="O1139" s="2">
        <v>-10.8279</v>
      </c>
      <c r="P1139" s="2">
        <v>3.58514523486628</v>
      </c>
      <c r="Q1139" s="2">
        <v>-317.06900000000002</v>
      </c>
      <c r="R1139" s="2">
        <v>-163.72800000000001</v>
      </c>
      <c r="S1139" s="2">
        <v>-255.54069999999999</v>
      </c>
      <c r="T1139" s="2">
        <v>-320.66300000000001</v>
      </c>
      <c r="U1139" s="2">
        <v>50.592944565313502</v>
      </c>
      <c r="V1139" s="2">
        <v>-150.44999999999999</v>
      </c>
      <c r="W1139" s="2">
        <v>-110.92</v>
      </c>
      <c r="X1139" s="2">
        <v>-129.07400000000001</v>
      </c>
      <c r="Y1139" s="2">
        <v>-150.44999999999999</v>
      </c>
      <c r="Z1139" s="2">
        <v>12.48345856635</v>
      </c>
      <c r="AA1139" s="2">
        <v>-398.89600000000002</v>
      </c>
      <c r="AB1139" s="2">
        <v>-236.042</v>
      </c>
      <c r="AC1139" s="2">
        <v>-326.81560000000002</v>
      </c>
      <c r="AD1139" s="2">
        <v>-398.89600000000002</v>
      </c>
      <c r="AE1139" s="2">
        <v>51.355000990274597</v>
      </c>
      <c r="AF1139" s="2">
        <v>-81.826599999999999</v>
      </c>
      <c r="AG1139" s="2">
        <v>-60.326900000000002</v>
      </c>
      <c r="AH1139" s="2">
        <v>-71.274760000000001</v>
      </c>
      <c r="AI1139" s="2">
        <v>-81.826599999999999</v>
      </c>
      <c r="AJ1139" s="2">
        <v>6.92710197207718</v>
      </c>
    </row>
    <row r="1140" spans="1:36">
      <c r="A1140" s="11" t="s">
        <v>1581</v>
      </c>
      <c r="B1140" s="11" t="s">
        <v>97</v>
      </c>
      <c r="C1140" s="11" t="s">
        <v>142</v>
      </c>
      <c r="D1140" s="12" t="b">
        <v>1</v>
      </c>
      <c r="E1140" s="12" t="b">
        <f t="shared" si="17"/>
        <v>1</v>
      </c>
      <c r="F1140" s="2" t="s">
        <v>2476</v>
      </c>
      <c r="G1140" s="2">
        <v>1712.61</v>
      </c>
      <c r="H1140" s="2">
        <v>1786.37</v>
      </c>
      <c r="I1140" s="2">
        <v>1652.2909999999999</v>
      </c>
      <c r="J1140" s="2">
        <v>1384.39</v>
      </c>
      <c r="K1140" s="2">
        <v>114.234459526595</v>
      </c>
      <c r="L1140" s="2">
        <v>-7.3507600000000002</v>
      </c>
      <c r="M1140" s="2">
        <v>1.8724700000000001</v>
      </c>
      <c r="N1140" s="2">
        <v>-4.7971481999999996</v>
      </c>
      <c r="O1140" s="2">
        <v>-10.1289</v>
      </c>
      <c r="P1140" s="2">
        <v>4.2008438432389497</v>
      </c>
      <c r="Q1140" s="2">
        <v>-250.214</v>
      </c>
      <c r="R1140" s="2">
        <v>-97.819199999999995</v>
      </c>
      <c r="S1140" s="2">
        <v>-190.66612000000001</v>
      </c>
      <c r="T1140" s="2">
        <v>-270.00700000000001</v>
      </c>
      <c r="U1140" s="2">
        <v>61.767117172395501</v>
      </c>
      <c r="V1140" s="2">
        <v>-125.73</v>
      </c>
      <c r="W1140" s="2">
        <v>-68.87</v>
      </c>
      <c r="X1140" s="2">
        <v>-107.461</v>
      </c>
      <c r="Y1140" s="2">
        <v>-125.73</v>
      </c>
      <c r="Z1140" s="2">
        <v>17.115491001494</v>
      </c>
      <c r="AA1140" s="2">
        <v>-318.55200000000002</v>
      </c>
      <c r="AB1140" s="2">
        <v>-146.601</v>
      </c>
      <c r="AC1140" s="2">
        <v>-255.19800000000001</v>
      </c>
      <c r="AD1140" s="2">
        <v>-322.02800000000002</v>
      </c>
      <c r="AE1140" s="2">
        <v>64.638587730378006</v>
      </c>
      <c r="AF1140" s="2">
        <v>-68.337699999999998</v>
      </c>
      <c r="AG1140" s="2">
        <v>-48.781999999999996</v>
      </c>
      <c r="AH1140" s="2">
        <v>-64.531980000000004</v>
      </c>
      <c r="AI1140" s="2">
        <v>-81.255399999999995</v>
      </c>
      <c r="AJ1140" s="2">
        <v>9.4646961507605791</v>
      </c>
    </row>
    <row r="1141" spans="1:36">
      <c r="A1141" s="11" t="s">
        <v>1582</v>
      </c>
      <c r="B1141" s="11" t="s">
        <v>69</v>
      </c>
      <c r="C1141" s="11" t="s">
        <v>261</v>
      </c>
      <c r="D1141" s="12" t="b">
        <v>1</v>
      </c>
      <c r="E1141" s="12" t="b">
        <f t="shared" si="17"/>
        <v>1</v>
      </c>
      <c r="F1141" s="2" t="s">
        <v>2468</v>
      </c>
      <c r="G1141" s="2">
        <v>2050.11</v>
      </c>
      <c r="H1141" s="2">
        <v>2050.11</v>
      </c>
      <c r="I1141" s="2">
        <v>1731.0309999999999</v>
      </c>
      <c r="J1141" s="2">
        <v>1422.4</v>
      </c>
      <c r="K1141" s="2">
        <v>188.82881891926399</v>
      </c>
      <c r="L1141" s="2">
        <v>-3.57775</v>
      </c>
      <c r="M1141" s="2">
        <v>2.4708700000000001</v>
      </c>
      <c r="N1141" s="2">
        <v>-2.2129060999999899</v>
      </c>
      <c r="O1141" s="2">
        <v>-10.3071</v>
      </c>
      <c r="P1141" s="2">
        <v>3.9060311422357601</v>
      </c>
      <c r="Q1141" s="2">
        <v>-308.572</v>
      </c>
      <c r="R1141" s="2">
        <v>-196.696</v>
      </c>
      <c r="S1141" s="2">
        <v>-278.33580000000001</v>
      </c>
      <c r="T1141" s="2">
        <v>-314.77100000000002</v>
      </c>
      <c r="U1141" s="2">
        <v>35.135067992597399</v>
      </c>
      <c r="V1141" s="2">
        <v>-148.16999999999999</v>
      </c>
      <c r="W1141" s="2">
        <v>-84.93</v>
      </c>
      <c r="X1141" s="2">
        <v>-117.791</v>
      </c>
      <c r="Y1141" s="2">
        <v>-148.16999999999999</v>
      </c>
      <c r="Z1141" s="2">
        <v>17.277422293592</v>
      </c>
      <c r="AA1141" s="2">
        <v>-391.45299999999997</v>
      </c>
      <c r="AB1141" s="2">
        <v>-244.75899999999999</v>
      </c>
      <c r="AC1141" s="2">
        <v>-338.24829999999997</v>
      </c>
      <c r="AD1141" s="2">
        <v>-391.45299999999997</v>
      </c>
      <c r="AE1141" s="2">
        <v>39.939009580025001</v>
      </c>
      <c r="AF1141" s="2">
        <v>-82.880799999999994</v>
      </c>
      <c r="AG1141" s="2">
        <v>-48.063400000000001</v>
      </c>
      <c r="AH1141" s="2">
        <v>-59.912459999999903</v>
      </c>
      <c r="AI1141" s="2">
        <v>-82.880799999999994</v>
      </c>
      <c r="AJ1141" s="2">
        <v>11.021737027569101</v>
      </c>
    </row>
    <row r="1142" spans="1:36">
      <c r="A1142" s="11" t="s">
        <v>1583</v>
      </c>
      <c r="B1142" s="11" t="s">
        <v>43</v>
      </c>
      <c r="C1142" s="11" t="s">
        <v>192</v>
      </c>
      <c r="D1142" s="12" t="b">
        <v>1</v>
      </c>
      <c r="E1142" s="12" t="b">
        <f t="shared" si="17"/>
        <v>1</v>
      </c>
      <c r="F1142" s="2" t="s">
        <v>2468</v>
      </c>
      <c r="G1142" s="2">
        <v>2061.11</v>
      </c>
      <c r="H1142" s="2">
        <v>2106.0500000000002</v>
      </c>
      <c r="I1142" s="2">
        <v>1953.5237500000001</v>
      </c>
      <c r="J1142" s="2">
        <v>1818.32</v>
      </c>
      <c r="K1142" s="2">
        <v>91.434226779612899</v>
      </c>
      <c r="L1142" s="2">
        <v>-16.3142</v>
      </c>
      <c r="M1142" s="2">
        <v>-9.3638200000000005</v>
      </c>
      <c r="N1142" s="2">
        <v>-14.705590000000001</v>
      </c>
      <c r="O1142" s="2">
        <v>-19.041399999999999</v>
      </c>
      <c r="P1142" s="2">
        <v>3.3407173061570301</v>
      </c>
      <c r="Q1142" s="2">
        <v>-373.76100000000002</v>
      </c>
      <c r="R1142" s="2">
        <v>-257.86700000000002</v>
      </c>
      <c r="S1142" s="2">
        <v>-326.10287499999998</v>
      </c>
      <c r="T1142" s="2">
        <v>-410.80799999999999</v>
      </c>
      <c r="U1142" s="2">
        <v>49.409576906962101</v>
      </c>
      <c r="V1142" s="2">
        <v>-159.61000000000001</v>
      </c>
      <c r="W1142" s="2">
        <v>-121.81</v>
      </c>
      <c r="X1142" s="2">
        <v>-142.815</v>
      </c>
      <c r="Y1142" s="2">
        <v>-159.61000000000001</v>
      </c>
      <c r="Z1142" s="2">
        <v>13.2703966998514</v>
      </c>
      <c r="AA1142" s="2">
        <v>-442.30099999999999</v>
      </c>
      <c r="AB1142" s="2">
        <v>-310.88200000000001</v>
      </c>
      <c r="AC1142" s="2">
        <v>-388.98962499999999</v>
      </c>
      <c r="AD1142" s="2">
        <v>-462.21</v>
      </c>
      <c r="AE1142" s="2">
        <v>49.965629669482297</v>
      </c>
      <c r="AF1142" s="2">
        <v>-68.539599999999993</v>
      </c>
      <c r="AG1142" s="2">
        <v>-51.4024</v>
      </c>
      <c r="AH1142" s="2">
        <v>-62.886812499999898</v>
      </c>
      <c r="AI1142" s="2">
        <v>-70.147199999999998</v>
      </c>
      <c r="AJ1142" s="2">
        <v>7.1494562155728199</v>
      </c>
    </row>
    <row r="1143" spans="1:36">
      <c r="A1143" s="11" t="s">
        <v>1584</v>
      </c>
      <c r="B1143" s="11" t="s">
        <v>81</v>
      </c>
      <c r="C1143" s="11" t="s">
        <v>321</v>
      </c>
      <c r="D1143" s="12" t="b">
        <v>1</v>
      </c>
      <c r="E1143" s="12" t="b">
        <f t="shared" si="17"/>
        <v>1</v>
      </c>
      <c r="F1143" s="2" t="s">
        <v>2477</v>
      </c>
      <c r="G1143" s="2">
        <v>2529.5</v>
      </c>
      <c r="H1143" s="2">
        <v>2570.84</v>
      </c>
      <c r="I1143" s="2">
        <v>2459.1590000000001</v>
      </c>
      <c r="J1143" s="2">
        <v>2315.06</v>
      </c>
      <c r="K1143" s="2">
        <v>75.845908180848994</v>
      </c>
      <c r="L1143" s="2">
        <v>-6.9492599999999998</v>
      </c>
      <c r="M1143" s="2">
        <v>7.5360800000000001</v>
      </c>
      <c r="N1143" s="2">
        <v>-1.6271174859999999</v>
      </c>
      <c r="O1143" s="2">
        <v>-6.9492599999999998</v>
      </c>
      <c r="P1143" s="2">
        <v>5.1983649714099096</v>
      </c>
      <c r="Q1143" s="2">
        <v>-330.79</v>
      </c>
      <c r="R1143" s="2">
        <v>-276.88600000000002</v>
      </c>
      <c r="S1143" s="2">
        <v>-313.37779999999998</v>
      </c>
      <c r="T1143" s="2">
        <v>-358.85700000000003</v>
      </c>
      <c r="U1143" s="2">
        <v>28.9104095777897</v>
      </c>
      <c r="V1143" s="2">
        <v>-170.31</v>
      </c>
      <c r="W1143" s="2">
        <v>-138.58000000000001</v>
      </c>
      <c r="X1143" s="2">
        <v>-151.61899999999901</v>
      </c>
      <c r="Y1143" s="2">
        <v>-170.31</v>
      </c>
      <c r="Z1143" s="2">
        <v>9.1822515394282895</v>
      </c>
      <c r="AA1143" s="2">
        <v>-427.99700000000001</v>
      </c>
      <c r="AB1143" s="2">
        <v>-366.31599999999997</v>
      </c>
      <c r="AC1143" s="2">
        <v>-400.694899999999</v>
      </c>
      <c r="AD1143" s="2">
        <v>-449.17099999999999</v>
      </c>
      <c r="AE1143" s="2">
        <v>28.5501432354842</v>
      </c>
      <c r="AF1143" s="2">
        <v>-97.206999999999994</v>
      </c>
      <c r="AG1143" s="2">
        <v>-78.0608</v>
      </c>
      <c r="AH1143" s="2">
        <v>-87.317189999999997</v>
      </c>
      <c r="AI1143" s="2">
        <v>-97.206999999999994</v>
      </c>
      <c r="AJ1143" s="2">
        <v>6.4912190321404299</v>
      </c>
    </row>
    <row r="1144" spans="1:36">
      <c r="A1144" s="11" t="s">
        <v>1585</v>
      </c>
      <c r="B1144" s="11" t="s">
        <v>63</v>
      </c>
      <c r="C1144" s="11" t="s">
        <v>261</v>
      </c>
      <c r="D1144" s="12" t="b">
        <v>1</v>
      </c>
      <c r="E1144" s="12" t="b">
        <f t="shared" si="17"/>
        <v>1</v>
      </c>
      <c r="F1144" s="2" t="s">
        <v>2469</v>
      </c>
      <c r="G1144" s="2">
        <v>2324.79</v>
      </c>
      <c r="H1144" s="2">
        <v>2392.09</v>
      </c>
      <c r="I1144" s="2">
        <v>2256.4519999999902</v>
      </c>
      <c r="J1144" s="2">
        <v>2109.64</v>
      </c>
      <c r="K1144" s="2">
        <v>84.074375115793202</v>
      </c>
      <c r="L1144" s="2">
        <v>3.7574000000000001</v>
      </c>
      <c r="M1144" s="2">
        <v>10.488</v>
      </c>
      <c r="N1144" s="2">
        <v>-0.199049</v>
      </c>
      <c r="O1144" s="2">
        <v>-8.4376599999999993</v>
      </c>
      <c r="P1144" s="2">
        <v>5.9407724699972002</v>
      </c>
      <c r="Q1144" s="2">
        <v>-361.40699999999998</v>
      </c>
      <c r="R1144" s="2">
        <v>-197.7</v>
      </c>
      <c r="S1144" s="2">
        <v>-341.74299999999999</v>
      </c>
      <c r="T1144" s="2">
        <v>-464.8</v>
      </c>
      <c r="U1144" s="2">
        <v>97.390088012646899</v>
      </c>
      <c r="V1144" s="2">
        <v>-162.15</v>
      </c>
      <c r="W1144" s="2">
        <v>-116.78</v>
      </c>
      <c r="X1144" s="2">
        <v>-142.685</v>
      </c>
      <c r="Y1144" s="2">
        <v>-162.15</v>
      </c>
      <c r="Z1144" s="2">
        <v>17.741131900504801</v>
      </c>
      <c r="AA1144" s="2">
        <v>-455.03699999999998</v>
      </c>
      <c r="AB1144" s="2">
        <v>-272.209</v>
      </c>
      <c r="AC1144" s="2">
        <v>-415.87959999999902</v>
      </c>
      <c r="AD1144" s="2">
        <v>-536.77599999999995</v>
      </c>
      <c r="AE1144" s="2">
        <v>97.148076014802101</v>
      </c>
      <c r="AF1144" s="2">
        <v>-93.630799999999994</v>
      </c>
      <c r="AG1144" s="2">
        <v>-64.161500000000004</v>
      </c>
      <c r="AH1144" s="2">
        <v>-74.136790000000005</v>
      </c>
      <c r="AI1144" s="2">
        <v>-93.630799999999994</v>
      </c>
      <c r="AJ1144" s="2">
        <v>8.2558723848139302</v>
      </c>
    </row>
    <row r="1145" spans="1:36">
      <c r="A1145" s="11" t="s">
        <v>1586</v>
      </c>
      <c r="B1145" s="11" t="s">
        <v>69</v>
      </c>
      <c r="C1145" s="11" t="s">
        <v>441</v>
      </c>
      <c r="D1145" s="12" t="b">
        <v>1</v>
      </c>
      <c r="E1145" s="12" t="b">
        <f t="shared" si="17"/>
        <v>1</v>
      </c>
      <c r="F1145" s="2" t="s">
        <v>2468</v>
      </c>
      <c r="G1145" s="2">
        <v>1959.13</v>
      </c>
      <c r="H1145" s="2">
        <v>2148.71</v>
      </c>
      <c r="I1145" s="2">
        <v>2041.14</v>
      </c>
      <c r="J1145" s="2">
        <v>1888.85</v>
      </c>
      <c r="K1145" s="2">
        <v>95.010274766001501</v>
      </c>
      <c r="L1145" s="2">
        <v>3.2595900000000002</v>
      </c>
      <c r="M1145" s="2">
        <v>13.606</v>
      </c>
      <c r="N1145" s="2">
        <v>7.22152841389999</v>
      </c>
      <c r="O1145" s="2">
        <v>-2.4358610000000001E-3</v>
      </c>
      <c r="P1145" s="2">
        <v>4.7025004652462199</v>
      </c>
      <c r="Q1145" s="2">
        <v>-372.29199999999997</v>
      </c>
      <c r="R1145" s="2">
        <v>-146.601</v>
      </c>
      <c r="S1145" s="2">
        <v>-284.47559999999999</v>
      </c>
      <c r="T1145" s="2">
        <v>-372.29199999999997</v>
      </c>
      <c r="U1145" s="2">
        <v>66.785697061904202</v>
      </c>
      <c r="V1145" s="2">
        <v>-147.32</v>
      </c>
      <c r="W1145" s="2">
        <v>-100.94</v>
      </c>
      <c r="X1145" s="2">
        <v>-121.63</v>
      </c>
      <c r="Y1145" s="2">
        <v>-147.32</v>
      </c>
      <c r="Z1145" s="2">
        <v>14.6612073172709</v>
      </c>
      <c r="AA1145" s="2">
        <v>-448.41500000000002</v>
      </c>
      <c r="AB1145" s="2">
        <v>-232.84399999999999</v>
      </c>
      <c r="AC1145" s="2">
        <v>-356.43119999999999</v>
      </c>
      <c r="AD1145" s="2">
        <v>-448.41500000000002</v>
      </c>
      <c r="AE1145" s="2">
        <v>64.477494584975503</v>
      </c>
      <c r="AF1145" s="2">
        <v>-76.122600000000006</v>
      </c>
      <c r="AG1145" s="2">
        <v>-61.581400000000002</v>
      </c>
      <c r="AH1145" s="2">
        <v>-71.955669999999998</v>
      </c>
      <c r="AI1145" s="2">
        <v>-86.243300000000005</v>
      </c>
      <c r="AJ1145" s="2">
        <v>7.8186790997300504</v>
      </c>
    </row>
    <row r="1146" spans="1:36">
      <c r="A1146" s="11" t="s">
        <v>1587</v>
      </c>
      <c r="B1146" s="11" t="s">
        <v>57</v>
      </c>
      <c r="C1146" s="11" t="s">
        <v>277</v>
      </c>
      <c r="D1146" s="12" t="b">
        <v>1</v>
      </c>
      <c r="E1146" s="12" t="b">
        <f t="shared" si="17"/>
        <v>1</v>
      </c>
      <c r="F1146" s="2" t="s">
        <v>2477</v>
      </c>
      <c r="G1146" s="2">
        <v>2224.36</v>
      </c>
      <c r="H1146" s="2">
        <v>2234.09</v>
      </c>
      <c r="I1146" s="2">
        <v>2085.2930000000001</v>
      </c>
      <c r="J1146" s="2">
        <v>1894.97</v>
      </c>
      <c r="K1146" s="2">
        <v>115.92173787613</v>
      </c>
      <c r="L1146" s="2">
        <v>13.1365</v>
      </c>
      <c r="M1146" s="2">
        <v>21.8506</v>
      </c>
      <c r="N1146" s="2">
        <v>17.069849999999999</v>
      </c>
      <c r="O1146" s="2">
        <v>11.303100000000001</v>
      </c>
      <c r="P1146" s="2">
        <v>3.3669747985229801</v>
      </c>
      <c r="Q1146" s="2">
        <v>-200.84100000000001</v>
      </c>
      <c r="R1146" s="2">
        <v>-150.88</v>
      </c>
      <c r="S1146" s="2">
        <v>-178.27889999999999</v>
      </c>
      <c r="T1146" s="2">
        <v>-208.27600000000001</v>
      </c>
      <c r="U1146" s="2">
        <v>20.216135461281599</v>
      </c>
      <c r="V1146" s="2">
        <v>-104.84</v>
      </c>
      <c r="W1146" s="2">
        <v>-75.59</v>
      </c>
      <c r="X1146" s="2">
        <v>-88.456999999999994</v>
      </c>
      <c r="Y1146" s="2">
        <v>-104.84</v>
      </c>
      <c r="Z1146" s="2">
        <v>11.4043286616189</v>
      </c>
      <c r="AA1146" s="2">
        <v>-278.64699999999999</v>
      </c>
      <c r="AB1146" s="2">
        <v>-220.155</v>
      </c>
      <c r="AC1146" s="2">
        <v>-248.1506</v>
      </c>
      <c r="AD1146" s="2">
        <v>-283.58100000000002</v>
      </c>
      <c r="AE1146" s="2">
        <v>23.7409808849124</v>
      </c>
      <c r="AF1146" s="2">
        <v>-77.805999999999997</v>
      </c>
      <c r="AG1146" s="2">
        <v>-59.804000000000002</v>
      </c>
      <c r="AH1146" s="2">
        <v>-69.871499999999997</v>
      </c>
      <c r="AI1146" s="2">
        <v>-80.987200000000001</v>
      </c>
      <c r="AJ1146" s="2">
        <v>6.9921575849900002</v>
      </c>
    </row>
    <row r="1147" spans="1:36">
      <c r="A1147" s="11" t="s">
        <v>1588</v>
      </c>
      <c r="B1147" s="11" t="s">
        <v>98</v>
      </c>
      <c r="C1147" s="11" t="s">
        <v>102</v>
      </c>
      <c r="D1147" s="12" t="b">
        <v>1</v>
      </c>
      <c r="E1147" s="12" t="b">
        <f t="shared" si="17"/>
        <v>1</v>
      </c>
      <c r="F1147" s="2" t="s">
        <v>2472</v>
      </c>
      <c r="G1147" s="2">
        <v>2711.39</v>
      </c>
      <c r="H1147" s="2">
        <v>2711.39</v>
      </c>
      <c r="I1147" s="2">
        <v>2376.431</v>
      </c>
      <c r="J1147" s="2">
        <v>2108.23</v>
      </c>
      <c r="K1147" s="2">
        <v>173.787636783773</v>
      </c>
      <c r="L1147" s="2">
        <v>6.9198599999999999</v>
      </c>
      <c r="M1147" s="2">
        <v>14.625299999999999</v>
      </c>
      <c r="N1147" s="2">
        <v>9.04393039999999</v>
      </c>
      <c r="O1147" s="2">
        <v>0.94513400000000003</v>
      </c>
      <c r="P1147" s="2">
        <v>4.3295769009404497</v>
      </c>
      <c r="Q1147" s="2">
        <v>-782.77599999999995</v>
      </c>
      <c r="R1147" s="2">
        <v>-449.06700000000001</v>
      </c>
      <c r="S1147" s="2">
        <v>-623.29459999999995</v>
      </c>
      <c r="T1147" s="2">
        <v>-782.77599999999995</v>
      </c>
      <c r="U1147" s="2">
        <v>97.4093472017273</v>
      </c>
      <c r="V1147" s="2">
        <v>-230.26</v>
      </c>
      <c r="W1147" s="2">
        <v>-141.57</v>
      </c>
      <c r="X1147" s="2">
        <v>-174.27699999999999</v>
      </c>
      <c r="Y1147" s="2">
        <v>-230.26</v>
      </c>
      <c r="Z1147" s="2">
        <v>24.746528847496901</v>
      </c>
      <c r="AA1147" s="2">
        <v>-863.40200000000004</v>
      </c>
      <c r="AB1147" s="2">
        <v>-501.77100000000002</v>
      </c>
      <c r="AC1147" s="2">
        <v>-681.95740000000001</v>
      </c>
      <c r="AD1147" s="2">
        <v>-863.40200000000004</v>
      </c>
      <c r="AE1147" s="2">
        <v>99.381338458597</v>
      </c>
      <c r="AF1147" s="2">
        <v>-80.626199999999997</v>
      </c>
      <c r="AG1147" s="2">
        <v>-35.915199999999999</v>
      </c>
      <c r="AH1147" s="2">
        <v>-58.662849999999899</v>
      </c>
      <c r="AI1147" s="2">
        <v>-80.626199999999997</v>
      </c>
      <c r="AJ1147" s="2">
        <v>14.6497144199127</v>
      </c>
    </row>
    <row r="1148" spans="1:36">
      <c r="A1148" s="11" t="s">
        <v>1589</v>
      </c>
      <c r="B1148" s="11" t="s">
        <v>69</v>
      </c>
      <c r="C1148" s="11" t="s">
        <v>233</v>
      </c>
      <c r="D1148" s="12" t="b">
        <v>1</v>
      </c>
      <c r="E1148" s="12" t="b">
        <f t="shared" si="17"/>
        <v>1</v>
      </c>
      <c r="F1148" s="2" t="s">
        <v>2475</v>
      </c>
      <c r="G1148" s="2">
        <v>3196.61</v>
      </c>
      <c r="H1148" s="2">
        <v>3196.61</v>
      </c>
      <c r="I1148" s="2">
        <v>2831.3869999999902</v>
      </c>
      <c r="J1148" s="2">
        <v>2544.4699999999998</v>
      </c>
      <c r="K1148" s="2">
        <v>223.339298082038</v>
      </c>
      <c r="L1148" s="2">
        <v>-42.585700000000003</v>
      </c>
      <c r="M1148" s="2">
        <v>-21.195</v>
      </c>
      <c r="N1148" s="2">
        <v>-33.53613</v>
      </c>
      <c r="O1148" s="2">
        <v>-46.880200000000002</v>
      </c>
      <c r="P1148" s="2">
        <v>8.4361665404310795</v>
      </c>
      <c r="Q1148" s="2">
        <v>-554.21199999999999</v>
      </c>
      <c r="R1148" s="2">
        <v>-284.65199999999999</v>
      </c>
      <c r="S1148" s="2">
        <v>-407.27379999999999</v>
      </c>
      <c r="T1148" s="2">
        <v>-554.21199999999999</v>
      </c>
      <c r="U1148" s="2">
        <v>85.698658944259094</v>
      </c>
      <c r="V1148" s="2">
        <v>-271.14999999999998</v>
      </c>
      <c r="W1148" s="2">
        <v>-173.4</v>
      </c>
      <c r="X1148" s="2">
        <v>-223.94099999999901</v>
      </c>
      <c r="Y1148" s="2">
        <v>-271.14999999999998</v>
      </c>
      <c r="Z1148" s="2">
        <v>32.603860183862999</v>
      </c>
      <c r="AA1148" s="2">
        <v>-671.93799999999999</v>
      </c>
      <c r="AB1148" s="2">
        <v>-377.488</v>
      </c>
      <c r="AC1148" s="2">
        <v>-516.22360000000003</v>
      </c>
      <c r="AD1148" s="2">
        <v>-671.93799999999999</v>
      </c>
      <c r="AE1148" s="2">
        <v>93.439395093171299</v>
      </c>
      <c r="AF1148" s="2">
        <v>-117.726</v>
      </c>
      <c r="AG1148" s="2">
        <v>-92.836600000000004</v>
      </c>
      <c r="AH1148" s="2">
        <v>-108.94978999999999</v>
      </c>
      <c r="AI1148" s="2">
        <v>-122.286</v>
      </c>
      <c r="AJ1148" s="2">
        <v>9.4800469865748305</v>
      </c>
    </row>
    <row r="1149" spans="1:36">
      <c r="A1149" s="11" t="s">
        <v>1590</v>
      </c>
      <c r="B1149" s="11" t="s">
        <v>88</v>
      </c>
      <c r="C1149" s="11" t="s">
        <v>197</v>
      </c>
      <c r="D1149" s="12" t="b">
        <v>1</v>
      </c>
      <c r="E1149" s="12" t="b">
        <f t="shared" si="17"/>
        <v>1</v>
      </c>
      <c r="F1149" s="2" t="s">
        <v>2471</v>
      </c>
      <c r="G1149" s="2">
        <v>2455.17</v>
      </c>
      <c r="H1149" s="2">
        <v>2455.17</v>
      </c>
      <c r="I1149" s="2">
        <v>2203.1439999999998</v>
      </c>
      <c r="J1149" s="2">
        <v>1855.95</v>
      </c>
      <c r="K1149" s="2">
        <v>212.680224656642</v>
      </c>
      <c r="L1149" s="2">
        <v>-12.6008</v>
      </c>
      <c r="M1149" s="2">
        <v>-0.29748400000000003</v>
      </c>
      <c r="N1149" s="2">
        <v>-8.7608283999999994</v>
      </c>
      <c r="O1149" s="2">
        <v>-13.4886</v>
      </c>
      <c r="P1149" s="2">
        <v>4.0913681434262701</v>
      </c>
      <c r="Q1149" s="2">
        <v>-391.30500000000001</v>
      </c>
      <c r="R1149" s="2">
        <v>-206.24</v>
      </c>
      <c r="S1149" s="2">
        <v>-303.46969999999999</v>
      </c>
      <c r="T1149" s="2">
        <v>-391.30500000000001</v>
      </c>
      <c r="U1149" s="2">
        <v>58.440772222919101</v>
      </c>
      <c r="V1149" s="2">
        <v>-184.89</v>
      </c>
      <c r="W1149" s="2">
        <v>-105.59</v>
      </c>
      <c r="X1149" s="2">
        <v>-149.328</v>
      </c>
      <c r="Y1149" s="2">
        <v>-184.89</v>
      </c>
      <c r="Z1149" s="2">
        <v>23.759620647925601</v>
      </c>
      <c r="AA1149" s="2">
        <v>-485.32900000000001</v>
      </c>
      <c r="AB1149" s="2">
        <v>-264.47899999999998</v>
      </c>
      <c r="AC1149" s="2">
        <v>-383.34299999999899</v>
      </c>
      <c r="AD1149" s="2">
        <v>-485.32900000000001</v>
      </c>
      <c r="AE1149" s="2">
        <v>66.079353430385297</v>
      </c>
      <c r="AF1149" s="2">
        <v>-94.023700000000005</v>
      </c>
      <c r="AG1149" s="2">
        <v>-58.239100000000001</v>
      </c>
      <c r="AH1149" s="2">
        <v>-79.873149999999995</v>
      </c>
      <c r="AI1149" s="2">
        <v>-96.543700000000001</v>
      </c>
      <c r="AJ1149" s="2">
        <v>13.5522745157204</v>
      </c>
    </row>
    <row r="1150" spans="1:36">
      <c r="A1150" s="11" t="s">
        <v>1591</v>
      </c>
      <c r="B1150" s="11" t="s">
        <v>36</v>
      </c>
      <c r="C1150" s="11" t="s">
        <v>401</v>
      </c>
      <c r="D1150" s="12" t="b">
        <v>1</v>
      </c>
      <c r="E1150" s="12" t="b">
        <f t="shared" si="17"/>
        <v>1</v>
      </c>
      <c r="F1150" s="2" t="s">
        <v>2469</v>
      </c>
      <c r="G1150" s="2">
        <v>2334.4699999999998</v>
      </c>
      <c r="H1150" s="2">
        <v>2334.4699999999998</v>
      </c>
      <c r="I1150" s="2">
        <v>2167.25</v>
      </c>
      <c r="J1150" s="2">
        <v>1871.36</v>
      </c>
      <c r="K1150" s="2">
        <v>131.39480777835601</v>
      </c>
      <c r="L1150" s="2">
        <v>-23.3672</v>
      </c>
      <c r="M1150" s="2">
        <v>-18.2532</v>
      </c>
      <c r="N1150" s="2">
        <v>-26.63466</v>
      </c>
      <c r="O1150" s="2">
        <v>-33.703699999999998</v>
      </c>
      <c r="P1150" s="2">
        <v>4.1009590737885704</v>
      </c>
      <c r="Q1150" s="2">
        <v>-147.93899999999999</v>
      </c>
      <c r="R1150" s="2">
        <v>-50.006300000000003</v>
      </c>
      <c r="S1150" s="2">
        <v>-84.670310000000001</v>
      </c>
      <c r="T1150" s="2">
        <v>-147.93899999999999</v>
      </c>
      <c r="U1150" s="2">
        <v>26.825933857305898</v>
      </c>
      <c r="V1150" s="2">
        <v>-147.19999999999999</v>
      </c>
      <c r="W1150" s="2">
        <v>-104.22</v>
      </c>
      <c r="X1150" s="2">
        <v>-134.89099999999999</v>
      </c>
      <c r="Y1150" s="2">
        <v>-147.19999999999999</v>
      </c>
      <c r="Z1150" s="2">
        <v>13.4290344237981</v>
      </c>
      <c r="AA1150" s="2">
        <v>-242.18299999999999</v>
      </c>
      <c r="AB1150" s="2">
        <v>-128.31800000000001</v>
      </c>
      <c r="AC1150" s="2">
        <v>-175.992199999999</v>
      </c>
      <c r="AD1150" s="2">
        <v>-242.18299999999999</v>
      </c>
      <c r="AE1150" s="2">
        <v>30.996034924916799</v>
      </c>
      <c r="AF1150" s="2">
        <v>-94.244500000000002</v>
      </c>
      <c r="AG1150" s="2">
        <v>-64.578800000000001</v>
      </c>
      <c r="AH1150" s="2">
        <v>-91.321859999999901</v>
      </c>
      <c r="AI1150" s="2">
        <v>-102.723</v>
      </c>
      <c r="AJ1150" s="2">
        <v>10.173689345256101</v>
      </c>
    </row>
    <row r="1151" spans="1:36">
      <c r="A1151" s="11" t="s">
        <v>1592</v>
      </c>
      <c r="B1151" s="11" t="s">
        <v>97</v>
      </c>
      <c r="C1151" s="11" t="s">
        <v>434</v>
      </c>
      <c r="D1151" s="12" t="b">
        <v>1</v>
      </c>
      <c r="E1151" s="12" t="b">
        <f t="shared" si="17"/>
        <v>1</v>
      </c>
      <c r="F1151" s="2" t="s">
        <v>2469</v>
      </c>
      <c r="G1151" s="2">
        <v>1998.86</v>
      </c>
      <c r="H1151" s="2">
        <v>2043.7</v>
      </c>
      <c r="I1151" s="2">
        <v>1768.70099999999</v>
      </c>
      <c r="J1151" s="2">
        <v>1166.05</v>
      </c>
      <c r="K1151" s="2">
        <v>253.79735842465601</v>
      </c>
      <c r="L1151" s="2">
        <v>-25.1465</v>
      </c>
      <c r="M1151" s="2">
        <v>-10.8416</v>
      </c>
      <c r="N1151" s="2">
        <v>-19.0743299999999</v>
      </c>
      <c r="O1151" s="2">
        <v>-25.1465</v>
      </c>
      <c r="P1151" s="2">
        <v>4.5623762456397401</v>
      </c>
      <c r="Q1151" s="2">
        <v>-91.600899999999996</v>
      </c>
      <c r="R1151" s="2">
        <v>-46.4739</v>
      </c>
      <c r="S1151" s="2">
        <v>-85.200329999999894</v>
      </c>
      <c r="T1151" s="2">
        <v>-145.37200000000001</v>
      </c>
      <c r="U1151" s="2">
        <v>28.713326369322299</v>
      </c>
      <c r="V1151" s="2">
        <v>-121.07</v>
      </c>
      <c r="W1151" s="2">
        <v>-64.14</v>
      </c>
      <c r="X1151" s="2">
        <v>-98.023999999999901</v>
      </c>
      <c r="Y1151" s="2">
        <v>-121.07</v>
      </c>
      <c r="Z1151" s="2">
        <v>15.9809770247837</v>
      </c>
      <c r="AA1151" s="2">
        <v>-169.203</v>
      </c>
      <c r="AB1151" s="2">
        <v>-106.09399999999999</v>
      </c>
      <c r="AC1151" s="2">
        <v>-147.11019999999999</v>
      </c>
      <c r="AD1151" s="2">
        <v>-213.852</v>
      </c>
      <c r="AE1151" s="2">
        <v>32.9739483727516</v>
      </c>
      <c r="AF1151" s="2">
        <v>-77.601699999999994</v>
      </c>
      <c r="AG1151" s="2">
        <v>-40.095599999999997</v>
      </c>
      <c r="AH1151" s="2">
        <v>-61.909739999999999</v>
      </c>
      <c r="AI1151" s="2">
        <v>-77.601699999999994</v>
      </c>
      <c r="AJ1151" s="2">
        <v>9.6076957229550608</v>
      </c>
    </row>
    <row r="1152" spans="1:36">
      <c r="A1152" s="11" t="s">
        <v>1593</v>
      </c>
      <c r="B1152" s="11" t="s">
        <v>81</v>
      </c>
      <c r="C1152" s="11" t="s">
        <v>399</v>
      </c>
      <c r="D1152" s="12" t="b">
        <v>1</v>
      </c>
      <c r="E1152" s="12" t="b">
        <f t="shared" si="17"/>
        <v>1</v>
      </c>
      <c r="F1152" s="2" t="s">
        <v>2473</v>
      </c>
      <c r="G1152" s="2">
        <v>2068.2399999999998</v>
      </c>
      <c r="H1152" s="2">
        <v>2180.58</v>
      </c>
      <c r="I1152" s="2">
        <v>2097.6419999999998</v>
      </c>
      <c r="J1152" s="2">
        <v>1997.94</v>
      </c>
      <c r="K1152" s="2">
        <v>64.956678691776304</v>
      </c>
      <c r="L1152" s="2">
        <v>0.214365</v>
      </c>
      <c r="M1152" s="2">
        <v>0.214365</v>
      </c>
      <c r="N1152" s="2">
        <v>-10.9503345</v>
      </c>
      <c r="O1152" s="2">
        <v>-19.438400000000001</v>
      </c>
      <c r="P1152" s="2">
        <v>7.0763582710617898</v>
      </c>
      <c r="Q1152" s="2">
        <v>-535.13499999999999</v>
      </c>
      <c r="R1152" s="2">
        <v>-261.62799999999999</v>
      </c>
      <c r="S1152" s="2">
        <v>-363.23820000000001</v>
      </c>
      <c r="T1152" s="2">
        <v>-535.13499999999999</v>
      </c>
      <c r="U1152" s="2">
        <v>104.137854504711</v>
      </c>
      <c r="V1152" s="2">
        <v>-177.78</v>
      </c>
      <c r="W1152" s="2">
        <v>-131.6</v>
      </c>
      <c r="X1152" s="2">
        <v>-156.13199999999901</v>
      </c>
      <c r="Y1152" s="2">
        <v>-177.78</v>
      </c>
      <c r="Z1152" s="2">
        <v>13.572905854434101</v>
      </c>
      <c r="AA1152" s="2">
        <v>-606.10699999999997</v>
      </c>
      <c r="AB1152" s="2">
        <v>-332.43700000000001</v>
      </c>
      <c r="AC1152" s="2">
        <v>-435.77259999999899</v>
      </c>
      <c r="AD1152" s="2">
        <v>-606.10699999999997</v>
      </c>
      <c r="AE1152" s="2">
        <v>99.501578298146697</v>
      </c>
      <c r="AF1152" s="2">
        <v>-70.972300000000004</v>
      </c>
      <c r="AG1152" s="2">
        <v>-60.299300000000002</v>
      </c>
      <c r="AH1152" s="2">
        <v>-72.534649999999999</v>
      </c>
      <c r="AI1152" s="2">
        <v>-82.147099999999995</v>
      </c>
      <c r="AJ1152" s="2">
        <v>7.3725805746322202</v>
      </c>
    </row>
    <row r="1153" spans="1:36">
      <c r="A1153" s="11" t="s">
        <v>1594</v>
      </c>
      <c r="B1153" s="11" t="s">
        <v>69</v>
      </c>
      <c r="C1153" s="11" t="s">
        <v>225</v>
      </c>
      <c r="D1153" s="12" t="b">
        <v>1</v>
      </c>
      <c r="E1153" s="12" t="b">
        <f t="shared" si="17"/>
        <v>1</v>
      </c>
      <c r="F1153" s="2" t="s">
        <v>2469</v>
      </c>
      <c r="G1153" s="2">
        <v>1751.51</v>
      </c>
      <c r="H1153" s="2">
        <v>1751.51</v>
      </c>
      <c r="I1153" s="2">
        <v>1556.9279999999901</v>
      </c>
      <c r="J1153" s="2">
        <v>1429.29</v>
      </c>
      <c r="K1153" s="2">
        <v>108.047015157497</v>
      </c>
      <c r="L1153" s="2">
        <v>-2.5366300000000002</v>
      </c>
      <c r="M1153" s="2">
        <v>1.9701299999999999</v>
      </c>
      <c r="N1153" s="2">
        <v>-2.7769210000000002</v>
      </c>
      <c r="O1153" s="2">
        <v>-6.1767200000000004</v>
      </c>
      <c r="P1153" s="2">
        <v>2.8938699520632301</v>
      </c>
      <c r="Q1153" s="2">
        <v>-317.16899999999998</v>
      </c>
      <c r="R1153" s="2">
        <v>-156.952</v>
      </c>
      <c r="S1153" s="2">
        <v>-239.71530000000001</v>
      </c>
      <c r="T1153" s="2">
        <v>-326.613</v>
      </c>
      <c r="U1153" s="2">
        <v>69.405832292634699</v>
      </c>
      <c r="V1153" s="2">
        <v>-120.69</v>
      </c>
      <c r="W1153" s="2">
        <v>-94.71</v>
      </c>
      <c r="X1153" s="2">
        <v>-107.58699999999899</v>
      </c>
      <c r="Y1153" s="2">
        <v>-120.69</v>
      </c>
      <c r="Z1153" s="2">
        <v>8.5125711613928807</v>
      </c>
      <c r="AA1153" s="2">
        <v>-371.89299999999997</v>
      </c>
      <c r="AB1153" s="2">
        <v>-218.56899999999999</v>
      </c>
      <c r="AC1153" s="2">
        <v>-296.58269999999999</v>
      </c>
      <c r="AD1153" s="2">
        <v>-372.19099999999997</v>
      </c>
      <c r="AE1153" s="2">
        <v>63.903389910169103</v>
      </c>
      <c r="AF1153" s="2">
        <v>-54.7241</v>
      </c>
      <c r="AG1153" s="2">
        <v>-41.357900000000001</v>
      </c>
      <c r="AH1153" s="2">
        <v>-56.867600000000003</v>
      </c>
      <c r="AI1153" s="2">
        <v>-66.924300000000002</v>
      </c>
      <c r="AJ1153" s="2">
        <v>7.6662765492048903</v>
      </c>
    </row>
    <row r="1154" spans="1:36">
      <c r="A1154" s="11" t="s">
        <v>1595</v>
      </c>
      <c r="B1154" s="11" t="s">
        <v>49</v>
      </c>
      <c r="C1154" s="11" t="s">
        <v>321</v>
      </c>
      <c r="D1154" s="12" t="b">
        <v>1</v>
      </c>
      <c r="E1154" s="12" t="b">
        <f t="shared" si="17"/>
        <v>1</v>
      </c>
      <c r="F1154" s="2" t="s">
        <v>2471</v>
      </c>
      <c r="G1154" s="2">
        <v>2012.57</v>
      </c>
      <c r="H1154" s="2">
        <v>2130.4</v>
      </c>
      <c r="I1154" s="2">
        <v>1958.2462499999999</v>
      </c>
      <c r="J1154" s="2">
        <v>1669.77</v>
      </c>
      <c r="K1154" s="2">
        <v>143.280092021337</v>
      </c>
      <c r="L1154" s="2">
        <v>-2.3924300000000001</v>
      </c>
      <c r="M1154" s="2">
        <v>4.6410999999999998</v>
      </c>
      <c r="N1154" s="2">
        <v>-2.6551351250000002</v>
      </c>
      <c r="O1154" s="2">
        <v>-5.8754999999999997</v>
      </c>
      <c r="P1154" s="2">
        <v>3.5078477157512902</v>
      </c>
      <c r="Q1154" s="2">
        <v>-217.47</v>
      </c>
      <c r="R1154" s="2">
        <v>-108.86799999999999</v>
      </c>
      <c r="S1154" s="2">
        <v>-176.15224999999899</v>
      </c>
      <c r="T1154" s="2">
        <v>-234.68600000000001</v>
      </c>
      <c r="U1154" s="2">
        <v>41.996114356823803</v>
      </c>
      <c r="V1154" s="2">
        <v>-128.30000000000001</v>
      </c>
      <c r="W1154" s="2">
        <v>-78.8</v>
      </c>
      <c r="X1154" s="2">
        <v>-109.112499999999</v>
      </c>
      <c r="Y1154" s="2">
        <v>-128.30000000000001</v>
      </c>
      <c r="Z1154" s="2">
        <v>15.4724203942739</v>
      </c>
      <c r="AA1154" s="2">
        <v>-299.88200000000001</v>
      </c>
      <c r="AB1154" s="2">
        <v>-164.11099999999999</v>
      </c>
      <c r="AC1154" s="2">
        <v>-247.37787499999999</v>
      </c>
      <c r="AD1154" s="2">
        <v>-301.31599999999997</v>
      </c>
      <c r="AE1154" s="2">
        <v>46.805270818687802</v>
      </c>
      <c r="AF1154" s="2">
        <v>-82.411799999999999</v>
      </c>
      <c r="AG1154" s="2">
        <v>-55.242199999999997</v>
      </c>
      <c r="AH1154" s="2">
        <v>-71.225125000000006</v>
      </c>
      <c r="AI1154" s="2">
        <v>-82.411799999999999</v>
      </c>
      <c r="AJ1154" s="2">
        <v>9.0159898461011991</v>
      </c>
    </row>
    <row r="1155" spans="1:36">
      <c r="A1155" s="11" t="s">
        <v>1596</v>
      </c>
      <c r="B1155" s="11" t="s">
        <v>97</v>
      </c>
      <c r="C1155" s="11" t="s">
        <v>337</v>
      </c>
      <c r="D1155" s="12" t="b">
        <v>1</v>
      </c>
      <c r="E1155" s="12" t="b">
        <f t="shared" ref="E1155:E1218" si="18">IF(F1155="",FALSE,TRUE)</f>
        <v>1</v>
      </c>
      <c r="F1155" s="2" t="s">
        <v>2471</v>
      </c>
      <c r="G1155" s="2">
        <v>2129.85</v>
      </c>
      <c r="H1155" s="2">
        <v>2156.69</v>
      </c>
      <c r="I1155" s="2">
        <v>2022.9580000000001</v>
      </c>
      <c r="J1155" s="2">
        <v>1781.83</v>
      </c>
      <c r="K1155" s="2">
        <v>126.26050255985299</v>
      </c>
      <c r="L1155" s="2">
        <v>-0.79350900000000002</v>
      </c>
      <c r="M1155" s="2">
        <v>2.4789500000000002</v>
      </c>
      <c r="N1155" s="2">
        <v>-2.5317368999999998</v>
      </c>
      <c r="O1155" s="2">
        <v>-10.475199999999999</v>
      </c>
      <c r="P1155" s="2">
        <v>4.1554298450462603</v>
      </c>
      <c r="Q1155" s="2">
        <v>-351.596</v>
      </c>
      <c r="R1155" s="2">
        <v>-210.07300000000001</v>
      </c>
      <c r="S1155" s="2">
        <v>-291.14890000000003</v>
      </c>
      <c r="T1155" s="2">
        <v>-351.596</v>
      </c>
      <c r="U1155" s="2">
        <v>44.446515305101897</v>
      </c>
      <c r="V1155" s="2">
        <v>-159.06</v>
      </c>
      <c r="W1155" s="2">
        <v>-116.23</v>
      </c>
      <c r="X1155" s="2">
        <v>-138.79</v>
      </c>
      <c r="Y1155" s="2">
        <v>-159.06</v>
      </c>
      <c r="Z1155" s="2">
        <v>14.2007605430131</v>
      </c>
      <c r="AA1155" s="2">
        <v>-439.54399999999998</v>
      </c>
      <c r="AB1155" s="2">
        <v>-276.19900000000001</v>
      </c>
      <c r="AC1155" s="2">
        <v>-369.17840000000001</v>
      </c>
      <c r="AD1155" s="2">
        <v>-439.54399999999998</v>
      </c>
      <c r="AE1155" s="2">
        <v>50.659075335246897</v>
      </c>
      <c r="AF1155" s="2">
        <v>-87.947999999999993</v>
      </c>
      <c r="AG1155" s="2">
        <v>-66.125500000000002</v>
      </c>
      <c r="AH1155" s="2">
        <v>-78.029349999999994</v>
      </c>
      <c r="AI1155" s="2">
        <v>-90.405900000000003</v>
      </c>
      <c r="AJ1155" s="2">
        <v>9.0053195531246395</v>
      </c>
    </row>
    <row r="1156" spans="1:36">
      <c r="A1156" s="11" t="s">
        <v>1597</v>
      </c>
      <c r="B1156" s="11" t="s">
        <v>69</v>
      </c>
      <c r="C1156" s="11" t="s">
        <v>321</v>
      </c>
      <c r="D1156" s="12" t="b">
        <v>1</v>
      </c>
      <c r="E1156" s="12" t="b">
        <f t="shared" si="18"/>
        <v>1</v>
      </c>
      <c r="F1156" s="2" t="s">
        <v>2471</v>
      </c>
      <c r="G1156" s="2">
        <v>1868.57</v>
      </c>
      <c r="H1156" s="2">
        <v>1868.57</v>
      </c>
      <c r="I1156" s="2">
        <v>1707.2277777777699</v>
      </c>
      <c r="J1156" s="2">
        <v>1612.56</v>
      </c>
      <c r="K1156" s="2">
        <v>88.925997011247702</v>
      </c>
      <c r="L1156" s="2">
        <v>15.4405</v>
      </c>
      <c r="M1156" s="2">
        <v>17.573699999999999</v>
      </c>
      <c r="N1156" s="2">
        <v>7.0677399999999997</v>
      </c>
      <c r="O1156" s="2">
        <v>-5.1077599999999999</v>
      </c>
      <c r="P1156" s="2">
        <v>8.0881819567548607</v>
      </c>
      <c r="Q1156" s="2">
        <v>-427.88099999999997</v>
      </c>
      <c r="R1156" s="2">
        <v>-153.76</v>
      </c>
      <c r="S1156" s="2">
        <v>-280.00377777777697</v>
      </c>
      <c r="T1156" s="2">
        <v>-427.88099999999997</v>
      </c>
      <c r="U1156" s="2">
        <v>95.886881339130198</v>
      </c>
      <c r="V1156" s="2">
        <v>-128.54</v>
      </c>
      <c r="W1156" s="2">
        <v>-83.45</v>
      </c>
      <c r="X1156" s="2">
        <v>-100.626666666666</v>
      </c>
      <c r="Y1156" s="2">
        <v>-128.54</v>
      </c>
      <c r="Z1156" s="2">
        <v>13.5410579350359</v>
      </c>
      <c r="AA1156" s="2">
        <v>-486.28199999999998</v>
      </c>
      <c r="AB1156" s="2">
        <v>-211.25299999999999</v>
      </c>
      <c r="AC1156" s="2">
        <v>-331.69600000000003</v>
      </c>
      <c r="AD1156" s="2">
        <v>-486.28199999999998</v>
      </c>
      <c r="AE1156" s="2">
        <v>96.226989785870302</v>
      </c>
      <c r="AF1156" s="2">
        <v>-58.4009</v>
      </c>
      <c r="AG1156" s="2">
        <v>-42.604799999999997</v>
      </c>
      <c r="AH1156" s="2">
        <v>-51.692122222222203</v>
      </c>
      <c r="AI1156" s="2">
        <v>-59.589300000000001</v>
      </c>
      <c r="AJ1156" s="2">
        <v>6.0813717894850301</v>
      </c>
    </row>
    <row r="1157" spans="1:36">
      <c r="A1157" s="11" t="s">
        <v>1598</v>
      </c>
      <c r="B1157" s="11" t="s">
        <v>57</v>
      </c>
      <c r="C1157" s="11" t="s">
        <v>110</v>
      </c>
      <c r="D1157" s="12" t="b">
        <v>1</v>
      </c>
      <c r="E1157" s="12" t="b">
        <f t="shared" si="18"/>
        <v>1</v>
      </c>
      <c r="F1157" s="2" t="s">
        <v>2471</v>
      </c>
      <c r="G1157" s="2">
        <v>2457.1999999999998</v>
      </c>
      <c r="H1157" s="2">
        <v>2457.1999999999998</v>
      </c>
      <c r="I1157" s="2">
        <v>2254.41</v>
      </c>
      <c r="J1157" s="2">
        <v>2040.74</v>
      </c>
      <c r="K1157" s="2">
        <v>133.82279393951401</v>
      </c>
      <c r="L1157" s="2">
        <v>12.9968</v>
      </c>
      <c r="M1157" s="2">
        <v>13.047499999999999</v>
      </c>
      <c r="N1157" s="2">
        <v>8.9830499999999898</v>
      </c>
      <c r="O1157" s="2">
        <v>5.5223500000000003</v>
      </c>
      <c r="P1157" s="2">
        <v>2.8398469899431</v>
      </c>
      <c r="Q1157" s="2">
        <v>-367.14800000000002</v>
      </c>
      <c r="R1157" s="2">
        <v>-219.131</v>
      </c>
      <c r="S1157" s="2">
        <v>-317.52059999999898</v>
      </c>
      <c r="T1157" s="2">
        <v>-395.11799999999999</v>
      </c>
      <c r="U1157" s="2">
        <v>59.403230746783002</v>
      </c>
      <c r="V1157" s="2">
        <v>-153.1</v>
      </c>
      <c r="W1157" s="2">
        <v>-108.37</v>
      </c>
      <c r="X1157" s="2">
        <v>-129.700999999999</v>
      </c>
      <c r="Y1157" s="2">
        <v>-153.1</v>
      </c>
      <c r="Z1157" s="2">
        <v>17.353866331934899</v>
      </c>
      <c r="AA1157" s="2">
        <v>-459.815</v>
      </c>
      <c r="AB1157" s="2">
        <v>-294.58</v>
      </c>
      <c r="AC1157" s="2">
        <v>-392.69970000000001</v>
      </c>
      <c r="AD1157" s="2">
        <v>-472.745</v>
      </c>
      <c r="AE1157" s="2">
        <v>63.883093818230897</v>
      </c>
      <c r="AF1157" s="2">
        <v>-92.666799999999995</v>
      </c>
      <c r="AG1157" s="2">
        <v>-65.449600000000004</v>
      </c>
      <c r="AH1157" s="2">
        <v>-75.179360000000003</v>
      </c>
      <c r="AI1157" s="2">
        <v>-92.666799999999995</v>
      </c>
      <c r="AJ1157" s="2">
        <v>8.1234908000330801</v>
      </c>
    </row>
    <row r="1158" spans="1:36">
      <c r="A1158" s="11" t="s">
        <v>1599</v>
      </c>
      <c r="B1158" s="11" t="s">
        <v>81</v>
      </c>
      <c r="C1158" s="11" t="s">
        <v>287</v>
      </c>
      <c r="D1158" s="12" t="b">
        <v>1</v>
      </c>
      <c r="E1158" s="12" t="b">
        <f t="shared" si="18"/>
        <v>1</v>
      </c>
      <c r="F1158" s="2" t="s">
        <v>2473</v>
      </c>
      <c r="G1158" s="2">
        <v>2230.4899999999998</v>
      </c>
      <c r="H1158" s="2">
        <v>2448.79</v>
      </c>
      <c r="I1158" s="2">
        <v>2223.0819999999999</v>
      </c>
      <c r="J1158" s="2">
        <v>2074.94</v>
      </c>
      <c r="K1158" s="2">
        <v>120.597240137944</v>
      </c>
      <c r="L1158" s="2">
        <v>7.6235499999999998</v>
      </c>
      <c r="M1158" s="2">
        <v>16.900400000000001</v>
      </c>
      <c r="N1158" s="2">
        <v>7.2930120000000001</v>
      </c>
      <c r="O1158" s="2">
        <v>-1.28956</v>
      </c>
      <c r="P1158" s="2">
        <v>5.5141870350050404</v>
      </c>
      <c r="Q1158" s="2">
        <v>-550.98299999999995</v>
      </c>
      <c r="R1158" s="2">
        <v>-324.85300000000001</v>
      </c>
      <c r="S1158" s="2">
        <v>-425.82929999999999</v>
      </c>
      <c r="T1158" s="2">
        <v>-550.98299999999995</v>
      </c>
      <c r="U1158" s="2">
        <v>73.4698005018993</v>
      </c>
      <c r="V1158" s="2">
        <v>-173.15</v>
      </c>
      <c r="W1158" s="2">
        <v>-115.39</v>
      </c>
      <c r="X1158" s="2">
        <v>-150.005</v>
      </c>
      <c r="Y1158" s="2">
        <v>-173.15</v>
      </c>
      <c r="Z1158" s="2">
        <v>18.108468399557601</v>
      </c>
      <c r="AA1158" s="2">
        <v>-621.56500000000005</v>
      </c>
      <c r="AB1158" s="2">
        <v>-400.86399999999998</v>
      </c>
      <c r="AC1158" s="2">
        <v>-497.96279999999899</v>
      </c>
      <c r="AD1158" s="2">
        <v>-621.56500000000005</v>
      </c>
      <c r="AE1158" s="2">
        <v>74.618489658022696</v>
      </c>
      <c r="AF1158" s="2">
        <v>-70.581900000000005</v>
      </c>
      <c r="AG1158" s="2">
        <v>-56.895099999999999</v>
      </c>
      <c r="AH1158" s="2">
        <v>-72.133569999999906</v>
      </c>
      <c r="AI1158" s="2">
        <v>-85.3185</v>
      </c>
      <c r="AJ1158" s="2">
        <v>8.9568706607522497</v>
      </c>
    </row>
    <row r="1159" spans="1:36">
      <c r="A1159" s="11" t="s">
        <v>1600</v>
      </c>
      <c r="B1159" s="11" t="s">
        <v>57</v>
      </c>
      <c r="C1159" s="11" t="s">
        <v>312</v>
      </c>
      <c r="D1159" s="12" t="b">
        <v>1</v>
      </c>
      <c r="E1159" s="12" t="b">
        <f t="shared" si="18"/>
        <v>1</v>
      </c>
      <c r="F1159" s="2" t="s">
        <v>2473</v>
      </c>
      <c r="G1159" s="2">
        <v>1850.62</v>
      </c>
      <c r="H1159" s="2">
        <v>2049.67</v>
      </c>
      <c r="I1159" s="2">
        <v>1808.31222222222</v>
      </c>
      <c r="J1159" s="2">
        <v>1560.08</v>
      </c>
      <c r="K1159" s="2">
        <v>147.831799418949</v>
      </c>
      <c r="L1159" s="2">
        <v>4.7964700000000002</v>
      </c>
      <c r="M1159" s="2">
        <v>13.712199999999999</v>
      </c>
      <c r="N1159" s="2">
        <v>7.2477077777777703</v>
      </c>
      <c r="O1159" s="2">
        <v>2.3201100000000001</v>
      </c>
      <c r="P1159" s="2">
        <v>3.2506020991570801</v>
      </c>
      <c r="Q1159" s="2">
        <v>-297.32</v>
      </c>
      <c r="R1159" s="2">
        <v>-226.084</v>
      </c>
      <c r="S1159" s="2">
        <v>-265.180777777777</v>
      </c>
      <c r="T1159" s="2">
        <v>-315.57100000000003</v>
      </c>
      <c r="U1159" s="2">
        <v>34.874940088757697</v>
      </c>
      <c r="V1159" s="2">
        <v>-123.77</v>
      </c>
      <c r="W1159" s="2">
        <v>-89.39</v>
      </c>
      <c r="X1159" s="2">
        <v>-108.184444444444</v>
      </c>
      <c r="Y1159" s="2">
        <v>-123.77</v>
      </c>
      <c r="Z1159" s="2">
        <v>11.264359847669001</v>
      </c>
      <c r="AA1159" s="2">
        <v>-366.42</v>
      </c>
      <c r="AB1159" s="2">
        <v>-288.99900000000002</v>
      </c>
      <c r="AC1159" s="2">
        <v>-327.576111111111</v>
      </c>
      <c r="AD1159" s="2">
        <v>-371.03199999999998</v>
      </c>
      <c r="AE1159" s="2">
        <v>31.1606034579099</v>
      </c>
      <c r="AF1159" s="2">
        <v>-69.099400000000003</v>
      </c>
      <c r="AG1159" s="2">
        <v>-48.2044</v>
      </c>
      <c r="AH1159" s="2">
        <v>-62.395355555555497</v>
      </c>
      <c r="AI1159" s="2">
        <v>-75.586600000000004</v>
      </c>
      <c r="AJ1159" s="2">
        <v>10.3471987763731</v>
      </c>
    </row>
    <row r="1160" spans="1:36">
      <c r="A1160" s="11" t="s">
        <v>1601</v>
      </c>
      <c r="B1160" s="11" t="s">
        <v>43</v>
      </c>
      <c r="C1160" s="11" t="s">
        <v>362</v>
      </c>
      <c r="D1160" s="12" t="b">
        <v>1</v>
      </c>
      <c r="E1160" s="12" t="b">
        <f t="shared" si="18"/>
        <v>1</v>
      </c>
      <c r="F1160" s="2" t="s">
        <v>2473</v>
      </c>
      <c r="G1160" s="2">
        <v>1685.5</v>
      </c>
      <c r="H1160" s="2">
        <v>1685.5</v>
      </c>
      <c r="I1160" s="2">
        <v>1598.9079999999999</v>
      </c>
      <c r="J1160" s="2">
        <v>1480.79</v>
      </c>
      <c r="K1160" s="2">
        <v>66.451743192585397</v>
      </c>
      <c r="L1160" s="2">
        <v>6.5688199999999997</v>
      </c>
      <c r="M1160" s="2">
        <v>11.405200000000001</v>
      </c>
      <c r="N1160" s="2">
        <v>5.6025320000000001</v>
      </c>
      <c r="O1160" s="2">
        <v>1.92727</v>
      </c>
      <c r="P1160" s="2">
        <v>3.3745503982071399</v>
      </c>
      <c r="Q1160" s="2">
        <v>-290.983</v>
      </c>
      <c r="R1160" s="2">
        <v>-205.303</v>
      </c>
      <c r="S1160" s="2">
        <v>-248.94569999999999</v>
      </c>
      <c r="T1160" s="2">
        <v>-308.84100000000001</v>
      </c>
      <c r="U1160" s="2">
        <v>33.503849596559597</v>
      </c>
      <c r="V1160" s="2">
        <v>-113.3</v>
      </c>
      <c r="W1160" s="2">
        <v>-75.510000000000005</v>
      </c>
      <c r="X1160" s="2">
        <v>-98.200999999999993</v>
      </c>
      <c r="Y1160" s="2">
        <v>-113.3</v>
      </c>
      <c r="Z1160" s="2">
        <v>12.2087768520119</v>
      </c>
      <c r="AA1160" s="2">
        <v>-352.65499999999997</v>
      </c>
      <c r="AB1160" s="2">
        <v>-249.739</v>
      </c>
      <c r="AC1160" s="2">
        <v>-302.9597</v>
      </c>
      <c r="AD1160" s="2">
        <v>-370.84199999999998</v>
      </c>
      <c r="AE1160" s="2">
        <v>38.825270396282399</v>
      </c>
      <c r="AF1160" s="2">
        <v>-61.671799999999998</v>
      </c>
      <c r="AG1160" s="2">
        <v>-38.228499999999997</v>
      </c>
      <c r="AH1160" s="2">
        <v>-54.013919999999999</v>
      </c>
      <c r="AI1160" s="2">
        <v>-63.1113</v>
      </c>
      <c r="AJ1160" s="2">
        <v>8.5362439729791095</v>
      </c>
    </row>
    <row r="1161" spans="1:36">
      <c r="A1161" s="11" t="s">
        <v>1602</v>
      </c>
      <c r="B1161" s="11" t="s">
        <v>36</v>
      </c>
      <c r="C1161" s="11" t="s">
        <v>297</v>
      </c>
      <c r="D1161" s="12" t="b">
        <v>1</v>
      </c>
      <c r="E1161" s="12" t="b">
        <f t="shared" si="18"/>
        <v>1</v>
      </c>
      <c r="F1161" s="2" t="s">
        <v>2471</v>
      </c>
      <c r="G1161" s="2">
        <v>1784.75</v>
      </c>
      <c r="H1161" s="2">
        <v>1847.25</v>
      </c>
      <c r="I1161" s="2">
        <v>1667.2279999999901</v>
      </c>
      <c r="J1161" s="2">
        <v>1463.07</v>
      </c>
      <c r="K1161" s="2">
        <v>130.63345043798401</v>
      </c>
      <c r="L1161" s="2">
        <v>8.60703</v>
      </c>
      <c r="M1161" s="2">
        <v>18.563600000000001</v>
      </c>
      <c r="N1161" s="2">
        <v>12.707563</v>
      </c>
      <c r="O1161" s="2">
        <v>8.60703</v>
      </c>
      <c r="P1161" s="2">
        <v>2.9087907600392899</v>
      </c>
      <c r="Q1161" s="2">
        <v>-349.47300000000001</v>
      </c>
      <c r="R1161" s="2">
        <v>-169.708</v>
      </c>
      <c r="S1161" s="2">
        <v>-286.26039999999898</v>
      </c>
      <c r="T1161" s="2">
        <v>-349.47300000000001</v>
      </c>
      <c r="U1161" s="2">
        <v>52.7878182668859</v>
      </c>
      <c r="V1161" s="2">
        <v>-117.81</v>
      </c>
      <c r="W1161" s="2">
        <v>-65.95</v>
      </c>
      <c r="X1161" s="2">
        <v>-95.254999999999995</v>
      </c>
      <c r="Y1161" s="2">
        <v>-117.81</v>
      </c>
      <c r="Z1161" s="2">
        <v>12.9633691179758</v>
      </c>
      <c r="AA1161" s="2">
        <v>-405.99599999999998</v>
      </c>
      <c r="AB1161" s="2">
        <v>-211.78299999999999</v>
      </c>
      <c r="AC1161" s="2">
        <v>-336.97199999999998</v>
      </c>
      <c r="AD1161" s="2">
        <v>-405.99599999999998</v>
      </c>
      <c r="AE1161" s="2">
        <v>54.117525031689603</v>
      </c>
      <c r="AF1161" s="2">
        <v>-56.5227</v>
      </c>
      <c r="AG1161" s="2">
        <v>-42.075400000000002</v>
      </c>
      <c r="AH1161" s="2">
        <v>-50.711440000000003</v>
      </c>
      <c r="AI1161" s="2">
        <v>-62.830300000000001</v>
      </c>
      <c r="AJ1161" s="2">
        <v>6.1760619573029203</v>
      </c>
    </row>
    <row r="1162" spans="1:36">
      <c r="A1162" s="11" t="s">
        <v>1603</v>
      </c>
      <c r="B1162" s="11" t="s">
        <v>49</v>
      </c>
      <c r="C1162" s="11" t="s">
        <v>204</v>
      </c>
      <c r="D1162" s="12" t="b">
        <v>1</v>
      </c>
      <c r="E1162" s="12" t="b">
        <f t="shared" si="18"/>
        <v>1</v>
      </c>
      <c r="F1162" s="2" t="s">
        <v>2475</v>
      </c>
      <c r="G1162" s="2">
        <v>1971.71</v>
      </c>
      <c r="H1162" s="2">
        <v>1971.71</v>
      </c>
      <c r="I1162" s="2">
        <v>1820.55599999999</v>
      </c>
      <c r="J1162" s="2">
        <v>1680.46</v>
      </c>
      <c r="K1162" s="2">
        <v>94.338499528735994</v>
      </c>
      <c r="L1162" s="2">
        <v>0.165746</v>
      </c>
      <c r="M1162" s="2">
        <v>10.463699999999999</v>
      </c>
      <c r="N1162" s="2">
        <v>5.3265095999999996</v>
      </c>
      <c r="O1162" s="2">
        <v>0.165746</v>
      </c>
      <c r="P1162" s="2">
        <v>3.4509589798890898</v>
      </c>
      <c r="Q1162" s="2">
        <v>-222.13900000000001</v>
      </c>
      <c r="R1162" s="2">
        <v>-131.291</v>
      </c>
      <c r="S1162" s="2">
        <v>-193.886799999999</v>
      </c>
      <c r="T1162" s="2">
        <v>-260.62099999999998</v>
      </c>
      <c r="U1162" s="2">
        <v>40.436766665993403</v>
      </c>
      <c r="V1162" s="2">
        <v>-111.85</v>
      </c>
      <c r="W1162" s="2">
        <v>-84.23</v>
      </c>
      <c r="X1162" s="2">
        <v>-98.095999999999904</v>
      </c>
      <c r="Y1162" s="2">
        <v>-111.85</v>
      </c>
      <c r="Z1162" s="2">
        <v>8.0191093991512297</v>
      </c>
      <c r="AA1162" s="2">
        <v>-289.72399999999999</v>
      </c>
      <c r="AB1162" s="2">
        <v>-202.65199999999999</v>
      </c>
      <c r="AC1162" s="2">
        <v>-258.53089999999997</v>
      </c>
      <c r="AD1162" s="2">
        <v>-320.44400000000002</v>
      </c>
      <c r="AE1162" s="2">
        <v>36.433204920328699</v>
      </c>
      <c r="AF1162" s="2">
        <v>-67.584500000000006</v>
      </c>
      <c r="AG1162" s="2">
        <v>-55.011699999999998</v>
      </c>
      <c r="AH1162" s="2">
        <v>-64.644149999999996</v>
      </c>
      <c r="AI1162" s="2">
        <v>-76.381100000000004</v>
      </c>
      <c r="AJ1162" s="2">
        <v>7.0955664339313502</v>
      </c>
    </row>
    <row r="1163" spans="1:36">
      <c r="A1163" s="11" t="s">
        <v>1604</v>
      </c>
      <c r="B1163" s="11" t="s">
        <v>69</v>
      </c>
      <c r="C1163" s="11" t="s">
        <v>238</v>
      </c>
      <c r="D1163" s="12" t="b">
        <v>1</v>
      </c>
      <c r="E1163" s="12" t="b">
        <f t="shared" si="18"/>
        <v>1</v>
      </c>
      <c r="F1163" s="2" t="s">
        <v>2473</v>
      </c>
      <c r="G1163" s="2">
        <v>2464.0700000000002</v>
      </c>
      <c r="H1163" s="2">
        <v>2464.0700000000002</v>
      </c>
      <c r="I1163" s="2">
        <v>2354.62222222222</v>
      </c>
      <c r="J1163" s="2">
        <v>2221.79</v>
      </c>
      <c r="K1163" s="2">
        <v>78.9471267333046</v>
      </c>
      <c r="L1163" s="2">
        <v>-15.747199999999999</v>
      </c>
      <c r="M1163" s="2">
        <v>-5.7355</v>
      </c>
      <c r="N1163" s="2">
        <v>-9.9804600000000008</v>
      </c>
      <c r="O1163" s="2">
        <v>-15.8437</v>
      </c>
      <c r="P1163" s="2">
        <v>4.2743712789572896</v>
      </c>
      <c r="Q1163" s="2">
        <v>-367.447</v>
      </c>
      <c r="R1163" s="2">
        <v>-245.16300000000001</v>
      </c>
      <c r="S1163" s="2">
        <v>-313.29233333333298</v>
      </c>
      <c r="T1163" s="2">
        <v>-378.50900000000001</v>
      </c>
      <c r="U1163" s="2">
        <v>51.015584775634899</v>
      </c>
      <c r="V1163" s="2">
        <v>-183.88</v>
      </c>
      <c r="W1163" s="2">
        <v>-141.31</v>
      </c>
      <c r="X1163" s="2">
        <v>-162.09888888888801</v>
      </c>
      <c r="Y1163" s="2">
        <v>-183.88</v>
      </c>
      <c r="Z1163" s="2">
        <v>13.738800388356699</v>
      </c>
      <c r="AA1163" s="2">
        <v>-462.09399999999999</v>
      </c>
      <c r="AB1163" s="2">
        <v>-335.245</v>
      </c>
      <c r="AC1163" s="2">
        <v>-402.751888888888</v>
      </c>
      <c r="AD1163" s="2">
        <v>-470.404</v>
      </c>
      <c r="AE1163" s="2">
        <v>50.496587249645998</v>
      </c>
      <c r="AF1163" s="2">
        <v>-94.647499999999994</v>
      </c>
      <c r="AG1163" s="2">
        <v>-82.416399999999996</v>
      </c>
      <c r="AH1163" s="2">
        <v>-89.459711111111005</v>
      </c>
      <c r="AI1163" s="2">
        <v>-99.625100000000003</v>
      </c>
      <c r="AJ1163" s="2">
        <v>6.2121570783513702</v>
      </c>
    </row>
    <row r="1164" spans="1:36">
      <c r="A1164" s="11" t="s">
        <v>1605</v>
      </c>
      <c r="B1164" s="11" t="s">
        <v>81</v>
      </c>
      <c r="C1164" s="11" t="s">
        <v>430</v>
      </c>
      <c r="D1164" s="12" t="b">
        <v>1</v>
      </c>
      <c r="E1164" s="12" t="b">
        <f t="shared" si="18"/>
        <v>1</v>
      </c>
      <c r="F1164" s="2" t="s">
        <v>2471</v>
      </c>
      <c r="G1164" s="2">
        <v>2283.27</v>
      </c>
      <c r="H1164" s="2">
        <v>2283.27</v>
      </c>
      <c r="I1164" s="2">
        <v>1965.828</v>
      </c>
      <c r="J1164" s="2">
        <v>1684.94</v>
      </c>
      <c r="K1164" s="2">
        <v>206.779176138325</v>
      </c>
      <c r="L1164" s="2">
        <v>11.6424</v>
      </c>
      <c r="M1164" s="2">
        <v>18.037500000000001</v>
      </c>
      <c r="N1164" s="2">
        <v>10.471664000000001</v>
      </c>
      <c r="O1164" s="2">
        <v>4.6645599999999998</v>
      </c>
      <c r="P1164" s="2">
        <v>4.7602247867422696</v>
      </c>
      <c r="Q1164" s="2">
        <v>-408.26299999999998</v>
      </c>
      <c r="R1164" s="2">
        <v>-346.62599999999998</v>
      </c>
      <c r="S1164" s="2">
        <v>-441.06220000000002</v>
      </c>
      <c r="T1164" s="2">
        <v>-552.57899999999995</v>
      </c>
      <c r="U1164" s="2">
        <v>65.258297942866903</v>
      </c>
      <c r="V1164" s="2">
        <v>-150.91999999999999</v>
      </c>
      <c r="W1164" s="2">
        <v>-103.54</v>
      </c>
      <c r="X1164" s="2">
        <v>-130.49100000000001</v>
      </c>
      <c r="Y1164" s="2">
        <v>-150.91999999999999</v>
      </c>
      <c r="Z1164" s="2">
        <v>15.6661627223913</v>
      </c>
      <c r="AA1164" s="2">
        <v>-489.17700000000002</v>
      </c>
      <c r="AB1164" s="2">
        <v>-401.48200000000003</v>
      </c>
      <c r="AC1164" s="2">
        <v>-493.81169999999997</v>
      </c>
      <c r="AD1164" s="2">
        <v>-589.33100000000002</v>
      </c>
      <c r="AE1164" s="2">
        <v>62.868571717423997</v>
      </c>
      <c r="AF1164" s="2">
        <v>-80.914699999999996</v>
      </c>
      <c r="AG1164" s="2">
        <v>-36.752400000000002</v>
      </c>
      <c r="AH1164" s="2">
        <v>-52.749510000000001</v>
      </c>
      <c r="AI1164" s="2">
        <v>-80.914699999999996</v>
      </c>
      <c r="AJ1164" s="2">
        <v>13.564312876601299</v>
      </c>
    </row>
    <row r="1165" spans="1:36">
      <c r="A1165" s="11" t="s">
        <v>1606</v>
      </c>
      <c r="B1165" s="11" t="s">
        <v>36</v>
      </c>
      <c r="C1165" s="11" t="s">
        <v>264</v>
      </c>
      <c r="D1165" s="12" t="b">
        <v>1</v>
      </c>
      <c r="E1165" s="12" t="b">
        <f t="shared" si="18"/>
        <v>1</v>
      </c>
      <c r="F1165" s="2" t="s">
        <v>2471</v>
      </c>
      <c r="G1165" s="2">
        <v>2096.9499999999998</v>
      </c>
      <c r="H1165" s="2">
        <v>2333.36</v>
      </c>
      <c r="I1165" s="2">
        <v>2089.107</v>
      </c>
      <c r="J1165" s="2">
        <v>1909.09</v>
      </c>
      <c r="K1165" s="2">
        <v>129.382896177714</v>
      </c>
      <c r="L1165" s="2">
        <v>-10.0052</v>
      </c>
      <c r="M1165" s="2">
        <v>8.2348499999999998</v>
      </c>
      <c r="N1165" s="2">
        <v>-2.5590362999999998</v>
      </c>
      <c r="O1165" s="2">
        <v>-10.0052</v>
      </c>
      <c r="P1165" s="2">
        <v>5.0253438283743304</v>
      </c>
      <c r="Q1165" s="2">
        <v>-224.76599999999999</v>
      </c>
      <c r="R1165" s="2">
        <v>-129.53</v>
      </c>
      <c r="S1165" s="2">
        <v>-197.807999999999</v>
      </c>
      <c r="T1165" s="2">
        <v>-271.25299999999999</v>
      </c>
      <c r="U1165" s="2">
        <v>38.506610601298</v>
      </c>
      <c r="V1165" s="2">
        <v>-131.35</v>
      </c>
      <c r="W1165" s="2">
        <v>-102.57</v>
      </c>
      <c r="X1165" s="2">
        <v>-116.131999999999</v>
      </c>
      <c r="Y1165" s="2">
        <v>-131.35</v>
      </c>
      <c r="Z1165" s="2">
        <v>9.1780956630447008</v>
      </c>
      <c r="AA1165" s="2">
        <v>-301.16000000000003</v>
      </c>
      <c r="AB1165" s="2">
        <v>-202.33500000000001</v>
      </c>
      <c r="AC1165" s="2">
        <v>-271.81900000000002</v>
      </c>
      <c r="AD1165" s="2">
        <v>-343.33300000000003</v>
      </c>
      <c r="AE1165" s="2">
        <v>38.502186512225798</v>
      </c>
      <c r="AF1165" s="2">
        <v>-76.3934</v>
      </c>
      <c r="AG1165" s="2">
        <v>-67.336299999999994</v>
      </c>
      <c r="AH1165" s="2">
        <v>-74.011049999999997</v>
      </c>
      <c r="AI1165" s="2">
        <v>-82.061599999999999</v>
      </c>
      <c r="AJ1165" s="2">
        <v>5.2629021620416001</v>
      </c>
    </row>
    <row r="1166" spans="1:36">
      <c r="A1166" s="11" t="s">
        <v>1607</v>
      </c>
      <c r="B1166" s="11" t="s">
        <v>63</v>
      </c>
      <c r="C1166" s="11" t="s">
        <v>104</v>
      </c>
      <c r="D1166" s="12" t="b">
        <v>1</v>
      </c>
      <c r="E1166" s="12" t="b">
        <f t="shared" si="18"/>
        <v>1</v>
      </c>
      <c r="F1166" s="2" t="s">
        <v>2473</v>
      </c>
      <c r="G1166" s="2">
        <v>2657.49</v>
      </c>
      <c r="H1166" s="2">
        <v>2672.39</v>
      </c>
      <c r="I1166" s="2">
        <v>2503.0729999999999</v>
      </c>
      <c r="J1166" s="2">
        <v>2217.37</v>
      </c>
      <c r="K1166" s="2">
        <v>152.34080944820099</v>
      </c>
      <c r="L1166" s="2">
        <v>-29.100999999999999</v>
      </c>
      <c r="M1166" s="2">
        <v>-24.144500000000001</v>
      </c>
      <c r="N1166" s="2">
        <v>-32.584890000000001</v>
      </c>
      <c r="O1166" s="2">
        <v>-38.8386</v>
      </c>
      <c r="P1166" s="2">
        <v>4.4982647376392597</v>
      </c>
      <c r="Q1166" s="2">
        <v>-304.65899999999999</v>
      </c>
      <c r="R1166" s="2">
        <v>-126.133</v>
      </c>
      <c r="S1166" s="2">
        <v>-232.054499999999</v>
      </c>
      <c r="T1166" s="2">
        <v>-304.65899999999999</v>
      </c>
      <c r="U1166" s="2">
        <v>53.769862974325797</v>
      </c>
      <c r="V1166" s="2">
        <v>-186.27</v>
      </c>
      <c r="W1166" s="2">
        <v>-169.92</v>
      </c>
      <c r="X1166" s="2">
        <v>-178.30699999999999</v>
      </c>
      <c r="Y1166" s="2">
        <v>-186.27</v>
      </c>
      <c r="Z1166" s="2">
        <v>6.7837928591279599</v>
      </c>
      <c r="AA1166" s="2">
        <v>-400.90100000000001</v>
      </c>
      <c r="AB1166" s="2">
        <v>-233.32599999999999</v>
      </c>
      <c r="AC1166" s="2">
        <v>-331.36559999999997</v>
      </c>
      <c r="AD1166" s="2">
        <v>-400.90100000000001</v>
      </c>
      <c r="AE1166" s="2">
        <v>48.204147150311499</v>
      </c>
      <c r="AF1166" s="2">
        <v>-96.241100000000003</v>
      </c>
      <c r="AG1166" s="2">
        <v>-81.401399999999995</v>
      </c>
      <c r="AH1166" s="2">
        <v>-99.311109999999999</v>
      </c>
      <c r="AI1166" s="2">
        <v>-110.64700000000001</v>
      </c>
      <c r="AJ1166" s="2">
        <v>9.0374865411241405</v>
      </c>
    </row>
    <row r="1167" spans="1:36">
      <c r="A1167" s="11" t="s">
        <v>1608</v>
      </c>
      <c r="B1167" s="11" t="s">
        <v>97</v>
      </c>
      <c r="C1167" s="11" t="s">
        <v>241</v>
      </c>
      <c r="D1167" s="12" t="b">
        <v>1</v>
      </c>
      <c r="E1167" s="12" t="b">
        <f t="shared" si="18"/>
        <v>1</v>
      </c>
      <c r="F1167" s="2" t="s">
        <v>2473</v>
      </c>
      <c r="G1167" s="2">
        <v>1924.14</v>
      </c>
      <c r="H1167" s="2">
        <v>1924.14</v>
      </c>
      <c r="I1167" s="2">
        <v>1624.57714285714</v>
      </c>
      <c r="J1167" s="2">
        <v>1451.23</v>
      </c>
      <c r="K1167" s="2">
        <v>148.76923211406799</v>
      </c>
      <c r="L1167" s="2">
        <v>1.6549100000000001</v>
      </c>
      <c r="M1167" s="2">
        <v>1.6549100000000001</v>
      </c>
      <c r="N1167" s="2">
        <v>-3.3419091085714201</v>
      </c>
      <c r="O1167" s="2">
        <v>-8.0640599999999996</v>
      </c>
      <c r="P1167" s="2">
        <v>3.8066858909391099</v>
      </c>
      <c r="Q1167" s="2">
        <v>-269.99900000000002</v>
      </c>
      <c r="R1167" s="2">
        <v>-123.66200000000001</v>
      </c>
      <c r="S1167" s="2">
        <v>-191.82671428571399</v>
      </c>
      <c r="T1167" s="2">
        <v>-269.99900000000002</v>
      </c>
      <c r="U1167" s="2">
        <v>48.325565979490499</v>
      </c>
      <c r="V1167" s="2">
        <v>-131.41</v>
      </c>
      <c r="W1167" s="2">
        <v>-91.29</v>
      </c>
      <c r="X1167" s="2">
        <v>-103.621428571428</v>
      </c>
      <c r="Y1167" s="2">
        <v>-131.41</v>
      </c>
      <c r="Z1167" s="2">
        <v>13.7356718420462</v>
      </c>
      <c r="AA1167" s="2">
        <v>-349.06</v>
      </c>
      <c r="AB1167" s="2">
        <v>-182.25399999999999</v>
      </c>
      <c r="AC1167" s="2">
        <v>-253.74014285714199</v>
      </c>
      <c r="AD1167" s="2">
        <v>-349.06</v>
      </c>
      <c r="AE1167" s="2">
        <v>54.318884102518702</v>
      </c>
      <c r="AF1167" s="2">
        <v>-79.061099999999996</v>
      </c>
      <c r="AG1167" s="2">
        <v>-55.510300000000001</v>
      </c>
      <c r="AH1167" s="2">
        <v>-61.913557142857101</v>
      </c>
      <c r="AI1167" s="2">
        <v>-79.061099999999996</v>
      </c>
      <c r="AJ1167" s="2">
        <v>7.7709196645478897</v>
      </c>
    </row>
    <row r="1168" spans="1:36">
      <c r="A1168" s="11" t="s">
        <v>1609</v>
      </c>
      <c r="B1168" s="11" t="s">
        <v>63</v>
      </c>
      <c r="C1168" s="11" t="s">
        <v>140</v>
      </c>
      <c r="D1168" s="12" t="b">
        <v>1</v>
      </c>
      <c r="E1168" s="12" t="b">
        <f t="shared" si="18"/>
        <v>1</v>
      </c>
      <c r="F1168" s="2" t="s">
        <v>2469</v>
      </c>
      <c r="G1168" s="2">
        <v>2112.94</v>
      </c>
      <c r="H1168" s="2">
        <v>2193.7199999999998</v>
      </c>
      <c r="I1168" s="2">
        <v>2025.84399999999</v>
      </c>
      <c r="J1168" s="2">
        <v>1821.04</v>
      </c>
      <c r="K1168" s="2">
        <v>116.93795175219999</v>
      </c>
      <c r="L1168" s="2">
        <v>-1.4010100000000001</v>
      </c>
      <c r="M1168" s="2">
        <v>0.40435900000000002</v>
      </c>
      <c r="N1168" s="2">
        <v>-4.6776128999999997</v>
      </c>
      <c r="O1168" s="2">
        <v>-8.3036300000000001</v>
      </c>
      <c r="P1168" s="2">
        <v>3.1273981929030699</v>
      </c>
      <c r="Q1168" s="2">
        <v>-362.18</v>
      </c>
      <c r="R1168" s="2">
        <v>-213.977</v>
      </c>
      <c r="S1168" s="2">
        <v>-305.28859999999997</v>
      </c>
      <c r="T1168" s="2">
        <v>-362.18</v>
      </c>
      <c r="U1168" s="2">
        <v>49.510624186913397</v>
      </c>
      <c r="V1168" s="2">
        <v>-154.06</v>
      </c>
      <c r="W1168" s="2">
        <v>-112.4</v>
      </c>
      <c r="X1168" s="2">
        <v>-136.22300000000001</v>
      </c>
      <c r="Y1168" s="2">
        <v>-154.06</v>
      </c>
      <c r="Z1168" s="2">
        <v>13.6316209601059</v>
      </c>
      <c r="AA1168" s="2">
        <v>-442.40199999999999</v>
      </c>
      <c r="AB1168" s="2">
        <v>-277.94600000000003</v>
      </c>
      <c r="AC1168" s="2">
        <v>-375.77640000000002</v>
      </c>
      <c r="AD1168" s="2">
        <v>-442.40199999999999</v>
      </c>
      <c r="AE1168" s="2">
        <v>52.747994169762798</v>
      </c>
      <c r="AF1168" s="2">
        <v>-80.221699999999998</v>
      </c>
      <c r="AG1168" s="2">
        <v>-57.878799999999998</v>
      </c>
      <c r="AH1168" s="2">
        <v>-70.487899999999996</v>
      </c>
      <c r="AI1168" s="2">
        <v>-83.312799999999996</v>
      </c>
      <c r="AJ1168" s="2">
        <v>8.2985932178626101</v>
      </c>
    </row>
    <row r="1169" spans="1:36">
      <c r="A1169" s="11" t="s">
        <v>1610</v>
      </c>
      <c r="B1169" s="11" t="s">
        <v>63</v>
      </c>
      <c r="C1169" s="11" t="s">
        <v>383</v>
      </c>
      <c r="D1169" s="12" t="b">
        <v>1</v>
      </c>
      <c r="E1169" s="12" t="b">
        <f t="shared" si="18"/>
        <v>1</v>
      </c>
      <c r="F1169" s="2" t="s">
        <v>2471</v>
      </c>
      <c r="G1169" s="2">
        <v>2602.29</v>
      </c>
      <c r="H1169" s="2">
        <v>2759.06</v>
      </c>
      <c r="I1169" s="2">
        <v>2574.2379999999998</v>
      </c>
      <c r="J1169" s="2">
        <v>2274.5100000000002</v>
      </c>
      <c r="K1169" s="2">
        <v>137.23959736331301</v>
      </c>
      <c r="L1169" s="2">
        <v>-9.2129999999999992</v>
      </c>
      <c r="M1169" s="2">
        <v>-0.79872900000000002</v>
      </c>
      <c r="N1169" s="2">
        <v>-5.8809638999999896</v>
      </c>
      <c r="O1169" s="2">
        <v>-15.7096</v>
      </c>
      <c r="P1169" s="2">
        <v>4.9130716100838603</v>
      </c>
      <c r="Q1169" s="2">
        <v>-496.54199999999997</v>
      </c>
      <c r="R1169" s="2">
        <v>-285.54199999999997</v>
      </c>
      <c r="S1169" s="2">
        <v>-407.38330000000002</v>
      </c>
      <c r="T1169" s="2">
        <v>-496.54199999999997</v>
      </c>
      <c r="U1169" s="2">
        <v>72.355933383440501</v>
      </c>
      <c r="V1169" s="2">
        <v>-201.94</v>
      </c>
      <c r="W1169" s="2">
        <v>-141.87</v>
      </c>
      <c r="X1169" s="2">
        <v>-171.93699999999899</v>
      </c>
      <c r="Y1169" s="2">
        <v>-201.94</v>
      </c>
      <c r="Z1169" s="2">
        <v>18.427462627526499</v>
      </c>
      <c r="AA1169" s="2">
        <v>-589.95799999999997</v>
      </c>
      <c r="AB1169" s="2">
        <v>-359.78800000000001</v>
      </c>
      <c r="AC1169" s="2">
        <v>-491.96289999999999</v>
      </c>
      <c r="AD1169" s="2">
        <v>-589.95799999999997</v>
      </c>
      <c r="AE1169" s="2">
        <v>76.725055638732897</v>
      </c>
      <c r="AF1169" s="2">
        <v>-93.415899999999993</v>
      </c>
      <c r="AG1169" s="2">
        <v>-74.246600000000001</v>
      </c>
      <c r="AH1169" s="2">
        <v>-84.579649999999901</v>
      </c>
      <c r="AI1169" s="2">
        <v>-93.415899999999993</v>
      </c>
      <c r="AJ1169" s="2">
        <v>5.4328539124376203</v>
      </c>
    </row>
    <row r="1170" spans="1:36">
      <c r="A1170" s="11" t="s">
        <v>1611</v>
      </c>
      <c r="B1170" s="11" t="s">
        <v>75</v>
      </c>
      <c r="C1170" s="11" t="s">
        <v>337</v>
      </c>
      <c r="D1170" s="12" t="b">
        <v>1</v>
      </c>
      <c r="E1170" s="12" t="b">
        <f t="shared" si="18"/>
        <v>1</v>
      </c>
      <c r="F1170" s="2" t="s">
        <v>2468</v>
      </c>
      <c r="G1170" s="2">
        <v>2215.2399999999998</v>
      </c>
      <c r="H1170" s="2">
        <v>2215.2399999999998</v>
      </c>
      <c r="I1170" s="2">
        <v>2131.1289999999999</v>
      </c>
      <c r="J1170" s="2">
        <v>2058.2199999999998</v>
      </c>
      <c r="K1170" s="2">
        <v>58.687269952217299</v>
      </c>
      <c r="L1170" s="2">
        <v>10.165699999999999</v>
      </c>
      <c r="M1170" s="2">
        <v>17.123100000000001</v>
      </c>
      <c r="N1170" s="2">
        <v>11.931852999999901</v>
      </c>
      <c r="O1170" s="2">
        <v>6.0042900000000001</v>
      </c>
      <c r="P1170" s="2">
        <v>3.48042318269568</v>
      </c>
      <c r="Q1170" s="2">
        <v>-385.94099999999997</v>
      </c>
      <c r="R1170" s="2">
        <v>-245.69300000000001</v>
      </c>
      <c r="S1170" s="2">
        <v>-307.69970000000001</v>
      </c>
      <c r="T1170" s="2">
        <v>-385.94099999999997</v>
      </c>
      <c r="U1170" s="2">
        <v>34.7661745061041</v>
      </c>
      <c r="V1170" s="2">
        <v>-144.34</v>
      </c>
      <c r="W1170" s="2">
        <v>-107.02</v>
      </c>
      <c r="X1170" s="2">
        <v>-124.269999999999</v>
      </c>
      <c r="Y1170" s="2">
        <v>-144.34</v>
      </c>
      <c r="Z1170" s="2">
        <v>10.476653409685101</v>
      </c>
      <c r="AA1170" s="2">
        <v>-463.26299999999998</v>
      </c>
      <c r="AB1170" s="2">
        <v>-318.464</v>
      </c>
      <c r="AC1170" s="2">
        <v>-382.36229999999898</v>
      </c>
      <c r="AD1170" s="2">
        <v>-463.26299999999998</v>
      </c>
      <c r="AE1170" s="2">
        <v>36.397566994542601</v>
      </c>
      <c r="AF1170" s="2">
        <v>-77.322100000000006</v>
      </c>
      <c r="AG1170" s="2">
        <v>-60.0488</v>
      </c>
      <c r="AH1170" s="2">
        <v>-74.662610000000001</v>
      </c>
      <c r="AI1170" s="2">
        <v>-80.788799999999995</v>
      </c>
      <c r="AJ1170" s="2">
        <v>5.9706290311546297</v>
      </c>
    </row>
    <row r="1171" spans="1:36">
      <c r="A1171" s="11" t="s">
        <v>1612</v>
      </c>
      <c r="B1171" s="11" t="s">
        <v>57</v>
      </c>
      <c r="C1171" s="11" t="s">
        <v>379</v>
      </c>
      <c r="D1171" s="12" t="b">
        <v>1</v>
      </c>
      <c r="E1171" s="12" t="b">
        <f t="shared" si="18"/>
        <v>1</v>
      </c>
      <c r="F1171" s="2" t="s">
        <v>2476</v>
      </c>
      <c r="G1171" s="2">
        <v>1883.39</v>
      </c>
      <c r="H1171" s="2">
        <v>1883.39</v>
      </c>
      <c r="I1171" s="2">
        <v>1746.078</v>
      </c>
      <c r="J1171" s="2">
        <v>1519.76</v>
      </c>
      <c r="K1171" s="2">
        <v>112.621660024467</v>
      </c>
      <c r="L1171" s="2">
        <v>-1.97495</v>
      </c>
      <c r="M1171" s="2">
        <v>10.3087</v>
      </c>
      <c r="N1171" s="2">
        <v>5.547282</v>
      </c>
      <c r="O1171" s="2">
        <v>-1.97495</v>
      </c>
      <c r="P1171" s="2">
        <v>3.4352723063335402</v>
      </c>
      <c r="Q1171" s="2">
        <v>-152.03800000000001</v>
      </c>
      <c r="R1171" s="2">
        <v>-123.251</v>
      </c>
      <c r="S1171" s="2">
        <v>-150.12309999999999</v>
      </c>
      <c r="T1171" s="2">
        <v>-180.83099999999999</v>
      </c>
      <c r="U1171" s="2">
        <v>16.609310564660198</v>
      </c>
      <c r="V1171" s="2">
        <v>-102.18</v>
      </c>
      <c r="W1171" s="2">
        <v>-72.39</v>
      </c>
      <c r="X1171" s="2">
        <v>-88.648999999999901</v>
      </c>
      <c r="Y1171" s="2">
        <v>-102.18</v>
      </c>
      <c r="Z1171" s="2">
        <v>8.8123013137570698</v>
      </c>
      <c r="AA1171" s="2">
        <v>-221.83600000000001</v>
      </c>
      <c r="AB1171" s="2">
        <v>-179.54400000000001</v>
      </c>
      <c r="AC1171" s="2">
        <v>-214.2954</v>
      </c>
      <c r="AD1171" s="2">
        <v>-244.52099999999999</v>
      </c>
      <c r="AE1171" s="2">
        <v>18.649830158297199</v>
      </c>
      <c r="AF1171" s="2">
        <v>-69.797399999999996</v>
      </c>
      <c r="AG1171" s="2">
        <v>-50.167299999999997</v>
      </c>
      <c r="AH1171" s="2">
        <v>-64.172150000000002</v>
      </c>
      <c r="AI1171" s="2">
        <v>-72.200400000000002</v>
      </c>
      <c r="AJ1171" s="2">
        <v>6.6154266064253102</v>
      </c>
    </row>
    <row r="1172" spans="1:36">
      <c r="A1172" s="11" t="s">
        <v>1613</v>
      </c>
      <c r="B1172" s="11" t="s">
        <v>97</v>
      </c>
      <c r="C1172" s="11" t="s">
        <v>310</v>
      </c>
      <c r="D1172" s="12" t="b">
        <v>1</v>
      </c>
      <c r="E1172" s="12" t="b">
        <f t="shared" si="18"/>
        <v>1</v>
      </c>
      <c r="F1172" s="2" t="s">
        <v>2472</v>
      </c>
      <c r="G1172" s="2">
        <v>1853.31</v>
      </c>
      <c r="H1172" s="2">
        <v>1853.31</v>
      </c>
      <c r="I1172" s="2">
        <v>1673.85375</v>
      </c>
      <c r="J1172" s="2">
        <v>1481.35</v>
      </c>
      <c r="K1172" s="2">
        <v>105.970470945919</v>
      </c>
      <c r="L1172" s="2">
        <v>-26.439299999999999</v>
      </c>
      <c r="M1172" s="2">
        <v>-14.1012</v>
      </c>
      <c r="N1172" s="2">
        <v>-21.086499999999901</v>
      </c>
      <c r="O1172" s="2">
        <v>-26.846599999999999</v>
      </c>
      <c r="P1172" s="2">
        <v>4.4586857592792901</v>
      </c>
      <c r="Q1172" s="2">
        <v>-100.553</v>
      </c>
      <c r="R1172" s="2">
        <v>-69.131299999999996</v>
      </c>
      <c r="S1172" s="2">
        <v>-100.533275</v>
      </c>
      <c r="T1172" s="2">
        <v>-128.91300000000001</v>
      </c>
      <c r="U1172" s="2">
        <v>22.487055944682599</v>
      </c>
      <c r="V1172" s="2">
        <v>-130.49</v>
      </c>
      <c r="W1172" s="2">
        <v>-103.93</v>
      </c>
      <c r="X1172" s="2">
        <v>-116.00624999999999</v>
      </c>
      <c r="Y1172" s="2">
        <v>-130.49</v>
      </c>
      <c r="Z1172" s="2">
        <v>10.0220541628379</v>
      </c>
      <c r="AA1172" s="2">
        <v>-184.49</v>
      </c>
      <c r="AB1172" s="2">
        <v>-149.202</v>
      </c>
      <c r="AC1172" s="2">
        <v>-175.346125</v>
      </c>
      <c r="AD1172" s="2">
        <v>-200.46</v>
      </c>
      <c r="AE1172" s="2">
        <v>21.1443143552485</v>
      </c>
      <c r="AF1172" s="2">
        <v>-83.937200000000004</v>
      </c>
      <c r="AG1172" s="2">
        <v>-62.7393</v>
      </c>
      <c r="AH1172" s="2">
        <v>-74.813262499999993</v>
      </c>
      <c r="AI1172" s="2">
        <v>-83.937200000000004</v>
      </c>
      <c r="AJ1172" s="2">
        <v>6.3550619506787003</v>
      </c>
    </row>
    <row r="1173" spans="1:36">
      <c r="A1173" s="11" t="s">
        <v>1614</v>
      </c>
      <c r="B1173" s="11" t="s">
        <v>69</v>
      </c>
      <c r="C1173" s="11" t="s">
        <v>253</v>
      </c>
      <c r="D1173" s="12" t="b">
        <v>1</v>
      </c>
      <c r="E1173" s="12" t="b">
        <f t="shared" si="18"/>
        <v>1</v>
      </c>
      <c r="F1173" s="2" t="s">
        <v>2474</v>
      </c>
      <c r="G1173" s="2">
        <v>2564.46</v>
      </c>
      <c r="H1173" s="2">
        <v>2564.46</v>
      </c>
      <c r="I1173" s="2">
        <v>2379.8069999999998</v>
      </c>
      <c r="J1173" s="2">
        <v>2170.8000000000002</v>
      </c>
      <c r="K1173" s="2">
        <v>109.362391875208</v>
      </c>
      <c r="L1173" s="2">
        <v>-0.11336400000000001</v>
      </c>
      <c r="M1173" s="2">
        <v>8.8694400000000009</v>
      </c>
      <c r="N1173" s="2">
        <v>0.7865086</v>
      </c>
      <c r="O1173" s="2">
        <v>-7.9971899999999998</v>
      </c>
      <c r="P1173" s="2">
        <v>6.7406078916985299</v>
      </c>
      <c r="Q1173" s="2">
        <v>-406.79399999999998</v>
      </c>
      <c r="R1173" s="2">
        <v>-210.898</v>
      </c>
      <c r="S1173" s="2">
        <v>-318.9855</v>
      </c>
      <c r="T1173" s="2">
        <v>-445.09699999999998</v>
      </c>
      <c r="U1173" s="2">
        <v>82.159228182907796</v>
      </c>
      <c r="V1173" s="2">
        <v>-180.43</v>
      </c>
      <c r="W1173" s="2">
        <v>-135.56</v>
      </c>
      <c r="X1173" s="2">
        <v>-156.28</v>
      </c>
      <c r="Y1173" s="2">
        <v>-180.43</v>
      </c>
      <c r="Z1173" s="2">
        <v>12.767029585790199</v>
      </c>
      <c r="AA1173" s="2">
        <v>-505.75</v>
      </c>
      <c r="AB1173" s="2">
        <v>-304.08199999999999</v>
      </c>
      <c r="AC1173" s="2">
        <v>-412.254199999999</v>
      </c>
      <c r="AD1173" s="2">
        <v>-532.73800000000006</v>
      </c>
      <c r="AE1173" s="2">
        <v>78.693953808126494</v>
      </c>
      <c r="AF1173" s="2">
        <v>-98.955799999999996</v>
      </c>
      <c r="AG1173" s="2">
        <v>-83.489699999999999</v>
      </c>
      <c r="AH1173" s="2">
        <v>-93.268639999999905</v>
      </c>
      <c r="AI1173" s="2">
        <v>-106.16500000000001</v>
      </c>
      <c r="AJ1173" s="2">
        <v>8.5072780231203602</v>
      </c>
    </row>
    <row r="1174" spans="1:36">
      <c r="A1174" s="11" t="s">
        <v>1615</v>
      </c>
      <c r="B1174" s="11" t="s">
        <v>81</v>
      </c>
      <c r="C1174" s="11" t="s">
        <v>363</v>
      </c>
      <c r="D1174" s="12" t="b">
        <v>1</v>
      </c>
      <c r="E1174" s="12" t="b">
        <f t="shared" si="18"/>
        <v>1</v>
      </c>
      <c r="F1174" s="2" t="s">
        <v>2477</v>
      </c>
      <c r="G1174" s="2">
        <v>1668.84</v>
      </c>
      <c r="H1174" s="2">
        <v>1788.74</v>
      </c>
      <c r="I1174" s="2">
        <v>1627.8389999999999</v>
      </c>
      <c r="J1174" s="2">
        <v>1496.51</v>
      </c>
      <c r="K1174" s="2">
        <v>92.081034052741899</v>
      </c>
      <c r="L1174" s="2">
        <v>-7.9569400000000003</v>
      </c>
      <c r="M1174" s="2">
        <v>-2.61578</v>
      </c>
      <c r="N1174" s="2">
        <v>-6.8009139999999997</v>
      </c>
      <c r="O1174" s="2">
        <v>-13.938700000000001</v>
      </c>
      <c r="P1174" s="2">
        <v>3.2940249002135098</v>
      </c>
      <c r="Q1174" s="2">
        <v>-247.70400000000001</v>
      </c>
      <c r="R1174" s="2">
        <v>-123.59399999999999</v>
      </c>
      <c r="S1174" s="2">
        <v>-179.8707</v>
      </c>
      <c r="T1174" s="2">
        <v>-247.70400000000001</v>
      </c>
      <c r="U1174" s="2">
        <v>36.329754411042501</v>
      </c>
      <c r="V1174" s="2">
        <v>-120.82</v>
      </c>
      <c r="W1174" s="2">
        <v>-76.27</v>
      </c>
      <c r="X1174" s="2">
        <v>-103.949</v>
      </c>
      <c r="Y1174" s="2">
        <v>-120.82</v>
      </c>
      <c r="Z1174" s="2">
        <v>15.1928919418113</v>
      </c>
      <c r="AA1174" s="2">
        <v>-311.02600000000001</v>
      </c>
      <c r="AB1174" s="2">
        <v>-171.24199999999999</v>
      </c>
      <c r="AC1174" s="2">
        <v>-241.04580000000001</v>
      </c>
      <c r="AD1174" s="2">
        <v>-311.02600000000001</v>
      </c>
      <c r="AE1174" s="2">
        <v>41.439456055524801</v>
      </c>
      <c r="AF1174" s="2">
        <v>-63.322299999999998</v>
      </c>
      <c r="AG1174" s="2">
        <v>-47.648099999999999</v>
      </c>
      <c r="AH1174" s="2">
        <v>-61.17501</v>
      </c>
      <c r="AI1174" s="2">
        <v>-70.663899999999998</v>
      </c>
      <c r="AJ1174" s="2">
        <v>9.0614377884711708</v>
      </c>
    </row>
    <row r="1175" spans="1:36">
      <c r="A1175" s="11" t="s">
        <v>1616</v>
      </c>
      <c r="B1175" s="11" t="s">
        <v>75</v>
      </c>
      <c r="C1175" s="11" t="s">
        <v>180</v>
      </c>
      <c r="D1175" s="12" t="b">
        <v>1</v>
      </c>
      <c r="E1175" s="12" t="b">
        <f t="shared" si="18"/>
        <v>1</v>
      </c>
      <c r="F1175" s="2" t="s">
        <v>2476</v>
      </c>
      <c r="G1175" s="2">
        <v>2137.8000000000002</v>
      </c>
      <c r="H1175" s="2">
        <v>2137.8000000000002</v>
      </c>
      <c r="I1175" s="2">
        <v>1992.422</v>
      </c>
      <c r="J1175" s="2">
        <v>1818.77</v>
      </c>
      <c r="K1175" s="2">
        <v>115.14255317262599</v>
      </c>
      <c r="L1175" s="2">
        <v>7.4992299999999998</v>
      </c>
      <c r="M1175" s="2">
        <v>20.9849</v>
      </c>
      <c r="N1175" s="2">
        <v>10.539621</v>
      </c>
      <c r="O1175" s="2">
        <v>5.08033</v>
      </c>
      <c r="P1175" s="2">
        <v>5.1495426064877003</v>
      </c>
      <c r="Q1175" s="2">
        <v>-125.629</v>
      </c>
      <c r="R1175" s="2">
        <v>-125.629</v>
      </c>
      <c r="S1175" s="2">
        <v>-176.32729999999901</v>
      </c>
      <c r="T1175" s="2">
        <v>-275.19400000000002</v>
      </c>
      <c r="U1175" s="2">
        <v>44.397820419600599</v>
      </c>
      <c r="V1175" s="2">
        <v>-107.27</v>
      </c>
      <c r="W1175" s="2">
        <v>-83.7</v>
      </c>
      <c r="X1175" s="2">
        <v>-96.034000000000006</v>
      </c>
      <c r="Y1175" s="2">
        <v>-107.27</v>
      </c>
      <c r="Z1175" s="2">
        <v>8.2514674789128009</v>
      </c>
      <c r="AA1175" s="2">
        <v>-215.26900000000001</v>
      </c>
      <c r="AB1175" s="2">
        <v>-213.923</v>
      </c>
      <c r="AC1175" s="2">
        <v>-247.63460000000001</v>
      </c>
      <c r="AD1175" s="2">
        <v>-337.18</v>
      </c>
      <c r="AE1175" s="2">
        <v>40.252140495741202</v>
      </c>
      <c r="AF1175" s="2">
        <v>-89.639799999999994</v>
      </c>
      <c r="AG1175" s="2">
        <v>-61.9861</v>
      </c>
      <c r="AH1175" s="2">
        <v>-71.307460000000006</v>
      </c>
      <c r="AI1175" s="2">
        <v>-89.639799999999994</v>
      </c>
      <c r="AJ1175" s="2">
        <v>9.7865219485439994</v>
      </c>
    </row>
    <row r="1176" spans="1:36">
      <c r="A1176" s="11" t="s">
        <v>1617</v>
      </c>
      <c r="B1176" s="11" t="s">
        <v>63</v>
      </c>
      <c r="C1176" s="11" t="s">
        <v>295</v>
      </c>
      <c r="D1176" s="12" t="b">
        <v>1</v>
      </c>
      <c r="E1176" s="12" t="b">
        <f t="shared" si="18"/>
        <v>1</v>
      </c>
      <c r="F1176" s="2" t="s">
        <v>2471</v>
      </c>
      <c r="G1176" s="2">
        <v>2444.1999999999998</v>
      </c>
      <c r="H1176" s="2">
        <v>2444.1999999999998</v>
      </c>
      <c r="I1176" s="2">
        <v>2139.6329999999898</v>
      </c>
      <c r="J1176" s="2">
        <v>1806.53</v>
      </c>
      <c r="K1176" s="2">
        <v>163.33181938413901</v>
      </c>
      <c r="L1176" s="2">
        <v>-13.9284</v>
      </c>
      <c r="M1176" s="2">
        <v>0.36722900000000003</v>
      </c>
      <c r="N1176" s="2">
        <v>-7.0623510999999999</v>
      </c>
      <c r="O1176" s="2">
        <v>-14.5307</v>
      </c>
      <c r="P1176" s="2">
        <v>5.1187291905590104</v>
      </c>
      <c r="Q1176" s="2">
        <v>-376.04899999999998</v>
      </c>
      <c r="R1176" s="2">
        <v>-217.755</v>
      </c>
      <c r="S1176" s="2">
        <v>-363.216599999999</v>
      </c>
      <c r="T1176" s="2">
        <v>-476.21300000000002</v>
      </c>
      <c r="U1176" s="2">
        <v>75.730427435740793</v>
      </c>
      <c r="V1176" s="2">
        <v>-169.33</v>
      </c>
      <c r="W1176" s="2">
        <v>-118.87</v>
      </c>
      <c r="X1176" s="2">
        <v>-147.58499999999901</v>
      </c>
      <c r="Y1176" s="2">
        <v>-169.33</v>
      </c>
      <c r="Z1176" s="2">
        <v>15.469008622978301</v>
      </c>
      <c r="AA1176" s="2">
        <v>-456.24200000000002</v>
      </c>
      <c r="AB1176" s="2">
        <v>-283.19299999999998</v>
      </c>
      <c r="AC1176" s="2">
        <v>-431.09719999999999</v>
      </c>
      <c r="AD1176" s="2">
        <v>-540.46900000000005</v>
      </c>
      <c r="AE1176" s="2">
        <v>75.612555858872497</v>
      </c>
      <c r="AF1176" s="2">
        <v>-80.193600000000004</v>
      </c>
      <c r="AG1176" s="2">
        <v>-59.169400000000003</v>
      </c>
      <c r="AH1176" s="2">
        <v>-67.880449999999996</v>
      </c>
      <c r="AI1176" s="2">
        <v>-80.193600000000004</v>
      </c>
      <c r="AJ1176" s="2">
        <v>5.6427229071807297</v>
      </c>
    </row>
    <row r="1177" spans="1:36">
      <c r="A1177" s="11" t="s">
        <v>1618</v>
      </c>
      <c r="B1177" s="11" t="s">
        <v>43</v>
      </c>
      <c r="C1177" s="11" t="s">
        <v>29</v>
      </c>
      <c r="D1177" s="12" t="b">
        <v>1</v>
      </c>
      <c r="E1177" s="12" t="b">
        <f t="shared" si="18"/>
        <v>1</v>
      </c>
      <c r="F1177" s="2" t="s">
        <v>2476</v>
      </c>
      <c r="G1177" s="2">
        <v>1336.02</v>
      </c>
      <c r="H1177" s="2">
        <v>1444.35</v>
      </c>
      <c r="I1177" s="2">
        <v>1335.89199999999</v>
      </c>
      <c r="J1177" s="2">
        <v>1224.3599999999999</v>
      </c>
      <c r="K1177" s="2">
        <v>77.408458165471501</v>
      </c>
      <c r="L1177" s="2">
        <v>-1.4556800000000001</v>
      </c>
      <c r="M1177" s="2">
        <v>0.36498399999999998</v>
      </c>
      <c r="N1177" s="2">
        <v>-3.4937773999999999</v>
      </c>
      <c r="O1177" s="2">
        <v>-8.4088899999999995</v>
      </c>
      <c r="P1177" s="2">
        <v>2.7924297834552698</v>
      </c>
      <c r="Q1177" s="2">
        <v>-163.33500000000001</v>
      </c>
      <c r="R1177" s="2">
        <v>-80.971500000000006</v>
      </c>
      <c r="S1177" s="2">
        <v>-121.76374</v>
      </c>
      <c r="T1177" s="2">
        <v>-163.33500000000001</v>
      </c>
      <c r="U1177" s="2">
        <v>22.737901432493199</v>
      </c>
      <c r="V1177" s="2">
        <v>-82.36</v>
      </c>
      <c r="W1177" s="2">
        <v>-66.650000000000006</v>
      </c>
      <c r="X1177" s="2">
        <v>-75.436999999999998</v>
      </c>
      <c r="Y1177" s="2">
        <v>-82.36</v>
      </c>
      <c r="Z1177" s="2">
        <v>4.7475632346148497</v>
      </c>
      <c r="AA1177" s="2">
        <v>-211.571</v>
      </c>
      <c r="AB1177" s="2">
        <v>-125.358</v>
      </c>
      <c r="AC1177" s="2">
        <v>-169.353299999999</v>
      </c>
      <c r="AD1177" s="2">
        <v>-211.571</v>
      </c>
      <c r="AE1177" s="2">
        <v>23.310715385609399</v>
      </c>
      <c r="AF1177" s="2">
        <v>-48.235900000000001</v>
      </c>
      <c r="AG1177" s="2">
        <v>-44.386800000000001</v>
      </c>
      <c r="AH1177" s="2">
        <v>-47.589750000000002</v>
      </c>
      <c r="AI1177" s="2">
        <v>-52.420400000000001</v>
      </c>
      <c r="AJ1177" s="2">
        <v>2.4146525962455798</v>
      </c>
    </row>
    <row r="1178" spans="1:36">
      <c r="A1178" s="11" t="s">
        <v>1619</v>
      </c>
      <c r="B1178" s="11" t="s">
        <v>98</v>
      </c>
      <c r="C1178" s="11" t="s">
        <v>126</v>
      </c>
      <c r="D1178" s="12" t="b">
        <v>1</v>
      </c>
      <c r="E1178" s="12" t="b">
        <f t="shared" si="18"/>
        <v>1</v>
      </c>
      <c r="F1178" s="2" t="s">
        <v>2475</v>
      </c>
      <c r="G1178" s="2">
        <v>2548.84</v>
      </c>
      <c r="H1178" s="2">
        <v>2696.96</v>
      </c>
      <c r="I1178" s="2">
        <v>2472.201</v>
      </c>
      <c r="J1178" s="2">
        <v>2279.83</v>
      </c>
      <c r="K1178" s="2">
        <v>139.261974984798</v>
      </c>
      <c r="L1178" s="2">
        <v>5.2699499999999997</v>
      </c>
      <c r="M1178" s="2">
        <v>23.234200000000001</v>
      </c>
      <c r="N1178" s="2">
        <v>14.203744</v>
      </c>
      <c r="O1178" s="2">
        <v>1.03779</v>
      </c>
      <c r="P1178" s="2">
        <v>6.6246478600018097</v>
      </c>
      <c r="Q1178" s="2">
        <v>-515.32500000000005</v>
      </c>
      <c r="R1178" s="2">
        <v>-413.26900000000001</v>
      </c>
      <c r="S1178" s="2">
        <v>-519.81859999999995</v>
      </c>
      <c r="T1178" s="2">
        <v>-580.774</v>
      </c>
      <c r="U1178" s="2">
        <v>57.1633400979645</v>
      </c>
      <c r="V1178" s="2">
        <v>-185.89</v>
      </c>
      <c r="W1178" s="2">
        <v>-147.85</v>
      </c>
      <c r="X1178" s="2">
        <v>-163.97699999999901</v>
      </c>
      <c r="Y1178" s="2">
        <v>-185.89</v>
      </c>
      <c r="Z1178" s="2">
        <v>13.312964483289701</v>
      </c>
      <c r="AA1178" s="2">
        <v>-603.41800000000001</v>
      </c>
      <c r="AB1178" s="2">
        <v>-486.952</v>
      </c>
      <c r="AC1178" s="2">
        <v>-594.03430000000003</v>
      </c>
      <c r="AD1178" s="2">
        <v>-654.53899999999999</v>
      </c>
      <c r="AE1178" s="2">
        <v>57.602240481213499</v>
      </c>
      <c r="AF1178" s="2">
        <v>-88.092799999999997</v>
      </c>
      <c r="AG1178" s="2">
        <v>-60.732399999999998</v>
      </c>
      <c r="AH1178" s="2">
        <v>-74.215649999999997</v>
      </c>
      <c r="AI1178" s="2">
        <v>-88.092799999999997</v>
      </c>
      <c r="AJ1178" s="2">
        <v>8.6109267048391001</v>
      </c>
    </row>
    <row r="1179" spans="1:36">
      <c r="A1179" s="11" t="s">
        <v>1620</v>
      </c>
      <c r="B1179" s="11" t="s">
        <v>97</v>
      </c>
      <c r="C1179" s="11" t="s">
        <v>29</v>
      </c>
      <c r="D1179" s="12" t="b">
        <v>1</v>
      </c>
      <c r="E1179" s="12" t="b">
        <f t="shared" si="18"/>
        <v>1</v>
      </c>
      <c r="F1179" s="2" t="s">
        <v>2473</v>
      </c>
      <c r="G1179" s="2">
        <v>1912.24</v>
      </c>
      <c r="H1179" s="2">
        <v>1912.24</v>
      </c>
      <c r="I1179" s="2">
        <v>1577.0429999999999</v>
      </c>
      <c r="J1179" s="2">
        <v>1420.99</v>
      </c>
      <c r="K1179" s="2">
        <v>158.998627251236</v>
      </c>
      <c r="L1179" s="2">
        <v>-23.763300000000001</v>
      </c>
      <c r="M1179" s="2">
        <v>-7.0872700000000002</v>
      </c>
      <c r="N1179" s="2">
        <v>-17.2387359999999</v>
      </c>
      <c r="O1179" s="2">
        <v>-27.337700000000002</v>
      </c>
      <c r="P1179" s="2">
        <v>7.3416971379014999</v>
      </c>
      <c r="Q1179" s="2">
        <v>-176.75399999999999</v>
      </c>
      <c r="R1179" s="2">
        <v>-119.76600000000001</v>
      </c>
      <c r="S1179" s="2">
        <v>-194.5299</v>
      </c>
      <c r="T1179" s="2">
        <v>-254.96799999999999</v>
      </c>
      <c r="U1179" s="2">
        <v>50.183068513526798</v>
      </c>
      <c r="V1179" s="2">
        <v>-132.1</v>
      </c>
      <c r="W1179" s="2">
        <v>-100.39</v>
      </c>
      <c r="X1179" s="2">
        <v>-113.001</v>
      </c>
      <c r="Y1179" s="2">
        <v>-132.1</v>
      </c>
      <c r="Z1179" s="2">
        <v>11.435791232403201</v>
      </c>
      <c r="AA1179" s="2">
        <v>-249.73699999999999</v>
      </c>
      <c r="AB1179" s="2">
        <v>-175.27600000000001</v>
      </c>
      <c r="AC1179" s="2">
        <v>-251.3845</v>
      </c>
      <c r="AD1179" s="2">
        <v>-301.96499999999997</v>
      </c>
      <c r="AE1179" s="2">
        <v>46.150441231187898</v>
      </c>
      <c r="AF1179" s="2">
        <v>-72.982799999999997</v>
      </c>
      <c r="AG1179" s="2">
        <v>-46.996699999999997</v>
      </c>
      <c r="AH1179" s="2">
        <v>-56.854439999999897</v>
      </c>
      <c r="AI1179" s="2">
        <v>-72.982799999999997</v>
      </c>
      <c r="AJ1179" s="2">
        <v>9.6372077636857192</v>
      </c>
    </row>
    <row r="1180" spans="1:36">
      <c r="A1180" s="11" t="s">
        <v>1621</v>
      </c>
      <c r="B1180" s="11" t="s">
        <v>49</v>
      </c>
      <c r="C1180" s="11" t="s">
        <v>212</v>
      </c>
      <c r="D1180" s="12" t="b">
        <v>1</v>
      </c>
      <c r="E1180" s="12" t="b">
        <f t="shared" si="18"/>
        <v>1</v>
      </c>
      <c r="F1180" s="2" t="s">
        <v>2470</v>
      </c>
      <c r="G1180" s="2">
        <v>1972.94</v>
      </c>
      <c r="H1180" s="2">
        <v>2169.4699999999998</v>
      </c>
      <c r="I1180" s="2">
        <v>2028.57666666666</v>
      </c>
      <c r="J1180" s="2">
        <v>1831.06</v>
      </c>
      <c r="K1180" s="2">
        <v>111.671541025455</v>
      </c>
      <c r="L1180" s="2">
        <v>-10.581200000000001</v>
      </c>
      <c r="M1180" s="2">
        <v>-7.7508299999999997</v>
      </c>
      <c r="N1180" s="2">
        <v>-11.241637777777701</v>
      </c>
      <c r="O1180" s="2">
        <v>-15.8728</v>
      </c>
      <c r="P1180" s="2">
        <v>2.3519459084488799</v>
      </c>
      <c r="Q1180" s="2">
        <v>-274.68900000000002</v>
      </c>
      <c r="R1180" s="2">
        <v>-151.96299999999999</v>
      </c>
      <c r="S1180" s="2">
        <v>-202.08222222222199</v>
      </c>
      <c r="T1180" s="2">
        <v>-274.68900000000002</v>
      </c>
      <c r="U1180" s="2">
        <v>39.603501981446598</v>
      </c>
      <c r="V1180" s="2">
        <v>-150.31</v>
      </c>
      <c r="W1180" s="2">
        <v>-116.23</v>
      </c>
      <c r="X1180" s="2">
        <v>-136.57</v>
      </c>
      <c r="Y1180" s="2">
        <v>-150.31</v>
      </c>
      <c r="Z1180" s="2">
        <v>11.5602054480013</v>
      </c>
      <c r="AA1180" s="2">
        <v>-359.48399999999998</v>
      </c>
      <c r="AB1180" s="2">
        <v>-226.89</v>
      </c>
      <c r="AC1180" s="2">
        <v>-286.99544444444399</v>
      </c>
      <c r="AD1180" s="2">
        <v>-359.48399999999998</v>
      </c>
      <c r="AE1180" s="2">
        <v>40.817433083521699</v>
      </c>
      <c r="AF1180" s="2">
        <v>-84.795599999999993</v>
      </c>
      <c r="AG1180" s="2">
        <v>-74.927400000000006</v>
      </c>
      <c r="AH1180" s="2">
        <v>-84.913355555555498</v>
      </c>
      <c r="AI1180" s="2">
        <v>-98.484200000000001</v>
      </c>
      <c r="AJ1180" s="2">
        <v>6.6385696257008302</v>
      </c>
    </row>
    <row r="1181" spans="1:36">
      <c r="A1181" s="11" t="s">
        <v>1622</v>
      </c>
      <c r="B1181" s="11" t="s">
        <v>69</v>
      </c>
      <c r="C1181" s="11" t="s">
        <v>297</v>
      </c>
      <c r="D1181" s="12" t="b">
        <v>1</v>
      </c>
      <c r="E1181" s="12" t="b">
        <f t="shared" si="18"/>
        <v>1</v>
      </c>
      <c r="F1181" s="2" t="s">
        <v>2477</v>
      </c>
      <c r="G1181" s="2">
        <v>2465.5500000000002</v>
      </c>
      <c r="H1181" s="2">
        <v>2465.5500000000002</v>
      </c>
      <c r="I1181" s="2">
        <v>2188.7449999999999</v>
      </c>
      <c r="J1181" s="2">
        <v>1818.83</v>
      </c>
      <c r="K1181" s="2">
        <v>227.785121904638</v>
      </c>
      <c r="L1181" s="2">
        <v>-12.2012</v>
      </c>
      <c r="M1181" s="2">
        <v>-4.81175</v>
      </c>
      <c r="N1181" s="2">
        <v>-15.281434999999901</v>
      </c>
      <c r="O1181" s="2">
        <v>-23.482299999999999</v>
      </c>
      <c r="P1181" s="2">
        <v>5.64771202710787</v>
      </c>
      <c r="Q1181" s="2">
        <v>-290.78399999999999</v>
      </c>
      <c r="R1181" s="2">
        <v>-158.05099999999999</v>
      </c>
      <c r="S1181" s="2">
        <v>-223.4306</v>
      </c>
      <c r="T1181" s="2">
        <v>-301.39600000000002</v>
      </c>
      <c r="U1181" s="2">
        <v>47.662673758636501</v>
      </c>
      <c r="V1181" s="2">
        <v>-156.12</v>
      </c>
      <c r="W1181" s="2">
        <v>-95.82</v>
      </c>
      <c r="X1181" s="2">
        <v>-135.71799999999999</v>
      </c>
      <c r="Y1181" s="2">
        <v>-156.12</v>
      </c>
      <c r="Z1181" s="2">
        <v>18.232718332102198</v>
      </c>
      <c r="AA1181" s="2">
        <v>-376.54500000000002</v>
      </c>
      <c r="AB1181" s="2">
        <v>-217.45400000000001</v>
      </c>
      <c r="AC1181" s="2">
        <v>-299.18090000000001</v>
      </c>
      <c r="AD1181" s="2">
        <v>-380.48099999999999</v>
      </c>
      <c r="AE1181" s="2">
        <v>54.491842768640304</v>
      </c>
      <c r="AF1181" s="2">
        <v>-85.7607</v>
      </c>
      <c r="AG1181" s="2">
        <v>-59.402700000000003</v>
      </c>
      <c r="AH1181" s="2">
        <v>-75.750149999999906</v>
      </c>
      <c r="AI1181" s="2">
        <v>-86.103099999999998</v>
      </c>
      <c r="AJ1181" s="2">
        <v>9.4990266978897502</v>
      </c>
    </row>
    <row r="1182" spans="1:36">
      <c r="A1182" s="11" t="s">
        <v>1623</v>
      </c>
      <c r="B1182" s="11" t="s">
        <v>75</v>
      </c>
      <c r="C1182" s="11" t="s">
        <v>422</v>
      </c>
      <c r="D1182" s="12" t="b">
        <v>1</v>
      </c>
      <c r="E1182" s="12" t="b">
        <f t="shared" si="18"/>
        <v>1</v>
      </c>
      <c r="F1182" s="2" t="s">
        <v>2468</v>
      </c>
      <c r="G1182" s="2">
        <v>2784.01</v>
      </c>
      <c r="H1182" s="2">
        <v>2784.01</v>
      </c>
      <c r="I1182" s="2">
        <v>2487.6660000000002</v>
      </c>
      <c r="J1182" s="2">
        <v>2158.5300000000002</v>
      </c>
      <c r="K1182" s="2">
        <v>157.239339027413</v>
      </c>
      <c r="L1182" s="2">
        <v>-22.787099999999999</v>
      </c>
      <c r="M1182" s="2">
        <v>-9.5489999999999995</v>
      </c>
      <c r="N1182" s="2">
        <v>-17.209019999999999</v>
      </c>
      <c r="O1182" s="2">
        <v>-26.0655</v>
      </c>
      <c r="P1182" s="2">
        <v>6.6100964692926798</v>
      </c>
      <c r="Q1182" s="2">
        <v>-392.166</v>
      </c>
      <c r="R1182" s="2">
        <v>-226.71100000000001</v>
      </c>
      <c r="S1182" s="2">
        <v>-308.23320000000001</v>
      </c>
      <c r="T1182" s="2">
        <v>-392.166</v>
      </c>
      <c r="U1182" s="2">
        <v>60.7254346671237</v>
      </c>
      <c r="V1182" s="2">
        <v>-199.56</v>
      </c>
      <c r="W1182" s="2">
        <v>-123.92</v>
      </c>
      <c r="X1182" s="2">
        <v>-164.46600000000001</v>
      </c>
      <c r="Y1182" s="2">
        <v>-199.56</v>
      </c>
      <c r="Z1182" s="2">
        <v>21.429084700731099</v>
      </c>
      <c r="AA1182" s="2">
        <v>-490.50400000000002</v>
      </c>
      <c r="AB1182" s="2">
        <v>-304.89100000000002</v>
      </c>
      <c r="AC1182" s="2">
        <v>-393.8433</v>
      </c>
      <c r="AD1182" s="2">
        <v>-490.50400000000002</v>
      </c>
      <c r="AE1182" s="2">
        <v>64.808727483349898</v>
      </c>
      <c r="AF1182" s="2">
        <v>-98.337800000000001</v>
      </c>
      <c r="AG1182" s="2">
        <v>-63.200800000000001</v>
      </c>
      <c r="AH1182" s="2">
        <v>-85.610079999999996</v>
      </c>
      <c r="AI1182" s="2">
        <v>-99.864599999999996</v>
      </c>
      <c r="AJ1182" s="2">
        <v>11.8285687352274</v>
      </c>
    </row>
    <row r="1183" spans="1:36">
      <c r="A1183" s="11" t="s">
        <v>1624</v>
      </c>
      <c r="B1183" s="11" t="s">
        <v>98</v>
      </c>
      <c r="C1183" s="11" t="s">
        <v>368</v>
      </c>
      <c r="D1183" s="12" t="b">
        <v>1</v>
      </c>
      <c r="E1183" s="12" t="b">
        <f t="shared" si="18"/>
        <v>1</v>
      </c>
      <c r="F1183" s="2" t="s">
        <v>2469</v>
      </c>
      <c r="G1183" s="2">
        <v>2564.0300000000002</v>
      </c>
      <c r="H1183" s="2">
        <v>2564.0300000000002</v>
      </c>
      <c r="I1183" s="2">
        <v>2404.0830000000001</v>
      </c>
      <c r="J1183" s="2">
        <v>2104.5</v>
      </c>
      <c r="K1183" s="2">
        <v>120.963298662583</v>
      </c>
      <c r="L1183" s="2">
        <v>-8.4849499999999995</v>
      </c>
      <c r="M1183" s="2">
        <v>-1.54619</v>
      </c>
      <c r="N1183" s="2">
        <v>-4.229152</v>
      </c>
      <c r="O1183" s="2">
        <v>-10.0708</v>
      </c>
      <c r="P1183" s="2">
        <v>3.0964864192708599</v>
      </c>
      <c r="Q1183" s="2">
        <v>-316.57</v>
      </c>
      <c r="R1183" s="2">
        <v>-239.95099999999999</v>
      </c>
      <c r="S1183" s="2">
        <v>-279.53969999999998</v>
      </c>
      <c r="T1183" s="2">
        <v>-321.30200000000002</v>
      </c>
      <c r="U1183" s="2">
        <v>31.879745314924399</v>
      </c>
      <c r="V1183" s="2">
        <v>-163.55000000000001</v>
      </c>
      <c r="W1183" s="2">
        <v>-132.13999999999999</v>
      </c>
      <c r="X1183" s="2">
        <v>-148.214</v>
      </c>
      <c r="Y1183" s="2">
        <v>-163.55000000000001</v>
      </c>
      <c r="Z1183" s="2">
        <v>10.293554833540799</v>
      </c>
      <c r="AA1183" s="2">
        <v>-408.32</v>
      </c>
      <c r="AB1183" s="2">
        <v>-331.10399999999998</v>
      </c>
      <c r="AC1183" s="2">
        <v>-367.61649999999901</v>
      </c>
      <c r="AD1183" s="2">
        <v>-408.52</v>
      </c>
      <c r="AE1183" s="2">
        <v>32.133916299172398</v>
      </c>
      <c r="AF1183" s="2">
        <v>-91.750799999999998</v>
      </c>
      <c r="AG1183" s="2">
        <v>-74.286799999999999</v>
      </c>
      <c r="AH1183" s="2">
        <v>-88.077039999999897</v>
      </c>
      <c r="AI1183" s="2">
        <v>-99.375500000000002</v>
      </c>
      <c r="AJ1183" s="2">
        <v>7.35904045167121</v>
      </c>
    </row>
    <row r="1184" spans="1:36">
      <c r="A1184" s="11" t="s">
        <v>1625</v>
      </c>
      <c r="B1184" s="11" t="s">
        <v>81</v>
      </c>
      <c r="C1184" s="11" t="s">
        <v>110</v>
      </c>
      <c r="D1184" s="12" t="b">
        <v>1</v>
      </c>
      <c r="E1184" s="12" t="b">
        <f t="shared" si="18"/>
        <v>1</v>
      </c>
      <c r="F1184" s="2" t="s">
        <v>2468</v>
      </c>
      <c r="G1184" s="2">
        <v>2812.39</v>
      </c>
      <c r="H1184" s="2">
        <v>2812.39</v>
      </c>
      <c r="I1184" s="2">
        <v>2560.384</v>
      </c>
      <c r="J1184" s="2">
        <v>2371.92</v>
      </c>
      <c r="K1184" s="2">
        <v>137.237929742473</v>
      </c>
      <c r="L1184" s="2">
        <v>16.433399999999999</v>
      </c>
      <c r="M1184" s="2">
        <v>17.031500000000001</v>
      </c>
      <c r="N1184" s="2">
        <v>9.6965261999999992</v>
      </c>
      <c r="O1184" s="2">
        <v>-0.75692800000000005</v>
      </c>
      <c r="P1184" s="2">
        <v>5.5445642360044802</v>
      </c>
      <c r="Q1184" s="2">
        <v>-599.43700000000001</v>
      </c>
      <c r="R1184" s="2">
        <v>-368.255</v>
      </c>
      <c r="S1184" s="2">
        <v>-471.66759999999903</v>
      </c>
      <c r="T1184" s="2">
        <v>-599.43700000000001</v>
      </c>
      <c r="U1184" s="2">
        <v>68.082112031803902</v>
      </c>
      <c r="V1184" s="2">
        <v>-194.92</v>
      </c>
      <c r="W1184" s="2">
        <v>-157.77000000000001</v>
      </c>
      <c r="X1184" s="2">
        <v>-167.363</v>
      </c>
      <c r="Y1184" s="2">
        <v>-194.92</v>
      </c>
      <c r="Z1184" s="2">
        <v>11.2389412807039</v>
      </c>
      <c r="AA1184" s="2">
        <v>-690.904</v>
      </c>
      <c r="AB1184" s="2">
        <v>-452.745</v>
      </c>
      <c r="AC1184" s="2">
        <v>-554.39269999999999</v>
      </c>
      <c r="AD1184" s="2">
        <v>-690.904</v>
      </c>
      <c r="AE1184" s="2">
        <v>68.499592409249601</v>
      </c>
      <c r="AF1184" s="2">
        <v>-91.467699999999994</v>
      </c>
      <c r="AG1184" s="2">
        <v>-74.123900000000006</v>
      </c>
      <c r="AH1184" s="2">
        <v>-82.725399999999993</v>
      </c>
      <c r="AI1184" s="2">
        <v>-94.300299999999993</v>
      </c>
      <c r="AJ1184" s="2">
        <v>6.5633268156392202</v>
      </c>
    </row>
    <row r="1185" spans="1:36">
      <c r="A1185" s="11" t="s">
        <v>1626</v>
      </c>
      <c r="B1185" s="11" t="s">
        <v>63</v>
      </c>
      <c r="C1185" s="11" t="s">
        <v>363</v>
      </c>
      <c r="D1185" s="12" t="b">
        <v>1</v>
      </c>
      <c r="E1185" s="12" t="b">
        <f t="shared" si="18"/>
        <v>1</v>
      </c>
      <c r="F1185" s="2" t="s">
        <v>2468</v>
      </c>
      <c r="G1185" s="2">
        <v>2224.15</v>
      </c>
      <c r="H1185" s="2">
        <v>2406.7199999999998</v>
      </c>
      <c r="I1185" s="2">
        <v>2240.66</v>
      </c>
      <c r="J1185" s="2">
        <v>1960.28</v>
      </c>
      <c r="K1185" s="2">
        <v>155.00197561464901</v>
      </c>
      <c r="L1185" s="2">
        <v>-2.8076099999999999</v>
      </c>
      <c r="M1185" s="2">
        <v>5.0366600000000004</v>
      </c>
      <c r="N1185" s="2">
        <v>-3.5971979999999899</v>
      </c>
      <c r="O1185" s="2">
        <v>-10.9229</v>
      </c>
      <c r="P1185" s="2">
        <v>5.0063097556867602</v>
      </c>
      <c r="Q1185" s="2">
        <v>-415.49799999999999</v>
      </c>
      <c r="R1185" s="2">
        <v>-305.23899999999998</v>
      </c>
      <c r="S1185" s="2">
        <v>-366.10149999999999</v>
      </c>
      <c r="T1185" s="2">
        <v>-426.678</v>
      </c>
      <c r="U1185" s="2">
        <v>37.941171885638298</v>
      </c>
      <c r="V1185" s="2">
        <v>-175.13</v>
      </c>
      <c r="W1185" s="2">
        <v>-131.62</v>
      </c>
      <c r="X1185" s="2">
        <v>-157.123999999999</v>
      </c>
      <c r="Y1185" s="2">
        <v>-175.13</v>
      </c>
      <c r="Z1185" s="2">
        <v>11.3513104480887</v>
      </c>
      <c r="AA1185" s="2">
        <v>-504.71899999999999</v>
      </c>
      <c r="AB1185" s="2">
        <v>-390.18599999999998</v>
      </c>
      <c r="AC1185" s="2">
        <v>-446.4083</v>
      </c>
      <c r="AD1185" s="2">
        <v>-507.44400000000002</v>
      </c>
      <c r="AE1185" s="2">
        <v>40.884950790262899</v>
      </c>
      <c r="AF1185" s="2">
        <v>-89.220299999999995</v>
      </c>
      <c r="AG1185" s="2">
        <v>-64.196399999999997</v>
      </c>
      <c r="AH1185" s="2">
        <v>-80.306759999999997</v>
      </c>
      <c r="AI1185" s="2">
        <v>-89.220299999999995</v>
      </c>
      <c r="AJ1185" s="2">
        <v>7.4891588075623599</v>
      </c>
    </row>
    <row r="1186" spans="1:36">
      <c r="A1186" s="11" t="s">
        <v>1627</v>
      </c>
      <c r="B1186" s="11" t="s">
        <v>69</v>
      </c>
      <c r="C1186" s="11" t="s">
        <v>303</v>
      </c>
      <c r="D1186" s="12" t="b">
        <v>1</v>
      </c>
      <c r="E1186" s="12" t="b">
        <f t="shared" si="18"/>
        <v>1</v>
      </c>
      <c r="F1186" s="2" t="s">
        <v>2470</v>
      </c>
      <c r="G1186" s="2">
        <v>2188.83</v>
      </c>
      <c r="H1186" s="2">
        <v>2369.9699999999998</v>
      </c>
      <c r="I1186" s="2">
        <v>2219.4279999999999</v>
      </c>
      <c r="J1186" s="2">
        <v>2096.6799999999998</v>
      </c>
      <c r="K1186" s="2">
        <v>100.487113358435</v>
      </c>
      <c r="L1186" s="2">
        <v>-7.2810199999999998</v>
      </c>
      <c r="M1186" s="2">
        <v>-5.9190500000000004</v>
      </c>
      <c r="N1186" s="2">
        <v>-8.8688299999999902</v>
      </c>
      <c r="O1186" s="2">
        <v>-12.9412</v>
      </c>
      <c r="P1186" s="2">
        <v>2.3401594585507199</v>
      </c>
      <c r="Q1186" s="2">
        <v>-360.697</v>
      </c>
      <c r="R1186" s="2">
        <v>-188.989</v>
      </c>
      <c r="S1186" s="2">
        <v>-258.26220000000001</v>
      </c>
      <c r="T1186" s="2">
        <v>-360.697</v>
      </c>
      <c r="U1186" s="2">
        <v>46.350951187171397</v>
      </c>
      <c r="V1186" s="2">
        <v>-153.47999999999999</v>
      </c>
      <c r="W1186" s="2">
        <v>-125.38</v>
      </c>
      <c r="X1186" s="2">
        <v>-143.37899999999999</v>
      </c>
      <c r="Y1186" s="2">
        <v>-153.47999999999999</v>
      </c>
      <c r="Z1186" s="2">
        <v>8.8442868564966997</v>
      </c>
      <c r="AA1186" s="2">
        <v>-434.75200000000001</v>
      </c>
      <c r="AB1186" s="2">
        <v>-278.53500000000003</v>
      </c>
      <c r="AC1186" s="2">
        <v>-341.1191</v>
      </c>
      <c r="AD1186" s="2">
        <v>-434.75200000000001</v>
      </c>
      <c r="AE1186" s="2">
        <v>43.632758698660702</v>
      </c>
      <c r="AF1186" s="2">
        <v>-74.055199999999999</v>
      </c>
      <c r="AG1186" s="2">
        <v>-74.055199999999999</v>
      </c>
      <c r="AH1186" s="2">
        <v>-82.856949999999998</v>
      </c>
      <c r="AI1186" s="2">
        <v>-98.375900000000001</v>
      </c>
      <c r="AJ1186" s="2">
        <v>7.5003735224394701</v>
      </c>
    </row>
    <row r="1187" spans="1:36">
      <c r="A1187" s="11" t="s">
        <v>1628</v>
      </c>
      <c r="B1187" s="11" t="s">
        <v>98</v>
      </c>
      <c r="C1187" s="11" t="s">
        <v>289</v>
      </c>
      <c r="D1187" s="12" t="b">
        <v>1</v>
      </c>
      <c r="E1187" s="12" t="b">
        <f t="shared" si="18"/>
        <v>1</v>
      </c>
      <c r="F1187" s="2" t="s">
        <v>2477</v>
      </c>
      <c r="G1187" s="2">
        <v>2469.42</v>
      </c>
      <c r="H1187" s="2">
        <v>2469.5700000000002</v>
      </c>
      <c r="I1187" s="2">
        <v>2327.6633333333298</v>
      </c>
      <c r="J1187" s="2">
        <v>2080.11</v>
      </c>
      <c r="K1187" s="2">
        <v>164.72263689811001</v>
      </c>
      <c r="L1187" s="2">
        <v>-7.5873499999999998</v>
      </c>
      <c r="M1187" s="2">
        <v>6.33826</v>
      </c>
      <c r="N1187" s="2">
        <v>-1.1456581666666601</v>
      </c>
      <c r="O1187" s="2">
        <v>-7.5873499999999998</v>
      </c>
      <c r="P1187" s="2">
        <v>4.82955366309643</v>
      </c>
      <c r="Q1187" s="2">
        <v>-423.78399999999999</v>
      </c>
      <c r="R1187" s="2">
        <v>-338.76499999999999</v>
      </c>
      <c r="S1187" s="2">
        <v>-410.94699999999898</v>
      </c>
      <c r="T1187" s="2">
        <v>-475.9</v>
      </c>
      <c r="U1187" s="2">
        <v>44.133384633404198</v>
      </c>
      <c r="V1187" s="2">
        <v>-182.46</v>
      </c>
      <c r="W1187" s="2">
        <v>-138.15</v>
      </c>
      <c r="X1187" s="2">
        <v>-161.648333333333</v>
      </c>
      <c r="Y1187" s="2">
        <v>-182.46</v>
      </c>
      <c r="Z1187" s="2">
        <v>15.9017765254913</v>
      </c>
      <c r="AA1187" s="2">
        <v>-513.90099999999995</v>
      </c>
      <c r="AB1187" s="2">
        <v>-404.85199999999998</v>
      </c>
      <c r="AC1187" s="2">
        <v>-489.26033333333299</v>
      </c>
      <c r="AD1187" s="2">
        <v>-554.29</v>
      </c>
      <c r="AE1187" s="2">
        <v>49.6549483804652</v>
      </c>
      <c r="AF1187" s="2">
        <v>-90.116900000000001</v>
      </c>
      <c r="AG1187" s="2">
        <v>-66.0869</v>
      </c>
      <c r="AH1187" s="2">
        <v>-78.313533333333297</v>
      </c>
      <c r="AI1187" s="2">
        <v>-90.116900000000001</v>
      </c>
      <c r="AJ1187" s="2">
        <v>8.9233735819288995</v>
      </c>
    </row>
    <row r="1188" spans="1:36">
      <c r="A1188" s="11" t="s">
        <v>1629</v>
      </c>
      <c r="B1188" s="11" t="s">
        <v>36</v>
      </c>
      <c r="C1188" s="11" t="s">
        <v>331</v>
      </c>
      <c r="D1188" s="12" t="b">
        <v>1</v>
      </c>
      <c r="E1188" s="12" t="b">
        <f t="shared" si="18"/>
        <v>1</v>
      </c>
      <c r="F1188" s="2" t="s">
        <v>2468</v>
      </c>
      <c r="G1188" s="2">
        <v>2511.8200000000002</v>
      </c>
      <c r="H1188" s="2">
        <v>2511.8200000000002</v>
      </c>
      <c r="I1188" s="2">
        <v>2206.183</v>
      </c>
      <c r="J1188" s="2">
        <v>2062.86</v>
      </c>
      <c r="K1188" s="2">
        <v>131.543550122721</v>
      </c>
      <c r="L1188" s="2">
        <v>-7.6728899999999998</v>
      </c>
      <c r="M1188" s="2">
        <v>-1.28834</v>
      </c>
      <c r="N1188" s="2">
        <v>-9.0064910000000005</v>
      </c>
      <c r="O1188" s="2">
        <v>-14.442500000000001</v>
      </c>
      <c r="P1188" s="2">
        <v>4.0761886839422496</v>
      </c>
      <c r="Q1188" s="2">
        <v>-234.64599999999999</v>
      </c>
      <c r="R1188" s="2">
        <v>-146.905</v>
      </c>
      <c r="S1188" s="2">
        <v>-193.0274</v>
      </c>
      <c r="T1188" s="2">
        <v>-239.202</v>
      </c>
      <c r="U1188" s="2">
        <v>30.821985631472</v>
      </c>
      <c r="V1188" s="2">
        <v>-149.71</v>
      </c>
      <c r="W1188" s="2">
        <v>-104.96</v>
      </c>
      <c r="X1188" s="2">
        <v>-128.09100000000001</v>
      </c>
      <c r="Y1188" s="2">
        <v>-149.71</v>
      </c>
      <c r="Z1188" s="2">
        <v>11.0915547953286</v>
      </c>
      <c r="AA1188" s="2">
        <v>-329.75400000000002</v>
      </c>
      <c r="AB1188" s="2">
        <v>-234.05600000000001</v>
      </c>
      <c r="AC1188" s="2">
        <v>-273.5059</v>
      </c>
      <c r="AD1188" s="2">
        <v>-329.75400000000002</v>
      </c>
      <c r="AE1188" s="2">
        <v>32.505789725148198</v>
      </c>
      <c r="AF1188" s="2">
        <v>-95.107900000000001</v>
      </c>
      <c r="AG1188" s="2">
        <v>-67.298299999999998</v>
      </c>
      <c r="AH1188" s="2">
        <v>-80.478769999999997</v>
      </c>
      <c r="AI1188" s="2">
        <v>-95.107900000000001</v>
      </c>
      <c r="AJ1188" s="2">
        <v>8.1011463937793593</v>
      </c>
    </row>
    <row r="1189" spans="1:36">
      <c r="A1189" s="11" t="s">
        <v>1630</v>
      </c>
      <c r="B1189" s="11" t="s">
        <v>49</v>
      </c>
      <c r="C1189" s="11" t="s">
        <v>149</v>
      </c>
      <c r="D1189" s="12" t="b">
        <v>1</v>
      </c>
      <c r="E1189" s="12" t="b">
        <f t="shared" si="18"/>
        <v>1</v>
      </c>
      <c r="F1189" s="2" t="s">
        <v>2473</v>
      </c>
      <c r="G1189" s="2">
        <v>2667.61</v>
      </c>
      <c r="H1189" s="2">
        <v>2774.59</v>
      </c>
      <c r="I1189" s="2">
        <v>2422.2249999999999</v>
      </c>
      <c r="J1189" s="2">
        <v>1909.65</v>
      </c>
      <c r="K1189" s="2">
        <v>237.46180821578599</v>
      </c>
      <c r="L1189" s="2">
        <v>-52.473199999999999</v>
      </c>
      <c r="M1189" s="2">
        <v>-30.416599999999999</v>
      </c>
      <c r="N1189" s="2">
        <v>-43.661099999999998</v>
      </c>
      <c r="O1189" s="2">
        <v>-54.770499999999998</v>
      </c>
      <c r="P1189" s="2">
        <v>8.2309807035505909</v>
      </c>
      <c r="Q1189" s="2">
        <v>-143.523</v>
      </c>
      <c r="R1189" s="2">
        <v>-77.365300000000005</v>
      </c>
      <c r="S1189" s="2">
        <v>-128.12577999999999</v>
      </c>
      <c r="T1189" s="2">
        <v>-179.999</v>
      </c>
      <c r="U1189" s="2">
        <v>30.406256578861399</v>
      </c>
      <c r="V1189" s="2">
        <v>-192.11</v>
      </c>
      <c r="W1189" s="2">
        <v>-117.23</v>
      </c>
      <c r="X1189" s="2">
        <v>-160.82</v>
      </c>
      <c r="Y1189" s="2">
        <v>-192.11</v>
      </c>
      <c r="Z1189" s="2">
        <v>20.162235325809799</v>
      </c>
      <c r="AA1189" s="2">
        <v>-254.459</v>
      </c>
      <c r="AB1189" s="2">
        <v>-148.708</v>
      </c>
      <c r="AC1189" s="2">
        <v>-219.66050000000001</v>
      </c>
      <c r="AD1189" s="2">
        <v>-271.47899999999998</v>
      </c>
      <c r="AE1189" s="2">
        <v>35.513006022050803</v>
      </c>
      <c r="AF1189" s="2">
        <v>-110.93600000000001</v>
      </c>
      <c r="AG1189" s="2">
        <v>-71.3429</v>
      </c>
      <c r="AH1189" s="2">
        <v>-91.534939999999906</v>
      </c>
      <c r="AI1189" s="2">
        <v>-110.93600000000001</v>
      </c>
      <c r="AJ1189" s="2">
        <v>10.8177379926776</v>
      </c>
    </row>
    <row r="1190" spans="1:36">
      <c r="A1190" s="11" t="s">
        <v>1631</v>
      </c>
      <c r="B1190" s="11" t="s">
        <v>81</v>
      </c>
      <c r="C1190" s="11" t="s">
        <v>335</v>
      </c>
      <c r="D1190" s="12" t="b">
        <v>1</v>
      </c>
      <c r="E1190" s="12" t="b">
        <f t="shared" si="18"/>
        <v>1</v>
      </c>
      <c r="F1190" s="2" t="s">
        <v>2476</v>
      </c>
      <c r="G1190" s="2">
        <v>2031.89</v>
      </c>
      <c r="H1190" s="2">
        <v>2071.5100000000002</v>
      </c>
      <c r="I1190" s="2">
        <v>1998.71875</v>
      </c>
      <c r="J1190" s="2">
        <v>1878.17</v>
      </c>
      <c r="K1190" s="2">
        <v>59.2881263558371</v>
      </c>
      <c r="L1190" s="2">
        <v>-3.2229199999999998</v>
      </c>
      <c r="M1190" s="2">
        <v>-1.0001500000000001</v>
      </c>
      <c r="N1190" s="2">
        <v>-6.9879300000000004</v>
      </c>
      <c r="O1190" s="2">
        <v>-20.040900000000001</v>
      </c>
      <c r="P1190" s="2">
        <v>6.3105936259051099</v>
      </c>
      <c r="Q1190" s="2">
        <v>-393.83600000000001</v>
      </c>
      <c r="R1190" s="2">
        <v>-277.28399999999999</v>
      </c>
      <c r="S1190" s="2">
        <v>-335.65912500000002</v>
      </c>
      <c r="T1190" s="2">
        <v>-393.83600000000001</v>
      </c>
      <c r="U1190" s="2">
        <v>42.757414596560203</v>
      </c>
      <c r="V1190" s="2">
        <v>-148.34</v>
      </c>
      <c r="W1190" s="2">
        <v>-130.46</v>
      </c>
      <c r="X1190" s="2">
        <v>-137.94374999999999</v>
      </c>
      <c r="Y1190" s="2">
        <v>-148.34</v>
      </c>
      <c r="Z1190" s="2">
        <v>6.3913444539135602</v>
      </c>
      <c r="AA1190" s="2">
        <v>-460.18400000000003</v>
      </c>
      <c r="AB1190" s="2">
        <v>-344.03699999999998</v>
      </c>
      <c r="AC1190" s="2">
        <v>-399.48249999999899</v>
      </c>
      <c r="AD1190" s="2">
        <v>-460.18400000000003</v>
      </c>
      <c r="AE1190" s="2">
        <v>38.854357211073697</v>
      </c>
      <c r="AF1190" s="2">
        <v>-66.348299999999995</v>
      </c>
      <c r="AG1190" s="2">
        <v>-52.372399999999999</v>
      </c>
      <c r="AH1190" s="2">
        <v>-63.8235125</v>
      </c>
      <c r="AI1190" s="2">
        <v>-73.333200000000005</v>
      </c>
      <c r="AJ1190" s="2">
        <v>6.7939200845708898</v>
      </c>
    </row>
    <row r="1191" spans="1:36">
      <c r="A1191" s="11" t="s">
        <v>1632</v>
      </c>
      <c r="B1191" s="11" t="s">
        <v>49</v>
      </c>
      <c r="C1191" s="11" t="s">
        <v>159</v>
      </c>
      <c r="D1191" s="12" t="b">
        <v>1</v>
      </c>
      <c r="E1191" s="12" t="b">
        <f t="shared" si="18"/>
        <v>1</v>
      </c>
      <c r="F1191" s="2" t="s">
        <v>2476</v>
      </c>
      <c r="G1191" s="2">
        <v>2155.61</v>
      </c>
      <c r="H1191" s="2">
        <v>2192.19</v>
      </c>
      <c r="I1191" s="2">
        <v>2064.2559999999999</v>
      </c>
      <c r="J1191" s="2">
        <v>1900.87</v>
      </c>
      <c r="K1191" s="2">
        <v>98.085692602608205</v>
      </c>
      <c r="L1191" s="2">
        <v>-12.2682</v>
      </c>
      <c r="M1191" s="2">
        <v>-8.6643699999999999</v>
      </c>
      <c r="N1191" s="2">
        <v>-14.554336999999901</v>
      </c>
      <c r="O1191" s="2">
        <v>-22.132999999999999</v>
      </c>
      <c r="P1191" s="2">
        <v>4.2805620399559903</v>
      </c>
      <c r="Q1191" s="2">
        <v>-170.119</v>
      </c>
      <c r="R1191" s="2">
        <v>-79.687600000000003</v>
      </c>
      <c r="S1191" s="2">
        <v>-128.99825999999999</v>
      </c>
      <c r="T1191" s="2">
        <v>-195.102</v>
      </c>
      <c r="U1191" s="2">
        <v>34.933532579717998</v>
      </c>
      <c r="V1191" s="2">
        <v>-132.47</v>
      </c>
      <c r="W1191" s="2">
        <v>-100.37</v>
      </c>
      <c r="X1191" s="2">
        <v>-120.634999999999</v>
      </c>
      <c r="Y1191" s="2">
        <v>-132.47</v>
      </c>
      <c r="Z1191" s="2">
        <v>11.666522141961901</v>
      </c>
      <c r="AA1191" s="2">
        <v>-256.29500000000002</v>
      </c>
      <c r="AB1191" s="2">
        <v>-151.608</v>
      </c>
      <c r="AC1191" s="2">
        <v>-209.28020000000001</v>
      </c>
      <c r="AD1191" s="2">
        <v>-277.62400000000002</v>
      </c>
      <c r="AE1191" s="2">
        <v>37.393140214037402</v>
      </c>
      <c r="AF1191" s="2">
        <v>-86.176000000000002</v>
      </c>
      <c r="AG1191" s="2">
        <v>-71.920400000000001</v>
      </c>
      <c r="AH1191" s="2">
        <v>-80.281859999999995</v>
      </c>
      <c r="AI1191" s="2">
        <v>-92.083200000000005</v>
      </c>
      <c r="AJ1191" s="2">
        <v>6.9787909051799399</v>
      </c>
    </row>
    <row r="1192" spans="1:36">
      <c r="A1192" s="11" t="s">
        <v>1633</v>
      </c>
      <c r="B1192" s="11" t="s">
        <v>63</v>
      </c>
      <c r="C1192" s="11" t="s">
        <v>171</v>
      </c>
      <c r="D1192" s="12" t="b">
        <v>1</v>
      </c>
      <c r="E1192" s="12" t="b">
        <f t="shared" si="18"/>
        <v>1</v>
      </c>
      <c r="F1192" s="2" t="s">
        <v>2472</v>
      </c>
      <c r="G1192" s="2">
        <v>2506.37</v>
      </c>
      <c r="H1192" s="2">
        <v>2689.75</v>
      </c>
      <c r="I1192" s="2">
        <v>2454.9969999999998</v>
      </c>
      <c r="J1192" s="2">
        <v>2053.59</v>
      </c>
      <c r="K1192" s="2">
        <v>204.47719639498999</v>
      </c>
      <c r="L1192" s="2">
        <v>-2.6983000000000001</v>
      </c>
      <c r="M1192" s="2">
        <v>13.401400000000001</v>
      </c>
      <c r="N1192" s="2">
        <v>4.4488086999999998</v>
      </c>
      <c r="O1192" s="2">
        <v>-2.6983000000000001</v>
      </c>
      <c r="P1192" s="2">
        <v>6.1714917800544002</v>
      </c>
      <c r="Q1192" s="2">
        <v>-329.33600000000001</v>
      </c>
      <c r="R1192" s="2">
        <v>-204.18700000000001</v>
      </c>
      <c r="S1192" s="2">
        <v>-288.82729999999998</v>
      </c>
      <c r="T1192" s="2">
        <v>-344.404</v>
      </c>
      <c r="U1192" s="2">
        <v>54.975021123840101</v>
      </c>
      <c r="V1192" s="2">
        <v>-155.11000000000001</v>
      </c>
      <c r="W1192" s="2">
        <v>-105.06</v>
      </c>
      <c r="X1192" s="2">
        <v>-134.61599999999899</v>
      </c>
      <c r="Y1192" s="2">
        <v>-155.11000000000001</v>
      </c>
      <c r="Z1192" s="2">
        <v>14.985610283053299</v>
      </c>
      <c r="AA1192" s="2">
        <v>-415.87900000000002</v>
      </c>
      <c r="AB1192" s="2">
        <v>-269.83800000000002</v>
      </c>
      <c r="AC1192" s="2">
        <v>-370.12580000000003</v>
      </c>
      <c r="AD1192" s="2">
        <v>-427.84500000000003</v>
      </c>
      <c r="AE1192" s="2">
        <v>58.589259667621597</v>
      </c>
      <c r="AF1192" s="2">
        <v>-86.543400000000005</v>
      </c>
      <c r="AG1192" s="2">
        <v>-65.532300000000006</v>
      </c>
      <c r="AH1192" s="2">
        <v>-81.298670000000001</v>
      </c>
      <c r="AI1192" s="2">
        <v>-92.694999999999993</v>
      </c>
      <c r="AJ1192" s="2">
        <v>9.9602035405407197</v>
      </c>
    </row>
    <row r="1193" spans="1:36">
      <c r="A1193" s="11" t="s">
        <v>1634</v>
      </c>
      <c r="B1193" s="11" t="s">
        <v>36</v>
      </c>
      <c r="C1193" s="11" t="s">
        <v>285</v>
      </c>
      <c r="D1193" s="12" t="b">
        <v>1</v>
      </c>
      <c r="E1193" s="12" t="b">
        <f t="shared" si="18"/>
        <v>1</v>
      </c>
      <c r="F1193" s="2" t="s">
        <v>2471</v>
      </c>
      <c r="G1193" s="2">
        <v>2447.37</v>
      </c>
      <c r="H1193" s="2">
        <v>2447.37</v>
      </c>
      <c r="I1193" s="2">
        <v>2244.1189999999901</v>
      </c>
      <c r="J1193" s="2">
        <v>1938.53</v>
      </c>
      <c r="K1193" s="2">
        <v>152.46309567673501</v>
      </c>
      <c r="L1193" s="2">
        <v>16.425000000000001</v>
      </c>
      <c r="M1193" s="2">
        <v>19.389199999999999</v>
      </c>
      <c r="N1193" s="2">
        <v>12.5061529</v>
      </c>
      <c r="O1193" s="2">
        <v>0.46917900000000001</v>
      </c>
      <c r="P1193" s="2">
        <v>5.5135902163528501</v>
      </c>
      <c r="Q1193" s="2">
        <v>-365.697</v>
      </c>
      <c r="R1193" s="2">
        <v>-167.756</v>
      </c>
      <c r="S1193" s="2">
        <v>-318.34899999999999</v>
      </c>
      <c r="T1193" s="2">
        <v>-407.93900000000002</v>
      </c>
      <c r="U1193" s="2">
        <v>81.101610329265299</v>
      </c>
      <c r="V1193" s="2">
        <v>-148.78</v>
      </c>
      <c r="W1193" s="2">
        <v>-90.62</v>
      </c>
      <c r="X1193" s="2">
        <v>-128.70500000000001</v>
      </c>
      <c r="Y1193" s="2">
        <v>-148.78</v>
      </c>
      <c r="Z1193" s="2">
        <v>19.714465783051502</v>
      </c>
      <c r="AA1193" s="2">
        <v>-457.76100000000002</v>
      </c>
      <c r="AB1193" s="2">
        <v>-225.297</v>
      </c>
      <c r="AC1193" s="2">
        <v>-395.89010000000002</v>
      </c>
      <c r="AD1193" s="2">
        <v>-478.42099999999999</v>
      </c>
      <c r="AE1193" s="2">
        <v>87.163295210069805</v>
      </c>
      <c r="AF1193" s="2">
        <v>-92.064300000000003</v>
      </c>
      <c r="AG1193" s="2">
        <v>-57.540100000000002</v>
      </c>
      <c r="AH1193" s="2">
        <v>-77.541049999999998</v>
      </c>
      <c r="AI1193" s="2">
        <v>-92.064300000000003</v>
      </c>
      <c r="AJ1193" s="2">
        <v>9.9298135081794108</v>
      </c>
    </row>
    <row r="1194" spans="1:36">
      <c r="A1194" s="11" t="s">
        <v>1635</v>
      </c>
      <c r="B1194" s="11" t="s">
        <v>57</v>
      </c>
      <c r="C1194" s="11" t="s">
        <v>195</v>
      </c>
      <c r="D1194" s="12" t="b">
        <v>1</v>
      </c>
      <c r="E1194" s="12" t="b">
        <f t="shared" si="18"/>
        <v>1</v>
      </c>
      <c r="F1194" s="2" t="s">
        <v>2469</v>
      </c>
      <c r="G1194" s="2">
        <v>2125.15</v>
      </c>
      <c r="H1194" s="2">
        <v>2235.86</v>
      </c>
      <c r="I1194" s="2">
        <v>2039.7629999999999</v>
      </c>
      <c r="J1194" s="2">
        <v>1800.44</v>
      </c>
      <c r="K1194" s="2">
        <v>115.159109838904</v>
      </c>
      <c r="L1194" s="2">
        <v>-6.5976699999999999</v>
      </c>
      <c r="M1194" s="2">
        <v>11.880800000000001</v>
      </c>
      <c r="N1194" s="2">
        <v>1.6562669130000001</v>
      </c>
      <c r="O1194" s="2">
        <v>-6.5976699999999999</v>
      </c>
      <c r="P1194" s="2">
        <v>4.9739709419637501</v>
      </c>
      <c r="Q1194" s="2">
        <v>-141.04900000000001</v>
      </c>
      <c r="R1194" s="2">
        <v>-112.723</v>
      </c>
      <c r="S1194" s="2">
        <v>-170.25559999999999</v>
      </c>
      <c r="T1194" s="2">
        <v>-310.101</v>
      </c>
      <c r="U1194" s="2">
        <v>57.7139441637229</v>
      </c>
      <c r="V1194" s="2">
        <v>-120.06</v>
      </c>
      <c r="W1194" s="2">
        <v>-88.39</v>
      </c>
      <c r="X1194" s="2">
        <v>-105.58</v>
      </c>
      <c r="Y1194" s="2">
        <v>-120.06</v>
      </c>
      <c r="Z1194" s="2">
        <v>9.9779824279928206</v>
      </c>
      <c r="AA1194" s="2">
        <v>-226.304</v>
      </c>
      <c r="AB1194" s="2">
        <v>-189.83</v>
      </c>
      <c r="AC1194" s="2">
        <v>-243.43939999999901</v>
      </c>
      <c r="AD1194" s="2">
        <v>-373.75799999999998</v>
      </c>
      <c r="AE1194" s="2">
        <v>53.408083828823699</v>
      </c>
      <c r="AF1194" s="2">
        <v>-85.255200000000002</v>
      </c>
      <c r="AG1194" s="2">
        <v>-58.4255</v>
      </c>
      <c r="AH1194" s="2">
        <v>-73.183840000000004</v>
      </c>
      <c r="AI1194" s="2">
        <v>-86.095299999999995</v>
      </c>
      <c r="AJ1194" s="2">
        <v>9.4147182851816194</v>
      </c>
    </row>
    <row r="1195" spans="1:36">
      <c r="A1195" s="11" t="s">
        <v>1636</v>
      </c>
      <c r="B1195" s="11" t="s">
        <v>88</v>
      </c>
      <c r="C1195" s="11" t="s">
        <v>285</v>
      </c>
      <c r="D1195" s="12" t="b">
        <v>1</v>
      </c>
      <c r="E1195" s="12" t="b">
        <f t="shared" si="18"/>
        <v>1</v>
      </c>
      <c r="F1195" s="2" t="s">
        <v>2468</v>
      </c>
      <c r="G1195" s="2">
        <v>2416.37</v>
      </c>
      <c r="H1195" s="2">
        <v>2490</v>
      </c>
      <c r="I1195" s="2">
        <v>2346.6559999999899</v>
      </c>
      <c r="J1195" s="2">
        <v>2182.71</v>
      </c>
      <c r="K1195" s="2">
        <v>99.659377570692101</v>
      </c>
      <c r="L1195" s="2">
        <v>-36.318800000000003</v>
      </c>
      <c r="M1195" s="2">
        <v>-17.8125</v>
      </c>
      <c r="N1195" s="2">
        <v>-27.638950000000001</v>
      </c>
      <c r="O1195" s="2">
        <v>-36.318800000000003</v>
      </c>
      <c r="P1195" s="2">
        <v>6.1929858925238896</v>
      </c>
      <c r="Q1195" s="2">
        <v>-228.322</v>
      </c>
      <c r="R1195" s="2">
        <v>-143.434</v>
      </c>
      <c r="S1195" s="2">
        <v>-198.6859</v>
      </c>
      <c r="T1195" s="2">
        <v>-250.167</v>
      </c>
      <c r="U1195" s="2">
        <v>36.472633958596603</v>
      </c>
      <c r="V1195" s="2">
        <v>-178.31</v>
      </c>
      <c r="W1195" s="2">
        <v>-126.4</v>
      </c>
      <c r="X1195" s="2">
        <v>-157.01400000000001</v>
      </c>
      <c r="Y1195" s="2">
        <v>-178.31</v>
      </c>
      <c r="Z1195" s="2">
        <v>13.719603330838501</v>
      </c>
      <c r="AA1195" s="2">
        <v>-324.65100000000001</v>
      </c>
      <c r="AB1195" s="2">
        <v>-227.03200000000001</v>
      </c>
      <c r="AC1195" s="2">
        <v>-288.3245</v>
      </c>
      <c r="AD1195" s="2">
        <v>-337.82600000000002</v>
      </c>
      <c r="AE1195" s="2">
        <v>37.6700619126117</v>
      </c>
      <c r="AF1195" s="2">
        <v>-96.328999999999994</v>
      </c>
      <c r="AG1195" s="2">
        <v>-78.379800000000003</v>
      </c>
      <c r="AH1195" s="2">
        <v>-89.638759999999905</v>
      </c>
      <c r="AI1195" s="2">
        <v>-98.509600000000006</v>
      </c>
      <c r="AJ1195" s="2">
        <v>5.70733455246648</v>
      </c>
    </row>
    <row r="1196" spans="1:36">
      <c r="A1196" s="11" t="s">
        <v>1637</v>
      </c>
      <c r="B1196" s="11" t="s">
        <v>75</v>
      </c>
      <c r="C1196" s="11" t="s">
        <v>261</v>
      </c>
      <c r="D1196" s="12" t="b">
        <v>1</v>
      </c>
      <c r="E1196" s="12" t="b">
        <f t="shared" si="18"/>
        <v>1</v>
      </c>
      <c r="F1196" s="2" t="s">
        <v>2469</v>
      </c>
      <c r="G1196" s="2">
        <v>1715.66</v>
      </c>
      <c r="H1196" s="2">
        <v>1715.66</v>
      </c>
      <c r="I1196" s="2">
        <v>1592.7329999999999</v>
      </c>
      <c r="J1196" s="2">
        <v>1431.93</v>
      </c>
      <c r="K1196" s="2">
        <v>97.0621919813386</v>
      </c>
      <c r="L1196" s="2">
        <v>5.3908100000000001</v>
      </c>
      <c r="M1196" s="2">
        <v>11.1296</v>
      </c>
      <c r="N1196" s="2">
        <v>6.4634010000000002</v>
      </c>
      <c r="O1196" s="2">
        <v>2.17075</v>
      </c>
      <c r="P1196" s="2">
        <v>2.8696856339035102</v>
      </c>
      <c r="Q1196" s="2">
        <v>-204.03700000000001</v>
      </c>
      <c r="R1196" s="2">
        <v>-107.879</v>
      </c>
      <c r="S1196" s="2">
        <v>-159.75739999999999</v>
      </c>
      <c r="T1196" s="2">
        <v>-204.03700000000001</v>
      </c>
      <c r="U1196" s="2">
        <v>31.848824566483799</v>
      </c>
      <c r="V1196" s="2">
        <v>-103.85</v>
      </c>
      <c r="W1196" s="2">
        <v>-70.17</v>
      </c>
      <c r="X1196" s="2">
        <v>-87.046000000000006</v>
      </c>
      <c r="Y1196" s="2">
        <v>-103.85</v>
      </c>
      <c r="Z1196" s="2">
        <v>11.7794333008379</v>
      </c>
      <c r="AA1196" s="2">
        <v>-272.46899999999999</v>
      </c>
      <c r="AB1196" s="2">
        <v>-160.43</v>
      </c>
      <c r="AC1196" s="2">
        <v>-221.31369999999899</v>
      </c>
      <c r="AD1196" s="2">
        <v>-272.46899999999999</v>
      </c>
      <c r="AE1196" s="2">
        <v>38.049161929885699</v>
      </c>
      <c r="AF1196" s="2">
        <v>-68.431299999999993</v>
      </c>
      <c r="AG1196" s="2">
        <v>-52.551099999999998</v>
      </c>
      <c r="AH1196" s="2">
        <v>-61.556079999999902</v>
      </c>
      <c r="AI1196" s="2">
        <v>-74.270300000000006</v>
      </c>
      <c r="AJ1196" s="2">
        <v>7.2389335577064697</v>
      </c>
    </row>
    <row r="1197" spans="1:36">
      <c r="A1197" s="11" t="s">
        <v>1638</v>
      </c>
      <c r="B1197" s="11" t="s">
        <v>63</v>
      </c>
      <c r="C1197" s="11" t="s">
        <v>360</v>
      </c>
      <c r="D1197" s="12" t="b">
        <v>1</v>
      </c>
      <c r="E1197" s="12" t="b">
        <f t="shared" si="18"/>
        <v>1</v>
      </c>
      <c r="F1197" s="2" t="s">
        <v>2477</v>
      </c>
      <c r="G1197" s="2">
        <v>2022.98</v>
      </c>
      <c r="H1197" s="2">
        <v>2346.7800000000002</v>
      </c>
      <c r="I1197" s="2">
        <v>2080.1849999999999</v>
      </c>
      <c r="J1197" s="2">
        <v>1845.21</v>
      </c>
      <c r="K1197" s="2">
        <v>161.70876250909299</v>
      </c>
      <c r="L1197" s="2">
        <v>-15.696199999999999</v>
      </c>
      <c r="M1197" s="2">
        <v>-2.13815</v>
      </c>
      <c r="N1197" s="2">
        <v>-8.9942169999999901</v>
      </c>
      <c r="O1197" s="2">
        <v>-15.696199999999999</v>
      </c>
      <c r="P1197" s="2">
        <v>5.2255219257857597</v>
      </c>
      <c r="Q1197" s="2">
        <v>-368.75400000000002</v>
      </c>
      <c r="R1197" s="2">
        <v>-324.20600000000002</v>
      </c>
      <c r="S1197" s="2">
        <v>-346.81490000000002</v>
      </c>
      <c r="T1197" s="2">
        <v>-368.75400000000002</v>
      </c>
      <c r="U1197" s="2">
        <v>15.3229644684049</v>
      </c>
      <c r="V1197" s="2">
        <v>-161.91999999999999</v>
      </c>
      <c r="W1197" s="2">
        <v>-118.97</v>
      </c>
      <c r="X1197" s="2">
        <v>-147.374</v>
      </c>
      <c r="Y1197" s="2">
        <v>-161.91999999999999</v>
      </c>
      <c r="Z1197" s="2">
        <v>13.7919752835561</v>
      </c>
      <c r="AA1197" s="2">
        <v>-441.22800000000001</v>
      </c>
      <c r="AB1197" s="2">
        <v>-370.90499999999997</v>
      </c>
      <c r="AC1197" s="2">
        <v>-415.832799999999</v>
      </c>
      <c r="AD1197" s="2">
        <v>-441.22800000000001</v>
      </c>
      <c r="AE1197" s="2">
        <v>20.276561788319899</v>
      </c>
      <c r="AF1197" s="2">
        <v>-72.474699999999999</v>
      </c>
      <c r="AG1197" s="2">
        <v>-46.699300000000001</v>
      </c>
      <c r="AH1197" s="2">
        <v>-69.017889999999994</v>
      </c>
      <c r="AI1197" s="2">
        <v>-84.393000000000001</v>
      </c>
      <c r="AJ1197" s="2">
        <v>11.3845166667959</v>
      </c>
    </row>
    <row r="1198" spans="1:36">
      <c r="A1198" s="11" t="s">
        <v>1639</v>
      </c>
      <c r="B1198" s="11" t="s">
        <v>63</v>
      </c>
      <c r="C1198" s="11" t="s">
        <v>364</v>
      </c>
      <c r="D1198" s="12" t="b">
        <v>1</v>
      </c>
      <c r="E1198" s="12" t="b">
        <f t="shared" si="18"/>
        <v>1</v>
      </c>
      <c r="F1198" s="2" t="s">
        <v>2468</v>
      </c>
      <c r="G1198" s="2">
        <v>1903.37</v>
      </c>
      <c r="H1198" s="2">
        <v>2050.08</v>
      </c>
      <c r="I1198" s="2">
        <v>1807.51</v>
      </c>
      <c r="J1198" s="2">
        <v>1645.4</v>
      </c>
      <c r="K1198" s="2">
        <v>115.00115294107999</v>
      </c>
      <c r="L1198" s="2">
        <v>-2.22417</v>
      </c>
      <c r="M1198" s="2">
        <v>1.8200400000000001</v>
      </c>
      <c r="N1198" s="2">
        <v>-1.4548574999999999</v>
      </c>
      <c r="O1198" s="2">
        <v>-7.6199500000000002</v>
      </c>
      <c r="P1198" s="2">
        <v>2.8781373758418898</v>
      </c>
      <c r="Q1198" s="2">
        <v>-391.976</v>
      </c>
      <c r="R1198" s="2">
        <v>-259.66199999999998</v>
      </c>
      <c r="S1198" s="2">
        <v>-327.9425</v>
      </c>
      <c r="T1198" s="2">
        <v>-391.976</v>
      </c>
      <c r="U1198" s="2">
        <v>36.929766573411499</v>
      </c>
      <c r="V1198" s="2">
        <v>-134.82</v>
      </c>
      <c r="W1198" s="2">
        <v>-114.52</v>
      </c>
      <c r="X1198" s="2">
        <v>-123.557999999999</v>
      </c>
      <c r="Y1198" s="2">
        <v>-134.82</v>
      </c>
      <c r="Z1198" s="2">
        <v>8.0627825359625191</v>
      </c>
      <c r="AA1198" s="2">
        <v>-446.17500000000001</v>
      </c>
      <c r="AB1198" s="2">
        <v>-334.82</v>
      </c>
      <c r="AC1198" s="2">
        <v>-384.45699999999999</v>
      </c>
      <c r="AD1198" s="2">
        <v>-446.17500000000001</v>
      </c>
      <c r="AE1198" s="2">
        <v>31.763155146944801</v>
      </c>
      <c r="AF1198" s="2">
        <v>-54.198900000000002</v>
      </c>
      <c r="AG1198" s="2">
        <v>-44.828000000000003</v>
      </c>
      <c r="AH1198" s="2">
        <v>-56.514400000000002</v>
      </c>
      <c r="AI1198" s="2">
        <v>-75.157499999999999</v>
      </c>
      <c r="AJ1198" s="2">
        <v>8.7231446084539908</v>
      </c>
    </row>
    <row r="1199" spans="1:36">
      <c r="A1199" s="11" t="s">
        <v>1640</v>
      </c>
      <c r="B1199" s="11" t="s">
        <v>88</v>
      </c>
      <c r="C1199" s="11" t="s">
        <v>325</v>
      </c>
      <c r="D1199" s="12" t="b">
        <v>1</v>
      </c>
      <c r="E1199" s="12" t="b">
        <f t="shared" si="18"/>
        <v>1</v>
      </c>
      <c r="F1199" s="2" t="s">
        <v>2473</v>
      </c>
      <c r="G1199" s="2">
        <v>2406</v>
      </c>
      <c r="H1199" s="2">
        <v>2441.71</v>
      </c>
      <c r="I1199" s="2">
        <v>2242.2660000000001</v>
      </c>
      <c r="J1199" s="2">
        <v>2049.6799999999998</v>
      </c>
      <c r="K1199" s="2">
        <v>143.53428024149599</v>
      </c>
      <c r="L1199" s="2">
        <v>-5.9372199999999999</v>
      </c>
      <c r="M1199" s="2">
        <v>-0.279136</v>
      </c>
      <c r="N1199" s="2">
        <v>-5.6891805999999896</v>
      </c>
      <c r="O1199" s="2">
        <v>-12.826499999999999</v>
      </c>
      <c r="P1199" s="2">
        <v>4.2135599358714897</v>
      </c>
      <c r="Q1199" s="2">
        <v>-489.84100000000001</v>
      </c>
      <c r="R1199" s="2">
        <v>-420.28100000000001</v>
      </c>
      <c r="S1199" s="2">
        <v>-466.70479999999998</v>
      </c>
      <c r="T1199" s="2">
        <v>-512.71699999999998</v>
      </c>
      <c r="U1199" s="2">
        <v>29.980802382709999</v>
      </c>
      <c r="V1199" s="2">
        <v>-193.54</v>
      </c>
      <c r="W1199" s="2">
        <v>-161.31</v>
      </c>
      <c r="X1199" s="2">
        <v>-176.876</v>
      </c>
      <c r="Y1199" s="2">
        <v>-193.54</v>
      </c>
      <c r="Z1199" s="2">
        <v>11.887221149901499</v>
      </c>
      <c r="AA1199" s="2">
        <v>-579.47799999999995</v>
      </c>
      <c r="AB1199" s="2">
        <v>-496.32900000000001</v>
      </c>
      <c r="AC1199" s="2">
        <v>-544.55129999999997</v>
      </c>
      <c r="AD1199" s="2">
        <v>-591.74099999999999</v>
      </c>
      <c r="AE1199" s="2">
        <v>31.601800841970199</v>
      </c>
      <c r="AF1199" s="2">
        <v>-89.637299999999996</v>
      </c>
      <c r="AG1199" s="2">
        <v>-68.163899999999998</v>
      </c>
      <c r="AH1199" s="2">
        <v>-77.846469999999997</v>
      </c>
      <c r="AI1199" s="2">
        <v>-89.637299999999996</v>
      </c>
      <c r="AJ1199" s="2">
        <v>7.2710700270241402</v>
      </c>
    </row>
    <row r="1200" spans="1:36">
      <c r="A1200" s="11" t="s">
        <v>1641</v>
      </c>
      <c r="B1200" s="11" t="s">
        <v>69</v>
      </c>
      <c r="C1200" s="11" t="s">
        <v>381</v>
      </c>
      <c r="D1200" s="12" t="b">
        <v>1</v>
      </c>
      <c r="E1200" s="12" t="b">
        <f t="shared" si="18"/>
        <v>1</v>
      </c>
      <c r="F1200" s="2" t="s">
        <v>2470</v>
      </c>
      <c r="G1200" s="2">
        <v>2095.17</v>
      </c>
      <c r="H1200" s="2">
        <v>2210.02</v>
      </c>
      <c r="I1200" s="2">
        <v>2023.0349999999901</v>
      </c>
      <c r="J1200" s="2">
        <v>1772.29</v>
      </c>
      <c r="K1200" s="2">
        <v>124.385275320942</v>
      </c>
      <c r="L1200" s="2">
        <v>10.618</v>
      </c>
      <c r="M1200" s="2">
        <v>11.8908</v>
      </c>
      <c r="N1200" s="2">
        <v>8.0117919999999998</v>
      </c>
      <c r="O1200" s="2">
        <v>2.6080899999999998</v>
      </c>
      <c r="P1200" s="2">
        <v>3.0110787613404502</v>
      </c>
      <c r="Q1200" s="2">
        <v>-422.09399999999999</v>
      </c>
      <c r="R1200" s="2">
        <v>-248.36799999999999</v>
      </c>
      <c r="S1200" s="2">
        <v>-346.78800000000001</v>
      </c>
      <c r="T1200" s="2">
        <v>-434.09899999999999</v>
      </c>
      <c r="U1200" s="2">
        <v>67.446610348894097</v>
      </c>
      <c r="V1200" s="2">
        <v>-138.54</v>
      </c>
      <c r="W1200" s="2">
        <v>-110.36</v>
      </c>
      <c r="X1200" s="2">
        <v>-127.347999999999</v>
      </c>
      <c r="Y1200" s="2">
        <v>-138.54</v>
      </c>
      <c r="Z1200" s="2">
        <v>8.2039364535162793</v>
      </c>
      <c r="AA1200" s="2">
        <v>-486.83199999999999</v>
      </c>
      <c r="AB1200" s="2">
        <v>-315.22199999999998</v>
      </c>
      <c r="AC1200" s="2">
        <v>-412.79</v>
      </c>
      <c r="AD1200" s="2">
        <v>-486.83199999999999</v>
      </c>
      <c r="AE1200" s="2">
        <v>59.414799650891297</v>
      </c>
      <c r="AF1200" s="2">
        <v>-64.7376</v>
      </c>
      <c r="AG1200" s="2">
        <v>-43.984400000000001</v>
      </c>
      <c r="AH1200" s="2">
        <v>-66.001779999999997</v>
      </c>
      <c r="AI1200" s="2">
        <v>-77.208799999999997</v>
      </c>
      <c r="AJ1200" s="2">
        <v>10.865816715614701</v>
      </c>
    </row>
    <row r="1201" spans="1:36">
      <c r="A1201" s="11" t="s">
        <v>1642</v>
      </c>
      <c r="B1201" s="11" t="s">
        <v>81</v>
      </c>
      <c r="C1201" s="11" t="s">
        <v>151</v>
      </c>
      <c r="D1201" s="12" t="b">
        <v>1</v>
      </c>
      <c r="E1201" s="12" t="b">
        <f t="shared" si="18"/>
        <v>1</v>
      </c>
      <c r="F1201" s="2" t="s">
        <v>2473</v>
      </c>
      <c r="G1201" s="2">
        <v>2373.48</v>
      </c>
      <c r="H1201" s="2">
        <v>2373.48</v>
      </c>
      <c r="I1201" s="2">
        <v>2033.7169999999901</v>
      </c>
      <c r="J1201" s="2">
        <v>1843.25</v>
      </c>
      <c r="K1201" s="2">
        <v>180.64851040687299</v>
      </c>
      <c r="L1201" s="2">
        <v>-19.207899999999999</v>
      </c>
      <c r="M1201" s="2">
        <v>-3.2677499999999999</v>
      </c>
      <c r="N1201" s="2">
        <v>-8.4304000000000006</v>
      </c>
      <c r="O1201" s="2">
        <v>-19.207899999999999</v>
      </c>
      <c r="P1201" s="2">
        <v>4.9949263574729201</v>
      </c>
      <c r="Q1201" s="2">
        <v>-322.423</v>
      </c>
      <c r="R1201" s="2">
        <v>-195.47399999999999</v>
      </c>
      <c r="S1201" s="2">
        <v>-264.2944</v>
      </c>
      <c r="T1201" s="2">
        <v>-348.46300000000002</v>
      </c>
      <c r="U1201" s="2">
        <v>50.577733750908301</v>
      </c>
      <c r="V1201" s="2">
        <v>-163.44999999999999</v>
      </c>
      <c r="W1201" s="2">
        <v>-112.55</v>
      </c>
      <c r="X1201" s="2">
        <v>-130.22399999999999</v>
      </c>
      <c r="Y1201" s="2">
        <v>-163.44999999999999</v>
      </c>
      <c r="Z1201" s="2">
        <v>18.1465210623597</v>
      </c>
      <c r="AA1201" s="2">
        <v>-402.18099999999998</v>
      </c>
      <c r="AB1201" s="2">
        <v>-260.45100000000002</v>
      </c>
      <c r="AC1201" s="2">
        <v>-333.23009999999999</v>
      </c>
      <c r="AD1201" s="2">
        <v>-421.291</v>
      </c>
      <c r="AE1201" s="2">
        <v>55.053829049294002</v>
      </c>
      <c r="AF1201" s="2">
        <v>-79.758099999999999</v>
      </c>
      <c r="AG1201" s="2">
        <v>-59.361400000000003</v>
      </c>
      <c r="AH1201" s="2">
        <v>-68.935579999999902</v>
      </c>
      <c r="AI1201" s="2">
        <v>-79.881</v>
      </c>
      <c r="AJ1201" s="2">
        <v>7.12342343256074</v>
      </c>
    </row>
    <row r="1202" spans="1:36">
      <c r="A1202" s="11" t="s">
        <v>1643</v>
      </c>
      <c r="B1202" s="11" t="s">
        <v>36</v>
      </c>
      <c r="C1202" s="11" t="s">
        <v>214</v>
      </c>
      <c r="D1202" s="12" t="b">
        <v>1</v>
      </c>
      <c r="E1202" s="12" t="b">
        <f t="shared" si="18"/>
        <v>1</v>
      </c>
      <c r="F1202" s="2" t="s">
        <v>2469</v>
      </c>
      <c r="G1202" s="2">
        <v>1673.82</v>
      </c>
      <c r="H1202" s="2">
        <v>1836.12</v>
      </c>
      <c r="I1202" s="2">
        <v>1683.998</v>
      </c>
      <c r="J1202" s="2">
        <v>1481.06</v>
      </c>
      <c r="K1202" s="2">
        <v>107.589237978939</v>
      </c>
      <c r="L1202" s="2">
        <v>3.9578700000000002</v>
      </c>
      <c r="M1202" s="2">
        <v>13.5961</v>
      </c>
      <c r="N1202" s="2">
        <v>4.6135747</v>
      </c>
      <c r="O1202" s="2">
        <v>0.92104699999999995</v>
      </c>
      <c r="P1202" s="2">
        <v>3.5238711741178399</v>
      </c>
      <c r="Q1202" s="2">
        <v>-231.71</v>
      </c>
      <c r="R1202" s="2">
        <v>-156.62100000000001</v>
      </c>
      <c r="S1202" s="2">
        <v>-193.8716</v>
      </c>
      <c r="T1202" s="2">
        <v>-231.71</v>
      </c>
      <c r="U1202" s="2">
        <v>26.777390177369998</v>
      </c>
      <c r="V1202" s="2">
        <v>-102.47</v>
      </c>
      <c r="W1202" s="2">
        <v>-72.180000000000007</v>
      </c>
      <c r="X1202" s="2">
        <v>-91.626000000000005</v>
      </c>
      <c r="Y1202" s="2">
        <v>-102.47</v>
      </c>
      <c r="Z1202" s="2">
        <v>9.4710778455018296</v>
      </c>
      <c r="AA1202" s="2">
        <v>-291.798</v>
      </c>
      <c r="AB1202" s="2">
        <v>-214.983</v>
      </c>
      <c r="AC1202" s="2">
        <v>-251.339</v>
      </c>
      <c r="AD1202" s="2">
        <v>-291.798</v>
      </c>
      <c r="AE1202" s="2">
        <v>26.9319730060758</v>
      </c>
      <c r="AF1202" s="2">
        <v>-60.087699999999998</v>
      </c>
      <c r="AG1202" s="2">
        <v>-42.112499999999997</v>
      </c>
      <c r="AH1202" s="2">
        <v>-57.467189999999903</v>
      </c>
      <c r="AI1202" s="2">
        <v>-69.520300000000006</v>
      </c>
      <c r="AJ1202" s="2">
        <v>7.34763070557063</v>
      </c>
    </row>
    <row r="1203" spans="1:36">
      <c r="A1203" s="11" t="s">
        <v>1644</v>
      </c>
      <c r="B1203" s="11" t="s">
        <v>97</v>
      </c>
      <c r="C1203" s="11" t="s">
        <v>341</v>
      </c>
      <c r="D1203" s="12" t="b">
        <v>1</v>
      </c>
      <c r="E1203" s="12" t="b">
        <f t="shared" si="18"/>
        <v>1</v>
      </c>
      <c r="F1203" s="2" t="s">
        <v>2475</v>
      </c>
      <c r="G1203" s="2">
        <v>2123.5500000000002</v>
      </c>
      <c r="H1203" s="2">
        <v>2288.65</v>
      </c>
      <c r="I1203" s="2">
        <v>2111.471</v>
      </c>
      <c r="J1203" s="2">
        <v>1962.04</v>
      </c>
      <c r="K1203" s="2">
        <v>122.836943180787</v>
      </c>
      <c r="L1203" s="2">
        <v>6.9886600000000003</v>
      </c>
      <c r="M1203" s="2">
        <v>9.4518900000000006</v>
      </c>
      <c r="N1203" s="2">
        <v>5.6130409999999999</v>
      </c>
      <c r="O1203" s="2">
        <v>1.96004</v>
      </c>
      <c r="P1203" s="2">
        <v>2.7758264822469201</v>
      </c>
      <c r="Q1203" s="2">
        <v>-373.66199999999998</v>
      </c>
      <c r="R1203" s="2">
        <v>-285.68</v>
      </c>
      <c r="S1203" s="2">
        <v>-385.61509999999902</v>
      </c>
      <c r="T1203" s="2">
        <v>-446.98200000000003</v>
      </c>
      <c r="U1203" s="2">
        <v>43.913111794011201</v>
      </c>
      <c r="V1203" s="2">
        <v>-159.68</v>
      </c>
      <c r="W1203" s="2">
        <v>-113.61</v>
      </c>
      <c r="X1203" s="2">
        <v>-143.42599999999999</v>
      </c>
      <c r="Y1203" s="2">
        <v>-159.68</v>
      </c>
      <c r="Z1203" s="2">
        <v>14.2344364912075</v>
      </c>
      <c r="AA1203" s="2">
        <v>-465.6</v>
      </c>
      <c r="AB1203" s="2">
        <v>-346.51799999999997</v>
      </c>
      <c r="AC1203" s="2">
        <v>-457.53189999999898</v>
      </c>
      <c r="AD1203" s="2">
        <v>-510.01499999999999</v>
      </c>
      <c r="AE1203" s="2">
        <v>45.852273248989498</v>
      </c>
      <c r="AF1203" s="2">
        <v>-91.937899999999999</v>
      </c>
      <c r="AG1203" s="2">
        <v>-60.838000000000001</v>
      </c>
      <c r="AH1203" s="2">
        <v>-71.916629999999998</v>
      </c>
      <c r="AI1203" s="2">
        <v>-91.937899999999999</v>
      </c>
      <c r="AJ1203" s="2">
        <v>11.022405792047101</v>
      </c>
    </row>
    <row r="1204" spans="1:36">
      <c r="A1204" s="11" t="s">
        <v>1645</v>
      </c>
      <c r="B1204" s="11" t="s">
        <v>75</v>
      </c>
      <c r="C1204" s="11" t="s">
        <v>195</v>
      </c>
      <c r="D1204" s="12" t="b">
        <v>1</v>
      </c>
      <c r="E1204" s="12" t="b">
        <f t="shared" si="18"/>
        <v>1</v>
      </c>
      <c r="F1204" s="2" t="s">
        <v>2471</v>
      </c>
      <c r="G1204" s="2">
        <v>2533.0100000000002</v>
      </c>
      <c r="H1204" s="2">
        <v>2533.0100000000002</v>
      </c>
      <c r="I1204" s="2">
        <v>2063.6279999999902</v>
      </c>
      <c r="J1204" s="2">
        <v>1801.46</v>
      </c>
      <c r="K1204" s="2">
        <v>243.66554923592301</v>
      </c>
      <c r="L1204" s="2">
        <v>7.0409199999999998</v>
      </c>
      <c r="M1204" s="2">
        <v>7.0409199999999998</v>
      </c>
      <c r="N1204" s="2">
        <v>-1.0585723</v>
      </c>
      <c r="O1204" s="2">
        <v>-7.4198899999999997</v>
      </c>
      <c r="P1204" s="2">
        <v>4.3274909716261902</v>
      </c>
      <c r="Q1204" s="2">
        <v>-234.18</v>
      </c>
      <c r="R1204" s="2">
        <v>-148.559</v>
      </c>
      <c r="S1204" s="2">
        <v>-193.86089999999999</v>
      </c>
      <c r="T1204" s="2">
        <v>-245.959</v>
      </c>
      <c r="U1204" s="2">
        <v>31.786025959880899</v>
      </c>
      <c r="V1204" s="2">
        <v>-140.87</v>
      </c>
      <c r="W1204" s="2">
        <v>-98.85</v>
      </c>
      <c r="X1204" s="2">
        <v>-120.06399999999999</v>
      </c>
      <c r="Y1204" s="2">
        <v>-140.87</v>
      </c>
      <c r="Z1204" s="2">
        <v>14.026303227230599</v>
      </c>
      <c r="AA1204" s="2">
        <v>-335.25200000000001</v>
      </c>
      <c r="AB1204" s="2">
        <v>-226.53</v>
      </c>
      <c r="AC1204" s="2">
        <v>-274.0942</v>
      </c>
      <c r="AD1204" s="2">
        <v>-335.25200000000001</v>
      </c>
      <c r="AE1204" s="2">
        <v>40.114808714211499</v>
      </c>
      <c r="AF1204" s="2">
        <v>-101.071</v>
      </c>
      <c r="AG1204" s="2">
        <v>-62.6723</v>
      </c>
      <c r="AH1204" s="2">
        <v>-80.232939999999999</v>
      </c>
      <c r="AI1204" s="2">
        <v>-101.071</v>
      </c>
      <c r="AJ1204" s="2">
        <v>11.3798987952148</v>
      </c>
    </row>
    <row r="1205" spans="1:36">
      <c r="A1205" s="11" t="s">
        <v>1646</v>
      </c>
      <c r="B1205" s="11" t="s">
        <v>97</v>
      </c>
      <c r="C1205" s="11" t="s">
        <v>197</v>
      </c>
      <c r="D1205" s="12" t="b">
        <v>1</v>
      </c>
      <c r="E1205" s="12" t="b">
        <f t="shared" si="18"/>
        <v>1</v>
      </c>
      <c r="F1205" s="2" t="s">
        <v>2476</v>
      </c>
      <c r="G1205" s="2">
        <v>1847.36</v>
      </c>
      <c r="H1205" s="2">
        <v>1847.36</v>
      </c>
      <c r="I1205" s="2">
        <v>1702.1209999999901</v>
      </c>
      <c r="J1205" s="2">
        <v>1535.45</v>
      </c>
      <c r="K1205" s="2">
        <v>92.535027776272599</v>
      </c>
      <c r="L1205" s="2">
        <v>-1.71261</v>
      </c>
      <c r="M1205" s="2">
        <v>4.1775200000000003</v>
      </c>
      <c r="N1205" s="2">
        <v>0.37021419999999999</v>
      </c>
      <c r="O1205" s="2">
        <v>-2.2262900000000001</v>
      </c>
      <c r="P1205" s="2">
        <v>2.2562224823726802</v>
      </c>
      <c r="Q1205" s="2">
        <v>-389.983</v>
      </c>
      <c r="R1205" s="2">
        <v>-197.43899999999999</v>
      </c>
      <c r="S1205" s="2">
        <v>-266.77690000000001</v>
      </c>
      <c r="T1205" s="2">
        <v>-389.983</v>
      </c>
      <c r="U1205" s="2">
        <v>53.940028378128702</v>
      </c>
      <c r="V1205" s="2">
        <v>-144.69999999999999</v>
      </c>
      <c r="W1205" s="2">
        <v>-98.43</v>
      </c>
      <c r="X1205" s="2">
        <v>-112.625</v>
      </c>
      <c r="Y1205" s="2">
        <v>-144.69999999999999</v>
      </c>
      <c r="Z1205" s="2">
        <v>12.5390450194582</v>
      </c>
      <c r="AA1205" s="2">
        <v>-454.976</v>
      </c>
      <c r="AB1205" s="2">
        <v>-264.10899999999998</v>
      </c>
      <c r="AC1205" s="2">
        <v>-326.41640000000001</v>
      </c>
      <c r="AD1205" s="2">
        <v>-454.976</v>
      </c>
      <c r="AE1205" s="2">
        <v>53.709332094566598</v>
      </c>
      <c r="AF1205" s="2">
        <v>-64.992900000000006</v>
      </c>
      <c r="AG1205" s="2">
        <v>-47.776000000000003</v>
      </c>
      <c r="AH1205" s="2">
        <v>-59.639670000000002</v>
      </c>
      <c r="AI1205" s="2">
        <v>-66.670299999999997</v>
      </c>
      <c r="AJ1205" s="2">
        <v>6.0094405522662502</v>
      </c>
    </row>
    <row r="1206" spans="1:36">
      <c r="A1206" s="11" t="s">
        <v>1647</v>
      </c>
      <c r="B1206" s="11" t="s">
        <v>49</v>
      </c>
      <c r="C1206" s="11" t="s">
        <v>168</v>
      </c>
      <c r="D1206" s="12" t="b">
        <v>1</v>
      </c>
      <c r="E1206" s="12" t="b">
        <f t="shared" si="18"/>
        <v>1</v>
      </c>
      <c r="F1206" s="2" t="s">
        <v>2468</v>
      </c>
      <c r="G1206" s="2">
        <v>2333.5500000000002</v>
      </c>
      <c r="H1206" s="2">
        <v>2333.5500000000002</v>
      </c>
      <c r="I1206" s="2">
        <v>2201.8129999999901</v>
      </c>
      <c r="J1206" s="2">
        <v>1969.8</v>
      </c>
      <c r="K1206" s="2">
        <v>108.28767366500099</v>
      </c>
      <c r="L1206" s="2">
        <v>-2.5297900000000002</v>
      </c>
      <c r="M1206" s="2">
        <v>2.7323300000000001</v>
      </c>
      <c r="N1206" s="2">
        <v>-4.1008510999999999</v>
      </c>
      <c r="O1206" s="2">
        <v>-10.584300000000001</v>
      </c>
      <c r="P1206" s="2">
        <v>4.3411347178610704</v>
      </c>
      <c r="Q1206" s="2">
        <v>-254.31700000000001</v>
      </c>
      <c r="R1206" s="2">
        <v>-190.886</v>
      </c>
      <c r="S1206" s="2">
        <v>-229.8827</v>
      </c>
      <c r="T1206" s="2">
        <v>-289.404</v>
      </c>
      <c r="U1206" s="2">
        <v>32.410646892820701</v>
      </c>
      <c r="V1206" s="2">
        <v>-137.37</v>
      </c>
      <c r="W1206" s="2">
        <v>-113.66</v>
      </c>
      <c r="X1206" s="2">
        <v>-124.31699999999999</v>
      </c>
      <c r="Y1206" s="2">
        <v>-137.37</v>
      </c>
      <c r="Z1206" s="2">
        <v>8.5120072707780103</v>
      </c>
      <c r="AA1206" s="2">
        <v>-338.29599999999999</v>
      </c>
      <c r="AB1206" s="2">
        <v>-263.69799999999998</v>
      </c>
      <c r="AC1206" s="2">
        <v>-304.12240000000003</v>
      </c>
      <c r="AD1206" s="2">
        <v>-366.178</v>
      </c>
      <c r="AE1206" s="2">
        <v>33.110063683954898</v>
      </c>
      <c r="AF1206" s="2">
        <v>-83.979299999999995</v>
      </c>
      <c r="AG1206" s="2">
        <v>-60.683900000000001</v>
      </c>
      <c r="AH1206" s="2">
        <v>-74.239490000000004</v>
      </c>
      <c r="AI1206" s="2">
        <v>-84.487300000000005</v>
      </c>
      <c r="AJ1206" s="2">
        <v>8.3409425480510802</v>
      </c>
    </row>
    <row r="1207" spans="1:36">
      <c r="A1207" s="11" t="s">
        <v>1648</v>
      </c>
      <c r="B1207" s="11" t="s">
        <v>97</v>
      </c>
      <c r="C1207" s="11" t="s">
        <v>281</v>
      </c>
      <c r="D1207" s="12" t="b">
        <v>1</v>
      </c>
      <c r="E1207" s="12" t="b">
        <f t="shared" si="18"/>
        <v>1</v>
      </c>
      <c r="F1207" s="2" t="s">
        <v>2470</v>
      </c>
      <c r="G1207" s="2">
        <v>2584.35</v>
      </c>
      <c r="H1207" s="2">
        <v>2584.35</v>
      </c>
      <c r="I1207" s="2">
        <v>2262.62299999999</v>
      </c>
      <c r="J1207" s="2">
        <v>2147</v>
      </c>
      <c r="K1207" s="2">
        <v>128.596390311357</v>
      </c>
      <c r="L1207" s="2">
        <v>-38.461799999999997</v>
      </c>
      <c r="M1207" s="2">
        <v>-19.629799999999999</v>
      </c>
      <c r="N1207" s="2">
        <v>-25.277549999999898</v>
      </c>
      <c r="O1207" s="2">
        <v>-38.461799999999997</v>
      </c>
      <c r="P1207" s="2">
        <v>5.1289545099366904</v>
      </c>
      <c r="Q1207" s="2">
        <v>-142.52099999999999</v>
      </c>
      <c r="R1207" s="2">
        <v>-142.52099999999999</v>
      </c>
      <c r="S1207" s="2">
        <v>-176.95609999999999</v>
      </c>
      <c r="T1207" s="2">
        <v>-237.72800000000001</v>
      </c>
      <c r="U1207" s="2">
        <v>24.237890706036598</v>
      </c>
      <c r="V1207" s="2">
        <v>-180.55</v>
      </c>
      <c r="W1207" s="2">
        <v>-135.26</v>
      </c>
      <c r="X1207" s="2">
        <v>-149.32300000000001</v>
      </c>
      <c r="Y1207" s="2">
        <v>-180.55</v>
      </c>
      <c r="Z1207" s="2">
        <v>13.933708168801701</v>
      </c>
      <c r="AA1207" s="2">
        <v>-256.10500000000002</v>
      </c>
      <c r="AB1207" s="2">
        <v>-250.749</v>
      </c>
      <c r="AC1207" s="2">
        <v>-265.60939999999999</v>
      </c>
      <c r="AD1207" s="2">
        <v>-331.04899999999998</v>
      </c>
      <c r="AE1207" s="2">
        <v>23.310649045732902</v>
      </c>
      <c r="AF1207" s="2">
        <v>-113.58499999999999</v>
      </c>
      <c r="AG1207" s="2">
        <v>-78.742099999999994</v>
      </c>
      <c r="AH1207" s="2">
        <v>-88.653339999999901</v>
      </c>
      <c r="AI1207" s="2">
        <v>-113.58499999999999</v>
      </c>
      <c r="AJ1207" s="2">
        <v>10.174711517744999</v>
      </c>
    </row>
    <row r="1208" spans="1:36">
      <c r="A1208" s="11" t="s">
        <v>1649</v>
      </c>
      <c r="B1208" s="11" t="s">
        <v>49</v>
      </c>
      <c r="C1208" s="11" t="s">
        <v>247</v>
      </c>
      <c r="D1208" s="12" t="b">
        <v>1</v>
      </c>
      <c r="E1208" s="12" t="b">
        <f t="shared" si="18"/>
        <v>1</v>
      </c>
      <c r="F1208" s="2" t="s">
        <v>2471</v>
      </c>
      <c r="G1208" s="2">
        <v>2027.45</v>
      </c>
      <c r="H1208" s="2">
        <v>2027.45</v>
      </c>
      <c r="I1208" s="2">
        <v>1904.06833333333</v>
      </c>
      <c r="J1208" s="2">
        <v>1835.28</v>
      </c>
      <c r="K1208" s="2">
        <v>72.3606678843325</v>
      </c>
      <c r="L1208" s="2">
        <v>-33.305799999999998</v>
      </c>
      <c r="M1208" s="2">
        <v>-21.151</v>
      </c>
      <c r="N1208" s="2">
        <v>-26.181533333333299</v>
      </c>
      <c r="O1208" s="2">
        <v>-33.305799999999998</v>
      </c>
      <c r="P1208" s="2">
        <v>4.83034098451306</v>
      </c>
      <c r="Q1208" s="2">
        <v>-174.72300000000001</v>
      </c>
      <c r="R1208" s="2">
        <v>-82.110799999999998</v>
      </c>
      <c r="S1208" s="2">
        <v>-123.957966666666</v>
      </c>
      <c r="T1208" s="2">
        <v>-174.72300000000001</v>
      </c>
      <c r="U1208" s="2">
        <v>32.218561410569897</v>
      </c>
      <c r="V1208" s="2">
        <v>-143.07</v>
      </c>
      <c r="W1208" s="2">
        <v>-106.26</v>
      </c>
      <c r="X1208" s="2">
        <v>-116.38833333333299</v>
      </c>
      <c r="Y1208" s="2">
        <v>-143.07</v>
      </c>
      <c r="Z1208" s="2">
        <v>13.760300020953901</v>
      </c>
      <c r="AA1208" s="2">
        <v>-249.53899999999999</v>
      </c>
      <c r="AB1208" s="2">
        <v>-146.94399999999999</v>
      </c>
      <c r="AC1208" s="2">
        <v>-189.372999999999</v>
      </c>
      <c r="AD1208" s="2">
        <v>-249.53899999999999</v>
      </c>
      <c r="AE1208" s="2">
        <v>33.843691270309101</v>
      </c>
      <c r="AF1208" s="2">
        <v>-74.815700000000007</v>
      </c>
      <c r="AG1208" s="2">
        <v>-54.317500000000003</v>
      </c>
      <c r="AH1208" s="2">
        <v>-65.414933333333295</v>
      </c>
      <c r="AI1208" s="2">
        <v>-74.815700000000007</v>
      </c>
      <c r="AJ1208" s="2">
        <v>7.9701243635633698</v>
      </c>
    </row>
    <row r="1209" spans="1:36">
      <c r="A1209" s="11" t="s">
        <v>1650</v>
      </c>
      <c r="B1209" s="11" t="s">
        <v>49</v>
      </c>
      <c r="C1209" s="11" t="s">
        <v>206</v>
      </c>
      <c r="D1209" s="12" t="b">
        <v>1</v>
      </c>
      <c r="E1209" s="12" t="b">
        <f t="shared" si="18"/>
        <v>1</v>
      </c>
      <c r="F1209" s="2" t="s">
        <v>2472</v>
      </c>
      <c r="G1209" s="2">
        <v>2190.4699999999998</v>
      </c>
      <c r="H1209" s="2">
        <v>2246.08</v>
      </c>
      <c r="I1209" s="2">
        <v>2068.8989999999999</v>
      </c>
      <c r="J1209" s="2">
        <v>1801.63</v>
      </c>
      <c r="K1209" s="2">
        <v>132.483054048432</v>
      </c>
      <c r="L1209" s="2">
        <v>-20.843800000000002</v>
      </c>
      <c r="M1209" s="2">
        <v>-2.6810100000000001</v>
      </c>
      <c r="N1209" s="2">
        <v>-6.6950249999999896</v>
      </c>
      <c r="O1209" s="2">
        <v>-20.843800000000002</v>
      </c>
      <c r="P1209" s="2">
        <v>6.0024808548674198</v>
      </c>
      <c r="Q1209" s="2">
        <v>-205.13200000000001</v>
      </c>
      <c r="R1209" s="2">
        <v>-168.29599999999999</v>
      </c>
      <c r="S1209" s="2">
        <v>-204.57830000000001</v>
      </c>
      <c r="T1209" s="2">
        <v>-248.404</v>
      </c>
      <c r="U1209" s="2">
        <v>27.642392938102201</v>
      </c>
      <c r="V1209" s="2">
        <v>-148.36000000000001</v>
      </c>
      <c r="W1209" s="2">
        <v>-118.55</v>
      </c>
      <c r="X1209" s="2">
        <v>-130.49299999999999</v>
      </c>
      <c r="Y1209" s="2">
        <v>-148.36000000000001</v>
      </c>
      <c r="Z1209" s="2">
        <v>9.04215073973001</v>
      </c>
      <c r="AA1209" s="2">
        <v>-291.61700000000002</v>
      </c>
      <c r="AB1209" s="2">
        <v>-242.762</v>
      </c>
      <c r="AC1209" s="2">
        <v>-287.45919999999899</v>
      </c>
      <c r="AD1209" s="2">
        <v>-330.69200000000001</v>
      </c>
      <c r="AE1209" s="2">
        <v>28.368025967431802</v>
      </c>
      <c r="AF1209" s="2">
        <v>-86.485299999999995</v>
      </c>
      <c r="AG1209" s="2">
        <v>-74.465599999999995</v>
      </c>
      <c r="AH1209" s="2">
        <v>-82.880780000000001</v>
      </c>
      <c r="AI1209" s="2">
        <v>-91.593999999999994</v>
      </c>
      <c r="AJ1209" s="2">
        <v>5.4044899555421004</v>
      </c>
    </row>
    <row r="1210" spans="1:36">
      <c r="A1210" s="11" t="s">
        <v>1651</v>
      </c>
      <c r="B1210" s="11" t="s">
        <v>63</v>
      </c>
      <c r="C1210" s="11" t="s">
        <v>353</v>
      </c>
      <c r="D1210" s="12" t="b">
        <v>1</v>
      </c>
      <c r="E1210" s="12" t="b">
        <f t="shared" si="18"/>
        <v>1</v>
      </c>
      <c r="F1210" s="2" t="s">
        <v>2473</v>
      </c>
      <c r="G1210" s="2">
        <v>2102.6999999999998</v>
      </c>
      <c r="H1210" s="2">
        <v>2361.3000000000002</v>
      </c>
      <c r="I1210" s="2">
        <v>2097.5219999999999</v>
      </c>
      <c r="J1210" s="2">
        <v>1966.8</v>
      </c>
      <c r="K1210" s="2">
        <v>125.454916275839</v>
      </c>
      <c r="L1210" s="2">
        <v>-7.3184100000000001</v>
      </c>
      <c r="M1210" s="2">
        <v>-3.0232600000000001</v>
      </c>
      <c r="N1210" s="2">
        <v>-7.4624189999999997</v>
      </c>
      <c r="O1210" s="2">
        <v>-13.246600000000001</v>
      </c>
      <c r="P1210" s="2">
        <v>3.22890073851578</v>
      </c>
      <c r="Q1210" s="2">
        <v>-460.06799999999998</v>
      </c>
      <c r="R1210" s="2">
        <v>-335.31599999999997</v>
      </c>
      <c r="S1210" s="2">
        <v>-378.20479999999998</v>
      </c>
      <c r="T1210" s="2">
        <v>-460.06799999999998</v>
      </c>
      <c r="U1210" s="2">
        <v>41.457089273930698</v>
      </c>
      <c r="V1210" s="2">
        <v>-159.75</v>
      </c>
      <c r="W1210" s="2">
        <v>-135.05000000000001</v>
      </c>
      <c r="X1210" s="2">
        <v>-142.767</v>
      </c>
      <c r="Y1210" s="2">
        <v>-159.75</v>
      </c>
      <c r="Z1210" s="2">
        <v>8.0611000765679801</v>
      </c>
      <c r="AA1210" s="2">
        <v>-520.49099999999999</v>
      </c>
      <c r="AB1210" s="2">
        <v>-398.15</v>
      </c>
      <c r="AC1210" s="2">
        <v>-437.8691</v>
      </c>
      <c r="AD1210" s="2">
        <v>-520.49099999999999</v>
      </c>
      <c r="AE1210" s="2">
        <v>40.504956869362097</v>
      </c>
      <c r="AF1210" s="2">
        <v>-60.422899999999998</v>
      </c>
      <c r="AG1210" s="2">
        <v>-54.141399999999997</v>
      </c>
      <c r="AH1210" s="2">
        <v>-59.664299999999997</v>
      </c>
      <c r="AI1210" s="2">
        <v>-67.750600000000006</v>
      </c>
      <c r="AJ1210" s="2">
        <v>4.15262310487131</v>
      </c>
    </row>
    <row r="1211" spans="1:36">
      <c r="A1211" s="11" t="s">
        <v>1652</v>
      </c>
      <c r="B1211" s="11" t="s">
        <v>98</v>
      </c>
      <c r="C1211" s="11" t="s">
        <v>249</v>
      </c>
      <c r="D1211" s="12" t="b">
        <v>1</v>
      </c>
      <c r="E1211" s="12" t="b">
        <f t="shared" si="18"/>
        <v>1</v>
      </c>
      <c r="F1211" s="2" t="s">
        <v>2468</v>
      </c>
      <c r="G1211" s="2">
        <v>2760.44</v>
      </c>
      <c r="H1211" s="2">
        <v>2760.44</v>
      </c>
      <c r="I1211" s="2">
        <v>2577.732</v>
      </c>
      <c r="J1211" s="2">
        <v>2436.34</v>
      </c>
      <c r="K1211" s="2">
        <v>116.480673532851</v>
      </c>
      <c r="L1211" s="2">
        <v>-11.755699999999999</v>
      </c>
      <c r="M1211" s="2">
        <v>-8.7964300000000009</v>
      </c>
      <c r="N1211" s="2">
        <v>-16.792193000000001</v>
      </c>
      <c r="O1211" s="2">
        <v>-25.694400000000002</v>
      </c>
      <c r="P1211" s="2">
        <v>6.0035081982899303</v>
      </c>
      <c r="Q1211" s="2">
        <v>-558.14800000000002</v>
      </c>
      <c r="R1211" s="2">
        <v>-328.28699999999998</v>
      </c>
      <c r="S1211" s="2">
        <v>-433.16070000000002</v>
      </c>
      <c r="T1211" s="2">
        <v>-558.14800000000002</v>
      </c>
      <c r="U1211" s="2">
        <v>67.144313714813705</v>
      </c>
      <c r="V1211" s="2">
        <v>-220.14</v>
      </c>
      <c r="W1211" s="2">
        <v>-159.43</v>
      </c>
      <c r="X1211" s="2">
        <v>-188.143</v>
      </c>
      <c r="Y1211" s="2">
        <v>-220.14</v>
      </c>
      <c r="Z1211" s="2">
        <v>16.750107163836201</v>
      </c>
      <c r="AA1211" s="2">
        <v>-654.90700000000004</v>
      </c>
      <c r="AB1211" s="2">
        <v>-418.154</v>
      </c>
      <c r="AC1211" s="2">
        <v>-517.88130000000001</v>
      </c>
      <c r="AD1211" s="2">
        <v>-654.90700000000004</v>
      </c>
      <c r="AE1211" s="2">
        <v>69.930288405350893</v>
      </c>
      <c r="AF1211" s="2">
        <v>-96.759500000000003</v>
      </c>
      <c r="AG1211" s="2">
        <v>-69.911600000000007</v>
      </c>
      <c r="AH1211" s="2">
        <v>-84.720659999999995</v>
      </c>
      <c r="AI1211" s="2">
        <v>-96.759500000000003</v>
      </c>
      <c r="AJ1211" s="2">
        <v>8.0149151063917401</v>
      </c>
    </row>
    <row r="1212" spans="1:36">
      <c r="A1212" s="11" t="s">
        <v>1653</v>
      </c>
      <c r="B1212" s="11" t="s">
        <v>98</v>
      </c>
      <c r="C1212" s="11" t="s">
        <v>308</v>
      </c>
      <c r="D1212" s="12" t="b">
        <v>1</v>
      </c>
      <c r="E1212" s="12" t="b">
        <f t="shared" si="18"/>
        <v>1</v>
      </c>
      <c r="F1212" s="2" t="s">
        <v>2468</v>
      </c>
      <c r="G1212" s="2">
        <v>1721.12</v>
      </c>
      <c r="H1212" s="2">
        <v>1954.93</v>
      </c>
      <c r="I1212" s="2">
        <v>1662.896</v>
      </c>
      <c r="J1212" s="2">
        <v>1513.49</v>
      </c>
      <c r="K1212" s="2">
        <v>125.596865159038</v>
      </c>
      <c r="L1212" s="2">
        <v>-12.8207</v>
      </c>
      <c r="M1212" s="2">
        <v>-8.1740300000000001</v>
      </c>
      <c r="N1212" s="2">
        <v>-18.677192999999999</v>
      </c>
      <c r="O1212" s="2">
        <v>-28.430900000000001</v>
      </c>
      <c r="P1212" s="2">
        <v>6.7868434631393004</v>
      </c>
      <c r="Q1212" s="2">
        <v>-255.054</v>
      </c>
      <c r="R1212" s="2">
        <v>-46.805999999999997</v>
      </c>
      <c r="S1212" s="2">
        <v>-114.13558999999999</v>
      </c>
      <c r="T1212" s="2">
        <v>-255.054</v>
      </c>
      <c r="U1212" s="2">
        <v>64.969900992715196</v>
      </c>
      <c r="V1212" s="2">
        <v>-133.88</v>
      </c>
      <c r="W1212" s="2">
        <v>-95.65</v>
      </c>
      <c r="X1212" s="2">
        <v>-108.054</v>
      </c>
      <c r="Y1212" s="2">
        <v>-133.88</v>
      </c>
      <c r="Z1212" s="2">
        <v>11.736154206364001</v>
      </c>
      <c r="AA1212" s="2">
        <v>-325.10700000000003</v>
      </c>
      <c r="AB1212" s="2">
        <v>-109.821</v>
      </c>
      <c r="AC1212" s="2">
        <v>-180.68530000000001</v>
      </c>
      <c r="AD1212" s="2">
        <v>-325.10700000000003</v>
      </c>
      <c r="AE1212" s="2">
        <v>66.324260253947301</v>
      </c>
      <c r="AF1212" s="2">
        <v>-70.052999999999997</v>
      </c>
      <c r="AG1212" s="2">
        <v>-55.441800000000001</v>
      </c>
      <c r="AH1212" s="2">
        <v>-66.54974</v>
      </c>
      <c r="AI1212" s="2">
        <v>-80.945999999999998</v>
      </c>
      <c r="AJ1212" s="2">
        <v>7.0535973155074103</v>
      </c>
    </row>
    <row r="1213" spans="1:36">
      <c r="A1213" s="11" t="s">
        <v>1654</v>
      </c>
      <c r="B1213" s="11" t="s">
        <v>43</v>
      </c>
      <c r="C1213" s="11" t="s">
        <v>154</v>
      </c>
      <c r="D1213" s="12" t="b">
        <v>1</v>
      </c>
      <c r="E1213" s="12" t="b">
        <f t="shared" si="18"/>
        <v>1</v>
      </c>
      <c r="F1213" s="2" t="s">
        <v>2468</v>
      </c>
      <c r="G1213" s="2">
        <v>2024.78</v>
      </c>
      <c r="H1213" s="2">
        <v>2132.5100000000002</v>
      </c>
      <c r="I1213" s="2">
        <v>2027.7260000000001</v>
      </c>
      <c r="J1213" s="2">
        <v>1884.67</v>
      </c>
      <c r="K1213" s="2">
        <v>89.662832284806498</v>
      </c>
      <c r="L1213" s="2">
        <v>1.9816100000000001</v>
      </c>
      <c r="M1213" s="2">
        <v>7.5126400000000002</v>
      </c>
      <c r="N1213" s="2">
        <v>3.7673188999999998</v>
      </c>
      <c r="O1213" s="2">
        <v>0.44650899999999999</v>
      </c>
      <c r="P1213" s="2">
        <v>2.2253897658439898</v>
      </c>
      <c r="Q1213" s="2">
        <v>-355.13200000000001</v>
      </c>
      <c r="R1213" s="2">
        <v>-252.845</v>
      </c>
      <c r="S1213" s="2">
        <v>-297.80810000000002</v>
      </c>
      <c r="T1213" s="2">
        <v>-355.13200000000001</v>
      </c>
      <c r="U1213" s="2">
        <v>30.5814417814682</v>
      </c>
      <c r="V1213" s="2">
        <v>-144.68</v>
      </c>
      <c r="W1213" s="2">
        <v>-102.31</v>
      </c>
      <c r="X1213" s="2">
        <v>-127.651</v>
      </c>
      <c r="Y1213" s="2">
        <v>-144.68</v>
      </c>
      <c r="Z1213" s="2">
        <v>11.8702985547027</v>
      </c>
      <c r="AA1213" s="2">
        <v>-430.76799999999997</v>
      </c>
      <c r="AB1213" s="2">
        <v>-322.47899999999998</v>
      </c>
      <c r="AC1213" s="2">
        <v>-369.66559999999998</v>
      </c>
      <c r="AD1213" s="2">
        <v>-430.76799999999997</v>
      </c>
      <c r="AE1213" s="2">
        <v>31.642903263343701</v>
      </c>
      <c r="AF1213" s="2">
        <v>-75.635999999999996</v>
      </c>
      <c r="AG1213" s="2">
        <v>-50.535499999999999</v>
      </c>
      <c r="AH1213" s="2">
        <v>-71.857609999999895</v>
      </c>
      <c r="AI1213" s="2">
        <v>-85.316699999999997</v>
      </c>
      <c r="AJ1213" s="2">
        <v>10.775409558955101</v>
      </c>
    </row>
    <row r="1214" spans="1:36">
      <c r="A1214" s="11" t="s">
        <v>1655</v>
      </c>
      <c r="B1214" s="11" t="s">
        <v>97</v>
      </c>
      <c r="C1214" s="11" t="s">
        <v>219</v>
      </c>
      <c r="D1214" s="12" t="b">
        <v>1</v>
      </c>
      <c r="E1214" s="12" t="b">
        <f t="shared" si="18"/>
        <v>1</v>
      </c>
      <c r="F1214" s="2" t="s">
        <v>2471</v>
      </c>
      <c r="G1214" s="2">
        <v>1621.87</v>
      </c>
      <c r="H1214" s="2">
        <v>1669.73</v>
      </c>
      <c r="I1214" s="2">
        <v>1534.25099999999</v>
      </c>
      <c r="J1214" s="2">
        <v>1337.97</v>
      </c>
      <c r="K1214" s="2">
        <v>101.66175020352701</v>
      </c>
      <c r="L1214" s="2">
        <v>9.7041199999999996</v>
      </c>
      <c r="M1214" s="2">
        <v>9.7041199999999996</v>
      </c>
      <c r="N1214" s="2">
        <v>5.4276770000000001</v>
      </c>
      <c r="O1214" s="2">
        <v>1.7857499999999999</v>
      </c>
      <c r="P1214" s="2">
        <v>2.4582557625503898</v>
      </c>
      <c r="Q1214" s="2">
        <v>-378.012</v>
      </c>
      <c r="R1214" s="2">
        <v>-168.846</v>
      </c>
      <c r="S1214" s="2">
        <v>-269.0247</v>
      </c>
      <c r="T1214" s="2">
        <v>-378.012</v>
      </c>
      <c r="U1214" s="2">
        <v>55.348396130631698</v>
      </c>
      <c r="V1214" s="2">
        <v>-113.46</v>
      </c>
      <c r="W1214" s="2">
        <v>-71.06</v>
      </c>
      <c r="X1214" s="2">
        <v>-96.778999999999996</v>
      </c>
      <c r="Y1214" s="2">
        <v>-113.46</v>
      </c>
      <c r="Z1214" s="2">
        <v>11.4494691288868</v>
      </c>
      <c r="AA1214" s="2">
        <v>-425.572</v>
      </c>
      <c r="AB1214" s="2">
        <v>-210.29599999999999</v>
      </c>
      <c r="AC1214" s="2">
        <v>-317.42619999999999</v>
      </c>
      <c r="AD1214" s="2">
        <v>-425.572</v>
      </c>
      <c r="AE1214" s="2">
        <v>56.421932768107901</v>
      </c>
      <c r="AF1214" s="2">
        <v>-47.5608</v>
      </c>
      <c r="AG1214" s="2">
        <v>-41.4497</v>
      </c>
      <c r="AH1214" s="2">
        <v>-48.401670000000003</v>
      </c>
      <c r="AI1214" s="2">
        <v>-61.318300000000001</v>
      </c>
      <c r="AJ1214" s="2">
        <v>5.4862268404209704</v>
      </c>
    </row>
    <row r="1215" spans="1:36">
      <c r="A1215" s="11" t="s">
        <v>1656</v>
      </c>
      <c r="B1215" s="11" t="s">
        <v>63</v>
      </c>
      <c r="C1215" s="11" t="s">
        <v>314</v>
      </c>
      <c r="D1215" s="12" t="b">
        <v>1</v>
      </c>
      <c r="E1215" s="12" t="b">
        <f t="shared" si="18"/>
        <v>1</v>
      </c>
      <c r="F1215" s="2" t="s">
        <v>2477</v>
      </c>
      <c r="G1215" s="2">
        <v>2220.02</v>
      </c>
      <c r="H1215" s="2">
        <v>2220.02</v>
      </c>
      <c r="I1215" s="2">
        <v>2100.8389999999999</v>
      </c>
      <c r="J1215" s="2">
        <v>1956.03</v>
      </c>
      <c r="K1215" s="2">
        <v>87.733901777540197</v>
      </c>
      <c r="L1215" s="2">
        <v>-8.2563800000000001</v>
      </c>
      <c r="M1215" s="2">
        <v>-0.22400600000000001</v>
      </c>
      <c r="N1215" s="2">
        <v>-8.2559185999999993</v>
      </c>
      <c r="O1215" s="2">
        <v>-14.744199999999999</v>
      </c>
      <c r="P1215" s="2">
        <v>4.1202185874588997</v>
      </c>
      <c r="Q1215" s="2">
        <v>-207.667</v>
      </c>
      <c r="R1215" s="2">
        <v>-161.26599999999999</v>
      </c>
      <c r="S1215" s="2">
        <v>-192.0849</v>
      </c>
      <c r="T1215" s="2">
        <v>-230.762</v>
      </c>
      <c r="U1215" s="2">
        <v>21.649688693938401</v>
      </c>
      <c r="V1215" s="2">
        <v>-133.97</v>
      </c>
      <c r="W1215" s="2">
        <v>-112.59</v>
      </c>
      <c r="X1215" s="2">
        <v>-120.631999999999</v>
      </c>
      <c r="Y1215" s="2">
        <v>-133.97</v>
      </c>
      <c r="Z1215" s="2">
        <v>7.4887764910787196</v>
      </c>
      <c r="AA1215" s="2">
        <v>-291.851</v>
      </c>
      <c r="AB1215" s="2">
        <v>-239.553</v>
      </c>
      <c r="AC1215" s="2">
        <v>-266.0437</v>
      </c>
      <c r="AD1215" s="2">
        <v>-299.971</v>
      </c>
      <c r="AE1215" s="2">
        <v>20.172038474912</v>
      </c>
      <c r="AF1215" s="2">
        <v>-84.183800000000005</v>
      </c>
      <c r="AG1215" s="2">
        <v>-60.802599999999998</v>
      </c>
      <c r="AH1215" s="2">
        <v>-73.958839999999995</v>
      </c>
      <c r="AI1215" s="2">
        <v>-86.783299999999997</v>
      </c>
      <c r="AJ1215" s="2">
        <v>7.5086367005232297</v>
      </c>
    </row>
    <row r="1216" spans="1:36">
      <c r="A1216" s="11" t="s">
        <v>1657</v>
      </c>
      <c r="B1216" s="11" t="s">
        <v>88</v>
      </c>
      <c r="C1216" s="11" t="s">
        <v>114</v>
      </c>
      <c r="D1216" s="12" t="b">
        <v>1</v>
      </c>
      <c r="E1216" s="12" t="b">
        <f t="shared" si="18"/>
        <v>1</v>
      </c>
      <c r="F1216" s="2" t="s">
        <v>2469</v>
      </c>
      <c r="G1216" s="2">
        <v>2227.61</v>
      </c>
      <c r="H1216" s="2">
        <v>2289.79</v>
      </c>
      <c r="I1216" s="2">
        <v>2109.145</v>
      </c>
      <c r="J1216" s="2">
        <v>1949.67</v>
      </c>
      <c r="K1216" s="2">
        <v>125.388137685437</v>
      </c>
      <c r="L1216" s="2">
        <v>2.5932499999999998</v>
      </c>
      <c r="M1216" s="2">
        <v>7.5361000000000002</v>
      </c>
      <c r="N1216" s="2">
        <v>7.8342300000000004E-2</v>
      </c>
      <c r="O1216" s="2">
        <v>-5.8158399999999997</v>
      </c>
      <c r="P1216" s="2">
        <v>4.5685780798843201</v>
      </c>
      <c r="Q1216" s="2">
        <v>-517.66999999999996</v>
      </c>
      <c r="R1216" s="2">
        <v>-353.68400000000003</v>
      </c>
      <c r="S1216" s="2">
        <v>-429.88119999999998</v>
      </c>
      <c r="T1216" s="2">
        <v>-517.66999999999996</v>
      </c>
      <c r="U1216" s="2">
        <v>51.315205552004201</v>
      </c>
      <c r="V1216" s="2">
        <v>-184.65</v>
      </c>
      <c r="W1216" s="2">
        <v>-134.19</v>
      </c>
      <c r="X1216" s="2">
        <v>-161.37100000000001</v>
      </c>
      <c r="Y1216" s="2">
        <v>-184.65</v>
      </c>
      <c r="Z1216" s="2">
        <v>14.7099274490241</v>
      </c>
      <c r="AA1216" s="2">
        <v>-601.375</v>
      </c>
      <c r="AB1216" s="2">
        <v>-414.27499999999998</v>
      </c>
      <c r="AC1216" s="2">
        <v>-505.35319999999899</v>
      </c>
      <c r="AD1216" s="2">
        <v>-601.375</v>
      </c>
      <c r="AE1216" s="2">
        <v>53.4038128950857</v>
      </c>
      <c r="AF1216" s="2">
        <v>-83.704999999999998</v>
      </c>
      <c r="AG1216" s="2">
        <v>-60.590299999999999</v>
      </c>
      <c r="AH1216" s="2">
        <v>-75.47184</v>
      </c>
      <c r="AI1216" s="2">
        <v>-95.35</v>
      </c>
      <c r="AJ1216" s="2">
        <v>10.7854085469623</v>
      </c>
    </row>
    <row r="1217" spans="1:36">
      <c r="A1217" s="11" t="s">
        <v>1658</v>
      </c>
      <c r="B1217" s="11" t="s">
        <v>69</v>
      </c>
      <c r="C1217" s="11" t="s">
        <v>251</v>
      </c>
      <c r="D1217" s="12" t="b">
        <v>1</v>
      </c>
      <c r="E1217" s="12" t="b">
        <f t="shared" si="18"/>
        <v>1</v>
      </c>
      <c r="F1217" s="2" t="s">
        <v>2477</v>
      </c>
      <c r="G1217" s="2">
        <v>2175.69</v>
      </c>
      <c r="H1217" s="2">
        <v>2209.94</v>
      </c>
      <c r="I1217" s="2">
        <v>2129.7979999999998</v>
      </c>
      <c r="J1217" s="2">
        <v>2015.72</v>
      </c>
      <c r="K1217" s="2">
        <v>74.306267538852794</v>
      </c>
      <c r="L1217" s="2">
        <v>-18.6722</v>
      </c>
      <c r="M1217" s="2">
        <v>-3.1676600000000001</v>
      </c>
      <c r="N1217" s="2">
        <v>-11.830185999999999</v>
      </c>
      <c r="O1217" s="2">
        <v>-21.96</v>
      </c>
      <c r="P1217" s="2">
        <v>5.9884189028345904</v>
      </c>
      <c r="Q1217" s="2">
        <v>-311.21199999999999</v>
      </c>
      <c r="R1217" s="2">
        <v>-202.744</v>
      </c>
      <c r="S1217" s="2">
        <v>-286.18310000000002</v>
      </c>
      <c r="T1217" s="2">
        <v>-387.50799999999998</v>
      </c>
      <c r="U1217" s="2">
        <v>52.842935099006098</v>
      </c>
      <c r="V1217" s="2">
        <v>-173.24</v>
      </c>
      <c r="W1217" s="2">
        <v>-124.42</v>
      </c>
      <c r="X1217" s="2">
        <v>-156.386</v>
      </c>
      <c r="Y1217" s="2">
        <v>-173.24</v>
      </c>
      <c r="Z1217" s="2">
        <v>15.339661158071401</v>
      </c>
      <c r="AA1217" s="2">
        <v>-403.53300000000002</v>
      </c>
      <c r="AB1217" s="2">
        <v>-283.447</v>
      </c>
      <c r="AC1217" s="2">
        <v>-373.50189999999998</v>
      </c>
      <c r="AD1217" s="2">
        <v>-473.55900000000003</v>
      </c>
      <c r="AE1217" s="2">
        <v>54.670584004867997</v>
      </c>
      <c r="AF1217" s="2">
        <v>-92.3215</v>
      </c>
      <c r="AG1217" s="2">
        <v>-80.702600000000004</v>
      </c>
      <c r="AH1217" s="2">
        <v>-87.3188099999999</v>
      </c>
      <c r="AI1217" s="2">
        <v>-95.298100000000005</v>
      </c>
      <c r="AJ1217" s="2">
        <v>4.7908409807905503</v>
      </c>
    </row>
    <row r="1218" spans="1:36">
      <c r="A1218" s="11" t="s">
        <v>1659</v>
      </c>
      <c r="B1218" s="11" t="s">
        <v>88</v>
      </c>
      <c r="C1218" s="11" t="s">
        <v>142</v>
      </c>
      <c r="D1218" s="12" t="b">
        <v>1</v>
      </c>
      <c r="E1218" s="12" t="b">
        <f t="shared" si="18"/>
        <v>1</v>
      </c>
      <c r="F1218" s="2" t="s">
        <v>2476</v>
      </c>
      <c r="G1218" s="2">
        <v>1781.98</v>
      </c>
      <c r="H1218" s="2">
        <v>1899.08</v>
      </c>
      <c r="I1218" s="2">
        <v>1767.9811111111101</v>
      </c>
      <c r="J1218" s="2">
        <v>1616.77</v>
      </c>
      <c r="K1218" s="2">
        <v>89.682443717324702</v>
      </c>
      <c r="L1218" s="2">
        <v>-6.7509800000000002</v>
      </c>
      <c r="M1218" s="2">
        <v>6.0716299999999999</v>
      </c>
      <c r="N1218" s="2">
        <v>-1.8704274599999999</v>
      </c>
      <c r="O1218" s="2">
        <v>-9.1726399999999995</v>
      </c>
      <c r="P1218" s="2">
        <v>4.93865076360213</v>
      </c>
      <c r="Q1218" s="2">
        <v>-321.98</v>
      </c>
      <c r="R1218" s="2">
        <v>-201.78700000000001</v>
      </c>
      <c r="S1218" s="2">
        <v>-289.574444444444</v>
      </c>
      <c r="T1218" s="2">
        <v>-351.32100000000003</v>
      </c>
      <c r="U1218" s="2">
        <v>59.537051755841603</v>
      </c>
      <c r="V1218" s="2">
        <v>-134.96</v>
      </c>
      <c r="W1218" s="2">
        <v>-92.71</v>
      </c>
      <c r="X1218" s="2">
        <v>-118.34444444444399</v>
      </c>
      <c r="Y1218" s="2">
        <v>-134.96</v>
      </c>
      <c r="Z1218" s="2">
        <v>13.9737263383028</v>
      </c>
      <c r="AA1218" s="2">
        <v>-385.79</v>
      </c>
      <c r="AB1218" s="2">
        <v>-260.209</v>
      </c>
      <c r="AC1218" s="2">
        <v>-348.13266666666601</v>
      </c>
      <c r="AD1218" s="2">
        <v>-407.03399999999999</v>
      </c>
      <c r="AE1218" s="2">
        <v>58.143538192132702</v>
      </c>
      <c r="AF1218" s="2">
        <v>-63.81</v>
      </c>
      <c r="AG1218" s="2">
        <v>-49.6661</v>
      </c>
      <c r="AH1218" s="2">
        <v>-58.558255555555498</v>
      </c>
      <c r="AI1218" s="2">
        <v>-64.946799999999996</v>
      </c>
      <c r="AJ1218" s="2">
        <v>5.4008989108552798</v>
      </c>
    </row>
    <row r="1219" spans="1:36">
      <c r="A1219" s="11" t="s">
        <v>1660</v>
      </c>
      <c r="B1219" s="11" t="s">
        <v>69</v>
      </c>
      <c r="C1219" s="11" t="s">
        <v>275</v>
      </c>
      <c r="D1219" s="12" t="b">
        <v>1</v>
      </c>
      <c r="E1219" s="12" t="b">
        <f t="shared" ref="E1219:E1282" si="19">IF(F1219="",FALSE,TRUE)</f>
        <v>1</v>
      </c>
      <c r="F1219" s="2" t="s">
        <v>2477</v>
      </c>
      <c r="G1219" s="2">
        <v>1942.25</v>
      </c>
      <c r="H1219" s="2">
        <v>2136.63</v>
      </c>
      <c r="I1219" s="2">
        <v>2008.3309999999999</v>
      </c>
      <c r="J1219" s="2">
        <v>1897.57</v>
      </c>
      <c r="K1219" s="2">
        <v>84.447445254430207</v>
      </c>
      <c r="L1219" s="2">
        <v>-1.8065800000000001</v>
      </c>
      <c r="M1219" s="2">
        <v>3.5623100000000001</v>
      </c>
      <c r="N1219" s="2">
        <v>-2.3521399999999901E-2</v>
      </c>
      <c r="O1219" s="2">
        <v>-8.7898499999999995</v>
      </c>
      <c r="P1219" s="2">
        <v>3.9673554473872001</v>
      </c>
      <c r="Q1219" s="2">
        <v>-345.93299999999999</v>
      </c>
      <c r="R1219" s="2">
        <v>-228.88200000000001</v>
      </c>
      <c r="S1219" s="2">
        <v>-307.96940000000001</v>
      </c>
      <c r="T1219" s="2">
        <v>-368.779</v>
      </c>
      <c r="U1219" s="2">
        <v>48.059416670524698</v>
      </c>
      <c r="V1219" s="2">
        <v>-146.47</v>
      </c>
      <c r="W1219" s="2">
        <v>-127.18</v>
      </c>
      <c r="X1219" s="2">
        <v>-135.83199999999999</v>
      </c>
      <c r="Y1219" s="2">
        <v>-146.47</v>
      </c>
      <c r="Z1219" s="2">
        <v>7.2476537199596001</v>
      </c>
      <c r="AA1219" s="2">
        <v>-421.40800000000002</v>
      </c>
      <c r="AB1219" s="2">
        <v>-309.16399999999999</v>
      </c>
      <c r="AC1219" s="2">
        <v>-382.18329999999997</v>
      </c>
      <c r="AD1219" s="2">
        <v>-444.1</v>
      </c>
      <c r="AE1219" s="2">
        <v>45.925959947748701</v>
      </c>
      <c r="AF1219" s="2">
        <v>-75.475399999999993</v>
      </c>
      <c r="AG1219" s="2">
        <v>-65.670699999999997</v>
      </c>
      <c r="AH1219" s="2">
        <v>-74.214089999999999</v>
      </c>
      <c r="AI1219" s="2">
        <v>-80.282300000000006</v>
      </c>
      <c r="AJ1219" s="2">
        <v>4.3969802388684904</v>
      </c>
    </row>
    <row r="1220" spans="1:36">
      <c r="A1220" s="11" t="s">
        <v>1661</v>
      </c>
      <c r="B1220" s="11" t="s">
        <v>75</v>
      </c>
      <c r="C1220" s="11" t="s">
        <v>360</v>
      </c>
      <c r="D1220" s="12" t="b">
        <v>1</v>
      </c>
      <c r="E1220" s="12" t="b">
        <f t="shared" si="19"/>
        <v>1</v>
      </c>
      <c r="F1220" s="2" t="s">
        <v>2473</v>
      </c>
      <c r="G1220" s="2">
        <v>2442.29</v>
      </c>
      <c r="H1220" s="2">
        <v>2442.29</v>
      </c>
      <c r="I1220" s="2">
        <v>2012.9870000000001</v>
      </c>
      <c r="J1220" s="2">
        <v>1765.24</v>
      </c>
      <c r="K1220" s="2">
        <v>232.74106055395001</v>
      </c>
      <c r="L1220" s="2">
        <v>8.7999799999999997</v>
      </c>
      <c r="M1220" s="2">
        <v>10.323399999999999</v>
      </c>
      <c r="N1220" s="2">
        <v>5.2293044999999996</v>
      </c>
      <c r="O1220" s="2">
        <v>-3.1908500000000002</v>
      </c>
      <c r="P1220" s="2">
        <v>4.8992071210431796</v>
      </c>
      <c r="Q1220" s="2">
        <v>-294.57100000000003</v>
      </c>
      <c r="R1220" s="2">
        <v>-138.352</v>
      </c>
      <c r="S1220" s="2">
        <v>-185.58260000000001</v>
      </c>
      <c r="T1220" s="2">
        <v>-294.57100000000003</v>
      </c>
      <c r="U1220" s="2">
        <v>49.091553080160502</v>
      </c>
      <c r="V1220" s="2">
        <v>-145.87</v>
      </c>
      <c r="W1220" s="2">
        <v>-73.319999999999993</v>
      </c>
      <c r="X1220" s="2">
        <v>-104.563</v>
      </c>
      <c r="Y1220" s="2">
        <v>-145.87</v>
      </c>
      <c r="Z1220" s="2">
        <v>21.845095076215301</v>
      </c>
      <c r="AA1220" s="2">
        <v>-390.327</v>
      </c>
      <c r="AB1220" s="2">
        <v>-193.154</v>
      </c>
      <c r="AC1220" s="2">
        <v>-258.25850000000003</v>
      </c>
      <c r="AD1220" s="2">
        <v>-390.327</v>
      </c>
      <c r="AE1220" s="2">
        <v>56.086699622102898</v>
      </c>
      <c r="AF1220" s="2">
        <v>-95.756399999999999</v>
      </c>
      <c r="AG1220" s="2">
        <v>-54.277999999999999</v>
      </c>
      <c r="AH1220" s="2">
        <v>-72.676060000000007</v>
      </c>
      <c r="AI1220" s="2">
        <v>-95.756399999999999</v>
      </c>
      <c r="AJ1220" s="2">
        <v>14.652782273244499</v>
      </c>
    </row>
    <row r="1221" spans="1:36">
      <c r="A1221" s="11" t="s">
        <v>1662</v>
      </c>
      <c r="B1221" s="11" t="s">
        <v>43</v>
      </c>
      <c r="C1221" s="11" t="s">
        <v>117</v>
      </c>
      <c r="D1221" s="12" t="b">
        <v>1</v>
      </c>
      <c r="E1221" s="12" t="b">
        <f t="shared" si="19"/>
        <v>1</v>
      </c>
      <c r="F1221" s="2" t="s">
        <v>2471</v>
      </c>
      <c r="G1221" s="2">
        <v>1932.72</v>
      </c>
      <c r="H1221" s="2">
        <v>1960.14</v>
      </c>
      <c r="I1221" s="2">
        <v>1850.75111111111</v>
      </c>
      <c r="J1221" s="2">
        <v>1744.52</v>
      </c>
      <c r="K1221" s="2">
        <v>75.687053292561899</v>
      </c>
      <c r="L1221" s="2">
        <v>4.5860900000000004</v>
      </c>
      <c r="M1221" s="2">
        <v>10.710100000000001</v>
      </c>
      <c r="N1221" s="2">
        <v>5.6298988888888797</v>
      </c>
      <c r="O1221" s="2">
        <v>3.54535</v>
      </c>
      <c r="P1221" s="2">
        <v>2.1291684974271301</v>
      </c>
      <c r="Q1221" s="2">
        <v>-311.565</v>
      </c>
      <c r="R1221" s="2">
        <v>-176.208</v>
      </c>
      <c r="S1221" s="2">
        <v>-252.26399999999899</v>
      </c>
      <c r="T1221" s="2">
        <v>-341.09100000000001</v>
      </c>
      <c r="U1221" s="2">
        <v>50.359750386593397</v>
      </c>
      <c r="V1221" s="2">
        <v>-125.42</v>
      </c>
      <c r="W1221" s="2">
        <v>-82.07</v>
      </c>
      <c r="X1221" s="2">
        <v>-101.90333333333299</v>
      </c>
      <c r="Y1221" s="2">
        <v>-125.42</v>
      </c>
      <c r="Z1221" s="2">
        <v>15.4385604898902</v>
      </c>
      <c r="AA1221" s="2">
        <v>-379.26100000000002</v>
      </c>
      <c r="AB1221" s="2">
        <v>-226.57900000000001</v>
      </c>
      <c r="AC1221" s="2">
        <v>-309.34399999999999</v>
      </c>
      <c r="AD1221" s="2">
        <v>-403.60199999999998</v>
      </c>
      <c r="AE1221" s="2">
        <v>54.671317758949201</v>
      </c>
      <c r="AF1221" s="2">
        <v>-67.696299999999994</v>
      </c>
      <c r="AG1221" s="2">
        <v>-50.225200000000001</v>
      </c>
      <c r="AH1221" s="2">
        <v>-57.080133333333301</v>
      </c>
      <c r="AI1221" s="2">
        <v>-67.696299999999994</v>
      </c>
      <c r="AJ1221" s="2">
        <v>7.1419246112305004</v>
      </c>
    </row>
    <row r="1222" spans="1:36">
      <c r="A1222" s="11" t="s">
        <v>1663</v>
      </c>
      <c r="B1222" s="11" t="s">
        <v>98</v>
      </c>
      <c r="C1222" s="11" t="s">
        <v>247</v>
      </c>
      <c r="D1222" s="12" t="b">
        <v>1</v>
      </c>
      <c r="E1222" s="12" t="b">
        <f t="shared" si="19"/>
        <v>1</v>
      </c>
      <c r="F1222" s="2" t="s">
        <v>2469</v>
      </c>
      <c r="G1222" s="2">
        <v>2078.11</v>
      </c>
      <c r="H1222" s="2">
        <v>2130.46</v>
      </c>
      <c r="I1222" s="2">
        <v>2041.422</v>
      </c>
      <c r="J1222" s="2">
        <v>1925.37</v>
      </c>
      <c r="K1222" s="2">
        <v>78.599665789507</v>
      </c>
      <c r="L1222" s="2">
        <v>-24.110900000000001</v>
      </c>
      <c r="M1222" s="2">
        <v>-11.1897</v>
      </c>
      <c r="N1222" s="2">
        <v>-17.48507</v>
      </c>
      <c r="O1222" s="2">
        <v>-26.549499999999998</v>
      </c>
      <c r="P1222" s="2">
        <v>5.2333822106103902</v>
      </c>
      <c r="Q1222" s="2">
        <v>-248.60400000000001</v>
      </c>
      <c r="R1222" s="2">
        <v>-237.786</v>
      </c>
      <c r="S1222" s="2">
        <v>-286.59769999999997</v>
      </c>
      <c r="T1222" s="2">
        <v>-342.83199999999999</v>
      </c>
      <c r="U1222" s="2">
        <v>41.001438465416399</v>
      </c>
      <c r="V1222" s="2">
        <v>-161.76</v>
      </c>
      <c r="W1222" s="2">
        <v>-135.69</v>
      </c>
      <c r="X1222" s="2">
        <v>-149.529</v>
      </c>
      <c r="Y1222" s="2">
        <v>-161.76</v>
      </c>
      <c r="Z1222" s="2">
        <v>9.1716137559803901</v>
      </c>
      <c r="AA1222" s="2">
        <v>-336.53300000000002</v>
      </c>
      <c r="AB1222" s="2">
        <v>-314.38</v>
      </c>
      <c r="AC1222" s="2">
        <v>-361.32240000000002</v>
      </c>
      <c r="AD1222" s="2">
        <v>-417.16399999999999</v>
      </c>
      <c r="AE1222" s="2">
        <v>40.497218574448603</v>
      </c>
      <c r="AF1222" s="2">
        <v>-87.929599999999994</v>
      </c>
      <c r="AG1222" s="2">
        <v>-65.059299999999993</v>
      </c>
      <c r="AH1222" s="2">
        <v>-74.724699999999999</v>
      </c>
      <c r="AI1222" s="2">
        <v>-87.929599999999994</v>
      </c>
      <c r="AJ1222" s="2">
        <v>6.6093397713639401</v>
      </c>
    </row>
    <row r="1223" spans="1:36">
      <c r="A1223" s="11" t="s">
        <v>1664</v>
      </c>
      <c r="B1223" s="11" t="s">
        <v>69</v>
      </c>
      <c r="C1223" s="11" t="s">
        <v>206</v>
      </c>
      <c r="D1223" s="12" t="b">
        <v>1</v>
      </c>
      <c r="E1223" s="12" t="b">
        <f t="shared" si="19"/>
        <v>1</v>
      </c>
      <c r="F1223" s="2" t="s">
        <v>2473</v>
      </c>
      <c r="G1223" s="2">
        <v>2927.15</v>
      </c>
      <c r="H1223" s="2">
        <v>3029.5</v>
      </c>
      <c r="I1223" s="2">
        <v>2845.4650000000001</v>
      </c>
      <c r="J1223" s="2">
        <v>2707.58</v>
      </c>
      <c r="K1223" s="2">
        <v>95.573311622253797</v>
      </c>
      <c r="L1223" s="2">
        <v>-50.651899999999998</v>
      </c>
      <c r="M1223" s="2">
        <v>-36.709299999999999</v>
      </c>
      <c r="N1223" s="2">
        <v>-43.076479999999897</v>
      </c>
      <c r="O1223" s="2">
        <v>-50.651899999999998</v>
      </c>
      <c r="P1223" s="2">
        <v>4.7362526846536399</v>
      </c>
      <c r="Q1223" s="2">
        <v>-386.17599999999999</v>
      </c>
      <c r="R1223" s="2">
        <v>-280.46800000000002</v>
      </c>
      <c r="S1223" s="2">
        <v>-373.42579999999998</v>
      </c>
      <c r="T1223" s="2">
        <v>-455.78899999999999</v>
      </c>
      <c r="U1223" s="2">
        <v>49.355515814231801</v>
      </c>
      <c r="V1223" s="2">
        <v>-248.45</v>
      </c>
      <c r="W1223" s="2">
        <v>-194.99</v>
      </c>
      <c r="X1223" s="2">
        <v>-227.36999999999901</v>
      </c>
      <c r="Y1223" s="2">
        <v>-248.45</v>
      </c>
      <c r="Z1223" s="2">
        <v>17.764898598703599</v>
      </c>
      <c r="AA1223" s="2">
        <v>-506.74299999999999</v>
      </c>
      <c r="AB1223" s="2">
        <v>-380.483</v>
      </c>
      <c r="AC1223" s="2">
        <v>-483.03399999999999</v>
      </c>
      <c r="AD1223" s="2">
        <v>-569.93899999999996</v>
      </c>
      <c r="AE1223" s="2">
        <v>54.8568156040999</v>
      </c>
      <c r="AF1223" s="2">
        <v>-120.56699999999999</v>
      </c>
      <c r="AG1223" s="2">
        <v>-94.962800000000001</v>
      </c>
      <c r="AH1223" s="2">
        <v>-109.608179999999</v>
      </c>
      <c r="AI1223" s="2">
        <v>-120.56699999999999</v>
      </c>
      <c r="AJ1223" s="2">
        <v>7.5157094121875403</v>
      </c>
    </row>
    <row r="1224" spans="1:36">
      <c r="A1224" s="11" t="s">
        <v>1665</v>
      </c>
      <c r="B1224" s="11" t="s">
        <v>69</v>
      </c>
      <c r="C1224" s="11" t="s">
        <v>412</v>
      </c>
      <c r="D1224" s="12" t="b">
        <v>1</v>
      </c>
      <c r="E1224" s="12" t="b">
        <f t="shared" si="19"/>
        <v>1</v>
      </c>
      <c r="F1224" s="2" t="s">
        <v>2474</v>
      </c>
      <c r="G1224" s="2">
        <v>2580</v>
      </c>
      <c r="H1224" s="2">
        <v>2580</v>
      </c>
      <c r="I1224" s="2">
        <v>2479.873</v>
      </c>
      <c r="J1224" s="2">
        <v>2337.41</v>
      </c>
      <c r="K1224" s="2">
        <v>84.185626517964593</v>
      </c>
      <c r="L1224" s="2">
        <v>-31.989100000000001</v>
      </c>
      <c r="M1224" s="2">
        <v>-15.5444</v>
      </c>
      <c r="N1224" s="2">
        <v>-26.74202</v>
      </c>
      <c r="O1224" s="2">
        <v>-38.523600000000002</v>
      </c>
      <c r="P1224" s="2">
        <v>6.1966659804195396</v>
      </c>
      <c r="Q1224" s="2">
        <v>-274.56700000000001</v>
      </c>
      <c r="R1224" s="2">
        <v>-180.61600000000001</v>
      </c>
      <c r="S1224" s="2">
        <v>-230.04849999999999</v>
      </c>
      <c r="T1224" s="2">
        <v>-274.56700000000001</v>
      </c>
      <c r="U1224" s="2">
        <v>31.4663871959693</v>
      </c>
      <c r="V1224" s="2">
        <v>-185.91</v>
      </c>
      <c r="W1224" s="2">
        <v>-143.69</v>
      </c>
      <c r="X1224" s="2">
        <v>-161.82599999999999</v>
      </c>
      <c r="Y1224" s="2">
        <v>-185.91</v>
      </c>
      <c r="Z1224" s="2">
        <v>12.7516527904773</v>
      </c>
      <c r="AA1224" s="2">
        <v>-373.577</v>
      </c>
      <c r="AB1224" s="2">
        <v>-272.70400000000001</v>
      </c>
      <c r="AC1224" s="2">
        <v>-319.1223</v>
      </c>
      <c r="AD1224" s="2">
        <v>-373.577</v>
      </c>
      <c r="AE1224" s="2">
        <v>33.720024271936701</v>
      </c>
      <c r="AF1224" s="2">
        <v>-99.009900000000002</v>
      </c>
      <c r="AG1224" s="2">
        <v>-76.1387</v>
      </c>
      <c r="AH1224" s="2">
        <v>-89.073530000000005</v>
      </c>
      <c r="AI1224" s="2">
        <v>-99.009900000000002</v>
      </c>
      <c r="AJ1224" s="2">
        <v>6.9000251914274404</v>
      </c>
    </row>
    <row r="1225" spans="1:36">
      <c r="A1225" s="11" t="s">
        <v>1666</v>
      </c>
      <c r="B1225" s="11" t="s">
        <v>81</v>
      </c>
      <c r="C1225" s="11" t="s">
        <v>355</v>
      </c>
      <c r="D1225" s="12" t="b">
        <v>1</v>
      </c>
      <c r="E1225" s="12" t="b">
        <f t="shared" si="19"/>
        <v>1</v>
      </c>
      <c r="F1225" s="2" t="s">
        <v>2471</v>
      </c>
      <c r="G1225" s="2">
        <v>2204.6999999999998</v>
      </c>
      <c r="H1225" s="2">
        <v>2457.83</v>
      </c>
      <c r="I1225" s="2">
        <v>2313.9659999999999</v>
      </c>
      <c r="J1225" s="2">
        <v>2202.5700000000002</v>
      </c>
      <c r="K1225" s="2">
        <v>89.507107377632906</v>
      </c>
      <c r="L1225" s="2">
        <v>0.11662500000000001</v>
      </c>
      <c r="M1225" s="2">
        <v>9.1556599999999992</v>
      </c>
      <c r="N1225" s="2">
        <v>-0.2066297</v>
      </c>
      <c r="O1225" s="2">
        <v>-8.4470799999999997</v>
      </c>
      <c r="P1225" s="2">
        <v>4.71476833358291</v>
      </c>
      <c r="Q1225" s="2">
        <v>-436.42099999999999</v>
      </c>
      <c r="R1225" s="2">
        <v>-248.60499999999999</v>
      </c>
      <c r="S1225" s="2">
        <v>-348.941699999999</v>
      </c>
      <c r="T1225" s="2">
        <v>-442.75799999999998</v>
      </c>
      <c r="U1225" s="2">
        <v>67.788381193977401</v>
      </c>
      <c r="V1225" s="2">
        <v>-154.94</v>
      </c>
      <c r="W1225" s="2">
        <v>-131.9</v>
      </c>
      <c r="X1225" s="2">
        <v>-146.84800000000001</v>
      </c>
      <c r="Y1225" s="2">
        <v>-154.94</v>
      </c>
      <c r="Z1225" s="2">
        <v>6.67288343471796</v>
      </c>
      <c r="AA1225" s="2">
        <v>-504.197</v>
      </c>
      <c r="AB1225" s="2">
        <v>-336.43400000000003</v>
      </c>
      <c r="AC1225" s="2">
        <v>-425.79499999999899</v>
      </c>
      <c r="AD1225" s="2">
        <v>-514.9</v>
      </c>
      <c r="AE1225" s="2">
        <v>62.070382078196801</v>
      </c>
      <c r="AF1225" s="2">
        <v>-67.775899999999993</v>
      </c>
      <c r="AG1225" s="2">
        <v>-67.775899999999993</v>
      </c>
      <c r="AH1225" s="2">
        <v>-76.853469999999902</v>
      </c>
      <c r="AI1225" s="2">
        <v>-88.5535</v>
      </c>
      <c r="AJ1225" s="2">
        <v>7.0825681023591702</v>
      </c>
    </row>
    <row r="1226" spans="1:36">
      <c r="A1226" s="11" t="s">
        <v>1667</v>
      </c>
      <c r="B1226" s="11" t="s">
        <v>97</v>
      </c>
      <c r="C1226" s="11" t="s">
        <v>189</v>
      </c>
      <c r="D1226" s="12" t="b">
        <v>1</v>
      </c>
      <c r="E1226" s="12" t="b">
        <f t="shared" si="19"/>
        <v>1</v>
      </c>
      <c r="F1226" s="2" t="s">
        <v>2473</v>
      </c>
      <c r="G1226" s="2">
        <v>2474.75</v>
      </c>
      <c r="H1226" s="2">
        <v>2538.4299999999998</v>
      </c>
      <c r="I1226" s="2">
        <v>2196.5320000000002</v>
      </c>
      <c r="J1226" s="2">
        <v>1873.38</v>
      </c>
      <c r="K1226" s="2">
        <v>219.96243779336501</v>
      </c>
      <c r="L1226" s="2">
        <v>2.6268050000000001E-2</v>
      </c>
      <c r="M1226" s="2">
        <v>7.2743200000000003</v>
      </c>
      <c r="N1226" s="2">
        <v>1.725915705</v>
      </c>
      <c r="O1226" s="2">
        <v>-1.03413</v>
      </c>
      <c r="P1226" s="2">
        <v>2.2926500159930199</v>
      </c>
      <c r="Q1226" s="2">
        <v>-327.95800000000003</v>
      </c>
      <c r="R1226" s="2">
        <v>-216.31399999999999</v>
      </c>
      <c r="S1226" s="2">
        <v>-293.51519999999903</v>
      </c>
      <c r="T1226" s="2">
        <v>-349.70400000000001</v>
      </c>
      <c r="U1226" s="2">
        <v>41.204840052272097</v>
      </c>
      <c r="V1226" s="2">
        <v>-174.06</v>
      </c>
      <c r="W1226" s="2">
        <v>-111.02</v>
      </c>
      <c r="X1226" s="2">
        <v>-136.87</v>
      </c>
      <c r="Y1226" s="2">
        <v>-174.06</v>
      </c>
      <c r="Z1226" s="2">
        <v>20.127619498258198</v>
      </c>
      <c r="AA1226" s="2">
        <v>-436.45499999999998</v>
      </c>
      <c r="AB1226" s="2">
        <v>-284.37599999999998</v>
      </c>
      <c r="AC1226" s="2">
        <v>-373.40829999999897</v>
      </c>
      <c r="AD1226" s="2">
        <v>-436.45499999999998</v>
      </c>
      <c r="AE1226" s="2">
        <v>47.348583587990099</v>
      </c>
      <c r="AF1226" s="2">
        <v>-108.497</v>
      </c>
      <c r="AG1226" s="2">
        <v>-59.235300000000002</v>
      </c>
      <c r="AH1226" s="2">
        <v>-79.893129999999999</v>
      </c>
      <c r="AI1226" s="2">
        <v>-108.497</v>
      </c>
      <c r="AJ1226" s="2">
        <v>16.457373162543899</v>
      </c>
    </row>
    <row r="1227" spans="1:36">
      <c r="A1227" s="11" t="s">
        <v>1668</v>
      </c>
      <c r="B1227" s="11" t="s">
        <v>69</v>
      </c>
      <c r="C1227" s="11" t="s">
        <v>397</v>
      </c>
      <c r="D1227" s="12" t="b">
        <v>1</v>
      </c>
      <c r="E1227" s="12" t="b">
        <f t="shared" si="19"/>
        <v>1</v>
      </c>
      <c r="F1227" s="2" t="s">
        <v>2473</v>
      </c>
      <c r="G1227" s="2">
        <v>2100.1999999999998</v>
      </c>
      <c r="H1227" s="2">
        <v>2100.1999999999998</v>
      </c>
      <c r="I1227" s="2">
        <v>1892.038</v>
      </c>
      <c r="J1227" s="2">
        <v>1788.61</v>
      </c>
      <c r="K1227" s="2">
        <v>95.630861801454401</v>
      </c>
      <c r="L1227" s="2">
        <v>-1.0345200000000001</v>
      </c>
      <c r="M1227" s="2">
        <v>12.6561</v>
      </c>
      <c r="N1227" s="2">
        <v>2.7521289250000001</v>
      </c>
      <c r="O1227" s="2">
        <v>-4.42652</v>
      </c>
      <c r="P1227" s="2">
        <v>4.7448516979688202</v>
      </c>
      <c r="Q1227" s="2">
        <v>-299.68299999999999</v>
      </c>
      <c r="R1227" s="2">
        <v>-246.00700000000001</v>
      </c>
      <c r="S1227" s="2">
        <v>-314.41699999999997</v>
      </c>
      <c r="T1227" s="2">
        <v>-369.53899999999999</v>
      </c>
      <c r="U1227" s="2">
        <v>41.414188427531798</v>
      </c>
      <c r="V1227" s="2">
        <v>-144.05000000000001</v>
      </c>
      <c r="W1227" s="2">
        <v>-105.04</v>
      </c>
      <c r="X1227" s="2">
        <v>-125.86199999999999</v>
      </c>
      <c r="Y1227" s="2">
        <v>-144.05000000000001</v>
      </c>
      <c r="Z1227" s="2">
        <v>11.5592789086901</v>
      </c>
      <c r="AA1227" s="2">
        <v>-382.76</v>
      </c>
      <c r="AB1227" s="2">
        <v>-317.20699999999999</v>
      </c>
      <c r="AC1227" s="2">
        <v>-380.14749999999998</v>
      </c>
      <c r="AD1227" s="2">
        <v>-435.15699999999998</v>
      </c>
      <c r="AE1227" s="2">
        <v>39.361332439195799</v>
      </c>
      <c r="AF1227" s="2">
        <v>-83.077100000000002</v>
      </c>
      <c r="AG1227" s="2">
        <v>-52.582000000000001</v>
      </c>
      <c r="AH1227" s="2">
        <v>-65.730670000000003</v>
      </c>
      <c r="AI1227" s="2">
        <v>-83.077100000000002</v>
      </c>
      <c r="AJ1227" s="2">
        <v>9.1633726985998205</v>
      </c>
    </row>
    <row r="1228" spans="1:36">
      <c r="A1228" s="11" t="s">
        <v>1669</v>
      </c>
      <c r="B1228" s="11" t="s">
        <v>57</v>
      </c>
      <c r="C1228" s="11" t="s">
        <v>29</v>
      </c>
      <c r="D1228" s="12" t="b">
        <v>1</v>
      </c>
      <c r="E1228" s="12" t="b">
        <f t="shared" si="19"/>
        <v>1</v>
      </c>
      <c r="F1228" s="2" t="s">
        <v>2477</v>
      </c>
      <c r="G1228" s="2">
        <v>2413.59</v>
      </c>
      <c r="H1228" s="2">
        <v>2413.59</v>
      </c>
      <c r="I1228" s="2">
        <v>1972.6899999999901</v>
      </c>
      <c r="J1228" s="2">
        <v>1861.26</v>
      </c>
      <c r="K1228" s="2">
        <v>164.29197539069801</v>
      </c>
      <c r="L1228" s="2">
        <v>-19.3371</v>
      </c>
      <c r="M1228" s="2">
        <v>-8.1139100000000006</v>
      </c>
      <c r="N1228" s="2">
        <v>-14.373975</v>
      </c>
      <c r="O1228" s="2">
        <v>-21.670100000000001</v>
      </c>
      <c r="P1228" s="2">
        <v>4.6810756039308501</v>
      </c>
      <c r="Q1228" s="2">
        <v>-139.85</v>
      </c>
      <c r="R1228" s="2">
        <v>-125.453</v>
      </c>
      <c r="S1228" s="2">
        <v>-175.545299999999</v>
      </c>
      <c r="T1228" s="2">
        <v>-234.089</v>
      </c>
      <c r="U1228" s="2">
        <v>31.508522043162198</v>
      </c>
      <c r="V1228" s="2">
        <v>-132.25</v>
      </c>
      <c r="W1228" s="2">
        <v>-96.77</v>
      </c>
      <c r="X1228" s="2">
        <v>-114.681</v>
      </c>
      <c r="Y1228" s="2">
        <v>-132.25</v>
      </c>
      <c r="Z1228" s="2">
        <v>10.4119690207418</v>
      </c>
      <c r="AA1228" s="2">
        <v>-224.79300000000001</v>
      </c>
      <c r="AB1228" s="2">
        <v>-193.505</v>
      </c>
      <c r="AC1228" s="2">
        <v>-240.74319999999901</v>
      </c>
      <c r="AD1228" s="2">
        <v>-297.495</v>
      </c>
      <c r="AE1228" s="2">
        <v>29.830401154973799</v>
      </c>
      <c r="AF1228" s="2">
        <v>-84.942800000000005</v>
      </c>
      <c r="AG1228" s="2">
        <v>-54.626899999999999</v>
      </c>
      <c r="AH1228" s="2">
        <v>-65.197980000000001</v>
      </c>
      <c r="AI1228" s="2">
        <v>-84.942800000000005</v>
      </c>
      <c r="AJ1228" s="2">
        <v>8.4665447395157702</v>
      </c>
    </row>
    <row r="1229" spans="1:36">
      <c r="A1229" s="11" t="s">
        <v>1670</v>
      </c>
      <c r="B1229" s="11" t="s">
        <v>57</v>
      </c>
      <c r="C1229" s="11" t="s">
        <v>180</v>
      </c>
      <c r="D1229" s="12" t="b">
        <v>1</v>
      </c>
      <c r="E1229" s="12" t="b">
        <f t="shared" si="19"/>
        <v>1</v>
      </c>
      <c r="F1229" s="2" t="s">
        <v>2468</v>
      </c>
      <c r="G1229" s="2">
        <v>2177.19</v>
      </c>
      <c r="H1229" s="2">
        <v>2245.17</v>
      </c>
      <c r="I1229" s="2">
        <v>2106.9650000000001</v>
      </c>
      <c r="J1229" s="2">
        <v>1975.61</v>
      </c>
      <c r="K1229" s="2">
        <v>95.751148789163096</v>
      </c>
      <c r="L1229" s="2">
        <v>4.0147300000000001</v>
      </c>
      <c r="M1229" s="2">
        <v>11.885199999999999</v>
      </c>
      <c r="N1229" s="2">
        <v>4.0231171999999997</v>
      </c>
      <c r="O1229" s="2">
        <v>-4.3632999999999997</v>
      </c>
      <c r="P1229" s="2">
        <v>4.2782769682969999</v>
      </c>
      <c r="Q1229" s="2">
        <v>-263.26600000000002</v>
      </c>
      <c r="R1229" s="2">
        <v>-162.51400000000001</v>
      </c>
      <c r="S1229" s="2">
        <v>-221.42679999999999</v>
      </c>
      <c r="T1229" s="2">
        <v>-263.26600000000002</v>
      </c>
      <c r="U1229" s="2">
        <v>35.864413717345002</v>
      </c>
      <c r="V1229" s="2">
        <v>-124.35</v>
      </c>
      <c r="W1229" s="2">
        <v>-96.2</v>
      </c>
      <c r="X1229" s="2">
        <v>-109.857</v>
      </c>
      <c r="Y1229" s="2">
        <v>-124.35</v>
      </c>
      <c r="Z1229" s="2">
        <v>10.6005356782884</v>
      </c>
      <c r="AA1229" s="2">
        <v>-338.976</v>
      </c>
      <c r="AB1229" s="2">
        <v>-221.852</v>
      </c>
      <c r="AC1229" s="2">
        <v>-291.02179999999998</v>
      </c>
      <c r="AD1229" s="2">
        <v>-338.976</v>
      </c>
      <c r="AE1229" s="2">
        <v>39.1850429736199</v>
      </c>
      <c r="AF1229" s="2">
        <v>-75.710400000000007</v>
      </c>
      <c r="AG1229" s="2">
        <v>-59.338200000000001</v>
      </c>
      <c r="AH1229" s="2">
        <v>-69.595140000000001</v>
      </c>
      <c r="AI1229" s="2">
        <v>-80.733500000000006</v>
      </c>
      <c r="AJ1229" s="2">
        <v>6.9667175803881296</v>
      </c>
    </row>
    <row r="1230" spans="1:36">
      <c r="A1230" s="11" t="s">
        <v>1671</v>
      </c>
      <c r="B1230" s="11" t="s">
        <v>97</v>
      </c>
      <c r="C1230" s="11" t="s">
        <v>404</v>
      </c>
      <c r="D1230" s="12" t="b">
        <v>1</v>
      </c>
      <c r="E1230" s="12" t="b">
        <f t="shared" si="19"/>
        <v>1</v>
      </c>
      <c r="F1230" s="2" t="s">
        <v>2471</v>
      </c>
      <c r="G1230" s="2">
        <v>2434.59</v>
      </c>
      <c r="H1230" s="2">
        <v>2438.5100000000002</v>
      </c>
      <c r="I1230" s="2">
        <v>2213.5230000000001</v>
      </c>
      <c r="J1230" s="2">
        <v>1968.86</v>
      </c>
      <c r="K1230" s="2">
        <v>167.75585673167299</v>
      </c>
      <c r="L1230" s="2">
        <v>-29.740300000000001</v>
      </c>
      <c r="M1230" s="2">
        <v>-20.313199999999998</v>
      </c>
      <c r="N1230" s="2">
        <v>-25.036159999999899</v>
      </c>
      <c r="O1230" s="2">
        <v>-30.6402</v>
      </c>
      <c r="P1230" s="2">
        <v>3.8192952134014302</v>
      </c>
      <c r="Q1230" s="2">
        <v>-183.81899999999999</v>
      </c>
      <c r="R1230" s="2">
        <v>-122.241</v>
      </c>
      <c r="S1230" s="2">
        <v>-156.43969999999999</v>
      </c>
      <c r="T1230" s="2">
        <v>-190.34200000000001</v>
      </c>
      <c r="U1230" s="2">
        <v>25.067322238989401</v>
      </c>
      <c r="V1230" s="2">
        <v>-159.07</v>
      </c>
      <c r="W1230" s="2">
        <v>-117.83</v>
      </c>
      <c r="X1230" s="2">
        <v>-140.15899999999999</v>
      </c>
      <c r="Y1230" s="2">
        <v>-159.07</v>
      </c>
      <c r="Z1230" s="2">
        <v>12.689818709851099</v>
      </c>
      <c r="AA1230" s="2">
        <v>-276.38400000000001</v>
      </c>
      <c r="AB1230" s="2">
        <v>-200.15</v>
      </c>
      <c r="AC1230" s="2">
        <v>-240.2749</v>
      </c>
      <c r="AD1230" s="2">
        <v>-276.38400000000001</v>
      </c>
      <c r="AE1230" s="2">
        <v>24.7406761043428</v>
      </c>
      <c r="AF1230" s="2">
        <v>-92.565200000000004</v>
      </c>
      <c r="AG1230" s="2">
        <v>-67.1678</v>
      </c>
      <c r="AH1230" s="2">
        <v>-83.835239999999999</v>
      </c>
      <c r="AI1230" s="2">
        <v>-100.682</v>
      </c>
      <c r="AJ1230" s="2">
        <v>10.8060311671255</v>
      </c>
    </row>
    <row r="1231" spans="1:36">
      <c r="A1231" s="11" t="s">
        <v>1672</v>
      </c>
      <c r="B1231" s="11" t="s">
        <v>75</v>
      </c>
      <c r="C1231" s="11" t="s">
        <v>441</v>
      </c>
      <c r="D1231" s="12" t="b">
        <v>1</v>
      </c>
      <c r="E1231" s="12" t="b">
        <f t="shared" si="19"/>
        <v>1</v>
      </c>
      <c r="F1231" s="2" t="s">
        <v>2471</v>
      </c>
      <c r="G1231" s="2">
        <v>2420.36</v>
      </c>
      <c r="H1231" s="2">
        <v>2420.36</v>
      </c>
      <c r="I1231" s="2">
        <v>2172.8669999999902</v>
      </c>
      <c r="J1231" s="2">
        <v>1936.53</v>
      </c>
      <c r="K1231" s="2">
        <v>171.71446156984601</v>
      </c>
      <c r="L1231" s="2">
        <v>9.6417699999999993</v>
      </c>
      <c r="M1231" s="2">
        <v>14.614599999999999</v>
      </c>
      <c r="N1231" s="2">
        <v>9.3755199999999892</v>
      </c>
      <c r="O1231" s="2">
        <v>1.5573999999999999</v>
      </c>
      <c r="P1231" s="2">
        <v>3.7585223579072702</v>
      </c>
      <c r="Q1231" s="2">
        <v>-374.10500000000002</v>
      </c>
      <c r="R1231" s="2">
        <v>-218.55199999999999</v>
      </c>
      <c r="S1231" s="2">
        <v>-312.90039999999999</v>
      </c>
      <c r="T1231" s="2">
        <v>-374.10500000000002</v>
      </c>
      <c r="U1231" s="2">
        <v>53.226091041894001</v>
      </c>
      <c r="V1231" s="2">
        <v>-177.31</v>
      </c>
      <c r="W1231" s="2">
        <v>-104.99</v>
      </c>
      <c r="X1231" s="2">
        <v>-133.41699999999901</v>
      </c>
      <c r="Y1231" s="2">
        <v>-177.31</v>
      </c>
      <c r="Z1231" s="2">
        <v>23.349535826935199</v>
      </c>
      <c r="AA1231" s="2">
        <v>-486.238</v>
      </c>
      <c r="AB1231" s="2">
        <v>-294.56099999999998</v>
      </c>
      <c r="AC1231" s="2">
        <v>-393.1121</v>
      </c>
      <c r="AD1231" s="2">
        <v>-486.238</v>
      </c>
      <c r="AE1231" s="2">
        <v>61.446193062530497</v>
      </c>
      <c r="AF1231" s="2">
        <v>-112.133</v>
      </c>
      <c r="AG1231" s="2">
        <v>-58.244</v>
      </c>
      <c r="AH1231" s="2">
        <v>-80.211649999999906</v>
      </c>
      <c r="AI1231" s="2">
        <v>-112.133</v>
      </c>
      <c r="AJ1231" s="2">
        <v>15.2258922282808</v>
      </c>
    </row>
    <row r="1232" spans="1:36">
      <c r="A1232" s="11" t="s">
        <v>1673</v>
      </c>
      <c r="B1232" s="11" t="s">
        <v>63</v>
      </c>
      <c r="C1232" s="11" t="s">
        <v>357</v>
      </c>
      <c r="D1232" s="12" t="b">
        <v>1</v>
      </c>
      <c r="E1232" s="12" t="b">
        <f t="shared" si="19"/>
        <v>1</v>
      </c>
      <c r="F1232" s="2" t="s">
        <v>2471</v>
      </c>
      <c r="G1232" s="2">
        <v>2221.0500000000002</v>
      </c>
      <c r="H1232" s="2">
        <v>2464.5300000000002</v>
      </c>
      <c r="I1232" s="2">
        <v>2160.4749999999999</v>
      </c>
      <c r="J1232" s="2">
        <v>2014.56</v>
      </c>
      <c r="K1232" s="2">
        <v>124.198158266001</v>
      </c>
      <c r="L1232" s="2">
        <v>-20.388999999999999</v>
      </c>
      <c r="M1232" s="2">
        <v>-20.388999999999999</v>
      </c>
      <c r="N1232" s="2">
        <v>-28.42024</v>
      </c>
      <c r="O1232" s="2">
        <v>-40.685000000000002</v>
      </c>
      <c r="P1232" s="2">
        <v>5.92833328332864</v>
      </c>
      <c r="Q1232" s="2">
        <v>-309.05599999999998</v>
      </c>
      <c r="R1232" s="2">
        <v>-103.678</v>
      </c>
      <c r="S1232" s="2">
        <v>-239.6841</v>
      </c>
      <c r="T1232" s="2">
        <v>-324.88200000000001</v>
      </c>
      <c r="U1232" s="2">
        <v>61.172883485068503</v>
      </c>
      <c r="V1232" s="2">
        <v>-170.79</v>
      </c>
      <c r="W1232" s="2">
        <v>-143.86000000000001</v>
      </c>
      <c r="X1232" s="2">
        <v>-160.92599999999999</v>
      </c>
      <c r="Y1232" s="2">
        <v>-170.79</v>
      </c>
      <c r="Z1232" s="2">
        <v>7.39551996519213</v>
      </c>
      <c r="AA1232" s="2">
        <v>-397.649</v>
      </c>
      <c r="AB1232" s="2">
        <v>-206.459</v>
      </c>
      <c r="AC1232" s="2">
        <v>-324.254199999999</v>
      </c>
      <c r="AD1232" s="2">
        <v>-400.27800000000002</v>
      </c>
      <c r="AE1232" s="2">
        <v>56.872697065561297</v>
      </c>
      <c r="AF1232" s="2">
        <v>-88.5929</v>
      </c>
      <c r="AG1232" s="2">
        <v>-70.995400000000004</v>
      </c>
      <c r="AH1232" s="2">
        <v>-84.570210000000003</v>
      </c>
      <c r="AI1232" s="2">
        <v>-102.78100000000001</v>
      </c>
      <c r="AJ1232" s="2">
        <v>9.43213284133315</v>
      </c>
    </row>
    <row r="1233" spans="1:36">
      <c r="A1233" s="11" t="s">
        <v>1674</v>
      </c>
      <c r="B1233" s="11" t="s">
        <v>49</v>
      </c>
      <c r="C1233" s="11" t="s">
        <v>412</v>
      </c>
      <c r="D1233" s="12" t="b">
        <v>1</v>
      </c>
      <c r="E1233" s="12" t="b">
        <f t="shared" si="19"/>
        <v>1</v>
      </c>
      <c r="F1233" s="2" t="s">
        <v>2468</v>
      </c>
      <c r="G1233" s="2">
        <v>2849.45</v>
      </c>
      <c r="H1233" s="2">
        <v>2849.45</v>
      </c>
      <c r="I1233" s="2">
        <v>2490.9989999999998</v>
      </c>
      <c r="J1233" s="2">
        <v>2362.41</v>
      </c>
      <c r="K1233" s="2">
        <v>141.54532571661301</v>
      </c>
      <c r="L1233" s="2">
        <v>-29.344999999999999</v>
      </c>
      <c r="M1233" s="2">
        <v>-26.747699999999998</v>
      </c>
      <c r="N1233" s="2">
        <v>-33.4877099999999</v>
      </c>
      <c r="O1233" s="2">
        <v>-45.3187</v>
      </c>
      <c r="P1233" s="2">
        <v>5.7872969125778599</v>
      </c>
      <c r="Q1233" s="2">
        <v>-248.15</v>
      </c>
      <c r="R1233" s="2">
        <v>-114.727</v>
      </c>
      <c r="S1233" s="2">
        <v>-170.51259999999999</v>
      </c>
      <c r="T1233" s="2">
        <v>-248.15</v>
      </c>
      <c r="U1233" s="2">
        <v>37.807737506729701</v>
      </c>
      <c r="V1233" s="2">
        <v>-187.4</v>
      </c>
      <c r="W1233" s="2">
        <v>-132.9</v>
      </c>
      <c r="X1233" s="2">
        <v>-165.19800000000001</v>
      </c>
      <c r="Y1233" s="2">
        <v>-187.4</v>
      </c>
      <c r="Z1233" s="2">
        <v>15.151241093278999</v>
      </c>
      <c r="AA1233" s="2">
        <v>-356.572</v>
      </c>
      <c r="AB1233" s="2">
        <v>-197.93600000000001</v>
      </c>
      <c r="AC1233" s="2">
        <v>-268.12029999999999</v>
      </c>
      <c r="AD1233" s="2">
        <v>-356.572</v>
      </c>
      <c r="AE1233" s="2">
        <v>41.614419667145803</v>
      </c>
      <c r="AF1233" s="2">
        <v>-108.422</v>
      </c>
      <c r="AG1233" s="2">
        <v>-83.208799999999997</v>
      </c>
      <c r="AH1233" s="2">
        <v>-97.607629999999901</v>
      </c>
      <c r="AI1233" s="2">
        <v>-109.886</v>
      </c>
      <c r="AJ1233" s="2">
        <v>8.9563270967822302</v>
      </c>
    </row>
    <row r="1234" spans="1:36">
      <c r="A1234" s="11" t="s">
        <v>1675</v>
      </c>
      <c r="B1234" s="11" t="s">
        <v>97</v>
      </c>
      <c r="C1234" s="11" t="s">
        <v>238</v>
      </c>
      <c r="D1234" s="12" t="b">
        <v>1</v>
      </c>
      <c r="E1234" s="12" t="b">
        <f t="shared" si="19"/>
        <v>1</v>
      </c>
      <c r="F1234" s="2" t="s">
        <v>2475</v>
      </c>
      <c r="G1234" s="2">
        <v>2161.1</v>
      </c>
      <c r="H1234" s="2">
        <v>2161.1</v>
      </c>
      <c r="I1234" s="2">
        <v>1817.059</v>
      </c>
      <c r="J1234" s="2">
        <v>1546.21</v>
      </c>
      <c r="K1234" s="2">
        <v>166.401426439532</v>
      </c>
      <c r="L1234" s="2">
        <v>3.8346200000000001</v>
      </c>
      <c r="M1234" s="2">
        <v>3.8346200000000001</v>
      </c>
      <c r="N1234" s="2">
        <v>-5.8184539999999902</v>
      </c>
      <c r="O1234" s="2">
        <v>-13.4323</v>
      </c>
      <c r="P1234" s="2">
        <v>4.5199006634713603</v>
      </c>
      <c r="Q1234" s="2">
        <v>-285.06200000000001</v>
      </c>
      <c r="R1234" s="2">
        <v>-120.819</v>
      </c>
      <c r="S1234" s="2">
        <v>-215.31039999999999</v>
      </c>
      <c r="T1234" s="2">
        <v>-285.06200000000001</v>
      </c>
      <c r="U1234" s="2">
        <v>51.743744942853802</v>
      </c>
      <c r="V1234" s="2">
        <v>-130.06</v>
      </c>
      <c r="W1234" s="2">
        <v>-98.82</v>
      </c>
      <c r="X1234" s="2">
        <v>-116.02500000000001</v>
      </c>
      <c r="Y1234" s="2">
        <v>-130.06</v>
      </c>
      <c r="Z1234" s="2">
        <v>10.0465076850946</v>
      </c>
      <c r="AA1234" s="2">
        <v>-361.94200000000001</v>
      </c>
      <c r="AB1234" s="2">
        <v>-192.916</v>
      </c>
      <c r="AC1234" s="2">
        <v>-282.45580000000001</v>
      </c>
      <c r="AD1234" s="2">
        <v>-361.94200000000001</v>
      </c>
      <c r="AE1234" s="2">
        <v>53.501176869298803</v>
      </c>
      <c r="AF1234" s="2">
        <v>-76.880399999999995</v>
      </c>
      <c r="AG1234" s="2">
        <v>-55.838900000000002</v>
      </c>
      <c r="AH1234" s="2">
        <v>-67.145560000000003</v>
      </c>
      <c r="AI1234" s="2">
        <v>-76.880399999999995</v>
      </c>
      <c r="AJ1234" s="2">
        <v>6.7711135547674504</v>
      </c>
    </row>
    <row r="1235" spans="1:36">
      <c r="A1235" s="11" t="s">
        <v>1676</v>
      </c>
      <c r="B1235" s="11" t="s">
        <v>98</v>
      </c>
      <c r="C1235" s="11" t="s">
        <v>373</v>
      </c>
      <c r="D1235" s="12" t="b">
        <v>1</v>
      </c>
      <c r="E1235" s="12" t="b">
        <f t="shared" si="19"/>
        <v>1</v>
      </c>
      <c r="F1235" s="2" t="s">
        <v>2477</v>
      </c>
      <c r="G1235" s="2">
        <v>2254.0500000000002</v>
      </c>
      <c r="H1235" s="2">
        <v>2254.0500000000002</v>
      </c>
      <c r="I1235" s="2">
        <v>1742.1020000000001</v>
      </c>
      <c r="J1235" s="2">
        <v>1484.19</v>
      </c>
      <c r="K1235" s="2">
        <v>289.33097041277802</v>
      </c>
      <c r="L1235" s="2">
        <v>-33.512500000000003</v>
      </c>
      <c r="M1235" s="2">
        <v>-11.0943</v>
      </c>
      <c r="N1235" s="2">
        <v>-19.60651</v>
      </c>
      <c r="O1235" s="2">
        <v>-33.512500000000003</v>
      </c>
      <c r="P1235" s="2">
        <v>8.09786329519501</v>
      </c>
      <c r="Q1235" s="2">
        <v>-200.73099999999999</v>
      </c>
      <c r="R1235" s="2">
        <v>-135.39599999999999</v>
      </c>
      <c r="S1235" s="2">
        <v>-205.0471</v>
      </c>
      <c r="T1235" s="2">
        <v>-295.024</v>
      </c>
      <c r="U1235" s="2">
        <v>41.615482926563601</v>
      </c>
      <c r="V1235" s="2">
        <v>-150.99</v>
      </c>
      <c r="W1235" s="2">
        <v>-97.31</v>
      </c>
      <c r="X1235" s="2">
        <v>-121.999</v>
      </c>
      <c r="Y1235" s="2">
        <v>-150.99</v>
      </c>
      <c r="Z1235" s="2">
        <v>19.7457964302954</v>
      </c>
      <c r="AA1235" s="2">
        <v>-278.06</v>
      </c>
      <c r="AB1235" s="2">
        <v>-206.11099999999999</v>
      </c>
      <c r="AC1235" s="2">
        <v>-266.42959999999999</v>
      </c>
      <c r="AD1235" s="2">
        <v>-362.78300000000002</v>
      </c>
      <c r="AE1235" s="2">
        <v>42.730475110341899</v>
      </c>
      <c r="AF1235" s="2">
        <v>-77.328900000000004</v>
      </c>
      <c r="AG1235" s="2">
        <v>-43.751899999999999</v>
      </c>
      <c r="AH1235" s="2">
        <v>-61.382449999999999</v>
      </c>
      <c r="AI1235" s="2">
        <v>-85.659499999999994</v>
      </c>
      <c r="AJ1235" s="2">
        <v>13.6913410330317</v>
      </c>
    </row>
    <row r="1236" spans="1:36">
      <c r="A1236" s="11" t="s">
        <v>1677</v>
      </c>
      <c r="B1236" s="11" t="s">
        <v>97</v>
      </c>
      <c r="C1236" s="11" t="s">
        <v>416</v>
      </c>
      <c r="D1236" s="12" t="b">
        <v>1</v>
      </c>
      <c r="E1236" s="12" t="b">
        <f t="shared" si="19"/>
        <v>1</v>
      </c>
      <c r="F1236" s="2" t="s">
        <v>2475</v>
      </c>
      <c r="G1236" s="2">
        <v>1933.36</v>
      </c>
      <c r="H1236" s="2">
        <v>2176.94</v>
      </c>
      <c r="I1236" s="2">
        <v>1747.35599999999</v>
      </c>
      <c r="J1236" s="2">
        <v>1383.29</v>
      </c>
      <c r="K1236" s="2">
        <v>233.41451198339001</v>
      </c>
      <c r="L1236" s="2">
        <v>-19.7239</v>
      </c>
      <c r="M1236" s="2">
        <v>-0.88975800000000005</v>
      </c>
      <c r="N1236" s="2">
        <v>-16.1607938</v>
      </c>
      <c r="O1236" s="2">
        <v>-24.8126</v>
      </c>
      <c r="P1236" s="2">
        <v>6.9498558285428498</v>
      </c>
      <c r="Q1236" s="2">
        <v>-151.81899999999999</v>
      </c>
      <c r="R1236" s="2">
        <v>-99.769300000000001</v>
      </c>
      <c r="S1236" s="2">
        <v>-151.34102999999999</v>
      </c>
      <c r="T1236" s="2">
        <v>-198.48699999999999</v>
      </c>
      <c r="U1236" s="2">
        <v>32.460535880564898</v>
      </c>
      <c r="V1236" s="2">
        <v>-129.51</v>
      </c>
      <c r="W1236" s="2">
        <v>-69.25</v>
      </c>
      <c r="X1236" s="2">
        <v>-103.679999999999</v>
      </c>
      <c r="Y1236" s="2">
        <v>-129.51</v>
      </c>
      <c r="Z1236" s="2">
        <v>20.317757422182801</v>
      </c>
      <c r="AA1236" s="2">
        <v>-231.238</v>
      </c>
      <c r="AB1236" s="2">
        <v>-153.505</v>
      </c>
      <c r="AC1236" s="2">
        <v>-208.59189999999899</v>
      </c>
      <c r="AD1236" s="2">
        <v>-262.02100000000002</v>
      </c>
      <c r="AE1236" s="2">
        <v>34.496702069263797</v>
      </c>
      <c r="AF1236" s="2">
        <v>-79.418599999999998</v>
      </c>
      <c r="AG1236" s="2">
        <v>-31.4452</v>
      </c>
      <c r="AH1236" s="2">
        <v>-57.250900000000001</v>
      </c>
      <c r="AI1236" s="2">
        <v>-79.418599999999998</v>
      </c>
      <c r="AJ1236" s="2">
        <v>14.802724486991499</v>
      </c>
    </row>
    <row r="1237" spans="1:36">
      <c r="A1237" s="11" t="s">
        <v>1678</v>
      </c>
      <c r="B1237" s="11" t="s">
        <v>88</v>
      </c>
      <c r="C1237" s="11" t="s">
        <v>404</v>
      </c>
      <c r="D1237" s="12" t="b">
        <v>1</v>
      </c>
      <c r="E1237" s="12" t="b">
        <f t="shared" si="19"/>
        <v>1</v>
      </c>
      <c r="F1237" s="2" t="s">
        <v>2468</v>
      </c>
      <c r="G1237" s="2">
        <v>2521.98</v>
      </c>
      <c r="H1237" s="2">
        <v>2604.6</v>
      </c>
      <c r="I1237" s="2">
        <v>2460.4749999999999</v>
      </c>
      <c r="J1237" s="2">
        <v>2329.6799999999998</v>
      </c>
      <c r="K1237" s="2">
        <v>99.235190694744205</v>
      </c>
      <c r="L1237" s="2">
        <v>-31.336400000000001</v>
      </c>
      <c r="M1237" s="2">
        <v>-26.2834</v>
      </c>
      <c r="N1237" s="2">
        <v>-34.749839999999899</v>
      </c>
      <c r="O1237" s="2">
        <v>-42.741999999999997</v>
      </c>
      <c r="P1237" s="2">
        <v>4.9297610979302604</v>
      </c>
      <c r="Q1237" s="2">
        <v>-218.29499999999999</v>
      </c>
      <c r="R1237" s="2">
        <v>-85.686300000000003</v>
      </c>
      <c r="S1237" s="2">
        <v>-132.68483999999901</v>
      </c>
      <c r="T1237" s="2">
        <v>-218.29499999999999</v>
      </c>
      <c r="U1237" s="2">
        <v>40.6939784183852</v>
      </c>
      <c r="V1237" s="2">
        <v>-173.02</v>
      </c>
      <c r="W1237" s="2">
        <v>-137.02000000000001</v>
      </c>
      <c r="X1237" s="2">
        <v>-158.98899999999901</v>
      </c>
      <c r="Y1237" s="2">
        <v>-173.02</v>
      </c>
      <c r="Z1237" s="2">
        <v>10.8392829303623</v>
      </c>
      <c r="AA1237" s="2">
        <v>-316.31900000000002</v>
      </c>
      <c r="AB1237" s="2">
        <v>-191.38300000000001</v>
      </c>
      <c r="AC1237" s="2">
        <v>-230.38759999999999</v>
      </c>
      <c r="AD1237" s="2">
        <v>-316.31900000000002</v>
      </c>
      <c r="AE1237" s="2">
        <v>39.2545766339558</v>
      </c>
      <c r="AF1237" s="2">
        <v>-98.024299999999997</v>
      </c>
      <c r="AG1237" s="2">
        <v>-89.827100000000002</v>
      </c>
      <c r="AH1237" s="2">
        <v>-97.702729999999903</v>
      </c>
      <c r="AI1237" s="2">
        <v>-108.182</v>
      </c>
      <c r="AJ1237" s="2">
        <v>6.3996546436420196</v>
      </c>
    </row>
    <row r="1238" spans="1:36">
      <c r="A1238" s="11" t="s">
        <v>1679</v>
      </c>
      <c r="B1238" s="11" t="s">
        <v>88</v>
      </c>
      <c r="C1238" s="11" t="s">
        <v>422</v>
      </c>
      <c r="D1238" s="12" t="b">
        <v>1</v>
      </c>
      <c r="E1238" s="12" t="b">
        <f t="shared" si="19"/>
        <v>1</v>
      </c>
      <c r="F1238" s="2" t="s">
        <v>2475</v>
      </c>
      <c r="G1238" s="2">
        <v>2474.08</v>
      </c>
      <c r="H1238" s="2">
        <v>2474.08</v>
      </c>
      <c r="I1238" s="2">
        <v>2032.03666666666</v>
      </c>
      <c r="J1238" s="2">
        <v>1789.23</v>
      </c>
      <c r="K1238" s="2">
        <v>198.19377979644</v>
      </c>
      <c r="L1238" s="2">
        <v>-41.577199999999998</v>
      </c>
      <c r="M1238" s="2">
        <v>-19.638999999999999</v>
      </c>
      <c r="N1238" s="2">
        <v>-30.1323222222222</v>
      </c>
      <c r="O1238" s="2">
        <v>-43.100299999999997</v>
      </c>
      <c r="P1238" s="2">
        <v>8.6340946550257591</v>
      </c>
      <c r="Q1238" s="2">
        <v>-114.744</v>
      </c>
      <c r="R1238" s="2">
        <v>-97.820800000000006</v>
      </c>
      <c r="S1238" s="2">
        <v>-133.37819999999999</v>
      </c>
      <c r="T1238" s="2">
        <v>-168.21199999999999</v>
      </c>
      <c r="U1238" s="2">
        <v>21.821436531768398</v>
      </c>
      <c r="V1238" s="2">
        <v>-162.97</v>
      </c>
      <c r="W1238" s="2">
        <v>-115.09</v>
      </c>
      <c r="X1238" s="2">
        <v>-137.354444444444</v>
      </c>
      <c r="Y1238" s="2">
        <v>-162.97</v>
      </c>
      <c r="Z1238" s="2">
        <v>13.167969766739899</v>
      </c>
      <c r="AA1238" s="2">
        <v>-213.19300000000001</v>
      </c>
      <c r="AB1238" s="2">
        <v>-179.80500000000001</v>
      </c>
      <c r="AC1238" s="2">
        <v>-213.92344444444399</v>
      </c>
      <c r="AD1238" s="2">
        <v>-252.22900000000001</v>
      </c>
      <c r="AE1238" s="2">
        <v>22.052376408853899</v>
      </c>
      <c r="AF1238" s="2">
        <v>-98.448499999999996</v>
      </c>
      <c r="AG1238" s="2">
        <v>-66.445599999999999</v>
      </c>
      <c r="AH1238" s="2">
        <v>-80.545188888888902</v>
      </c>
      <c r="AI1238" s="2">
        <v>-98.448499999999996</v>
      </c>
      <c r="AJ1238" s="2">
        <v>8.8509448967955393</v>
      </c>
    </row>
    <row r="1239" spans="1:36">
      <c r="A1239" s="11" t="s">
        <v>1680</v>
      </c>
      <c r="B1239" s="11" t="s">
        <v>36</v>
      </c>
      <c r="C1239" s="11" t="s">
        <v>104</v>
      </c>
      <c r="D1239" s="12" t="b">
        <v>1</v>
      </c>
      <c r="E1239" s="12" t="b">
        <f t="shared" si="19"/>
        <v>1</v>
      </c>
      <c r="F1239" s="2" t="s">
        <v>2475</v>
      </c>
      <c r="G1239" s="2">
        <v>2360.96</v>
      </c>
      <c r="H1239" s="2">
        <v>2412.87</v>
      </c>
      <c r="I1239" s="2">
        <v>2234.6469999999999</v>
      </c>
      <c r="J1239" s="2">
        <v>2083.3200000000002</v>
      </c>
      <c r="K1239" s="2">
        <v>118.707138515105</v>
      </c>
      <c r="L1239" s="2">
        <v>20.540900000000001</v>
      </c>
      <c r="M1239" s="2">
        <v>20.660399999999999</v>
      </c>
      <c r="N1239" s="2">
        <v>15.319413999999901</v>
      </c>
      <c r="O1239" s="2">
        <v>9.4085000000000001</v>
      </c>
      <c r="P1239" s="2">
        <v>4.2109766788667899</v>
      </c>
      <c r="Q1239" s="2">
        <v>-416.43200000000002</v>
      </c>
      <c r="R1239" s="2">
        <v>-319.077</v>
      </c>
      <c r="S1239" s="2">
        <v>-360.98259999999999</v>
      </c>
      <c r="T1239" s="2">
        <v>-416.43200000000002</v>
      </c>
      <c r="U1239" s="2">
        <v>32.159419989241698</v>
      </c>
      <c r="V1239" s="2">
        <v>-161.52000000000001</v>
      </c>
      <c r="W1239" s="2">
        <v>-121.58</v>
      </c>
      <c r="X1239" s="2">
        <v>-136.33999999999901</v>
      </c>
      <c r="Y1239" s="2">
        <v>-161.52000000000001</v>
      </c>
      <c r="Z1239" s="2">
        <v>14.302989586485401</v>
      </c>
      <c r="AA1239" s="2">
        <v>-515.20399999999995</v>
      </c>
      <c r="AB1239" s="2">
        <v>-394.26499999999999</v>
      </c>
      <c r="AC1239" s="2">
        <v>-440.44439999999997</v>
      </c>
      <c r="AD1239" s="2">
        <v>-515.20399999999995</v>
      </c>
      <c r="AE1239" s="2">
        <v>38.987531668470602</v>
      </c>
      <c r="AF1239" s="2">
        <v>-98.772599999999997</v>
      </c>
      <c r="AG1239" s="2">
        <v>-65.910300000000007</v>
      </c>
      <c r="AH1239" s="2">
        <v>-79.461650000000006</v>
      </c>
      <c r="AI1239" s="2">
        <v>-98.772599999999997</v>
      </c>
      <c r="AJ1239" s="2">
        <v>11.008015728877799</v>
      </c>
    </row>
    <row r="1240" spans="1:36">
      <c r="A1240" s="11" t="s">
        <v>1681</v>
      </c>
      <c r="B1240" s="11" t="s">
        <v>81</v>
      </c>
      <c r="C1240" s="11" t="s">
        <v>156</v>
      </c>
      <c r="D1240" s="12" t="b">
        <v>1</v>
      </c>
      <c r="E1240" s="12" t="b">
        <f t="shared" si="19"/>
        <v>1</v>
      </c>
      <c r="F1240" s="2" t="s">
        <v>2468</v>
      </c>
      <c r="G1240" s="2">
        <v>2410.4299999999998</v>
      </c>
      <c r="H1240" s="2">
        <v>2410.4299999999998</v>
      </c>
      <c r="I1240" s="2">
        <v>1983.3050000000001</v>
      </c>
      <c r="J1240" s="2">
        <v>1696.84</v>
      </c>
      <c r="K1240" s="2">
        <v>182.124820582539</v>
      </c>
      <c r="L1240" s="2">
        <v>9.1925699999999999</v>
      </c>
      <c r="M1240" s="2">
        <v>9.1925699999999999</v>
      </c>
      <c r="N1240" s="2">
        <v>-1.45594759999999</v>
      </c>
      <c r="O1240" s="2">
        <v>-11.168900000000001</v>
      </c>
      <c r="P1240" s="2">
        <v>7.0362541132770797</v>
      </c>
      <c r="Q1240" s="2">
        <v>-520.31799999999998</v>
      </c>
      <c r="R1240" s="2">
        <v>-212.15299999999999</v>
      </c>
      <c r="S1240" s="2">
        <v>-299.07249999999999</v>
      </c>
      <c r="T1240" s="2">
        <v>-520.31799999999998</v>
      </c>
      <c r="U1240" s="2">
        <v>89.737908680098897</v>
      </c>
      <c r="V1240" s="2">
        <v>-164.97</v>
      </c>
      <c r="W1240" s="2">
        <v>-108.55</v>
      </c>
      <c r="X1240" s="2">
        <v>-123.71499999999899</v>
      </c>
      <c r="Y1240" s="2">
        <v>-164.97</v>
      </c>
      <c r="Z1240" s="2">
        <v>17.115262357193199</v>
      </c>
      <c r="AA1240" s="2">
        <v>-590.41700000000003</v>
      </c>
      <c r="AB1240" s="2">
        <v>-282.24099999999999</v>
      </c>
      <c r="AC1240" s="2">
        <v>-361.51670000000001</v>
      </c>
      <c r="AD1240" s="2">
        <v>-590.41700000000003</v>
      </c>
      <c r="AE1240" s="2">
        <v>93.118665231281895</v>
      </c>
      <c r="AF1240" s="2">
        <v>-70.0989</v>
      </c>
      <c r="AG1240" s="2">
        <v>-48.503300000000003</v>
      </c>
      <c r="AH1240" s="2">
        <v>-62.444219999999902</v>
      </c>
      <c r="AI1240" s="2">
        <v>-71.761300000000006</v>
      </c>
      <c r="AJ1240" s="2">
        <v>8.0793981097053909</v>
      </c>
    </row>
    <row r="1241" spans="1:36">
      <c r="A1241" s="11" t="s">
        <v>1682</v>
      </c>
      <c r="B1241" s="11" t="s">
        <v>88</v>
      </c>
      <c r="C1241" s="11" t="s">
        <v>206</v>
      </c>
      <c r="D1241" s="12" t="b">
        <v>1</v>
      </c>
      <c r="E1241" s="12" t="b">
        <f t="shared" si="19"/>
        <v>1</v>
      </c>
      <c r="F1241" s="2" t="s">
        <v>2473</v>
      </c>
      <c r="G1241" s="2">
        <v>2514.58</v>
      </c>
      <c r="H1241" s="2">
        <v>2514.58</v>
      </c>
      <c r="I1241" s="2">
        <v>2356.67</v>
      </c>
      <c r="J1241" s="2">
        <v>2128.39</v>
      </c>
      <c r="K1241" s="2">
        <v>132.10039761484401</v>
      </c>
      <c r="L1241" s="2">
        <v>-37.079099999999997</v>
      </c>
      <c r="M1241" s="2">
        <v>-18.7407</v>
      </c>
      <c r="N1241" s="2">
        <v>-23.956422222222201</v>
      </c>
      <c r="O1241" s="2">
        <v>-37.079099999999997</v>
      </c>
      <c r="P1241" s="2">
        <v>5.7945562914208004</v>
      </c>
      <c r="Q1241" s="2">
        <v>-190.3</v>
      </c>
      <c r="R1241" s="2">
        <v>-134.68199999999999</v>
      </c>
      <c r="S1241" s="2">
        <v>-169.73655555555499</v>
      </c>
      <c r="T1241" s="2">
        <v>-197.51599999999999</v>
      </c>
      <c r="U1241" s="2">
        <v>20.243175455638799</v>
      </c>
      <c r="V1241" s="2">
        <v>-176.7</v>
      </c>
      <c r="W1241" s="2">
        <v>-123.49</v>
      </c>
      <c r="X1241" s="2">
        <v>-146.47999999999999</v>
      </c>
      <c r="Y1241" s="2">
        <v>-176.7</v>
      </c>
      <c r="Z1241" s="2">
        <v>14.0714826866254</v>
      </c>
      <c r="AA1241" s="2">
        <v>-291.858</v>
      </c>
      <c r="AB1241" s="2">
        <v>-207.92099999999999</v>
      </c>
      <c r="AC1241" s="2">
        <v>-258.31266666666602</v>
      </c>
      <c r="AD1241" s="2">
        <v>-291.858</v>
      </c>
      <c r="AE1241" s="2">
        <v>25.5001732249018</v>
      </c>
      <c r="AF1241" s="2">
        <v>-101.55800000000001</v>
      </c>
      <c r="AG1241" s="2">
        <v>-73.239699999999999</v>
      </c>
      <c r="AH1241" s="2">
        <v>-88.575933333333296</v>
      </c>
      <c r="AI1241" s="2">
        <v>-101.55800000000001</v>
      </c>
      <c r="AJ1241" s="2">
        <v>8.0743325067772602</v>
      </c>
    </row>
    <row r="1242" spans="1:36">
      <c r="A1242" s="11" t="s">
        <v>1683</v>
      </c>
      <c r="B1242" s="11" t="s">
        <v>81</v>
      </c>
      <c r="C1242" s="11" t="s">
        <v>176</v>
      </c>
      <c r="D1242" s="12" t="b">
        <v>1</v>
      </c>
      <c r="E1242" s="12" t="b">
        <f t="shared" si="19"/>
        <v>1</v>
      </c>
      <c r="F1242" s="2" t="s">
        <v>2475</v>
      </c>
      <c r="G1242" s="2">
        <v>2189.14</v>
      </c>
      <c r="H1242" s="2">
        <v>2285.21</v>
      </c>
      <c r="I1242" s="2">
        <v>2173.9630000000002</v>
      </c>
      <c r="J1242" s="2">
        <v>2022.73</v>
      </c>
      <c r="K1242" s="2">
        <v>78.105717680874307</v>
      </c>
      <c r="L1242" s="2">
        <v>-29.310500000000001</v>
      </c>
      <c r="M1242" s="2">
        <v>-21.492699999999999</v>
      </c>
      <c r="N1242" s="2">
        <v>-27.98115</v>
      </c>
      <c r="O1242" s="2">
        <v>-34.1</v>
      </c>
      <c r="P1242" s="2">
        <v>3.8937628813412699</v>
      </c>
      <c r="Q1242" s="2">
        <v>-270.90100000000001</v>
      </c>
      <c r="R1242" s="2">
        <v>-94.607900000000001</v>
      </c>
      <c r="S1242" s="2">
        <v>-213.85568999999899</v>
      </c>
      <c r="T1242" s="2">
        <v>-286.03699999999998</v>
      </c>
      <c r="U1242" s="2">
        <v>56.191090985877999</v>
      </c>
      <c r="V1242" s="2">
        <v>-168.96</v>
      </c>
      <c r="W1242" s="2">
        <v>-137.21</v>
      </c>
      <c r="X1242" s="2">
        <v>-154.822</v>
      </c>
      <c r="Y1242" s="2">
        <v>-168.96</v>
      </c>
      <c r="Z1242" s="2">
        <v>9.8370341058674597</v>
      </c>
      <c r="AA1242" s="2">
        <v>-356.37099999999998</v>
      </c>
      <c r="AB1242" s="2">
        <v>-182.59</v>
      </c>
      <c r="AC1242" s="2">
        <v>-297.92619999999999</v>
      </c>
      <c r="AD1242" s="2">
        <v>-358.892</v>
      </c>
      <c r="AE1242" s="2">
        <v>53.7220002932794</v>
      </c>
      <c r="AF1242" s="2">
        <v>-85.470399999999998</v>
      </c>
      <c r="AG1242" s="2">
        <v>-72.855000000000004</v>
      </c>
      <c r="AH1242" s="2">
        <v>-84.070679999999996</v>
      </c>
      <c r="AI1242" s="2">
        <v>-92.426000000000002</v>
      </c>
      <c r="AJ1242" s="2">
        <v>6.1959902773756204</v>
      </c>
    </row>
    <row r="1243" spans="1:36">
      <c r="A1243" s="11" t="s">
        <v>1684</v>
      </c>
      <c r="B1243" s="11" t="s">
        <v>81</v>
      </c>
      <c r="C1243" s="11" t="s">
        <v>192</v>
      </c>
      <c r="D1243" s="12" t="b">
        <v>1</v>
      </c>
      <c r="E1243" s="12" t="b">
        <f t="shared" si="19"/>
        <v>1</v>
      </c>
      <c r="F1243" s="2" t="s">
        <v>2472</v>
      </c>
      <c r="G1243" s="2">
        <v>2311.5100000000002</v>
      </c>
      <c r="H1243" s="2">
        <v>2311.5100000000002</v>
      </c>
      <c r="I1243" s="2">
        <v>2069.2688888888802</v>
      </c>
      <c r="J1243" s="2">
        <v>1921.43</v>
      </c>
      <c r="K1243" s="2">
        <v>115.322870394866</v>
      </c>
      <c r="L1243" s="2">
        <v>-10.0686</v>
      </c>
      <c r="M1243" s="2">
        <v>-4.6135599999999997</v>
      </c>
      <c r="N1243" s="2">
        <v>-9.3026633333333297</v>
      </c>
      <c r="O1243" s="2">
        <v>-15.130100000000001</v>
      </c>
      <c r="P1243" s="2">
        <v>3.7593466749489801</v>
      </c>
      <c r="Q1243" s="2">
        <v>-291.12700000000001</v>
      </c>
      <c r="R1243" s="2">
        <v>-188.18100000000001</v>
      </c>
      <c r="S1243" s="2">
        <v>-237.409666666666</v>
      </c>
      <c r="T1243" s="2">
        <v>-291.12700000000001</v>
      </c>
      <c r="U1243" s="2">
        <v>35.021274866143798</v>
      </c>
      <c r="V1243" s="2">
        <v>-154.44</v>
      </c>
      <c r="W1243" s="2">
        <v>-119.24</v>
      </c>
      <c r="X1243" s="2">
        <v>-130.405555555555</v>
      </c>
      <c r="Y1243" s="2">
        <v>-154.44</v>
      </c>
      <c r="Z1243" s="2">
        <v>10.6551866608604</v>
      </c>
      <c r="AA1243" s="2">
        <v>-377.27499999999998</v>
      </c>
      <c r="AB1243" s="2">
        <v>-264.86500000000001</v>
      </c>
      <c r="AC1243" s="2">
        <v>-311.03044444444402</v>
      </c>
      <c r="AD1243" s="2">
        <v>-377.27499999999998</v>
      </c>
      <c r="AE1243" s="2">
        <v>36.201391572393703</v>
      </c>
      <c r="AF1243" s="2">
        <v>-86.147499999999994</v>
      </c>
      <c r="AG1243" s="2">
        <v>-68.038899999999998</v>
      </c>
      <c r="AH1243" s="2">
        <v>-73.620644444444395</v>
      </c>
      <c r="AI1243" s="2">
        <v>-86.147499999999994</v>
      </c>
      <c r="AJ1243" s="2">
        <v>6.4267791225681403</v>
      </c>
    </row>
    <row r="1244" spans="1:36">
      <c r="A1244" s="11" t="s">
        <v>1685</v>
      </c>
      <c r="B1244" s="11" t="s">
        <v>97</v>
      </c>
      <c r="C1244" s="11" t="s">
        <v>377</v>
      </c>
      <c r="D1244" s="12" t="b">
        <v>1</v>
      </c>
      <c r="E1244" s="12" t="b">
        <f t="shared" si="19"/>
        <v>1</v>
      </c>
      <c r="F1244" s="2" t="s">
        <v>2474</v>
      </c>
      <c r="G1244" s="2">
        <v>1969.47</v>
      </c>
      <c r="H1244" s="2">
        <v>2089.4499999999998</v>
      </c>
      <c r="I1244" s="2">
        <v>1911.19</v>
      </c>
      <c r="J1244" s="2">
        <v>1780.98</v>
      </c>
      <c r="K1244" s="2">
        <v>94.716868731088297</v>
      </c>
      <c r="L1244" s="2">
        <v>-4.6616200000000001</v>
      </c>
      <c r="M1244" s="2">
        <v>-3.9191400000000001</v>
      </c>
      <c r="N1244" s="2">
        <v>-6.8520070000000004</v>
      </c>
      <c r="O1244" s="2">
        <v>-11.800800000000001</v>
      </c>
      <c r="P1244" s="2">
        <v>2.5531802937732802</v>
      </c>
      <c r="Q1244" s="2">
        <v>-229.79</v>
      </c>
      <c r="R1244" s="2">
        <v>-144.44200000000001</v>
      </c>
      <c r="S1244" s="2">
        <v>-194.2106</v>
      </c>
      <c r="T1244" s="2">
        <v>-229.79</v>
      </c>
      <c r="U1244" s="2">
        <v>27.132175881127601</v>
      </c>
      <c r="V1244" s="2">
        <v>-130.47999999999999</v>
      </c>
      <c r="W1244" s="2">
        <v>-104.6</v>
      </c>
      <c r="X1244" s="2">
        <v>-118.039999999999</v>
      </c>
      <c r="Y1244" s="2">
        <v>-130.47999999999999</v>
      </c>
      <c r="Z1244" s="2">
        <v>8.3427027328611505</v>
      </c>
      <c r="AA1244" s="2">
        <v>-309.64600000000002</v>
      </c>
      <c r="AB1244" s="2">
        <v>-214.87100000000001</v>
      </c>
      <c r="AC1244" s="2">
        <v>-266.55499999999898</v>
      </c>
      <c r="AD1244" s="2">
        <v>-309.64600000000002</v>
      </c>
      <c r="AE1244" s="2">
        <v>30.203411411443</v>
      </c>
      <c r="AF1244" s="2">
        <v>-79.855699999999999</v>
      </c>
      <c r="AG1244" s="2">
        <v>-62.051299999999998</v>
      </c>
      <c r="AH1244" s="2">
        <v>-72.344160000000002</v>
      </c>
      <c r="AI1244" s="2">
        <v>-79.855699999999999</v>
      </c>
      <c r="AJ1244" s="2">
        <v>5.4997262990887803</v>
      </c>
    </row>
    <row r="1245" spans="1:36">
      <c r="A1245" s="11" t="s">
        <v>1686</v>
      </c>
      <c r="B1245" s="11" t="s">
        <v>97</v>
      </c>
      <c r="C1245" s="11" t="s">
        <v>347</v>
      </c>
      <c r="D1245" s="12" t="b">
        <v>1</v>
      </c>
      <c r="E1245" s="12" t="b">
        <f t="shared" si="19"/>
        <v>1</v>
      </c>
      <c r="F1245" s="2" t="s">
        <v>2468</v>
      </c>
      <c r="G1245" s="2">
        <v>2110.73</v>
      </c>
      <c r="H1245" s="2">
        <v>2110.73</v>
      </c>
      <c r="I1245" s="2">
        <v>1839.6899999999901</v>
      </c>
      <c r="J1245" s="2">
        <v>1686.71</v>
      </c>
      <c r="K1245" s="2">
        <v>128.85275291328901</v>
      </c>
      <c r="L1245" s="2">
        <v>-5.9072500000000003</v>
      </c>
      <c r="M1245" s="2">
        <v>4.7636700000000003</v>
      </c>
      <c r="N1245" s="2">
        <v>-1.4764429999999999</v>
      </c>
      <c r="O1245" s="2">
        <v>-5.9072500000000003</v>
      </c>
      <c r="P1245" s="2">
        <v>3.5854900646976402</v>
      </c>
      <c r="Q1245" s="2">
        <v>-265.60199999999998</v>
      </c>
      <c r="R1245" s="2">
        <v>-157.643</v>
      </c>
      <c r="S1245" s="2">
        <v>-202.98840000000001</v>
      </c>
      <c r="T1245" s="2">
        <v>-265.60199999999998</v>
      </c>
      <c r="U1245" s="2">
        <v>31.652218209787399</v>
      </c>
      <c r="V1245" s="2">
        <v>-143.36000000000001</v>
      </c>
      <c r="W1245" s="2">
        <v>-98.82</v>
      </c>
      <c r="X1245" s="2">
        <v>-113.982</v>
      </c>
      <c r="Y1245" s="2">
        <v>-143.36000000000001</v>
      </c>
      <c r="Z1245" s="2">
        <v>12.773246172284299</v>
      </c>
      <c r="AA1245" s="2">
        <v>-349.93200000000002</v>
      </c>
      <c r="AB1245" s="2">
        <v>-226.98500000000001</v>
      </c>
      <c r="AC1245" s="2">
        <v>-274.89580000000001</v>
      </c>
      <c r="AD1245" s="2">
        <v>-349.93200000000002</v>
      </c>
      <c r="AE1245" s="2">
        <v>35.424504917108102</v>
      </c>
      <c r="AF1245" s="2">
        <v>-84.330399999999997</v>
      </c>
      <c r="AG1245" s="2">
        <v>-60.366599999999998</v>
      </c>
      <c r="AH1245" s="2">
        <v>-71.907679999999999</v>
      </c>
      <c r="AI1245" s="2">
        <v>-84.330399999999997</v>
      </c>
      <c r="AJ1245" s="2">
        <v>7.2143033879154803</v>
      </c>
    </row>
    <row r="1246" spans="1:36">
      <c r="A1246" s="11" t="s">
        <v>1687</v>
      </c>
      <c r="B1246" s="11" t="s">
        <v>97</v>
      </c>
      <c r="C1246" s="11" t="s">
        <v>255</v>
      </c>
      <c r="D1246" s="12" t="b">
        <v>1</v>
      </c>
      <c r="E1246" s="12" t="b">
        <f t="shared" si="19"/>
        <v>1</v>
      </c>
      <c r="F1246" s="2" t="s">
        <v>2476</v>
      </c>
      <c r="G1246" s="2">
        <v>1964.37</v>
      </c>
      <c r="H1246" s="2">
        <v>1964.37</v>
      </c>
      <c r="I1246" s="2">
        <v>1703.16749999999</v>
      </c>
      <c r="J1246" s="2">
        <v>1586.26</v>
      </c>
      <c r="K1246" s="2">
        <v>141.39734870721</v>
      </c>
      <c r="L1246" s="2">
        <v>-0.73863500000000004</v>
      </c>
      <c r="M1246" s="2">
        <v>0.99924100000000005</v>
      </c>
      <c r="N1246" s="2">
        <v>-2.3991104999999999</v>
      </c>
      <c r="O1246" s="2">
        <v>-7.3353799999999998</v>
      </c>
      <c r="P1246" s="2">
        <v>2.4481339072305599</v>
      </c>
      <c r="Q1246" s="2">
        <v>-235.33199999999999</v>
      </c>
      <c r="R1246" s="2">
        <v>-171.11699999999999</v>
      </c>
      <c r="S1246" s="2">
        <v>-223.51724999999999</v>
      </c>
      <c r="T1246" s="2">
        <v>-263.77800000000002</v>
      </c>
      <c r="U1246" s="2">
        <v>28.5250962725306</v>
      </c>
      <c r="V1246" s="2">
        <v>-130.02000000000001</v>
      </c>
      <c r="W1246" s="2">
        <v>-97.81</v>
      </c>
      <c r="X1246" s="2">
        <v>-107.46875</v>
      </c>
      <c r="Y1246" s="2">
        <v>-130.02000000000001</v>
      </c>
      <c r="Z1246" s="2">
        <v>10.726163523299901</v>
      </c>
      <c r="AA1246" s="2">
        <v>-317.54199999999997</v>
      </c>
      <c r="AB1246" s="2">
        <v>-234.24799999999999</v>
      </c>
      <c r="AC1246" s="2">
        <v>-283.88262500000002</v>
      </c>
      <c r="AD1246" s="2">
        <v>-324.26</v>
      </c>
      <c r="AE1246" s="2">
        <v>29.7909417485895</v>
      </c>
      <c r="AF1246" s="2">
        <v>-82.210400000000007</v>
      </c>
      <c r="AG1246" s="2">
        <v>-51.840400000000002</v>
      </c>
      <c r="AH1246" s="2">
        <v>-60.365349999999999</v>
      </c>
      <c r="AI1246" s="2">
        <v>-82.210400000000007</v>
      </c>
      <c r="AJ1246" s="2">
        <v>9.6451748046071497</v>
      </c>
    </row>
    <row r="1247" spans="1:36">
      <c r="A1247" s="11" t="s">
        <v>1688</v>
      </c>
      <c r="B1247" s="11" t="s">
        <v>75</v>
      </c>
      <c r="C1247" s="11" t="s">
        <v>192</v>
      </c>
      <c r="D1247" s="12" t="b">
        <v>1</v>
      </c>
      <c r="E1247" s="12" t="b">
        <f t="shared" si="19"/>
        <v>1</v>
      </c>
      <c r="F1247" s="2" t="s">
        <v>2477</v>
      </c>
      <c r="G1247" s="2">
        <v>2315.44</v>
      </c>
      <c r="H1247" s="2">
        <v>2315.44</v>
      </c>
      <c r="I1247" s="2">
        <v>2124.5677777777701</v>
      </c>
      <c r="J1247" s="2">
        <v>1963.4</v>
      </c>
      <c r="K1247" s="2">
        <v>119.808265447107</v>
      </c>
      <c r="L1247" s="2">
        <v>3.1115400000000002</v>
      </c>
      <c r="M1247" s="2">
        <v>12.6555</v>
      </c>
      <c r="N1247" s="2">
        <v>6.9267166666666604</v>
      </c>
      <c r="O1247" s="2">
        <v>3.1115400000000002</v>
      </c>
      <c r="P1247" s="2">
        <v>3.0727833899861801</v>
      </c>
      <c r="Q1247" s="2">
        <v>-301.81599999999997</v>
      </c>
      <c r="R1247" s="2">
        <v>-209.523</v>
      </c>
      <c r="S1247" s="2">
        <v>-268.06766666666601</v>
      </c>
      <c r="T1247" s="2">
        <v>-301.81599999999997</v>
      </c>
      <c r="U1247" s="2">
        <v>31.908332007486599</v>
      </c>
      <c r="V1247" s="2">
        <v>-139.94999999999999</v>
      </c>
      <c r="W1247" s="2">
        <v>-99.29</v>
      </c>
      <c r="X1247" s="2">
        <v>-116.00888888888799</v>
      </c>
      <c r="Y1247" s="2">
        <v>-139.94999999999999</v>
      </c>
      <c r="Z1247" s="2">
        <v>13.103286271432401</v>
      </c>
      <c r="AA1247" s="2">
        <v>-384.512</v>
      </c>
      <c r="AB1247" s="2">
        <v>-281.17599999999999</v>
      </c>
      <c r="AC1247" s="2">
        <v>-337.39077777777698</v>
      </c>
      <c r="AD1247" s="2">
        <v>-384.512</v>
      </c>
      <c r="AE1247" s="2">
        <v>33.564939441245002</v>
      </c>
      <c r="AF1247" s="2">
        <v>-82.696100000000001</v>
      </c>
      <c r="AG1247" s="2">
        <v>-58.726500000000001</v>
      </c>
      <c r="AH1247" s="2">
        <v>-69.323077777777698</v>
      </c>
      <c r="AI1247" s="2">
        <v>-84.183700000000002</v>
      </c>
      <c r="AJ1247" s="2">
        <v>8.8296042207136498</v>
      </c>
    </row>
    <row r="1248" spans="1:36">
      <c r="A1248" s="11" t="s">
        <v>1689</v>
      </c>
      <c r="B1248" s="11" t="s">
        <v>36</v>
      </c>
      <c r="C1248" s="11" t="s">
        <v>238</v>
      </c>
      <c r="D1248" s="12" t="b">
        <v>1</v>
      </c>
      <c r="E1248" s="12" t="b">
        <f t="shared" si="19"/>
        <v>1</v>
      </c>
      <c r="F1248" s="2" t="s">
        <v>2470</v>
      </c>
      <c r="G1248" s="2">
        <v>2376.2399999999998</v>
      </c>
      <c r="H1248" s="2">
        <v>2614.02</v>
      </c>
      <c r="I1248" s="2">
        <v>2391.91</v>
      </c>
      <c r="J1248" s="2">
        <v>2265.9499999999998</v>
      </c>
      <c r="K1248" s="2">
        <v>96.603859596234003</v>
      </c>
      <c r="L1248" s="2">
        <v>8.5186799999999998</v>
      </c>
      <c r="M1248" s="2">
        <v>12.215400000000001</v>
      </c>
      <c r="N1248" s="2">
        <v>5.3866529999999999</v>
      </c>
      <c r="O1248" s="2">
        <v>-2.5945299999999998</v>
      </c>
      <c r="P1248" s="2">
        <v>4.6650472304505604</v>
      </c>
      <c r="Q1248" s="2">
        <v>-312.755</v>
      </c>
      <c r="R1248" s="2">
        <v>-166.42699999999999</v>
      </c>
      <c r="S1248" s="2">
        <v>-231.16329999999999</v>
      </c>
      <c r="T1248" s="2">
        <v>-312.755</v>
      </c>
      <c r="U1248" s="2">
        <v>47.3715446234457</v>
      </c>
      <c r="V1248" s="2">
        <v>-138.96</v>
      </c>
      <c r="W1248" s="2">
        <v>-104.59</v>
      </c>
      <c r="X1248" s="2">
        <v>-123.894999999999</v>
      </c>
      <c r="Y1248" s="2">
        <v>-138.96</v>
      </c>
      <c r="Z1248" s="2">
        <v>10.574996979248301</v>
      </c>
      <c r="AA1248" s="2">
        <v>-397.68400000000003</v>
      </c>
      <c r="AB1248" s="2">
        <v>-249.351</v>
      </c>
      <c r="AC1248" s="2">
        <v>-314.21390000000002</v>
      </c>
      <c r="AD1248" s="2">
        <v>-397.68400000000003</v>
      </c>
      <c r="AE1248" s="2">
        <v>45.016414395072402</v>
      </c>
      <c r="AF1248" s="2">
        <v>-84.929500000000004</v>
      </c>
      <c r="AG1248" s="2">
        <v>-75.541499999999999</v>
      </c>
      <c r="AH1248" s="2">
        <v>-83.050730000000001</v>
      </c>
      <c r="AI1248" s="2">
        <v>-102.20399999999999</v>
      </c>
      <c r="AJ1248" s="2">
        <v>7.5246509970082798</v>
      </c>
    </row>
    <row r="1249" spans="1:36">
      <c r="A1249" s="11" t="s">
        <v>1690</v>
      </c>
      <c r="B1249" s="11" t="s">
        <v>88</v>
      </c>
      <c r="C1249" s="11" t="s">
        <v>216</v>
      </c>
      <c r="D1249" s="12" t="b">
        <v>1</v>
      </c>
      <c r="E1249" s="12" t="b">
        <f t="shared" si="19"/>
        <v>1</v>
      </c>
      <c r="F1249" s="2" t="s">
        <v>2477</v>
      </c>
      <c r="G1249" s="2">
        <v>2384.9699999999998</v>
      </c>
      <c r="H1249" s="2">
        <v>2384.9699999999998</v>
      </c>
      <c r="I1249" s="2">
        <v>2147.4209999999998</v>
      </c>
      <c r="J1249" s="2">
        <v>1755.05</v>
      </c>
      <c r="K1249" s="2">
        <v>196.893796666008</v>
      </c>
      <c r="L1249" s="2">
        <v>-6.1884800000000002</v>
      </c>
      <c r="M1249" s="2">
        <v>0.54313400000000001</v>
      </c>
      <c r="N1249" s="2">
        <v>-3.2911451999999999</v>
      </c>
      <c r="O1249" s="2">
        <v>-6.1884800000000002</v>
      </c>
      <c r="P1249" s="2">
        <v>2.3693651440294099</v>
      </c>
      <c r="Q1249" s="2">
        <v>-195.18799999999999</v>
      </c>
      <c r="R1249" s="2">
        <v>-61.200400000000002</v>
      </c>
      <c r="S1249" s="2">
        <v>-156.56034</v>
      </c>
      <c r="T1249" s="2">
        <v>-211.37100000000001</v>
      </c>
      <c r="U1249" s="2">
        <v>47.889181485318502</v>
      </c>
      <c r="V1249" s="2">
        <v>-138.80000000000001</v>
      </c>
      <c r="W1249" s="2">
        <v>-92.58</v>
      </c>
      <c r="X1249" s="2">
        <v>-116.740999999999</v>
      </c>
      <c r="Y1249" s="2">
        <v>-138.80000000000001</v>
      </c>
      <c r="Z1249" s="2">
        <v>18.5381357387054</v>
      </c>
      <c r="AA1249" s="2">
        <v>-288.75700000000001</v>
      </c>
      <c r="AB1249" s="2">
        <v>-145.67599999999999</v>
      </c>
      <c r="AC1249" s="2">
        <v>-238.697599999999</v>
      </c>
      <c r="AD1249" s="2">
        <v>-297.197</v>
      </c>
      <c r="AE1249" s="2">
        <v>54.484935200679303</v>
      </c>
      <c r="AF1249" s="2">
        <v>-93.569199999999995</v>
      </c>
      <c r="AG1249" s="2">
        <v>-60.232700000000001</v>
      </c>
      <c r="AH1249" s="2">
        <v>-82.137379999999993</v>
      </c>
      <c r="AI1249" s="2">
        <v>-102.672</v>
      </c>
      <c r="AJ1249" s="2">
        <v>12.5998916230612</v>
      </c>
    </row>
    <row r="1250" spans="1:36">
      <c r="A1250" s="11" t="s">
        <v>1691</v>
      </c>
      <c r="B1250" s="11" t="s">
        <v>97</v>
      </c>
      <c r="C1250" s="11" t="s">
        <v>237</v>
      </c>
      <c r="D1250" s="12" t="b">
        <v>1</v>
      </c>
      <c r="E1250" s="12" t="b">
        <f t="shared" si="19"/>
        <v>1</v>
      </c>
      <c r="F1250" s="2" t="s">
        <v>2477</v>
      </c>
      <c r="G1250" s="2">
        <v>1938.79</v>
      </c>
      <c r="H1250" s="2">
        <v>1989.43</v>
      </c>
      <c r="I1250" s="2">
        <v>1845.319</v>
      </c>
      <c r="J1250" s="2">
        <v>1749.8</v>
      </c>
      <c r="K1250" s="2">
        <v>86.456602916016493</v>
      </c>
      <c r="L1250" s="2">
        <v>-5.9003100000000002</v>
      </c>
      <c r="M1250" s="2">
        <v>4.5833700000000004</v>
      </c>
      <c r="N1250" s="2">
        <v>-3.41691429999999</v>
      </c>
      <c r="O1250" s="2">
        <v>-10.391400000000001</v>
      </c>
      <c r="P1250" s="2">
        <v>4.8073645070528501</v>
      </c>
      <c r="Q1250" s="2">
        <v>-198.233</v>
      </c>
      <c r="R1250" s="2">
        <v>-118.58499999999999</v>
      </c>
      <c r="S1250" s="2">
        <v>-160.09219999999999</v>
      </c>
      <c r="T1250" s="2">
        <v>-206.42099999999999</v>
      </c>
      <c r="U1250" s="2">
        <v>31.489812415375699</v>
      </c>
      <c r="V1250" s="2">
        <v>-129.28</v>
      </c>
      <c r="W1250" s="2">
        <v>-98.09</v>
      </c>
      <c r="X1250" s="2">
        <v>-111.044</v>
      </c>
      <c r="Y1250" s="2">
        <v>-129.28</v>
      </c>
      <c r="Z1250" s="2">
        <v>10.1363133775988</v>
      </c>
      <c r="AA1250" s="2">
        <v>-281.96300000000002</v>
      </c>
      <c r="AB1250" s="2">
        <v>-196.946</v>
      </c>
      <c r="AC1250" s="2">
        <v>-235.69929999999999</v>
      </c>
      <c r="AD1250" s="2">
        <v>-281.96300000000002</v>
      </c>
      <c r="AE1250" s="2">
        <v>30.331037741157999</v>
      </c>
      <c r="AF1250" s="2">
        <v>-83.730599999999995</v>
      </c>
      <c r="AG1250" s="2">
        <v>-61.390099999999997</v>
      </c>
      <c r="AH1250" s="2">
        <v>-75.606919999999903</v>
      </c>
      <c r="AI1250" s="2">
        <v>-84.040599999999998</v>
      </c>
      <c r="AJ1250" s="2">
        <v>7.2009239508706298</v>
      </c>
    </row>
    <row r="1251" spans="1:36">
      <c r="A1251" s="11" t="s">
        <v>1692</v>
      </c>
      <c r="B1251" s="11" t="s">
        <v>97</v>
      </c>
      <c r="C1251" s="11" t="s">
        <v>156</v>
      </c>
      <c r="D1251" s="12" t="b">
        <v>1</v>
      </c>
      <c r="E1251" s="12" t="b">
        <f t="shared" si="19"/>
        <v>1</v>
      </c>
      <c r="F1251" s="2" t="s">
        <v>2468</v>
      </c>
      <c r="G1251" s="2">
        <v>2292.65</v>
      </c>
      <c r="H1251" s="2">
        <v>2292.65</v>
      </c>
      <c r="I1251" s="2">
        <v>1870.3620000000001</v>
      </c>
      <c r="J1251" s="2">
        <v>1662.94</v>
      </c>
      <c r="K1251" s="2">
        <v>206.55373289614801</v>
      </c>
      <c r="L1251" s="2">
        <v>-4.1215999999999999</v>
      </c>
      <c r="M1251" s="2">
        <v>4.3067399999999996</v>
      </c>
      <c r="N1251" s="2">
        <v>-4.8928690000000001</v>
      </c>
      <c r="O1251" s="2">
        <v>-12.4985</v>
      </c>
      <c r="P1251" s="2">
        <v>5.4950210752167798</v>
      </c>
      <c r="Q1251" s="2">
        <v>-343.10399999999998</v>
      </c>
      <c r="R1251" s="2">
        <v>-139.65700000000001</v>
      </c>
      <c r="S1251" s="2">
        <v>-221.64240000000001</v>
      </c>
      <c r="T1251" s="2">
        <v>-343.10399999999998</v>
      </c>
      <c r="U1251" s="2">
        <v>67.124893319509596</v>
      </c>
      <c r="V1251" s="2">
        <v>-169.42</v>
      </c>
      <c r="W1251" s="2">
        <v>-93.83</v>
      </c>
      <c r="X1251" s="2">
        <v>-120.045999999999</v>
      </c>
      <c r="Y1251" s="2">
        <v>-169.42</v>
      </c>
      <c r="Z1251" s="2">
        <v>24.940050432097198</v>
      </c>
      <c r="AA1251" s="2">
        <v>-439.77699999999999</v>
      </c>
      <c r="AB1251" s="2">
        <v>-201.899</v>
      </c>
      <c r="AC1251" s="2">
        <v>-292.4676</v>
      </c>
      <c r="AD1251" s="2">
        <v>-439.77699999999999</v>
      </c>
      <c r="AE1251" s="2">
        <v>76.117700384484905</v>
      </c>
      <c r="AF1251" s="2">
        <v>-96.673400000000001</v>
      </c>
      <c r="AG1251" s="2">
        <v>-53.614699999999999</v>
      </c>
      <c r="AH1251" s="2">
        <v>-70.825209999999998</v>
      </c>
      <c r="AI1251" s="2">
        <v>-96.673400000000001</v>
      </c>
      <c r="AJ1251" s="2">
        <v>13.0659577468788</v>
      </c>
    </row>
    <row r="1252" spans="1:36">
      <c r="A1252" s="11" t="s">
        <v>1693</v>
      </c>
      <c r="B1252" s="11" t="s">
        <v>49</v>
      </c>
      <c r="C1252" s="11" t="s">
        <v>102</v>
      </c>
      <c r="D1252" s="12" t="b">
        <v>1</v>
      </c>
      <c r="E1252" s="12" t="b">
        <f t="shared" si="19"/>
        <v>1</v>
      </c>
      <c r="F1252" s="2" t="s">
        <v>2476</v>
      </c>
      <c r="G1252" s="2">
        <v>2405.91</v>
      </c>
      <c r="H1252" s="2">
        <v>2428.81</v>
      </c>
      <c r="I1252" s="2">
        <v>2288.6839999999902</v>
      </c>
      <c r="J1252" s="2">
        <v>2141.63</v>
      </c>
      <c r="K1252" s="2">
        <v>102.094205973372</v>
      </c>
      <c r="L1252" s="2">
        <v>-12.159700000000001</v>
      </c>
      <c r="M1252" s="2">
        <v>-0.91598400000000002</v>
      </c>
      <c r="N1252" s="2">
        <v>-10.996969399999999</v>
      </c>
      <c r="O1252" s="2">
        <v>-17.267399999999999</v>
      </c>
      <c r="P1252" s="2">
        <v>4.5111460656540201</v>
      </c>
      <c r="Q1252" s="2">
        <v>-256.512</v>
      </c>
      <c r="R1252" s="2">
        <v>-149.148</v>
      </c>
      <c r="S1252" s="2">
        <v>-228.02529999999999</v>
      </c>
      <c r="T1252" s="2">
        <v>-315.52100000000002</v>
      </c>
      <c r="U1252" s="2">
        <v>44.070364189428801</v>
      </c>
      <c r="V1252" s="2">
        <v>-156.88</v>
      </c>
      <c r="W1252" s="2">
        <v>-125.83</v>
      </c>
      <c r="X1252" s="2">
        <v>-140.80799999999999</v>
      </c>
      <c r="Y1252" s="2">
        <v>-156.88</v>
      </c>
      <c r="Z1252" s="2">
        <v>9.5884662196017505</v>
      </c>
      <c r="AA1252" s="2">
        <v>-349.93299999999999</v>
      </c>
      <c r="AB1252" s="2">
        <v>-237.81200000000001</v>
      </c>
      <c r="AC1252" s="2">
        <v>-312.23239999999998</v>
      </c>
      <c r="AD1252" s="2">
        <v>-402.52</v>
      </c>
      <c r="AE1252" s="2">
        <v>44.789578609811002</v>
      </c>
      <c r="AF1252" s="2">
        <v>-93.421400000000006</v>
      </c>
      <c r="AG1252" s="2">
        <v>-72.468000000000004</v>
      </c>
      <c r="AH1252" s="2">
        <v>-84.207269999999994</v>
      </c>
      <c r="AI1252" s="2">
        <v>-93.421400000000006</v>
      </c>
      <c r="AJ1252" s="2">
        <v>7.3331636013766603</v>
      </c>
    </row>
    <row r="1253" spans="1:36">
      <c r="A1253" s="11" t="s">
        <v>1694</v>
      </c>
      <c r="B1253" s="11" t="s">
        <v>49</v>
      </c>
      <c r="C1253" s="11" t="s">
        <v>428</v>
      </c>
      <c r="D1253" s="12" t="b">
        <v>1</v>
      </c>
      <c r="E1253" s="12" t="b">
        <f t="shared" si="19"/>
        <v>1</v>
      </c>
      <c r="F1253" s="2" t="s">
        <v>2472</v>
      </c>
      <c r="G1253" s="2">
        <v>1423.13</v>
      </c>
      <c r="H1253" s="2">
        <v>1423.69</v>
      </c>
      <c r="I1253" s="2">
        <v>1288.34799999999</v>
      </c>
      <c r="J1253" s="2">
        <v>1090.05</v>
      </c>
      <c r="K1253" s="2">
        <v>105.445656230011</v>
      </c>
      <c r="L1253" s="2">
        <v>-6.6195199999999996</v>
      </c>
      <c r="M1253" s="2">
        <v>1.1390899999999999</v>
      </c>
      <c r="N1253" s="2">
        <v>-3.3997779000000001</v>
      </c>
      <c r="O1253" s="2">
        <v>-8.82559</v>
      </c>
      <c r="P1253" s="2">
        <v>2.86843584862623</v>
      </c>
      <c r="Q1253" s="2">
        <v>-191.977</v>
      </c>
      <c r="R1253" s="2">
        <v>-139.547</v>
      </c>
      <c r="S1253" s="2">
        <v>-189.92939999999999</v>
      </c>
      <c r="T1253" s="2">
        <v>-242.14</v>
      </c>
      <c r="U1253" s="2">
        <v>33.032517215616402</v>
      </c>
      <c r="V1253" s="2">
        <v>-93.1</v>
      </c>
      <c r="W1253" s="2">
        <v>-63.19</v>
      </c>
      <c r="X1253" s="2">
        <v>-81.75</v>
      </c>
      <c r="Y1253" s="2">
        <v>-93.1</v>
      </c>
      <c r="Z1253" s="2">
        <v>8.4164891070379699</v>
      </c>
      <c r="AA1253" s="2">
        <v>-240.066</v>
      </c>
      <c r="AB1253" s="2">
        <v>-178.60900000000001</v>
      </c>
      <c r="AC1253" s="2">
        <v>-230.29479999999899</v>
      </c>
      <c r="AD1253" s="2">
        <v>-284.84699999999998</v>
      </c>
      <c r="AE1253" s="2">
        <v>32.608635788017097</v>
      </c>
      <c r="AF1253" s="2">
        <v>-48.089100000000002</v>
      </c>
      <c r="AG1253" s="2">
        <v>-29.8371</v>
      </c>
      <c r="AH1253" s="2">
        <v>-40.365109999999902</v>
      </c>
      <c r="AI1253" s="2">
        <v>-48.089100000000002</v>
      </c>
      <c r="AJ1253" s="2">
        <v>6.1544453252100597</v>
      </c>
    </row>
    <row r="1254" spans="1:36">
      <c r="A1254" s="11" t="s">
        <v>1695</v>
      </c>
      <c r="B1254" s="11" t="s">
        <v>75</v>
      </c>
      <c r="C1254" s="11" t="s">
        <v>418</v>
      </c>
      <c r="D1254" s="12" t="b">
        <v>1</v>
      </c>
      <c r="E1254" s="12" t="b">
        <f t="shared" si="19"/>
        <v>1</v>
      </c>
      <c r="F1254" s="2" t="s">
        <v>2476</v>
      </c>
      <c r="G1254" s="2">
        <v>2081.35</v>
      </c>
      <c r="H1254" s="2">
        <v>2091.5100000000002</v>
      </c>
      <c r="I1254" s="2">
        <v>1880.78799999999</v>
      </c>
      <c r="J1254" s="2">
        <v>1584.34</v>
      </c>
      <c r="K1254" s="2">
        <v>191.614869047263</v>
      </c>
      <c r="L1254" s="2">
        <v>13.5794</v>
      </c>
      <c r="M1254" s="2">
        <v>24.717099999999999</v>
      </c>
      <c r="N1254" s="2">
        <v>17.943269999999998</v>
      </c>
      <c r="O1254" s="2">
        <v>11.6859</v>
      </c>
      <c r="P1254" s="2">
        <v>3.7631675251486301</v>
      </c>
      <c r="Q1254" s="2">
        <v>-266.54199999999997</v>
      </c>
      <c r="R1254" s="2">
        <v>-172.93600000000001</v>
      </c>
      <c r="S1254" s="2">
        <v>-262.81830000000002</v>
      </c>
      <c r="T1254" s="2">
        <v>-335.19499999999999</v>
      </c>
      <c r="U1254" s="2">
        <v>42.791365824453599</v>
      </c>
      <c r="V1254" s="2">
        <v>-114.49</v>
      </c>
      <c r="W1254" s="2">
        <v>-74.540000000000006</v>
      </c>
      <c r="X1254" s="2">
        <v>-95.895999999999901</v>
      </c>
      <c r="Y1254" s="2">
        <v>-114.49</v>
      </c>
      <c r="Z1254" s="2">
        <v>12.870817292533401</v>
      </c>
      <c r="AA1254" s="2">
        <v>-341.303</v>
      </c>
      <c r="AB1254" s="2">
        <v>-228.83600000000001</v>
      </c>
      <c r="AC1254" s="2">
        <v>-324.09370000000001</v>
      </c>
      <c r="AD1254" s="2">
        <v>-400.63099999999997</v>
      </c>
      <c r="AE1254" s="2">
        <v>45.6554972692226</v>
      </c>
      <c r="AF1254" s="2">
        <v>-74.761600000000001</v>
      </c>
      <c r="AG1254" s="2">
        <v>-47.776800000000001</v>
      </c>
      <c r="AH1254" s="2">
        <v>-61.275489999999898</v>
      </c>
      <c r="AI1254" s="2">
        <v>-74.761600000000001</v>
      </c>
      <c r="AJ1254" s="2">
        <v>8.3290188204920597</v>
      </c>
    </row>
    <row r="1255" spans="1:36">
      <c r="A1255" s="11" t="s">
        <v>1696</v>
      </c>
      <c r="B1255" s="11" t="s">
        <v>75</v>
      </c>
      <c r="C1255" s="11" t="s">
        <v>432</v>
      </c>
      <c r="D1255" s="12" t="b">
        <v>1</v>
      </c>
      <c r="E1255" s="12" t="b">
        <f t="shared" si="19"/>
        <v>1</v>
      </c>
      <c r="F1255" s="2" t="s">
        <v>2468</v>
      </c>
      <c r="G1255" s="2">
        <v>2217.9899999999998</v>
      </c>
      <c r="H1255" s="2">
        <v>2274.04</v>
      </c>
      <c r="I1255" s="2">
        <v>2129.2639999999901</v>
      </c>
      <c r="J1255" s="2">
        <v>1978.02</v>
      </c>
      <c r="K1255" s="2">
        <v>91.8177716034441</v>
      </c>
      <c r="L1255" s="2">
        <v>5.8092600000000001</v>
      </c>
      <c r="M1255" s="2">
        <v>10.471299999999999</v>
      </c>
      <c r="N1255" s="2">
        <v>5.6893798000000002</v>
      </c>
      <c r="O1255" s="2">
        <v>0.59177800000000003</v>
      </c>
      <c r="P1255" s="2">
        <v>3.3154601157104899</v>
      </c>
      <c r="Q1255" s="2">
        <v>-387.24700000000001</v>
      </c>
      <c r="R1255" s="2">
        <v>-193.255</v>
      </c>
      <c r="S1255" s="2">
        <v>-267.12310000000002</v>
      </c>
      <c r="T1255" s="2">
        <v>-387.24700000000001</v>
      </c>
      <c r="U1255" s="2">
        <v>60.799210777863799</v>
      </c>
      <c r="V1255" s="2">
        <v>-157.96</v>
      </c>
      <c r="W1255" s="2">
        <v>-115.59</v>
      </c>
      <c r="X1255" s="2">
        <v>-130.22</v>
      </c>
      <c r="Y1255" s="2">
        <v>-157.96</v>
      </c>
      <c r="Z1255" s="2">
        <v>12.6322303828122</v>
      </c>
      <c r="AA1255" s="2">
        <v>-473.572</v>
      </c>
      <c r="AB1255" s="2">
        <v>-271.80500000000001</v>
      </c>
      <c r="AC1255" s="2">
        <v>-349.60839999999899</v>
      </c>
      <c r="AD1255" s="2">
        <v>-473.572</v>
      </c>
      <c r="AE1255" s="2">
        <v>61.2978328730578</v>
      </c>
      <c r="AF1255" s="2">
        <v>-86.324399999999997</v>
      </c>
      <c r="AG1255" s="2">
        <v>-72.622900000000001</v>
      </c>
      <c r="AH1255" s="2">
        <v>-82.485069999999993</v>
      </c>
      <c r="AI1255" s="2">
        <v>-95.436400000000006</v>
      </c>
      <c r="AJ1255" s="2">
        <v>6.5028257182807296</v>
      </c>
    </row>
    <row r="1256" spans="1:36">
      <c r="A1256" s="11" t="s">
        <v>1697</v>
      </c>
      <c r="B1256" s="11" t="s">
        <v>49</v>
      </c>
      <c r="C1256" s="11" t="s">
        <v>362</v>
      </c>
      <c r="D1256" s="12" t="b">
        <v>1</v>
      </c>
      <c r="E1256" s="12" t="b">
        <f t="shared" si="19"/>
        <v>1</v>
      </c>
      <c r="F1256" s="2" t="s">
        <v>2468</v>
      </c>
      <c r="G1256" s="2">
        <v>1849.69</v>
      </c>
      <c r="H1256" s="2">
        <v>1849.69</v>
      </c>
      <c r="I1256" s="2">
        <v>1700.3520000000001</v>
      </c>
      <c r="J1256" s="2">
        <v>1584.84</v>
      </c>
      <c r="K1256" s="2">
        <v>86.812839910541697</v>
      </c>
      <c r="L1256" s="2">
        <v>-16.157399999999999</v>
      </c>
      <c r="M1256" s="2">
        <v>-10.5595</v>
      </c>
      <c r="N1256" s="2">
        <v>-16.419910000000002</v>
      </c>
      <c r="O1256" s="2">
        <v>-24.512699999999999</v>
      </c>
      <c r="P1256" s="2">
        <v>4.32280272160191</v>
      </c>
      <c r="Q1256" s="2">
        <v>-157.589</v>
      </c>
      <c r="R1256" s="2">
        <v>-96.619100000000003</v>
      </c>
      <c r="S1256" s="2">
        <v>-148.28681</v>
      </c>
      <c r="T1256" s="2">
        <v>-192.03800000000001</v>
      </c>
      <c r="U1256" s="2">
        <v>24.3364780571812</v>
      </c>
      <c r="V1256" s="2">
        <v>-137.62</v>
      </c>
      <c r="W1256" s="2">
        <v>-106.53</v>
      </c>
      <c r="X1256" s="2">
        <v>-120.546999999999</v>
      </c>
      <c r="Y1256" s="2">
        <v>-137.62</v>
      </c>
      <c r="Z1256" s="2">
        <v>9.6323206503475003</v>
      </c>
      <c r="AA1256" s="2">
        <v>-247.53200000000001</v>
      </c>
      <c r="AB1256" s="2">
        <v>-173.16499999999999</v>
      </c>
      <c r="AC1256" s="2">
        <v>-222.756</v>
      </c>
      <c r="AD1256" s="2">
        <v>-262.471</v>
      </c>
      <c r="AE1256" s="2">
        <v>24.8285397073609</v>
      </c>
      <c r="AF1256" s="2">
        <v>-89.942999999999998</v>
      </c>
      <c r="AG1256" s="2">
        <v>-67.4499</v>
      </c>
      <c r="AH1256" s="2">
        <v>-74.469200000000001</v>
      </c>
      <c r="AI1256" s="2">
        <v>-89.942999999999998</v>
      </c>
      <c r="AJ1256" s="2">
        <v>6.2800121418849297</v>
      </c>
    </row>
    <row r="1257" spans="1:36">
      <c r="A1257" s="11" t="s">
        <v>1698</v>
      </c>
      <c r="B1257" s="11" t="s">
        <v>98</v>
      </c>
      <c r="C1257" s="11" t="s">
        <v>199</v>
      </c>
      <c r="D1257" s="12" t="b">
        <v>1</v>
      </c>
      <c r="E1257" s="12" t="b">
        <f t="shared" si="19"/>
        <v>1</v>
      </c>
      <c r="F1257" s="2" t="s">
        <v>2468</v>
      </c>
      <c r="G1257" s="2">
        <v>2639.81</v>
      </c>
      <c r="H1257" s="2">
        <v>2782.21</v>
      </c>
      <c r="I1257" s="2">
        <v>2583.7689999999998</v>
      </c>
      <c r="J1257" s="2">
        <v>2388.87</v>
      </c>
      <c r="K1257" s="2">
        <v>127.533068604882</v>
      </c>
      <c r="L1257" s="2">
        <v>3.6068600000000002</v>
      </c>
      <c r="M1257" s="2">
        <v>11.455500000000001</v>
      </c>
      <c r="N1257" s="2">
        <v>3.8569070000000001</v>
      </c>
      <c r="O1257" s="2">
        <v>-4.4331500000000004</v>
      </c>
      <c r="P1257" s="2">
        <v>5.4291378839248301</v>
      </c>
      <c r="Q1257" s="2">
        <v>-683.32600000000002</v>
      </c>
      <c r="R1257" s="2">
        <v>-360.26299999999998</v>
      </c>
      <c r="S1257" s="2">
        <v>-552.26109999999903</v>
      </c>
      <c r="T1257" s="2">
        <v>-683.32600000000002</v>
      </c>
      <c r="U1257" s="2">
        <v>100.64638622253401</v>
      </c>
      <c r="V1257" s="2">
        <v>-196.73</v>
      </c>
      <c r="W1257" s="2">
        <v>-142.58000000000001</v>
      </c>
      <c r="X1257" s="2">
        <v>-177.85</v>
      </c>
      <c r="Y1257" s="2">
        <v>-196.73</v>
      </c>
      <c r="Z1257" s="2">
        <v>15.8346841529037</v>
      </c>
      <c r="AA1257" s="2">
        <v>-747.00099999999998</v>
      </c>
      <c r="AB1257" s="2">
        <v>-430.54</v>
      </c>
      <c r="AC1257" s="2">
        <v>-623.51469999999995</v>
      </c>
      <c r="AD1257" s="2">
        <v>-747.00099999999998</v>
      </c>
      <c r="AE1257" s="2">
        <v>96.338369448579996</v>
      </c>
      <c r="AF1257" s="2">
        <v>-63.674500000000002</v>
      </c>
      <c r="AG1257" s="2">
        <v>-57.550899999999999</v>
      </c>
      <c r="AH1257" s="2">
        <v>-71.253389999999996</v>
      </c>
      <c r="AI1257" s="2">
        <v>-81.187100000000001</v>
      </c>
      <c r="AJ1257" s="2">
        <v>8.4490947681393607</v>
      </c>
    </row>
    <row r="1258" spans="1:36">
      <c r="A1258" s="11" t="s">
        <v>1699</v>
      </c>
      <c r="B1258" s="11" t="s">
        <v>98</v>
      </c>
      <c r="C1258" s="11" t="s">
        <v>259</v>
      </c>
      <c r="D1258" s="12" t="b">
        <v>1</v>
      </c>
      <c r="E1258" s="12" t="b">
        <f t="shared" si="19"/>
        <v>1</v>
      </c>
      <c r="F1258" s="2" t="s">
        <v>2470</v>
      </c>
      <c r="G1258" s="2">
        <v>3223.28</v>
      </c>
      <c r="H1258" s="2">
        <v>3260.96</v>
      </c>
      <c r="I1258" s="2">
        <v>3062.0360000000001</v>
      </c>
      <c r="J1258" s="2">
        <v>2775.47</v>
      </c>
      <c r="K1258" s="2">
        <v>153.399010586408</v>
      </c>
      <c r="L1258" s="2">
        <v>-26.196000000000002</v>
      </c>
      <c r="M1258" s="2">
        <v>-16.7149</v>
      </c>
      <c r="N1258" s="2">
        <v>-22.704429999999899</v>
      </c>
      <c r="O1258" s="2">
        <v>-26.196000000000002</v>
      </c>
      <c r="P1258" s="2">
        <v>3.5474992910656198</v>
      </c>
      <c r="Q1258" s="2">
        <v>-350.88799999999998</v>
      </c>
      <c r="R1258" s="2">
        <v>-228.37799999999999</v>
      </c>
      <c r="S1258" s="2">
        <v>-322.57299999999998</v>
      </c>
      <c r="T1258" s="2">
        <v>-358.35199999999998</v>
      </c>
      <c r="U1258" s="2">
        <v>44.306434659338301</v>
      </c>
      <c r="V1258" s="2">
        <v>-223.6</v>
      </c>
      <c r="W1258" s="2">
        <v>-180.96</v>
      </c>
      <c r="X1258" s="2">
        <v>-202.99600000000001</v>
      </c>
      <c r="Y1258" s="2">
        <v>-223.6</v>
      </c>
      <c r="Z1258" s="2">
        <v>13.6934430375352</v>
      </c>
      <c r="AA1258" s="2">
        <v>-478.11700000000002</v>
      </c>
      <c r="AB1258" s="2">
        <v>-365.30399999999997</v>
      </c>
      <c r="AC1258" s="2">
        <v>-438.35079999999999</v>
      </c>
      <c r="AD1258" s="2">
        <v>-478.11700000000002</v>
      </c>
      <c r="AE1258" s="2">
        <v>40.952152239737799</v>
      </c>
      <c r="AF1258" s="2">
        <v>-127.229</v>
      </c>
      <c r="AG1258" s="2">
        <v>-98.109099999999998</v>
      </c>
      <c r="AH1258" s="2">
        <v>-115.77757999999901</v>
      </c>
      <c r="AI1258" s="2">
        <v>-136.92599999999999</v>
      </c>
      <c r="AJ1258" s="2">
        <v>12.0373326656697</v>
      </c>
    </row>
    <row r="1259" spans="1:36">
      <c r="A1259" s="11" t="s">
        <v>1700</v>
      </c>
      <c r="B1259" s="11" t="s">
        <v>75</v>
      </c>
      <c r="C1259" s="11" t="s">
        <v>305</v>
      </c>
      <c r="D1259" s="12" t="b">
        <v>1</v>
      </c>
      <c r="E1259" s="12" t="b">
        <f t="shared" si="19"/>
        <v>1</v>
      </c>
      <c r="F1259" s="2" t="s">
        <v>2475</v>
      </c>
      <c r="G1259" s="2">
        <v>2139.0500000000002</v>
      </c>
      <c r="H1259" s="2">
        <v>2272.96</v>
      </c>
      <c r="I1259" s="2">
        <v>2099.7370000000001</v>
      </c>
      <c r="J1259" s="2">
        <v>1937.38</v>
      </c>
      <c r="K1259" s="2">
        <v>114.966271773749</v>
      </c>
      <c r="L1259" s="2">
        <v>10.4361</v>
      </c>
      <c r="M1259" s="2">
        <v>12.5261</v>
      </c>
      <c r="N1259" s="2">
        <v>7.2318512999999998</v>
      </c>
      <c r="O1259" s="2">
        <v>-0.33754699999999999</v>
      </c>
      <c r="P1259" s="2">
        <v>3.8835230709569202</v>
      </c>
      <c r="Q1259" s="2">
        <v>-357.04399999999998</v>
      </c>
      <c r="R1259" s="2">
        <v>-245.363</v>
      </c>
      <c r="S1259" s="2">
        <v>-299.56939999999997</v>
      </c>
      <c r="T1259" s="2">
        <v>-363.91399999999999</v>
      </c>
      <c r="U1259" s="2">
        <v>41.8776110965699</v>
      </c>
      <c r="V1259" s="2">
        <v>-148.43</v>
      </c>
      <c r="W1259" s="2">
        <v>-114.3</v>
      </c>
      <c r="X1259" s="2">
        <v>-129.51899999999901</v>
      </c>
      <c r="Y1259" s="2">
        <v>-148.43</v>
      </c>
      <c r="Z1259" s="2">
        <v>13.133453002838801</v>
      </c>
      <c r="AA1259" s="2">
        <v>-444.49700000000001</v>
      </c>
      <c r="AB1259" s="2">
        <v>-323.447</v>
      </c>
      <c r="AC1259" s="2">
        <v>-376.40629999999999</v>
      </c>
      <c r="AD1259" s="2">
        <v>-444.49700000000001</v>
      </c>
      <c r="AE1259" s="2">
        <v>45.734580201783103</v>
      </c>
      <c r="AF1259" s="2">
        <v>-87.453100000000006</v>
      </c>
      <c r="AG1259" s="2">
        <v>-65.762</v>
      </c>
      <c r="AH1259" s="2">
        <v>-76.836939999999998</v>
      </c>
      <c r="AI1259" s="2">
        <v>-87.667900000000003</v>
      </c>
      <c r="AJ1259" s="2">
        <v>6.8812233592904297</v>
      </c>
    </row>
    <row r="1260" spans="1:36">
      <c r="A1260" s="11" t="s">
        <v>1701</v>
      </c>
      <c r="B1260" s="11" t="s">
        <v>36</v>
      </c>
      <c r="C1260" s="11" t="s">
        <v>293</v>
      </c>
      <c r="D1260" s="12" t="b">
        <v>1</v>
      </c>
      <c r="E1260" s="12" t="b">
        <f t="shared" si="19"/>
        <v>1</v>
      </c>
      <c r="F1260" s="2" t="s">
        <v>2471</v>
      </c>
      <c r="G1260" s="2">
        <v>1842.16</v>
      </c>
      <c r="H1260" s="2">
        <v>1842.16</v>
      </c>
      <c r="I1260" s="2">
        <v>1702.1088888888801</v>
      </c>
      <c r="J1260" s="2">
        <v>1618.1</v>
      </c>
      <c r="K1260" s="2">
        <v>82.590322744926297</v>
      </c>
      <c r="L1260" s="2">
        <v>-0.21201999999999999</v>
      </c>
      <c r="M1260" s="2">
        <v>3.21536</v>
      </c>
      <c r="N1260" s="2">
        <v>-1.86820211111111</v>
      </c>
      <c r="O1260" s="2">
        <v>-15.2743</v>
      </c>
      <c r="P1260" s="2">
        <v>6.1967687187593201</v>
      </c>
      <c r="Q1260" s="2">
        <v>-331.94</v>
      </c>
      <c r="R1260" s="2">
        <v>-66.535600000000002</v>
      </c>
      <c r="S1260" s="2">
        <v>-232.20073333333301</v>
      </c>
      <c r="T1260" s="2">
        <v>-335.09699999999998</v>
      </c>
      <c r="U1260" s="2">
        <v>98.073918138004402</v>
      </c>
      <c r="V1260" s="2">
        <v>-132.84</v>
      </c>
      <c r="W1260" s="2">
        <v>-90.18</v>
      </c>
      <c r="X1260" s="2">
        <v>-110.496666666666</v>
      </c>
      <c r="Y1260" s="2">
        <v>-132.84</v>
      </c>
      <c r="Z1260" s="2">
        <v>15.2287548735935</v>
      </c>
      <c r="AA1260" s="2">
        <v>-398.18400000000003</v>
      </c>
      <c r="AB1260" s="2">
        <v>-128.13800000000001</v>
      </c>
      <c r="AC1260" s="2">
        <v>-294.39066666666599</v>
      </c>
      <c r="AD1260" s="2">
        <v>-398.18400000000003</v>
      </c>
      <c r="AE1260" s="2">
        <v>98.241077552874899</v>
      </c>
      <c r="AF1260" s="2">
        <v>-66.244399999999999</v>
      </c>
      <c r="AG1260" s="2">
        <v>-58.0199</v>
      </c>
      <c r="AH1260" s="2">
        <v>-62.1901222222222</v>
      </c>
      <c r="AI1260" s="2">
        <v>-67.622600000000006</v>
      </c>
      <c r="AJ1260" s="2">
        <v>3.2177994789831801</v>
      </c>
    </row>
    <row r="1261" spans="1:36">
      <c r="A1261" s="11" t="s">
        <v>1702</v>
      </c>
      <c r="B1261" s="11" t="s">
        <v>97</v>
      </c>
      <c r="C1261" s="11" t="s">
        <v>439</v>
      </c>
      <c r="D1261" s="12" t="b">
        <v>1</v>
      </c>
      <c r="E1261" s="12" t="b">
        <f t="shared" si="19"/>
        <v>1</v>
      </c>
      <c r="F1261" s="2" t="s">
        <v>2473</v>
      </c>
      <c r="G1261" s="2">
        <v>1814.79</v>
      </c>
      <c r="H1261" s="2">
        <v>1814.79</v>
      </c>
      <c r="I1261" s="2">
        <v>1695.8130000000001</v>
      </c>
      <c r="J1261" s="2">
        <v>1521.94</v>
      </c>
      <c r="K1261" s="2">
        <v>98.246602208705198</v>
      </c>
      <c r="L1261" s="2">
        <v>-7.7176299999999998</v>
      </c>
      <c r="M1261" s="2">
        <v>4.7693099999999999</v>
      </c>
      <c r="N1261" s="2">
        <v>-4.92638</v>
      </c>
      <c r="O1261" s="2">
        <v>-11.2455</v>
      </c>
      <c r="P1261" s="2">
        <v>4.7508480140613898</v>
      </c>
      <c r="Q1261" s="2">
        <v>-250.459</v>
      </c>
      <c r="R1261" s="2">
        <v>-127.73099999999999</v>
      </c>
      <c r="S1261" s="2">
        <v>-209.99019999999999</v>
      </c>
      <c r="T1261" s="2">
        <v>-264.98099999999999</v>
      </c>
      <c r="U1261" s="2">
        <v>50.4492189848146</v>
      </c>
      <c r="V1261" s="2">
        <v>-129.49</v>
      </c>
      <c r="W1261" s="2">
        <v>-103.87</v>
      </c>
      <c r="X1261" s="2">
        <v>-115.965</v>
      </c>
      <c r="Y1261" s="2">
        <v>-129.49</v>
      </c>
      <c r="Z1261" s="2">
        <v>7.4775177848148404</v>
      </c>
      <c r="AA1261" s="2">
        <v>-322.14299999999997</v>
      </c>
      <c r="AB1261" s="2">
        <v>-199.79599999999999</v>
      </c>
      <c r="AC1261" s="2">
        <v>-279.03189999999898</v>
      </c>
      <c r="AD1261" s="2">
        <v>-325.27499999999998</v>
      </c>
      <c r="AE1261" s="2">
        <v>45.751640535127798</v>
      </c>
      <c r="AF1261" s="2">
        <v>-71.683700000000002</v>
      </c>
      <c r="AG1261" s="2">
        <v>-60.294400000000003</v>
      </c>
      <c r="AH1261" s="2">
        <v>-69.041659999999993</v>
      </c>
      <c r="AI1261" s="2">
        <v>-79.6785</v>
      </c>
      <c r="AJ1261" s="2">
        <v>6.6232850406224602</v>
      </c>
    </row>
    <row r="1262" spans="1:36">
      <c r="A1262" s="11" t="s">
        <v>1703</v>
      </c>
      <c r="B1262" s="11" t="s">
        <v>57</v>
      </c>
      <c r="C1262" s="11" t="s">
        <v>204</v>
      </c>
      <c r="D1262" s="12" t="b">
        <v>1</v>
      </c>
      <c r="E1262" s="12" t="b">
        <f t="shared" si="19"/>
        <v>1</v>
      </c>
      <c r="F1262" s="2" t="s">
        <v>2477</v>
      </c>
      <c r="G1262" s="2">
        <v>2022.83</v>
      </c>
      <c r="H1262" s="2">
        <v>2044.93</v>
      </c>
      <c r="I1262" s="2">
        <v>1920.547</v>
      </c>
      <c r="J1262" s="2">
        <v>1801.4</v>
      </c>
      <c r="K1262" s="2">
        <v>90.513592846599494</v>
      </c>
      <c r="L1262" s="2">
        <v>0.17358100000000001</v>
      </c>
      <c r="M1262" s="2">
        <v>7.2208199999999998</v>
      </c>
      <c r="N1262" s="2">
        <v>1.834832</v>
      </c>
      <c r="O1262" s="2">
        <v>-2.0992099999999998</v>
      </c>
      <c r="P1262" s="2">
        <v>2.5295955367410401</v>
      </c>
      <c r="Q1262" s="2">
        <v>-266.32299999999998</v>
      </c>
      <c r="R1262" s="2">
        <v>-167.988</v>
      </c>
      <c r="S1262" s="2">
        <v>-240.28149999999999</v>
      </c>
      <c r="T1262" s="2">
        <v>-341.05399999999997</v>
      </c>
      <c r="U1262" s="2">
        <v>49.088792652249502</v>
      </c>
      <c r="V1262" s="2">
        <v>-127.27</v>
      </c>
      <c r="W1262" s="2">
        <v>-99.1</v>
      </c>
      <c r="X1262" s="2">
        <v>-113.671999999999</v>
      </c>
      <c r="Y1262" s="2">
        <v>-127.27</v>
      </c>
      <c r="Z1262" s="2">
        <v>9.4453807640442804</v>
      </c>
      <c r="AA1262" s="2">
        <v>-340.5</v>
      </c>
      <c r="AB1262" s="2">
        <v>-247.09299999999999</v>
      </c>
      <c r="AC1262" s="2">
        <v>-307.7321</v>
      </c>
      <c r="AD1262" s="2">
        <v>-402.1</v>
      </c>
      <c r="AE1262" s="2">
        <v>47.149483459995999</v>
      </c>
      <c r="AF1262" s="2">
        <v>-74.177700000000002</v>
      </c>
      <c r="AG1262" s="2">
        <v>-53.026299999999999</v>
      </c>
      <c r="AH1262" s="2">
        <v>-67.450659999999999</v>
      </c>
      <c r="AI1262" s="2">
        <v>-79.105000000000004</v>
      </c>
      <c r="AJ1262" s="2">
        <v>8.2209255964682395</v>
      </c>
    </row>
    <row r="1263" spans="1:36">
      <c r="A1263" s="11" t="s">
        <v>1704</v>
      </c>
      <c r="B1263" s="11" t="s">
        <v>63</v>
      </c>
      <c r="C1263" s="11" t="s">
        <v>341</v>
      </c>
      <c r="D1263" s="12" t="b">
        <v>1</v>
      </c>
      <c r="E1263" s="12" t="b">
        <f t="shared" si="19"/>
        <v>1</v>
      </c>
      <c r="F1263" s="2" t="s">
        <v>2472</v>
      </c>
      <c r="G1263" s="2">
        <v>2458.85</v>
      </c>
      <c r="H1263" s="2">
        <v>2523.52</v>
      </c>
      <c r="I1263" s="2">
        <v>2374.0990000000002</v>
      </c>
      <c r="J1263" s="2">
        <v>2284.5</v>
      </c>
      <c r="K1263" s="2">
        <v>76.259074571125296</v>
      </c>
      <c r="L1263" s="2">
        <v>9.5184999999999995</v>
      </c>
      <c r="M1263" s="2">
        <v>12.6881</v>
      </c>
      <c r="N1263" s="2">
        <v>5.6445151999999998</v>
      </c>
      <c r="O1263" s="2">
        <v>-2.4612799999999999</v>
      </c>
      <c r="P1263" s="2">
        <v>4.6948291786005596</v>
      </c>
      <c r="Q1263" s="2">
        <v>-370.51799999999997</v>
      </c>
      <c r="R1263" s="2">
        <v>-297.70299999999997</v>
      </c>
      <c r="S1263" s="2">
        <v>-325.98450000000003</v>
      </c>
      <c r="T1263" s="2">
        <v>-371.988</v>
      </c>
      <c r="U1263" s="2">
        <v>27.7120922071935</v>
      </c>
      <c r="V1263" s="2">
        <v>-153.38999999999999</v>
      </c>
      <c r="W1263" s="2">
        <v>-121.13</v>
      </c>
      <c r="X1263" s="2">
        <v>-137.584</v>
      </c>
      <c r="Y1263" s="2">
        <v>-153.38999999999999</v>
      </c>
      <c r="Z1263" s="2">
        <v>11.0439920318696</v>
      </c>
      <c r="AA1263" s="2">
        <v>-459.32</v>
      </c>
      <c r="AB1263" s="2">
        <v>-373.03100000000001</v>
      </c>
      <c r="AC1263" s="2">
        <v>-404.01579999999899</v>
      </c>
      <c r="AD1263" s="2">
        <v>-459.32</v>
      </c>
      <c r="AE1263" s="2">
        <v>30.863768149725299</v>
      </c>
      <c r="AF1263" s="2">
        <v>-88.802199999999999</v>
      </c>
      <c r="AG1263" s="2">
        <v>-67.307199999999995</v>
      </c>
      <c r="AH1263" s="2">
        <v>-78.031269999999907</v>
      </c>
      <c r="AI1263" s="2">
        <v>-88.802199999999999</v>
      </c>
      <c r="AJ1263" s="2">
        <v>6.2437610040477001</v>
      </c>
    </row>
    <row r="1264" spans="1:36">
      <c r="A1264" s="11" t="s">
        <v>1705</v>
      </c>
      <c r="B1264" s="11" t="s">
        <v>88</v>
      </c>
      <c r="C1264" s="11" t="s">
        <v>343</v>
      </c>
      <c r="D1264" s="12" t="b">
        <v>1</v>
      </c>
      <c r="E1264" s="12" t="b">
        <f t="shared" si="19"/>
        <v>1</v>
      </c>
      <c r="F1264" s="2" t="s">
        <v>2469</v>
      </c>
      <c r="G1264" s="2">
        <v>2415.9299999999998</v>
      </c>
      <c r="H1264" s="2">
        <v>2415.9299999999998</v>
      </c>
      <c r="I1264" s="2">
        <v>2285.6009999999901</v>
      </c>
      <c r="J1264" s="2">
        <v>1988.29</v>
      </c>
      <c r="K1264" s="2">
        <v>123.307157172647</v>
      </c>
      <c r="L1264" s="2">
        <v>-2.6534900000000001</v>
      </c>
      <c r="M1264" s="2">
        <v>10.1555</v>
      </c>
      <c r="N1264" s="2">
        <v>1.673842037</v>
      </c>
      <c r="O1264" s="2">
        <v>-2.6534900000000001</v>
      </c>
      <c r="P1264" s="2">
        <v>3.7977171207723401</v>
      </c>
      <c r="Q1264" s="2">
        <v>-526.45299999999997</v>
      </c>
      <c r="R1264" s="2">
        <v>-465.31700000000001</v>
      </c>
      <c r="S1264" s="2">
        <v>-525.1893</v>
      </c>
      <c r="T1264" s="2">
        <v>-568.36</v>
      </c>
      <c r="U1264" s="2">
        <v>34.095742855963699</v>
      </c>
      <c r="V1264" s="2">
        <v>-201.07</v>
      </c>
      <c r="W1264" s="2">
        <v>-144.38</v>
      </c>
      <c r="X1264" s="2">
        <v>-181.422</v>
      </c>
      <c r="Y1264" s="2">
        <v>-201.07</v>
      </c>
      <c r="Z1264" s="2">
        <v>15.9754372571005</v>
      </c>
      <c r="AA1264" s="2">
        <v>-619.57799999999997</v>
      </c>
      <c r="AB1264" s="2">
        <v>-553.81500000000005</v>
      </c>
      <c r="AC1264" s="2">
        <v>-603.24699999999996</v>
      </c>
      <c r="AD1264" s="2">
        <v>-648.83299999999997</v>
      </c>
      <c r="AE1264" s="2">
        <v>34.656084708652998</v>
      </c>
      <c r="AF1264" s="2">
        <v>-93.124700000000004</v>
      </c>
      <c r="AG1264" s="2">
        <v>-52.284700000000001</v>
      </c>
      <c r="AH1264" s="2">
        <v>-78.057929999999999</v>
      </c>
      <c r="AI1264" s="2">
        <v>-93.124700000000004</v>
      </c>
      <c r="AJ1264" s="2">
        <v>12.5336202632094</v>
      </c>
    </row>
    <row r="1265" spans="1:36">
      <c r="A1265" s="11" t="s">
        <v>1706</v>
      </c>
      <c r="B1265" s="11" t="s">
        <v>57</v>
      </c>
      <c r="C1265" s="11" t="s">
        <v>387</v>
      </c>
      <c r="D1265" s="12" t="b">
        <v>1</v>
      </c>
      <c r="E1265" s="12" t="b">
        <f t="shared" si="19"/>
        <v>1</v>
      </c>
      <c r="F1265" s="2" t="s">
        <v>2473</v>
      </c>
      <c r="G1265" s="2">
        <v>2149.25</v>
      </c>
      <c r="H1265" s="2">
        <v>2190.54</v>
      </c>
      <c r="I1265" s="2">
        <v>1941.45999999999</v>
      </c>
      <c r="J1265" s="2">
        <v>1606.3</v>
      </c>
      <c r="K1265" s="2">
        <v>170.98208905548401</v>
      </c>
      <c r="L1265" s="2">
        <v>4.6588599999999998</v>
      </c>
      <c r="M1265" s="2">
        <v>10.5494</v>
      </c>
      <c r="N1265" s="2">
        <v>3.0787681</v>
      </c>
      <c r="O1265" s="2">
        <v>-6.3618499999999996</v>
      </c>
      <c r="P1265" s="2">
        <v>5.4207751312212897</v>
      </c>
      <c r="Q1265" s="2">
        <v>-254.55600000000001</v>
      </c>
      <c r="R1265" s="2">
        <v>-109.723</v>
      </c>
      <c r="S1265" s="2">
        <v>-191.08080000000001</v>
      </c>
      <c r="T1265" s="2">
        <v>-254.55600000000001</v>
      </c>
      <c r="U1265" s="2">
        <v>46.783507223996899</v>
      </c>
      <c r="V1265" s="2">
        <v>-134.22</v>
      </c>
      <c r="W1265" s="2">
        <v>-95.11</v>
      </c>
      <c r="X1265" s="2">
        <v>-113.18799999999899</v>
      </c>
      <c r="Y1265" s="2">
        <v>-134.22</v>
      </c>
      <c r="Z1265" s="2">
        <v>12.240603470962199</v>
      </c>
      <c r="AA1265" s="2">
        <v>-342.52199999999999</v>
      </c>
      <c r="AB1265" s="2">
        <v>-191.041</v>
      </c>
      <c r="AC1265" s="2">
        <v>-269.13170000000002</v>
      </c>
      <c r="AD1265" s="2">
        <v>-342.52199999999999</v>
      </c>
      <c r="AE1265" s="2">
        <v>49.966487836126497</v>
      </c>
      <c r="AF1265" s="2">
        <v>-87.966300000000004</v>
      </c>
      <c r="AG1265" s="2">
        <v>-61.832500000000003</v>
      </c>
      <c r="AH1265" s="2">
        <v>-78.050879999999907</v>
      </c>
      <c r="AI1265" s="2">
        <v>-92.197199999999995</v>
      </c>
      <c r="AJ1265" s="2">
        <v>10.1127648268908</v>
      </c>
    </row>
    <row r="1266" spans="1:36">
      <c r="A1266" s="11" t="s">
        <v>1707</v>
      </c>
      <c r="B1266" s="11" t="s">
        <v>98</v>
      </c>
      <c r="C1266" s="11" t="s">
        <v>230</v>
      </c>
      <c r="D1266" s="12" t="b">
        <v>1</v>
      </c>
      <c r="E1266" s="12" t="b">
        <f t="shared" si="19"/>
        <v>1</v>
      </c>
      <c r="F1266" s="2" t="s">
        <v>2469</v>
      </c>
      <c r="G1266" s="2">
        <v>2152.19</v>
      </c>
      <c r="H1266" s="2">
        <v>2236.66</v>
      </c>
      <c r="I1266" s="2">
        <v>2046.59499999999</v>
      </c>
      <c r="J1266" s="2">
        <v>1932.94</v>
      </c>
      <c r="K1266" s="2">
        <v>96.209730767965695</v>
      </c>
      <c r="L1266" s="2">
        <v>-1.6652800000000001</v>
      </c>
      <c r="M1266" s="2">
        <v>4.9381899999999996</v>
      </c>
      <c r="N1266" s="2">
        <v>-1.9838068719999999</v>
      </c>
      <c r="O1266" s="2">
        <v>-9.0612700000000004</v>
      </c>
      <c r="P1266" s="2">
        <v>4.1351543635010604</v>
      </c>
      <c r="Q1266" s="2">
        <v>-451.935</v>
      </c>
      <c r="R1266" s="2">
        <v>-328.67899999999997</v>
      </c>
      <c r="S1266" s="2">
        <v>-400.21429999999998</v>
      </c>
      <c r="T1266" s="2">
        <v>-527.59699999999998</v>
      </c>
      <c r="U1266" s="2">
        <v>59.318452008441497</v>
      </c>
      <c r="V1266" s="2">
        <v>-171.79</v>
      </c>
      <c r="W1266" s="2">
        <v>-138.1</v>
      </c>
      <c r="X1266" s="2">
        <v>-151.50799999999899</v>
      </c>
      <c r="Y1266" s="2">
        <v>-171.79</v>
      </c>
      <c r="Z1266" s="2">
        <v>13.122949194276201</v>
      </c>
      <c r="AA1266" s="2">
        <v>-531.67600000000004</v>
      </c>
      <c r="AB1266" s="2">
        <v>-401.73500000000001</v>
      </c>
      <c r="AC1266" s="2">
        <v>-469.69719999999899</v>
      </c>
      <c r="AD1266" s="2">
        <v>-596.67899999999997</v>
      </c>
      <c r="AE1266" s="2">
        <v>60.574556601853097</v>
      </c>
      <c r="AF1266" s="2">
        <v>-79.741</v>
      </c>
      <c r="AG1266" s="2">
        <v>-59.698099999999997</v>
      </c>
      <c r="AH1266" s="2">
        <v>-69.482789999999994</v>
      </c>
      <c r="AI1266" s="2">
        <v>-79.741</v>
      </c>
      <c r="AJ1266" s="2">
        <v>6.4111662226410298</v>
      </c>
    </row>
    <row r="1267" spans="1:36">
      <c r="A1267" s="11" t="s">
        <v>1708</v>
      </c>
      <c r="B1267" s="11" t="s">
        <v>43</v>
      </c>
      <c r="C1267" s="11" t="s">
        <v>214</v>
      </c>
      <c r="D1267" s="12" t="b">
        <v>1</v>
      </c>
      <c r="E1267" s="12" t="b">
        <f t="shared" si="19"/>
        <v>1</v>
      </c>
      <c r="F1267" s="2" t="s">
        <v>2468</v>
      </c>
      <c r="G1267" s="2">
        <v>2266.91</v>
      </c>
      <c r="H1267" s="2">
        <v>2266.91</v>
      </c>
      <c r="I1267" s="2">
        <v>2010.9289999999901</v>
      </c>
      <c r="J1267" s="2">
        <v>1830.46</v>
      </c>
      <c r="K1267" s="2">
        <v>145.344810208154</v>
      </c>
      <c r="L1267" s="2">
        <v>-10.3171</v>
      </c>
      <c r="M1267" s="2">
        <v>-1.7983100000000001</v>
      </c>
      <c r="N1267" s="2">
        <v>-9.930714</v>
      </c>
      <c r="O1267" s="2">
        <v>-17.883299999999998</v>
      </c>
      <c r="P1267" s="2">
        <v>4.5797840401806402</v>
      </c>
      <c r="Q1267" s="2">
        <v>-304.33199999999999</v>
      </c>
      <c r="R1267" s="2">
        <v>-165.35300000000001</v>
      </c>
      <c r="S1267" s="2">
        <v>-241.60039999999901</v>
      </c>
      <c r="T1267" s="2">
        <v>-304.33199999999999</v>
      </c>
      <c r="U1267" s="2">
        <v>38.726831901868103</v>
      </c>
      <c r="V1267" s="2">
        <v>-164.59</v>
      </c>
      <c r="W1267" s="2">
        <v>-122.17</v>
      </c>
      <c r="X1267" s="2">
        <v>-136.24499999999901</v>
      </c>
      <c r="Y1267" s="2">
        <v>-164.59</v>
      </c>
      <c r="Z1267" s="2">
        <v>12.0376042743839</v>
      </c>
      <c r="AA1267" s="2">
        <v>-397.74099999999999</v>
      </c>
      <c r="AB1267" s="2">
        <v>-243.46799999999999</v>
      </c>
      <c r="AC1267" s="2">
        <v>-319.59339999999997</v>
      </c>
      <c r="AD1267" s="2">
        <v>-397.74099999999999</v>
      </c>
      <c r="AE1267" s="2">
        <v>39.7004264494308</v>
      </c>
      <c r="AF1267" s="2">
        <v>-93.408799999999999</v>
      </c>
      <c r="AG1267" s="2">
        <v>-63.540900000000001</v>
      </c>
      <c r="AH1267" s="2">
        <v>-77.993099999999998</v>
      </c>
      <c r="AI1267" s="2">
        <v>-93.408799999999999</v>
      </c>
      <c r="AJ1267" s="2">
        <v>9.5452117640207401</v>
      </c>
    </row>
    <row r="1268" spans="1:36">
      <c r="A1268" s="11" t="s">
        <v>1709</v>
      </c>
      <c r="B1268" s="11" t="s">
        <v>81</v>
      </c>
      <c r="C1268" s="11" t="s">
        <v>235</v>
      </c>
      <c r="D1268" s="12" t="b">
        <v>1</v>
      </c>
      <c r="E1268" s="12" t="b">
        <f t="shared" si="19"/>
        <v>1</v>
      </c>
      <c r="F1268" s="2" t="s">
        <v>2477</v>
      </c>
      <c r="G1268" s="2">
        <v>2268.3200000000002</v>
      </c>
      <c r="H1268" s="2">
        <v>2396.83</v>
      </c>
      <c r="I1268" s="2">
        <v>2188.415</v>
      </c>
      <c r="J1268" s="2">
        <v>2001.34</v>
      </c>
      <c r="K1268" s="2">
        <v>121.451554241918</v>
      </c>
      <c r="L1268" s="2">
        <v>-7.3153899999999998</v>
      </c>
      <c r="M1268" s="2">
        <v>-2.4668100000000002</v>
      </c>
      <c r="N1268" s="2">
        <v>-11.717059999999901</v>
      </c>
      <c r="O1268" s="2">
        <v>-20.177299999999999</v>
      </c>
      <c r="P1268" s="2">
        <v>5.5089400705902998</v>
      </c>
      <c r="Q1268" s="2">
        <v>-453.54700000000003</v>
      </c>
      <c r="R1268" s="2">
        <v>-319.55799999999999</v>
      </c>
      <c r="S1268" s="2">
        <v>-366.17709999999897</v>
      </c>
      <c r="T1268" s="2">
        <v>-453.54700000000003</v>
      </c>
      <c r="U1268" s="2">
        <v>45.849369300036301</v>
      </c>
      <c r="V1268" s="2">
        <v>-174.15</v>
      </c>
      <c r="W1268" s="2">
        <v>-143.9</v>
      </c>
      <c r="X1268" s="2">
        <v>-158.547</v>
      </c>
      <c r="Y1268" s="2">
        <v>-174.15</v>
      </c>
      <c r="Z1268" s="2">
        <v>11.462801722673699</v>
      </c>
      <c r="AA1268" s="2">
        <v>-529.66899999999998</v>
      </c>
      <c r="AB1268" s="2">
        <v>-386.43799999999999</v>
      </c>
      <c r="AC1268" s="2">
        <v>-439.7713</v>
      </c>
      <c r="AD1268" s="2">
        <v>-529.66899999999998</v>
      </c>
      <c r="AE1268" s="2">
        <v>46.711660452539299</v>
      </c>
      <c r="AF1268" s="2">
        <v>-76.121799999999993</v>
      </c>
      <c r="AG1268" s="2">
        <v>-58.9602</v>
      </c>
      <c r="AH1268" s="2">
        <v>-73.594229999999996</v>
      </c>
      <c r="AI1268" s="2">
        <v>-86.356200000000001</v>
      </c>
      <c r="AJ1268" s="2">
        <v>7.2955112063743197</v>
      </c>
    </row>
    <row r="1269" spans="1:36">
      <c r="A1269" s="11" t="s">
        <v>1710</v>
      </c>
      <c r="B1269" s="11" t="s">
        <v>88</v>
      </c>
      <c r="C1269" s="11" t="s">
        <v>159</v>
      </c>
      <c r="D1269" s="12" t="b">
        <v>1</v>
      </c>
      <c r="E1269" s="12" t="b">
        <f t="shared" si="19"/>
        <v>1</v>
      </c>
      <c r="F1269" s="2" t="s">
        <v>2477</v>
      </c>
      <c r="G1269" s="2">
        <v>1987.03</v>
      </c>
      <c r="H1269" s="2">
        <v>1987.03</v>
      </c>
      <c r="I1269" s="2">
        <v>1811.8009999999999</v>
      </c>
      <c r="J1269" s="2">
        <v>1572.32</v>
      </c>
      <c r="K1269" s="2">
        <v>141.06044791349299</v>
      </c>
      <c r="L1269" s="2">
        <v>0.293796</v>
      </c>
      <c r="M1269" s="2">
        <v>7.4253400000000003</v>
      </c>
      <c r="N1269" s="2">
        <v>0.45581429999999901</v>
      </c>
      <c r="O1269" s="2">
        <v>-5.3524599999999998</v>
      </c>
      <c r="P1269" s="2">
        <v>3.6927805707833601</v>
      </c>
      <c r="Q1269" s="2">
        <v>-434.83199999999999</v>
      </c>
      <c r="R1269" s="2">
        <v>-217.756</v>
      </c>
      <c r="S1269" s="2">
        <v>-316.87539999999899</v>
      </c>
      <c r="T1269" s="2">
        <v>-434.83199999999999</v>
      </c>
      <c r="U1269" s="2">
        <v>65.2647531353809</v>
      </c>
      <c r="V1269" s="2">
        <v>-144.43</v>
      </c>
      <c r="W1269" s="2">
        <v>-104.7</v>
      </c>
      <c r="X1269" s="2">
        <v>-118.857</v>
      </c>
      <c r="Y1269" s="2">
        <v>-144.43</v>
      </c>
      <c r="Z1269" s="2">
        <v>13.094345726304899</v>
      </c>
      <c r="AA1269" s="2">
        <v>-492.58499999999998</v>
      </c>
      <c r="AB1269" s="2">
        <v>-278.89999999999998</v>
      </c>
      <c r="AC1269" s="2">
        <v>-372.81380000000001</v>
      </c>
      <c r="AD1269" s="2">
        <v>-492.58499999999998</v>
      </c>
      <c r="AE1269" s="2">
        <v>64.728608630874206</v>
      </c>
      <c r="AF1269" s="2">
        <v>-57.753599999999999</v>
      </c>
      <c r="AG1269" s="2">
        <v>-43.384399999999999</v>
      </c>
      <c r="AH1269" s="2">
        <v>-55.938479999999899</v>
      </c>
      <c r="AI1269" s="2">
        <v>-62.778300000000002</v>
      </c>
      <c r="AJ1269" s="2">
        <v>6.1928658560206697</v>
      </c>
    </row>
    <row r="1270" spans="1:36">
      <c r="A1270" s="11" t="s">
        <v>1711</v>
      </c>
      <c r="B1270" s="11" t="s">
        <v>57</v>
      </c>
      <c r="C1270" s="11" t="s">
        <v>301</v>
      </c>
      <c r="D1270" s="12" t="b">
        <v>1</v>
      </c>
      <c r="E1270" s="12" t="b">
        <f t="shared" si="19"/>
        <v>1</v>
      </c>
      <c r="F1270" s="2" t="s">
        <v>2476</v>
      </c>
      <c r="G1270" s="2">
        <v>2743.04</v>
      </c>
      <c r="H1270" s="2">
        <v>2788.31</v>
      </c>
      <c r="I1270" s="2">
        <v>2526.0279999999998</v>
      </c>
      <c r="J1270" s="2">
        <v>2221.36</v>
      </c>
      <c r="K1270" s="2">
        <v>181.945182941334</v>
      </c>
      <c r="L1270" s="2">
        <v>-30.787099999999999</v>
      </c>
      <c r="M1270" s="2">
        <v>-18.581800000000001</v>
      </c>
      <c r="N1270" s="2">
        <v>-26.2151</v>
      </c>
      <c r="O1270" s="2">
        <v>-31.547699999999999</v>
      </c>
      <c r="P1270" s="2">
        <v>4.5770282168430798</v>
      </c>
      <c r="Q1270" s="2">
        <v>-190.934</v>
      </c>
      <c r="R1270" s="2">
        <v>-130.44499999999999</v>
      </c>
      <c r="S1270" s="2">
        <v>-167.186599999999</v>
      </c>
      <c r="T1270" s="2">
        <v>-206.1</v>
      </c>
      <c r="U1270" s="2">
        <v>24.7816512865646</v>
      </c>
      <c r="V1270" s="2">
        <v>-182.47</v>
      </c>
      <c r="W1270" s="2">
        <v>-133.41999999999999</v>
      </c>
      <c r="X1270" s="2">
        <v>-157.39599999999999</v>
      </c>
      <c r="Y1270" s="2">
        <v>-182.47</v>
      </c>
      <c r="Z1270" s="2">
        <v>13.5840488155123</v>
      </c>
      <c r="AA1270" s="2">
        <v>-304.43</v>
      </c>
      <c r="AB1270" s="2">
        <v>-228.607</v>
      </c>
      <c r="AC1270" s="2">
        <v>-264.93049999999999</v>
      </c>
      <c r="AD1270" s="2">
        <v>-306.80500000000001</v>
      </c>
      <c r="AE1270" s="2">
        <v>28.992701546155399</v>
      </c>
      <c r="AF1270" s="2">
        <v>-113.496</v>
      </c>
      <c r="AG1270" s="2">
        <v>-78.3322</v>
      </c>
      <c r="AH1270" s="2">
        <v>-97.743769999999998</v>
      </c>
      <c r="AI1270" s="2">
        <v>-113.496</v>
      </c>
      <c r="AJ1270" s="2">
        <v>9.4181702245122292</v>
      </c>
    </row>
    <row r="1271" spans="1:36">
      <c r="A1271" s="11" t="s">
        <v>1712</v>
      </c>
      <c r="B1271" s="11" t="s">
        <v>43</v>
      </c>
      <c r="C1271" s="11" t="s">
        <v>159</v>
      </c>
      <c r="D1271" s="12" t="b">
        <v>1</v>
      </c>
      <c r="E1271" s="12" t="b">
        <f t="shared" si="19"/>
        <v>1</v>
      </c>
      <c r="F1271" s="2" t="s">
        <v>2468</v>
      </c>
      <c r="G1271" s="2">
        <v>2100.92</v>
      </c>
      <c r="H1271" s="2">
        <v>2100.92</v>
      </c>
      <c r="I1271" s="2">
        <v>1948.54</v>
      </c>
      <c r="J1271" s="2">
        <v>1869.05</v>
      </c>
      <c r="K1271" s="2">
        <v>76.721069372854004</v>
      </c>
      <c r="L1271" s="2">
        <v>-5.93133</v>
      </c>
      <c r="M1271" s="2">
        <v>-1.2782100000000001</v>
      </c>
      <c r="N1271" s="2">
        <v>-12.122848749999999</v>
      </c>
      <c r="O1271" s="2">
        <v>-18.200800000000001</v>
      </c>
      <c r="P1271" s="2">
        <v>6.0087669978657896</v>
      </c>
      <c r="Q1271" s="2">
        <v>-232.93700000000001</v>
      </c>
      <c r="R1271" s="2">
        <v>-165.68199999999999</v>
      </c>
      <c r="S1271" s="2">
        <v>-213.67474999999999</v>
      </c>
      <c r="T1271" s="2">
        <v>-287.45400000000001</v>
      </c>
      <c r="U1271" s="2">
        <v>36.4772225554131</v>
      </c>
      <c r="V1271" s="2">
        <v>-144.03</v>
      </c>
      <c r="W1271" s="2">
        <v>-119.84</v>
      </c>
      <c r="X1271" s="2">
        <v>-131.53874999999999</v>
      </c>
      <c r="Y1271" s="2">
        <v>-144.03</v>
      </c>
      <c r="Z1271" s="2">
        <v>7.6672931291669997</v>
      </c>
      <c r="AA1271" s="2">
        <v>-324.44499999999999</v>
      </c>
      <c r="AB1271" s="2">
        <v>-241.911</v>
      </c>
      <c r="AC1271" s="2">
        <v>-290.35550000000001</v>
      </c>
      <c r="AD1271" s="2">
        <v>-356.678</v>
      </c>
      <c r="AE1271" s="2">
        <v>35.792852438919702</v>
      </c>
      <c r="AF1271" s="2">
        <v>-91.507900000000006</v>
      </c>
      <c r="AG1271" s="2">
        <v>-62.365499999999997</v>
      </c>
      <c r="AH1271" s="2">
        <v>-76.6805375</v>
      </c>
      <c r="AI1271" s="2">
        <v>-91.507900000000006</v>
      </c>
      <c r="AJ1271" s="2">
        <v>8.5203516773391303</v>
      </c>
    </row>
    <row r="1272" spans="1:36">
      <c r="A1272" s="11" t="s">
        <v>1713</v>
      </c>
      <c r="B1272" s="11" t="s">
        <v>57</v>
      </c>
      <c r="C1272" s="11" t="s">
        <v>192</v>
      </c>
      <c r="D1272" s="12" t="b">
        <v>1</v>
      </c>
      <c r="E1272" s="12" t="b">
        <f t="shared" si="19"/>
        <v>1</v>
      </c>
      <c r="F1272" s="2" t="s">
        <v>2473</v>
      </c>
      <c r="G1272" s="2">
        <v>2252.98</v>
      </c>
      <c r="H1272" s="2">
        <v>2252.98</v>
      </c>
      <c r="I1272" s="2">
        <v>2075.0239999999999</v>
      </c>
      <c r="J1272" s="2">
        <v>1901.01</v>
      </c>
      <c r="K1272" s="2">
        <v>101.98075201832</v>
      </c>
      <c r="L1272" s="2">
        <v>2.72472</v>
      </c>
      <c r="M1272" s="2">
        <v>8.1841699999999999</v>
      </c>
      <c r="N1272" s="2">
        <v>5.189813</v>
      </c>
      <c r="O1272" s="2">
        <v>2.2719800000000001</v>
      </c>
      <c r="P1272" s="2">
        <v>2.2520222185851302</v>
      </c>
      <c r="Q1272" s="2">
        <v>-171.39699999999999</v>
      </c>
      <c r="R1272" s="2">
        <v>-78.823999999999998</v>
      </c>
      <c r="S1272" s="2">
        <v>-149.8039</v>
      </c>
      <c r="T1272" s="2">
        <v>-182.523</v>
      </c>
      <c r="U1272" s="2">
        <v>30.078617800136101</v>
      </c>
      <c r="V1272" s="2">
        <v>-115.61</v>
      </c>
      <c r="W1272" s="2">
        <v>-75.27</v>
      </c>
      <c r="X1272" s="2">
        <v>-93.796999999999997</v>
      </c>
      <c r="Y1272" s="2">
        <v>-115.61</v>
      </c>
      <c r="Z1272" s="2">
        <v>12.2007176929155</v>
      </c>
      <c r="AA1272" s="2">
        <v>-255.45</v>
      </c>
      <c r="AB1272" s="2">
        <v>-143.84700000000001</v>
      </c>
      <c r="AC1272" s="2">
        <v>-218.828699999999</v>
      </c>
      <c r="AD1272" s="2">
        <v>-255.45</v>
      </c>
      <c r="AE1272" s="2">
        <v>33.4526557525706</v>
      </c>
      <c r="AF1272" s="2">
        <v>-84.052700000000002</v>
      </c>
      <c r="AG1272" s="2">
        <v>-56.511499999999998</v>
      </c>
      <c r="AH1272" s="2">
        <v>-69.024760000000001</v>
      </c>
      <c r="AI1272" s="2">
        <v>-84.052700000000002</v>
      </c>
      <c r="AJ1272" s="2">
        <v>8.8055261621072702</v>
      </c>
    </row>
    <row r="1273" spans="1:36">
      <c r="A1273" s="11" t="s">
        <v>1714</v>
      </c>
      <c r="B1273" s="11" t="s">
        <v>49</v>
      </c>
      <c r="C1273" s="11" t="s">
        <v>208</v>
      </c>
      <c r="D1273" s="12" t="b">
        <v>1</v>
      </c>
      <c r="E1273" s="12" t="b">
        <f t="shared" si="19"/>
        <v>1</v>
      </c>
      <c r="F1273" s="2" t="s">
        <v>2475</v>
      </c>
      <c r="G1273" s="2">
        <v>1911.85</v>
      </c>
      <c r="H1273" s="2">
        <v>1911.85</v>
      </c>
      <c r="I1273" s="2">
        <v>1775.6579999999999</v>
      </c>
      <c r="J1273" s="2">
        <v>1618.92</v>
      </c>
      <c r="K1273" s="2">
        <v>90.7541308273195</v>
      </c>
      <c r="L1273" s="2">
        <v>-17.395</v>
      </c>
      <c r="M1273" s="2">
        <v>-4.3249199999999997</v>
      </c>
      <c r="N1273" s="2">
        <v>-13.615632</v>
      </c>
      <c r="O1273" s="2">
        <v>-17.446300000000001</v>
      </c>
      <c r="P1273" s="2">
        <v>3.8188245697707002</v>
      </c>
      <c r="Q1273" s="2">
        <v>-188.86699999999999</v>
      </c>
      <c r="R1273" s="2">
        <v>-147.50700000000001</v>
      </c>
      <c r="S1273" s="2">
        <v>-191.05</v>
      </c>
      <c r="T1273" s="2">
        <v>-263.221</v>
      </c>
      <c r="U1273" s="2">
        <v>31.406731649264099</v>
      </c>
      <c r="V1273" s="2">
        <v>-136.97999999999999</v>
      </c>
      <c r="W1273" s="2">
        <v>-111.05</v>
      </c>
      <c r="X1273" s="2">
        <v>-120.974</v>
      </c>
      <c r="Y1273" s="2">
        <v>-136.97999999999999</v>
      </c>
      <c r="Z1273" s="2">
        <v>8.7210195632289391</v>
      </c>
      <c r="AA1273" s="2">
        <v>-270.68</v>
      </c>
      <c r="AB1273" s="2">
        <v>-212.47300000000001</v>
      </c>
      <c r="AC1273" s="2">
        <v>-260.19719999999899</v>
      </c>
      <c r="AD1273" s="2">
        <v>-323.81</v>
      </c>
      <c r="AE1273" s="2">
        <v>30.95922520133</v>
      </c>
      <c r="AF1273" s="2">
        <v>-81.812600000000003</v>
      </c>
      <c r="AG1273" s="2">
        <v>-60.589199999999998</v>
      </c>
      <c r="AH1273" s="2">
        <v>-69.147069999999999</v>
      </c>
      <c r="AI1273" s="2">
        <v>-81.812600000000003</v>
      </c>
      <c r="AJ1273" s="2">
        <v>6.7460496422474296</v>
      </c>
    </row>
    <row r="1274" spans="1:36">
      <c r="A1274" s="11" t="s">
        <v>1715</v>
      </c>
      <c r="B1274" s="11" t="s">
        <v>36</v>
      </c>
      <c r="C1274" s="11" t="s">
        <v>261</v>
      </c>
      <c r="D1274" s="12" t="b">
        <v>1</v>
      </c>
      <c r="E1274" s="12" t="b">
        <f t="shared" si="19"/>
        <v>1</v>
      </c>
      <c r="F1274" s="2" t="s">
        <v>2473</v>
      </c>
      <c r="G1274" s="2">
        <v>1897.99</v>
      </c>
      <c r="H1274" s="2">
        <v>1897.99</v>
      </c>
      <c r="I1274" s="2">
        <v>1761.91499999999</v>
      </c>
      <c r="J1274" s="2">
        <v>1569.76</v>
      </c>
      <c r="K1274" s="2">
        <v>122.928185381185</v>
      </c>
      <c r="L1274" s="2">
        <v>6.1834699999999998</v>
      </c>
      <c r="M1274" s="2">
        <v>10.815</v>
      </c>
      <c r="N1274" s="2">
        <v>5.6745939999999999</v>
      </c>
      <c r="O1274" s="2">
        <v>-1.2809299999999999</v>
      </c>
      <c r="P1274" s="2">
        <v>3.2353624242122301</v>
      </c>
      <c r="Q1274" s="2">
        <v>-165.45500000000001</v>
      </c>
      <c r="R1274" s="2">
        <v>-56.098500000000001</v>
      </c>
      <c r="S1274" s="2">
        <v>-117.37041000000001</v>
      </c>
      <c r="T1274" s="2">
        <v>-165.45500000000001</v>
      </c>
      <c r="U1274" s="2">
        <v>29.277230645311601</v>
      </c>
      <c r="V1274" s="2">
        <v>-112.52</v>
      </c>
      <c r="W1274" s="2">
        <v>-69.150000000000006</v>
      </c>
      <c r="X1274" s="2">
        <v>-88.731999999999999</v>
      </c>
      <c r="Y1274" s="2">
        <v>-112.52</v>
      </c>
      <c r="Z1274" s="2">
        <v>15.0720917961346</v>
      </c>
      <c r="AA1274" s="2">
        <v>-251.06700000000001</v>
      </c>
      <c r="AB1274" s="2">
        <v>-123.34699999999999</v>
      </c>
      <c r="AC1274" s="2">
        <v>-188.30330000000001</v>
      </c>
      <c r="AD1274" s="2">
        <v>-251.06700000000001</v>
      </c>
      <c r="AE1274" s="2">
        <v>34.2161403663047</v>
      </c>
      <c r="AF1274" s="2">
        <v>-85.611500000000007</v>
      </c>
      <c r="AG1274" s="2">
        <v>-55.546599999999998</v>
      </c>
      <c r="AH1274" s="2">
        <v>-70.93289</v>
      </c>
      <c r="AI1274" s="2">
        <v>-86.415499999999994</v>
      </c>
      <c r="AJ1274" s="2">
        <v>10.491264803365301</v>
      </c>
    </row>
    <row r="1275" spans="1:36">
      <c r="A1275" s="11" t="s">
        <v>1716</v>
      </c>
      <c r="B1275" s="11" t="s">
        <v>98</v>
      </c>
      <c r="C1275" s="11" t="s">
        <v>129</v>
      </c>
      <c r="D1275" s="12" t="b">
        <v>1</v>
      </c>
      <c r="E1275" s="12" t="b">
        <f t="shared" si="19"/>
        <v>1</v>
      </c>
      <c r="F1275" s="2" t="s">
        <v>2475</v>
      </c>
      <c r="G1275" s="2">
        <v>2178.54</v>
      </c>
      <c r="H1275" s="2">
        <v>2178.54</v>
      </c>
      <c r="I1275" s="2">
        <v>1864.635</v>
      </c>
      <c r="J1275" s="2">
        <v>1727.38</v>
      </c>
      <c r="K1275" s="2">
        <v>130.05151656597801</v>
      </c>
      <c r="L1275" s="2">
        <v>-1.9011199999999999</v>
      </c>
      <c r="M1275" s="2">
        <v>-0.90645600000000004</v>
      </c>
      <c r="N1275" s="2">
        <v>-5.1621046000000002</v>
      </c>
      <c r="O1275" s="2">
        <v>-9.4846199999999996</v>
      </c>
      <c r="P1275" s="2">
        <v>3.1747467117450499</v>
      </c>
      <c r="Q1275" s="2">
        <v>-449.15100000000001</v>
      </c>
      <c r="R1275" s="2">
        <v>-284.822</v>
      </c>
      <c r="S1275" s="2">
        <v>-375.6748</v>
      </c>
      <c r="T1275" s="2">
        <v>-506.81099999999998</v>
      </c>
      <c r="U1275" s="2">
        <v>69.431823274986002</v>
      </c>
      <c r="V1275" s="2">
        <v>-183.5</v>
      </c>
      <c r="W1275" s="2">
        <v>-126.37</v>
      </c>
      <c r="X1275" s="2">
        <v>-146.196</v>
      </c>
      <c r="Y1275" s="2">
        <v>-183.5</v>
      </c>
      <c r="Z1275" s="2">
        <v>16.145609792000801</v>
      </c>
      <c r="AA1275" s="2">
        <v>-540.91600000000005</v>
      </c>
      <c r="AB1275" s="2">
        <v>-345.98700000000002</v>
      </c>
      <c r="AC1275" s="2">
        <v>-441.57329999999899</v>
      </c>
      <c r="AD1275" s="2">
        <v>-562.85400000000004</v>
      </c>
      <c r="AE1275" s="2">
        <v>71.5535455741595</v>
      </c>
      <c r="AF1275" s="2">
        <v>-91.765799999999999</v>
      </c>
      <c r="AG1275" s="2">
        <v>-56.0428</v>
      </c>
      <c r="AH1275" s="2">
        <v>-65.898449999999997</v>
      </c>
      <c r="AI1275" s="2">
        <v>-91.765799999999999</v>
      </c>
      <c r="AJ1275" s="2">
        <v>10.537175809722401</v>
      </c>
    </row>
    <row r="1276" spans="1:36">
      <c r="A1276" s="11" t="s">
        <v>1717</v>
      </c>
      <c r="B1276" s="11" t="s">
        <v>75</v>
      </c>
      <c r="C1276" s="11" t="s">
        <v>189</v>
      </c>
      <c r="D1276" s="12" t="b">
        <v>1</v>
      </c>
      <c r="E1276" s="12" t="b">
        <f t="shared" si="19"/>
        <v>1</v>
      </c>
      <c r="F1276" s="2" t="s">
        <v>2469</v>
      </c>
      <c r="G1276" s="2">
        <v>2002.01</v>
      </c>
      <c r="H1276" s="2">
        <v>2214.27</v>
      </c>
      <c r="I1276" s="2">
        <v>2064.46</v>
      </c>
      <c r="J1276" s="2">
        <v>1907.37</v>
      </c>
      <c r="K1276" s="2">
        <v>89.306681720910404</v>
      </c>
      <c r="L1276" s="2">
        <v>9.5339700000000001</v>
      </c>
      <c r="M1276" s="2">
        <v>17.280799999999999</v>
      </c>
      <c r="N1276" s="2">
        <v>9.3325469999999999</v>
      </c>
      <c r="O1276" s="2">
        <v>3.9876999999999998</v>
      </c>
      <c r="P1276" s="2">
        <v>3.9076535177834701</v>
      </c>
      <c r="Q1276" s="2">
        <v>-384.34800000000001</v>
      </c>
      <c r="R1276" s="2">
        <v>-259.94900000000001</v>
      </c>
      <c r="S1276" s="2">
        <v>-316.37709999999998</v>
      </c>
      <c r="T1276" s="2">
        <v>-384.34800000000001</v>
      </c>
      <c r="U1276" s="2">
        <v>48.548057348592401</v>
      </c>
      <c r="V1276" s="2">
        <v>-141.38999999999999</v>
      </c>
      <c r="W1276" s="2">
        <v>-104.6</v>
      </c>
      <c r="X1276" s="2">
        <v>-125.44099999999899</v>
      </c>
      <c r="Y1276" s="2">
        <v>-141.38999999999999</v>
      </c>
      <c r="Z1276" s="2">
        <v>11.039393552183901</v>
      </c>
      <c r="AA1276" s="2">
        <v>-458.40699999999998</v>
      </c>
      <c r="AB1276" s="2">
        <v>-322.81099999999998</v>
      </c>
      <c r="AC1276" s="2">
        <v>-387.87589999999898</v>
      </c>
      <c r="AD1276" s="2">
        <v>-458.40699999999998</v>
      </c>
      <c r="AE1276" s="2">
        <v>44.642357478196701</v>
      </c>
      <c r="AF1276" s="2">
        <v>-74.058899999999994</v>
      </c>
      <c r="AG1276" s="2">
        <v>-58.436</v>
      </c>
      <c r="AH1276" s="2">
        <v>-71.498699999999999</v>
      </c>
      <c r="AI1276" s="2">
        <v>-88.835400000000007</v>
      </c>
      <c r="AJ1276" s="2">
        <v>10.095372064245799</v>
      </c>
    </row>
    <row r="1277" spans="1:36">
      <c r="A1277" s="11" t="s">
        <v>1718</v>
      </c>
      <c r="B1277" s="11" t="s">
        <v>43</v>
      </c>
      <c r="C1277" s="11" t="s">
        <v>162</v>
      </c>
      <c r="D1277" s="12" t="b">
        <v>1</v>
      </c>
      <c r="E1277" s="12" t="b">
        <f t="shared" si="19"/>
        <v>1</v>
      </c>
      <c r="F1277" s="2" t="s">
        <v>2468</v>
      </c>
      <c r="G1277" s="2">
        <v>1692.02</v>
      </c>
      <c r="H1277" s="2">
        <v>1762.63</v>
      </c>
      <c r="I1277" s="2">
        <v>1531.0429999999999</v>
      </c>
      <c r="J1277" s="2">
        <v>1342.65</v>
      </c>
      <c r="K1277" s="2">
        <v>133.11721668848401</v>
      </c>
      <c r="L1277" s="2">
        <v>-3.0009000000000001</v>
      </c>
      <c r="M1277" s="2">
        <v>13.680199999999999</v>
      </c>
      <c r="N1277" s="2">
        <v>5.0352429569999897</v>
      </c>
      <c r="O1277" s="2">
        <v>-3.0009000000000001</v>
      </c>
      <c r="P1277" s="2">
        <v>5.5407253921574799</v>
      </c>
      <c r="Q1277" s="2">
        <v>-278.75900000000001</v>
      </c>
      <c r="R1277" s="2">
        <v>-136.82900000000001</v>
      </c>
      <c r="S1277" s="2">
        <v>-231.05070000000001</v>
      </c>
      <c r="T1277" s="2">
        <v>-278.75900000000001</v>
      </c>
      <c r="U1277" s="2">
        <v>43.614476182544898</v>
      </c>
      <c r="V1277" s="2">
        <v>-108.21</v>
      </c>
      <c r="W1277" s="2">
        <v>-65.31</v>
      </c>
      <c r="X1277" s="2">
        <v>-92.585999999999899</v>
      </c>
      <c r="Y1277" s="2">
        <v>-108.21</v>
      </c>
      <c r="Z1277" s="2">
        <v>13.0732434129152</v>
      </c>
      <c r="AA1277" s="2">
        <v>-328.21199999999999</v>
      </c>
      <c r="AB1277" s="2">
        <v>-180.21100000000001</v>
      </c>
      <c r="AC1277" s="2">
        <v>-282.46140000000003</v>
      </c>
      <c r="AD1277" s="2">
        <v>-328.21199999999999</v>
      </c>
      <c r="AE1277" s="2">
        <v>45.094288155670696</v>
      </c>
      <c r="AF1277" s="2">
        <v>-49.453099999999999</v>
      </c>
      <c r="AG1277" s="2">
        <v>-42.2547</v>
      </c>
      <c r="AH1277" s="2">
        <v>-51.410820000000001</v>
      </c>
      <c r="AI1277" s="2">
        <v>-60.017899999999997</v>
      </c>
      <c r="AJ1277" s="2">
        <v>5.9448863061364703</v>
      </c>
    </row>
    <row r="1278" spans="1:36">
      <c r="A1278" s="11" t="s">
        <v>1719</v>
      </c>
      <c r="B1278" s="11" t="s">
        <v>69</v>
      </c>
      <c r="C1278" s="11" t="s">
        <v>325</v>
      </c>
      <c r="D1278" s="12" t="b">
        <v>1</v>
      </c>
      <c r="E1278" s="12" t="b">
        <f t="shared" si="19"/>
        <v>1</v>
      </c>
      <c r="F1278" s="2" t="s">
        <v>2469</v>
      </c>
      <c r="G1278" s="2">
        <v>2319.63</v>
      </c>
      <c r="H1278" s="2">
        <v>2368.52</v>
      </c>
      <c r="I1278" s="2">
        <v>2243.5430000000001</v>
      </c>
      <c r="J1278" s="2">
        <v>2096.36</v>
      </c>
      <c r="K1278" s="2">
        <v>92.006870039385703</v>
      </c>
      <c r="L1278" s="2">
        <v>-3.3269600000000001</v>
      </c>
      <c r="M1278" s="2">
        <v>3.42286</v>
      </c>
      <c r="N1278" s="2">
        <v>-3.7602791999999901</v>
      </c>
      <c r="O1278" s="2">
        <v>-10.558400000000001</v>
      </c>
      <c r="P1278" s="2">
        <v>3.9899749548166499</v>
      </c>
      <c r="Q1278" s="2">
        <v>-381.99299999999999</v>
      </c>
      <c r="R1278" s="2">
        <v>-320.959</v>
      </c>
      <c r="S1278" s="2">
        <v>-379.03190000000001</v>
      </c>
      <c r="T1278" s="2">
        <v>-403.56700000000001</v>
      </c>
      <c r="U1278" s="2">
        <v>29.464555397403601</v>
      </c>
      <c r="V1278" s="2">
        <v>-168.47</v>
      </c>
      <c r="W1278" s="2">
        <v>-123.75</v>
      </c>
      <c r="X1278" s="2">
        <v>-154.767</v>
      </c>
      <c r="Y1278" s="2">
        <v>-168.47</v>
      </c>
      <c r="Z1278" s="2">
        <v>13.403329644366501</v>
      </c>
      <c r="AA1278" s="2">
        <v>-470.73399999999998</v>
      </c>
      <c r="AB1278" s="2">
        <v>-403.16500000000002</v>
      </c>
      <c r="AC1278" s="2">
        <v>-454.23099999999999</v>
      </c>
      <c r="AD1278" s="2">
        <v>-477.96699999999998</v>
      </c>
      <c r="AE1278" s="2">
        <v>25.755303199319702</v>
      </c>
      <c r="AF1278" s="2">
        <v>-88.741</v>
      </c>
      <c r="AG1278" s="2">
        <v>-48.0687</v>
      </c>
      <c r="AH1278" s="2">
        <v>-75.199179999999998</v>
      </c>
      <c r="AI1278" s="2">
        <v>-89.249399999999994</v>
      </c>
      <c r="AJ1278" s="2">
        <v>13.2625414248635</v>
      </c>
    </row>
    <row r="1279" spans="1:36">
      <c r="A1279" s="11" t="s">
        <v>1720</v>
      </c>
      <c r="B1279" s="11" t="s">
        <v>36</v>
      </c>
      <c r="C1279" s="11" t="s">
        <v>390</v>
      </c>
      <c r="D1279" s="12" t="b">
        <v>1</v>
      </c>
      <c r="E1279" s="12" t="b">
        <f t="shared" si="19"/>
        <v>1</v>
      </c>
      <c r="F1279" s="2" t="s">
        <v>2471</v>
      </c>
      <c r="G1279" s="2">
        <v>2279.59</v>
      </c>
      <c r="H1279" s="2">
        <v>2279.59</v>
      </c>
      <c r="I1279" s="2">
        <v>1907.933</v>
      </c>
      <c r="J1279" s="2">
        <v>1452.17</v>
      </c>
      <c r="K1279" s="2">
        <v>267.83448608131903</v>
      </c>
      <c r="L1279" s="2">
        <v>13.6494</v>
      </c>
      <c r="M1279" s="2">
        <v>15.962199999999999</v>
      </c>
      <c r="N1279" s="2">
        <v>11.222182</v>
      </c>
      <c r="O1279" s="2">
        <v>2.8248199999999999</v>
      </c>
      <c r="P1279" s="2">
        <v>4.2749576269213803</v>
      </c>
      <c r="Q1279" s="2">
        <v>-327.45600000000002</v>
      </c>
      <c r="R1279" s="2">
        <v>-101.878</v>
      </c>
      <c r="S1279" s="2">
        <v>-223.77529999999999</v>
      </c>
      <c r="T1279" s="2">
        <v>-327.45600000000002</v>
      </c>
      <c r="U1279" s="2">
        <v>59.032388825589202</v>
      </c>
      <c r="V1279" s="2">
        <v>-134.77000000000001</v>
      </c>
      <c r="W1279" s="2">
        <v>-80.42</v>
      </c>
      <c r="X1279" s="2">
        <v>-99.022999999999996</v>
      </c>
      <c r="Y1279" s="2">
        <v>-134.77000000000001</v>
      </c>
      <c r="Z1279" s="2">
        <v>18.814627317890402</v>
      </c>
      <c r="AA1279" s="2">
        <v>-410.38400000000001</v>
      </c>
      <c r="AB1279" s="2">
        <v>-168.34399999999999</v>
      </c>
      <c r="AC1279" s="2">
        <v>-289.265999999999</v>
      </c>
      <c r="AD1279" s="2">
        <v>-410.38400000000001</v>
      </c>
      <c r="AE1279" s="2">
        <v>62.113561956217602</v>
      </c>
      <c r="AF1279" s="2">
        <v>-82.928100000000001</v>
      </c>
      <c r="AG1279" s="2">
        <v>-47.3703</v>
      </c>
      <c r="AH1279" s="2">
        <v>-65.490589999999997</v>
      </c>
      <c r="AI1279" s="2">
        <v>-84.426299999999998</v>
      </c>
      <c r="AJ1279" s="2">
        <v>14.4455015194234</v>
      </c>
    </row>
    <row r="1280" spans="1:36">
      <c r="A1280" s="11" t="s">
        <v>1721</v>
      </c>
      <c r="B1280" s="11" t="s">
        <v>98</v>
      </c>
      <c r="C1280" s="11" t="s">
        <v>383</v>
      </c>
      <c r="D1280" s="12" t="b">
        <v>1</v>
      </c>
      <c r="E1280" s="12" t="b">
        <f t="shared" si="19"/>
        <v>1</v>
      </c>
      <c r="F1280" s="2" t="s">
        <v>2468</v>
      </c>
      <c r="G1280" s="2">
        <v>2566.31</v>
      </c>
      <c r="H1280" s="2">
        <v>2638.3</v>
      </c>
      <c r="I1280" s="2">
        <v>2563.1210000000001</v>
      </c>
      <c r="J1280" s="2">
        <v>2441.21</v>
      </c>
      <c r="K1280" s="2">
        <v>65.498343736481004</v>
      </c>
      <c r="L1280" s="2">
        <v>-14.380100000000001</v>
      </c>
      <c r="M1280" s="2">
        <v>-1.07247</v>
      </c>
      <c r="N1280" s="2">
        <v>-14.322616999999999</v>
      </c>
      <c r="O1280" s="2">
        <v>-21.678999999999998</v>
      </c>
      <c r="P1280" s="2">
        <v>5.7856242592597003</v>
      </c>
      <c r="Q1280" s="2">
        <v>-479.995</v>
      </c>
      <c r="R1280" s="2">
        <v>-323.94900000000001</v>
      </c>
      <c r="S1280" s="2">
        <v>-397.003299999999</v>
      </c>
      <c r="T1280" s="2">
        <v>-479.995</v>
      </c>
      <c r="U1280" s="2">
        <v>49.022561871607202</v>
      </c>
      <c r="V1280" s="2">
        <v>-204.61</v>
      </c>
      <c r="W1280" s="2">
        <v>-168.15</v>
      </c>
      <c r="X1280" s="2">
        <v>-181.96100000000001</v>
      </c>
      <c r="Y1280" s="2">
        <v>-204.61</v>
      </c>
      <c r="Z1280" s="2">
        <v>11.138890279855801</v>
      </c>
      <c r="AA1280" s="2">
        <v>-574.22900000000004</v>
      </c>
      <c r="AB1280" s="2">
        <v>-424.25799999999998</v>
      </c>
      <c r="AC1280" s="2">
        <v>-485.24310000000003</v>
      </c>
      <c r="AD1280" s="2">
        <v>-574.22900000000004</v>
      </c>
      <c r="AE1280" s="2">
        <v>46.429645884810299</v>
      </c>
      <c r="AF1280" s="2">
        <v>-94.234300000000005</v>
      </c>
      <c r="AG1280" s="2">
        <v>-78.135400000000004</v>
      </c>
      <c r="AH1280" s="2">
        <v>-88.239729999999994</v>
      </c>
      <c r="AI1280" s="2">
        <v>-100.309</v>
      </c>
      <c r="AJ1280" s="2">
        <v>7.0596267326647997</v>
      </c>
    </row>
    <row r="1281" spans="1:36">
      <c r="A1281" s="11" t="s">
        <v>1722</v>
      </c>
      <c r="B1281" s="11" t="s">
        <v>81</v>
      </c>
      <c r="C1281" s="11" t="s">
        <v>441</v>
      </c>
      <c r="D1281" s="12" t="b">
        <v>1</v>
      </c>
      <c r="E1281" s="12" t="b">
        <f t="shared" si="19"/>
        <v>1</v>
      </c>
      <c r="F1281" s="2" t="s">
        <v>2474</v>
      </c>
      <c r="G1281" s="2">
        <v>2420.4299999999998</v>
      </c>
      <c r="H1281" s="2">
        <v>2420.4299999999998</v>
      </c>
      <c r="I1281" s="2">
        <v>2063.1170000000002</v>
      </c>
      <c r="J1281" s="2">
        <v>1689.84</v>
      </c>
      <c r="K1281" s="2">
        <v>214.787937280265</v>
      </c>
      <c r="L1281" s="2">
        <v>0.24849499999999999</v>
      </c>
      <c r="M1281" s="2">
        <v>11.2746</v>
      </c>
      <c r="N1281" s="2">
        <v>1.1483064999999999</v>
      </c>
      <c r="O1281" s="2">
        <v>-10.0047</v>
      </c>
      <c r="P1281" s="2">
        <v>7.1742126640543598</v>
      </c>
      <c r="Q1281" s="2">
        <v>-397.92</v>
      </c>
      <c r="R1281" s="2">
        <v>-243.274</v>
      </c>
      <c r="S1281" s="2">
        <v>-356.3913</v>
      </c>
      <c r="T1281" s="2">
        <v>-446.42599999999999</v>
      </c>
      <c r="U1281" s="2">
        <v>66.353399435731802</v>
      </c>
      <c r="V1281" s="2">
        <v>-150.63999999999999</v>
      </c>
      <c r="W1281" s="2">
        <v>-99.67</v>
      </c>
      <c r="X1281" s="2">
        <v>-132.988</v>
      </c>
      <c r="Y1281" s="2">
        <v>-150.63999999999999</v>
      </c>
      <c r="Z1281" s="2">
        <v>14.5363580950204</v>
      </c>
      <c r="AA1281" s="2">
        <v>-469.22399999999999</v>
      </c>
      <c r="AB1281" s="2">
        <v>-293.13499999999999</v>
      </c>
      <c r="AC1281" s="2">
        <v>-419.25</v>
      </c>
      <c r="AD1281" s="2">
        <v>-500.77499999999998</v>
      </c>
      <c r="AE1281" s="2">
        <v>66.206617658492206</v>
      </c>
      <c r="AF1281" s="2">
        <v>-71.304100000000005</v>
      </c>
      <c r="AG1281" s="2">
        <v>-49.860999999999997</v>
      </c>
      <c r="AH1281" s="2">
        <v>-62.858829999999998</v>
      </c>
      <c r="AI1281" s="2">
        <v>-75.546800000000005</v>
      </c>
      <c r="AJ1281" s="2">
        <v>10.0205678118169</v>
      </c>
    </row>
    <row r="1282" spans="1:36">
      <c r="A1282" s="11" t="s">
        <v>1723</v>
      </c>
      <c r="B1282" s="11" t="s">
        <v>69</v>
      </c>
      <c r="C1282" s="11" t="s">
        <v>331</v>
      </c>
      <c r="D1282" s="12" t="b">
        <v>1</v>
      </c>
      <c r="E1282" s="12" t="b">
        <f t="shared" si="19"/>
        <v>1</v>
      </c>
      <c r="F1282" s="2" t="s">
        <v>2469</v>
      </c>
      <c r="G1282" s="2">
        <v>2316.5100000000002</v>
      </c>
      <c r="H1282" s="2">
        <v>2316.5100000000002</v>
      </c>
      <c r="I1282" s="2">
        <v>2027.614</v>
      </c>
      <c r="J1282" s="2">
        <v>1728.91</v>
      </c>
      <c r="K1282" s="2">
        <v>178.61959903661099</v>
      </c>
      <c r="L1282" s="2">
        <v>-29.321400000000001</v>
      </c>
      <c r="M1282" s="2">
        <v>-13.596299999999999</v>
      </c>
      <c r="N1282" s="2">
        <v>-21.084819999999901</v>
      </c>
      <c r="O1282" s="2">
        <v>-29.321400000000001</v>
      </c>
      <c r="P1282" s="2">
        <v>4.5755221734306497</v>
      </c>
      <c r="Q1282" s="2">
        <v>-160.03800000000001</v>
      </c>
      <c r="R1282" s="2">
        <v>-146.173</v>
      </c>
      <c r="S1282" s="2">
        <v>-178.58580000000001</v>
      </c>
      <c r="T1282" s="2">
        <v>-202.57</v>
      </c>
      <c r="U1282" s="2">
        <v>17.225979745076199</v>
      </c>
      <c r="V1282" s="2">
        <v>-149.34</v>
      </c>
      <c r="W1282" s="2">
        <v>-107.35</v>
      </c>
      <c r="X1282" s="2">
        <v>-126.918999999999</v>
      </c>
      <c r="Y1282" s="2">
        <v>-149.34</v>
      </c>
      <c r="Z1282" s="2">
        <v>12.4019464870102</v>
      </c>
      <c r="AA1282" s="2">
        <v>-248.04900000000001</v>
      </c>
      <c r="AB1282" s="2">
        <v>-205.18100000000001</v>
      </c>
      <c r="AC1282" s="2">
        <v>-248.70149999999899</v>
      </c>
      <c r="AD1282" s="2">
        <v>-277.51</v>
      </c>
      <c r="AE1282" s="2">
        <v>19.776406297797202</v>
      </c>
      <c r="AF1282" s="2">
        <v>-88.011200000000002</v>
      </c>
      <c r="AG1282" s="2">
        <v>-56.845199999999998</v>
      </c>
      <c r="AH1282" s="2">
        <v>-70.115690000000001</v>
      </c>
      <c r="AI1282" s="2">
        <v>-88.011200000000002</v>
      </c>
      <c r="AJ1282" s="2">
        <v>9.6674014455741393</v>
      </c>
    </row>
    <row r="1283" spans="1:36">
      <c r="A1283" s="11" t="s">
        <v>1724</v>
      </c>
      <c r="B1283" s="11" t="s">
        <v>69</v>
      </c>
      <c r="C1283" s="11" t="s">
        <v>404</v>
      </c>
      <c r="D1283" s="12" t="b">
        <v>1</v>
      </c>
      <c r="E1283" s="12" t="b">
        <f t="shared" ref="E1283:E1346" si="20">IF(F1283="",FALSE,TRUE)</f>
        <v>1</v>
      </c>
      <c r="F1283" s="2" t="s">
        <v>2475</v>
      </c>
      <c r="G1283" s="2">
        <v>2390.31</v>
      </c>
      <c r="H1283" s="2">
        <v>2441.91</v>
      </c>
      <c r="I1283" s="2">
        <v>2279.998</v>
      </c>
      <c r="J1283" s="2">
        <v>2106.54</v>
      </c>
      <c r="K1283" s="2">
        <v>114.467682367848</v>
      </c>
      <c r="L1283" s="2">
        <v>-28.686</v>
      </c>
      <c r="M1283" s="2">
        <v>-18.907499999999999</v>
      </c>
      <c r="N1283" s="2">
        <v>-23.819310000000002</v>
      </c>
      <c r="O1283" s="2">
        <v>-31.2532</v>
      </c>
      <c r="P1283" s="2">
        <v>4.1635710432405304</v>
      </c>
      <c r="Q1283" s="2">
        <v>-213.684</v>
      </c>
      <c r="R1283" s="2">
        <v>-184.26499999999999</v>
      </c>
      <c r="S1283" s="2">
        <v>-213.25479999999999</v>
      </c>
      <c r="T1283" s="2">
        <v>-244.333</v>
      </c>
      <c r="U1283" s="2">
        <v>18.318302491709701</v>
      </c>
      <c r="V1283" s="2">
        <v>-168.52</v>
      </c>
      <c r="W1283" s="2">
        <v>-137</v>
      </c>
      <c r="X1283" s="2">
        <v>-150.75399999999999</v>
      </c>
      <c r="Y1283" s="2">
        <v>-168.52</v>
      </c>
      <c r="Z1283" s="2">
        <v>9.8944981344852998</v>
      </c>
      <c r="AA1283" s="2">
        <v>-310.77699999999999</v>
      </c>
      <c r="AB1283" s="2">
        <v>-265.05900000000003</v>
      </c>
      <c r="AC1283" s="2">
        <v>-297.53800000000001</v>
      </c>
      <c r="AD1283" s="2">
        <v>-333.03</v>
      </c>
      <c r="AE1283" s="2">
        <v>21.257406066278701</v>
      </c>
      <c r="AF1283" s="2">
        <v>-97.0929</v>
      </c>
      <c r="AG1283" s="2">
        <v>-73.371099999999998</v>
      </c>
      <c r="AH1283" s="2">
        <v>-84.283329999999907</v>
      </c>
      <c r="AI1283" s="2">
        <v>-97.0929</v>
      </c>
      <c r="AJ1283" s="2">
        <v>6.3168535939008201</v>
      </c>
    </row>
    <row r="1284" spans="1:36">
      <c r="A1284" s="11" t="s">
        <v>1725</v>
      </c>
      <c r="B1284" s="11" t="s">
        <v>63</v>
      </c>
      <c r="C1284" s="11" t="s">
        <v>122</v>
      </c>
      <c r="D1284" s="12" t="b">
        <v>1</v>
      </c>
      <c r="E1284" s="12" t="b">
        <f t="shared" si="20"/>
        <v>1</v>
      </c>
      <c r="F1284" s="2" t="s">
        <v>2474</v>
      </c>
      <c r="G1284" s="2">
        <v>1477.9</v>
      </c>
      <c r="H1284" s="2">
        <v>1588.36</v>
      </c>
      <c r="I1284" s="2">
        <v>1445.0350000000001</v>
      </c>
      <c r="J1284" s="2">
        <v>1325.7</v>
      </c>
      <c r="K1284" s="2">
        <v>84.952780250102506</v>
      </c>
      <c r="L1284" s="2">
        <v>-1.5687199999999999</v>
      </c>
      <c r="M1284" s="2">
        <v>8.4779599999999995</v>
      </c>
      <c r="N1284" s="2">
        <v>1.9807144000000001</v>
      </c>
      <c r="O1284" s="2">
        <v>-2.0440700000000001</v>
      </c>
      <c r="P1284" s="2">
        <v>3.88085767384508</v>
      </c>
      <c r="Q1284" s="2">
        <v>-379.26900000000001</v>
      </c>
      <c r="R1284" s="2">
        <v>-242.22800000000001</v>
      </c>
      <c r="S1284" s="2">
        <v>-321.19389999999999</v>
      </c>
      <c r="T1284" s="2">
        <v>-416.70100000000002</v>
      </c>
      <c r="U1284" s="2">
        <v>60.471613653662097</v>
      </c>
      <c r="V1284" s="2">
        <v>-121.36</v>
      </c>
      <c r="W1284" s="2">
        <v>-88.86</v>
      </c>
      <c r="X1284" s="2">
        <v>-105.62799999999901</v>
      </c>
      <c r="Y1284" s="2">
        <v>-121.36</v>
      </c>
      <c r="Z1284" s="2">
        <v>9.7328924557685106</v>
      </c>
      <c r="AA1284" s="2">
        <v>-423.20299999999997</v>
      </c>
      <c r="AB1284" s="2">
        <v>-286.79899999999998</v>
      </c>
      <c r="AC1284" s="2">
        <v>-364.56229999999903</v>
      </c>
      <c r="AD1284" s="2">
        <v>-451.25599999999997</v>
      </c>
      <c r="AE1284" s="2">
        <v>55.668128611641201</v>
      </c>
      <c r="AF1284" s="2">
        <v>-43.933799999999998</v>
      </c>
      <c r="AG1284" s="2">
        <v>-34.555</v>
      </c>
      <c r="AH1284" s="2">
        <v>-43.368269999999903</v>
      </c>
      <c r="AI1284" s="2">
        <v>-53.0702</v>
      </c>
      <c r="AJ1284" s="2">
        <v>6.3398744383027399</v>
      </c>
    </row>
    <row r="1285" spans="1:36">
      <c r="A1285" s="11" t="s">
        <v>1726</v>
      </c>
      <c r="B1285" s="11" t="s">
        <v>97</v>
      </c>
      <c r="C1285" s="11" t="s">
        <v>383</v>
      </c>
      <c r="D1285" s="12" t="b">
        <v>1</v>
      </c>
      <c r="E1285" s="12" t="b">
        <f t="shared" si="20"/>
        <v>1</v>
      </c>
      <c r="F1285" s="2" t="s">
        <v>2469</v>
      </c>
      <c r="G1285" s="2">
        <v>2178.3200000000002</v>
      </c>
      <c r="H1285" s="2">
        <v>2315.81</v>
      </c>
      <c r="I1285" s="2">
        <v>2125.643</v>
      </c>
      <c r="J1285" s="2">
        <v>2000.82</v>
      </c>
      <c r="K1285" s="2">
        <v>96.800849175568501</v>
      </c>
      <c r="L1285" s="2">
        <v>-4.7280600000000002</v>
      </c>
      <c r="M1285" s="2">
        <v>6.4227499999999997</v>
      </c>
      <c r="N1285" s="2">
        <v>-1.0829439999999999</v>
      </c>
      <c r="O1285" s="2">
        <v>-10.459199999999999</v>
      </c>
      <c r="P1285" s="2">
        <v>6.4401809386662396</v>
      </c>
      <c r="Q1285" s="2">
        <v>-376.89100000000002</v>
      </c>
      <c r="R1285" s="2">
        <v>-206.173</v>
      </c>
      <c r="S1285" s="2">
        <v>-310.8383</v>
      </c>
      <c r="T1285" s="2">
        <v>-412.47399999999999</v>
      </c>
      <c r="U1285" s="2">
        <v>67.965775925256807</v>
      </c>
      <c r="V1285" s="2">
        <v>-156.94999999999999</v>
      </c>
      <c r="W1285" s="2">
        <v>-113.91</v>
      </c>
      <c r="X1285" s="2">
        <v>-135.71799999999999</v>
      </c>
      <c r="Y1285" s="2">
        <v>-156.94999999999999</v>
      </c>
      <c r="Z1285" s="2">
        <v>15.8218258533373</v>
      </c>
      <c r="AA1285" s="2">
        <v>-453.73899999999998</v>
      </c>
      <c r="AB1285" s="2">
        <v>-281.77300000000002</v>
      </c>
      <c r="AC1285" s="2">
        <v>-383.30669999999998</v>
      </c>
      <c r="AD1285" s="2">
        <v>-468.90199999999999</v>
      </c>
      <c r="AE1285" s="2">
        <v>67.561906135615899</v>
      </c>
      <c r="AF1285" s="2">
        <v>-76.847999999999999</v>
      </c>
      <c r="AG1285" s="2">
        <v>-56.427900000000001</v>
      </c>
      <c r="AH1285" s="2">
        <v>-72.468180000000004</v>
      </c>
      <c r="AI1285" s="2">
        <v>-85.243700000000004</v>
      </c>
      <c r="AJ1285" s="2">
        <v>8.2276231141469101</v>
      </c>
    </row>
    <row r="1286" spans="1:36">
      <c r="A1286" s="11" t="s">
        <v>1727</v>
      </c>
      <c r="B1286" s="11" t="s">
        <v>36</v>
      </c>
      <c r="C1286" s="11" t="s">
        <v>314</v>
      </c>
      <c r="D1286" s="12" t="b">
        <v>1</v>
      </c>
      <c r="E1286" s="12" t="b">
        <f t="shared" si="20"/>
        <v>1</v>
      </c>
      <c r="F1286" s="2" t="s">
        <v>2471</v>
      </c>
      <c r="G1286" s="2">
        <v>2374.44</v>
      </c>
      <c r="H1286" s="2">
        <v>2374.44</v>
      </c>
      <c r="I1286" s="2">
        <v>1986.5509999999999</v>
      </c>
      <c r="J1286" s="2">
        <v>1738.85</v>
      </c>
      <c r="K1286" s="2">
        <v>209.00384198754699</v>
      </c>
      <c r="L1286" s="2">
        <v>5.923</v>
      </c>
      <c r="M1286" s="2">
        <v>13.9337</v>
      </c>
      <c r="N1286" s="2">
        <v>6.7049369999999904</v>
      </c>
      <c r="O1286" s="2">
        <v>2.6617700000000002</v>
      </c>
      <c r="P1286" s="2">
        <v>3.5546584033601398</v>
      </c>
      <c r="Q1286" s="2">
        <v>-260.35199999999998</v>
      </c>
      <c r="R1286" s="2">
        <v>-205.45099999999999</v>
      </c>
      <c r="S1286" s="2">
        <v>-244.7216</v>
      </c>
      <c r="T1286" s="2">
        <v>-285.70999999999998</v>
      </c>
      <c r="U1286" s="2">
        <v>29.1215406613195</v>
      </c>
      <c r="V1286" s="2">
        <v>-121.61</v>
      </c>
      <c r="W1286" s="2">
        <v>-87.42</v>
      </c>
      <c r="X1286" s="2">
        <v>-105.192999999999</v>
      </c>
      <c r="Y1286" s="2">
        <v>-121.61</v>
      </c>
      <c r="Z1286" s="2">
        <v>11.2808146376442</v>
      </c>
      <c r="AA1286" s="2">
        <v>-335.81599999999997</v>
      </c>
      <c r="AB1286" s="2">
        <v>-256.01799999999997</v>
      </c>
      <c r="AC1286" s="2">
        <v>-307.67570000000001</v>
      </c>
      <c r="AD1286" s="2">
        <v>-351.69200000000001</v>
      </c>
      <c r="AE1286" s="2">
        <v>34.250933781431399</v>
      </c>
      <c r="AF1286" s="2">
        <v>-75.463300000000004</v>
      </c>
      <c r="AG1286" s="2">
        <v>-50.136899999999997</v>
      </c>
      <c r="AH1286" s="2">
        <v>-62.953999999999901</v>
      </c>
      <c r="AI1286" s="2">
        <v>-75.834100000000007</v>
      </c>
      <c r="AJ1286" s="2">
        <v>8.9141233230070203</v>
      </c>
    </row>
    <row r="1287" spans="1:36">
      <c r="A1287" s="11" t="s">
        <v>1728</v>
      </c>
      <c r="B1287" s="11" t="s">
        <v>63</v>
      </c>
      <c r="C1287" s="11" t="s">
        <v>227</v>
      </c>
      <c r="D1287" s="12" t="b">
        <v>1</v>
      </c>
      <c r="E1287" s="12" t="b">
        <f t="shared" si="20"/>
        <v>1</v>
      </c>
      <c r="F1287" s="2" t="s">
        <v>2472</v>
      </c>
      <c r="G1287" s="2">
        <v>2117.52</v>
      </c>
      <c r="H1287" s="2">
        <v>2117.52</v>
      </c>
      <c r="I1287" s="2">
        <v>1895.2650000000001</v>
      </c>
      <c r="J1287" s="2">
        <v>1701.63</v>
      </c>
      <c r="K1287" s="2">
        <v>129.03145906242199</v>
      </c>
      <c r="L1287" s="2">
        <v>-10.296900000000001</v>
      </c>
      <c r="M1287" s="2">
        <v>10.009399999999999</v>
      </c>
      <c r="N1287" s="2">
        <v>2.9133585000000002</v>
      </c>
      <c r="O1287" s="2">
        <v>-10.296900000000001</v>
      </c>
      <c r="P1287" s="2">
        <v>5.8701237093021597</v>
      </c>
      <c r="Q1287" s="2">
        <v>-369.86799999999999</v>
      </c>
      <c r="R1287" s="2">
        <v>-332.529</v>
      </c>
      <c r="S1287" s="2">
        <v>-366.21439999999899</v>
      </c>
      <c r="T1287" s="2">
        <v>-403.13499999999999</v>
      </c>
      <c r="U1287" s="2">
        <v>22.669579779470499</v>
      </c>
      <c r="V1287" s="2">
        <v>-162.96</v>
      </c>
      <c r="W1287" s="2">
        <v>-113.76</v>
      </c>
      <c r="X1287" s="2">
        <v>-131.94499999999999</v>
      </c>
      <c r="Y1287" s="2">
        <v>-162.96</v>
      </c>
      <c r="Z1287" s="2">
        <v>13.5913283219689</v>
      </c>
      <c r="AA1287" s="2">
        <v>-448.55700000000002</v>
      </c>
      <c r="AB1287" s="2">
        <v>-384.94799999999998</v>
      </c>
      <c r="AC1287" s="2">
        <v>-427.83049999999997</v>
      </c>
      <c r="AD1287" s="2">
        <v>-463.88</v>
      </c>
      <c r="AE1287" s="2">
        <v>24.2186277262863</v>
      </c>
      <c r="AF1287" s="2">
        <v>-78.688800000000001</v>
      </c>
      <c r="AG1287" s="2">
        <v>-52.4193</v>
      </c>
      <c r="AH1287" s="2">
        <v>-61.616049999999902</v>
      </c>
      <c r="AI1287" s="2">
        <v>-78.688800000000001</v>
      </c>
      <c r="AJ1287" s="2">
        <v>8.3119737093544792</v>
      </c>
    </row>
    <row r="1288" spans="1:36">
      <c r="A1288" s="11" t="s">
        <v>1729</v>
      </c>
      <c r="B1288" s="11" t="s">
        <v>97</v>
      </c>
      <c r="C1288" s="11" t="s">
        <v>408</v>
      </c>
      <c r="D1288" s="12" t="b">
        <v>1</v>
      </c>
      <c r="E1288" s="12" t="b">
        <f t="shared" si="20"/>
        <v>1</v>
      </c>
      <c r="F1288" s="2" t="s">
        <v>2472</v>
      </c>
      <c r="G1288" s="2">
        <v>1695.21</v>
      </c>
      <c r="H1288" s="2">
        <v>1714.6</v>
      </c>
      <c r="I1288" s="2">
        <v>1647.2439999999999</v>
      </c>
      <c r="J1288" s="2">
        <v>1353.28</v>
      </c>
      <c r="K1288" s="2">
        <v>108.486864663167</v>
      </c>
      <c r="L1288" s="2">
        <v>-7.4328000000000003</v>
      </c>
      <c r="M1288" s="2">
        <v>-4.8015299999999996</v>
      </c>
      <c r="N1288" s="2">
        <v>-8.6635170000000006</v>
      </c>
      <c r="O1288" s="2">
        <v>-11.987</v>
      </c>
      <c r="P1288" s="2">
        <v>2.3938555482227102</v>
      </c>
      <c r="Q1288" s="2">
        <v>-242.47900000000001</v>
      </c>
      <c r="R1288" s="2">
        <v>-189.26499999999999</v>
      </c>
      <c r="S1288" s="2">
        <v>-219.40360000000001</v>
      </c>
      <c r="T1288" s="2">
        <v>-255.673</v>
      </c>
      <c r="U1288" s="2">
        <v>23.6752406591077</v>
      </c>
      <c r="V1288" s="2">
        <v>-140.75</v>
      </c>
      <c r="W1288" s="2">
        <v>-104.36</v>
      </c>
      <c r="X1288" s="2">
        <v>-119.79199999999901</v>
      </c>
      <c r="Y1288" s="2">
        <v>-140.75</v>
      </c>
      <c r="Z1288" s="2">
        <v>11.638624202771201</v>
      </c>
      <c r="AA1288" s="2">
        <v>-327.29899999999998</v>
      </c>
      <c r="AB1288" s="2">
        <v>-245.41300000000001</v>
      </c>
      <c r="AC1288" s="2">
        <v>-286.65109999999999</v>
      </c>
      <c r="AD1288" s="2">
        <v>-327.29899999999998</v>
      </c>
      <c r="AE1288" s="2">
        <v>28.368550565919101</v>
      </c>
      <c r="AF1288" s="2">
        <v>-84.820099999999996</v>
      </c>
      <c r="AG1288" s="2">
        <v>-56.1479</v>
      </c>
      <c r="AH1288" s="2">
        <v>-67.247519999999994</v>
      </c>
      <c r="AI1288" s="2">
        <v>-84.820099999999996</v>
      </c>
      <c r="AJ1288" s="2">
        <v>8.4105501077581692</v>
      </c>
    </row>
    <row r="1289" spans="1:36">
      <c r="A1289" s="11" t="s">
        <v>1730</v>
      </c>
      <c r="B1289" s="11" t="s">
        <v>75</v>
      </c>
      <c r="C1289" s="11" t="s">
        <v>335</v>
      </c>
      <c r="D1289" s="12" t="b">
        <v>1</v>
      </c>
      <c r="E1289" s="12" t="b">
        <f t="shared" si="20"/>
        <v>1</v>
      </c>
      <c r="F1289" s="2" t="s">
        <v>2468</v>
      </c>
      <c r="G1289" s="2">
        <v>2429.16</v>
      </c>
      <c r="H1289" s="2">
        <v>2429.16</v>
      </c>
      <c r="I1289" s="2">
        <v>2083.4142857142801</v>
      </c>
      <c r="J1289" s="2">
        <v>1903.42</v>
      </c>
      <c r="K1289" s="2">
        <v>169.189009479254</v>
      </c>
      <c r="L1289" s="2">
        <v>6.7245699999999999</v>
      </c>
      <c r="M1289" s="2">
        <v>17.232900000000001</v>
      </c>
      <c r="N1289" s="2">
        <v>11.842518571428499</v>
      </c>
      <c r="O1289" s="2">
        <v>6.7245699999999999</v>
      </c>
      <c r="P1289" s="2">
        <v>3.58317128686507</v>
      </c>
      <c r="Q1289" s="2">
        <v>-358.36200000000002</v>
      </c>
      <c r="R1289" s="2">
        <v>-221.67</v>
      </c>
      <c r="S1289" s="2">
        <v>-276.481857142857</v>
      </c>
      <c r="T1289" s="2">
        <v>-358.36200000000002</v>
      </c>
      <c r="U1289" s="2">
        <v>56.922535096475798</v>
      </c>
      <c r="V1289" s="2">
        <v>-155.68</v>
      </c>
      <c r="W1289" s="2">
        <v>-90.35</v>
      </c>
      <c r="X1289" s="2">
        <v>-118.945714285714</v>
      </c>
      <c r="Y1289" s="2">
        <v>-155.68</v>
      </c>
      <c r="Z1289" s="2">
        <v>20.499081977121801</v>
      </c>
      <c r="AA1289" s="2">
        <v>-449.09100000000001</v>
      </c>
      <c r="AB1289" s="2">
        <v>-284.91800000000001</v>
      </c>
      <c r="AC1289" s="2">
        <v>-351.97285714285698</v>
      </c>
      <c r="AD1289" s="2">
        <v>-449.09100000000001</v>
      </c>
      <c r="AE1289" s="2">
        <v>62.2746052962965</v>
      </c>
      <c r="AF1289" s="2">
        <v>-90.729100000000003</v>
      </c>
      <c r="AG1289" s="2">
        <v>-63.248399999999997</v>
      </c>
      <c r="AH1289" s="2">
        <v>-75.491257142857094</v>
      </c>
      <c r="AI1289" s="2">
        <v>-90.729100000000003</v>
      </c>
      <c r="AJ1289" s="2">
        <v>8.5236909741529896</v>
      </c>
    </row>
    <row r="1290" spans="1:36">
      <c r="A1290" s="11" t="s">
        <v>1731</v>
      </c>
      <c r="B1290" s="11" t="s">
        <v>97</v>
      </c>
      <c r="C1290" s="11" t="s">
        <v>358</v>
      </c>
      <c r="D1290" s="12" t="b">
        <v>1</v>
      </c>
      <c r="E1290" s="12" t="b">
        <f t="shared" si="20"/>
        <v>1</v>
      </c>
      <c r="F1290" s="2" t="s">
        <v>2475</v>
      </c>
      <c r="G1290" s="2">
        <v>2399.7800000000002</v>
      </c>
      <c r="H1290" s="2">
        <v>2399.7800000000002</v>
      </c>
      <c r="I1290" s="2">
        <v>2131.9169999999999</v>
      </c>
      <c r="J1290" s="2">
        <v>1865.43</v>
      </c>
      <c r="K1290" s="2">
        <v>172.73673868057099</v>
      </c>
      <c r="L1290" s="2">
        <v>7.6150000000000002</v>
      </c>
      <c r="M1290" s="2">
        <v>8.8796999999999997</v>
      </c>
      <c r="N1290" s="2">
        <v>3.7635577999999899</v>
      </c>
      <c r="O1290" s="2">
        <v>-0.94577199999999995</v>
      </c>
      <c r="P1290" s="2">
        <v>2.8565577805128299</v>
      </c>
      <c r="Q1290" s="2">
        <v>-295.81400000000002</v>
      </c>
      <c r="R1290" s="2">
        <v>-243.46700000000001</v>
      </c>
      <c r="S1290" s="2">
        <v>-286.11380000000003</v>
      </c>
      <c r="T1290" s="2">
        <v>-341.98899999999998</v>
      </c>
      <c r="U1290" s="2">
        <v>27.196192543156499</v>
      </c>
      <c r="V1290" s="2">
        <v>-149.55000000000001</v>
      </c>
      <c r="W1290" s="2">
        <v>-108.71</v>
      </c>
      <c r="X1290" s="2">
        <v>-131.19</v>
      </c>
      <c r="Y1290" s="2">
        <v>-149.55000000000001</v>
      </c>
      <c r="Z1290" s="2">
        <v>13.268324854496299</v>
      </c>
      <c r="AA1290" s="2">
        <v>-393.81400000000002</v>
      </c>
      <c r="AB1290" s="2">
        <v>-302.53399999999999</v>
      </c>
      <c r="AC1290" s="2">
        <v>-363.8426</v>
      </c>
      <c r="AD1290" s="2">
        <v>-418.83800000000002</v>
      </c>
      <c r="AE1290" s="2">
        <v>33.913029604170298</v>
      </c>
      <c r="AF1290" s="2">
        <v>-97.999799999999993</v>
      </c>
      <c r="AG1290" s="2">
        <v>-59.066600000000001</v>
      </c>
      <c r="AH1290" s="2">
        <v>-77.728769999999997</v>
      </c>
      <c r="AI1290" s="2">
        <v>-97.999799999999993</v>
      </c>
      <c r="AJ1290" s="2">
        <v>12.2562203684541</v>
      </c>
    </row>
    <row r="1291" spans="1:36">
      <c r="A1291" s="11" t="s">
        <v>1732</v>
      </c>
      <c r="B1291" s="11" t="s">
        <v>81</v>
      </c>
      <c r="C1291" s="11" t="s">
        <v>131</v>
      </c>
      <c r="D1291" s="12" t="b">
        <v>1</v>
      </c>
      <c r="E1291" s="12" t="b">
        <f t="shared" si="20"/>
        <v>1</v>
      </c>
      <c r="F1291" s="2" t="s">
        <v>2468</v>
      </c>
      <c r="G1291" s="2">
        <v>2612.39</v>
      </c>
      <c r="H1291" s="2">
        <v>2782.26</v>
      </c>
      <c r="I1291" s="2">
        <v>2590.1679999999901</v>
      </c>
      <c r="J1291" s="2">
        <v>2396.6799999999998</v>
      </c>
      <c r="K1291" s="2">
        <v>99.564753335036599</v>
      </c>
      <c r="L1291" s="2">
        <v>-27.551600000000001</v>
      </c>
      <c r="M1291" s="2">
        <v>-16.359400000000001</v>
      </c>
      <c r="N1291" s="2">
        <v>-23.32396</v>
      </c>
      <c r="O1291" s="2">
        <v>-29.693100000000001</v>
      </c>
      <c r="P1291" s="2">
        <v>3.9810424324959501</v>
      </c>
      <c r="Q1291" s="2">
        <v>-409.55900000000003</v>
      </c>
      <c r="R1291" s="2">
        <v>-169.09</v>
      </c>
      <c r="S1291" s="2">
        <v>-271.63139999999999</v>
      </c>
      <c r="T1291" s="2">
        <v>-409.55900000000003</v>
      </c>
      <c r="U1291" s="2">
        <v>62.954298632155897</v>
      </c>
      <c r="V1291" s="2">
        <v>-214.73</v>
      </c>
      <c r="W1291" s="2">
        <v>-135.15</v>
      </c>
      <c r="X1291" s="2">
        <v>-176.982</v>
      </c>
      <c r="Y1291" s="2">
        <v>-214.73</v>
      </c>
      <c r="Z1291" s="2">
        <v>21.429423075139699</v>
      </c>
      <c r="AA1291" s="2">
        <v>-514.82100000000003</v>
      </c>
      <c r="AB1291" s="2">
        <v>-254.06700000000001</v>
      </c>
      <c r="AC1291" s="2">
        <v>-370.962999999999</v>
      </c>
      <c r="AD1291" s="2">
        <v>-514.82100000000003</v>
      </c>
      <c r="AE1291" s="2">
        <v>68.066622928487305</v>
      </c>
      <c r="AF1291" s="2">
        <v>-105.262</v>
      </c>
      <c r="AG1291" s="2">
        <v>-84.977500000000006</v>
      </c>
      <c r="AH1291" s="2">
        <v>-99.331559999999996</v>
      </c>
      <c r="AI1291" s="2">
        <v>-108.992</v>
      </c>
      <c r="AJ1291" s="2">
        <v>7.6552301811971004</v>
      </c>
    </row>
    <row r="1292" spans="1:36">
      <c r="A1292" s="11" t="s">
        <v>1733</v>
      </c>
      <c r="B1292" s="11" t="s">
        <v>75</v>
      </c>
      <c r="C1292" s="11" t="s">
        <v>412</v>
      </c>
      <c r="D1292" s="12" t="b">
        <v>1</v>
      </c>
      <c r="E1292" s="12" t="b">
        <f t="shared" si="20"/>
        <v>1</v>
      </c>
      <c r="F1292" s="2" t="s">
        <v>2473</v>
      </c>
      <c r="G1292" s="2">
        <v>2253.63</v>
      </c>
      <c r="H1292" s="2">
        <v>2253.63</v>
      </c>
      <c r="I1292" s="2">
        <v>2055.3890000000001</v>
      </c>
      <c r="J1292" s="2">
        <v>1896.72</v>
      </c>
      <c r="K1292" s="2">
        <v>116.609001982408</v>
      </c>
      <c r="L1292" s="2">
        <v>-16.972300000000001</v>
      </c>
      <c r="M1292" s="2">
        <v>-5.0132500000000002</v>
      </c>
      <c r="N1292" s="2">
        <v>-12.403131999999999</v>
      </c>
      <c r="O1292" s="2">
        <v>-23.613800000000001</v>
      </c>
      <c r="P1292" s="2">
        <v>6.1258253376391796</v>
      </c>
      <c r="Q1292" s="2">
        <v>-130.26</v>
      </c>
      <c r="R1292" s="2">
        <v>-52.626199999999997</v>
      </c>
      <c r="S1292" s="2">
        <v>-117.27418</v>
      </c>
      <c r="T1292" s="2">
        <v>-176.01599999999999</v>
      </c>
      <c r="U1292" s="2">
        <v>35.2385731926693</v>
      </c>
      <c r="V1292" s="2">
        <v>-129.87</v>
      </c>
      <c r="W1292" s="2">
        <v>-105.18</v>
      </c>
      <c r="X1292" s="2">
        <v>-114.95</v>
      </c>
      <c r="Y1292" s="2">
        <v>-129.87</v>
      </c>
      <c r="Z1292" s="2">
        <v>7.7053574435799703</v>
      </c>
      <c r="AA1292" s="2">
        <v>-217.11</v>
      </c>
      <c r="AB1292" s="2">
        <v>-136.33099999999999</v>
      </c>
      <c r="AC1292" s="2">
        <v>-196.3664</v>
      </c>
      <c r="AD1292" s="2">
        <v>-251.22300000000001</v>
      </c>
      <c r="AE1292" s="2">
        <v>32.544937476937598</v>
      </c>
      <c r="AF1292" s="2">
        <v>-86.849500000000006</v>
      </c>
      <c r="AG1292" s="2">
        <v>-65.082599999999999</v>
      </c>
      <c r="AH1292" s="2">
        <v>-79.092389999999995</v>
      </c>
      <c r="AI1292" s="2">
        <v>-86.849500000000006</v>
      </c>
      <c r="AJ1292" s="2">
        <v>6.0206009230253201</v>
      </c>
    </row>
    <row r="1293" spans="1:36">
      <c r="A1293" s="11" t="s">
        <v>1734</v>
      </c>
      <c r="B1293" s="11" t="s">
        <v>43</v>
      </c>
      <c r="C1293" s="11" t="s">
        <v>151</v>
      </c>
      <c r="D1293" s="12" t="b">
        <v>1</v>
      </c>
      <c r="E1293" s="12" t="b">
        <f t="shared" si="20"/>
        <v>1</v>
      </c>
      <c r="F1293" s="2" t="s">
        <v>2477</v>
      </c>
      <c r="G1293" s="2">
        <v>2314.6</v>
      </c>
      <c r="H1293" s="2">
        <v>2314.6</v>
      </c>
      <c r="I1293" s="2">
        <v>2002.1555555555501</v>
      </c>
      <c r="J1293" s="2">
        <v>1821.57</v>
      </c>
      <c r="K1293" s="2">
        <v>156.67987890210301</v>
      </c>
      <c r="L1293" s="2">
        <v>-11.9063</v>
      </c>
      <c r="M1293" s="2">
        <v>2.1248999999999998</v>
      </c>
      <c r="N1293" s="2">
        <v>-6.8510888888888797</v>
      </c>
      <c r="O1293" s="2">
        <v>-12.4322</v>
      </c>
      <c r="P1293" s="2">
        <v>5.0957619632284699</v>
      </c>
      <c r="Q1293" s="2">
        <v>-287.31900000000002</v>
      </c>
      <c r="R1293" s="2">
        <v>-164.26599999999999</v>
      </c>
      <c r="S1293" s="2">
        <v>-248.308111111111</v>
      </c>
      <c r="T1293" s="2">
        <v>-306.09699999999998</v>
      </c>
      <c r="U1293" s="2">
        <v>49.938309584036801</v>
      </c>
      <c r="V1293" s="2">
        <v>-150.87</v>
      </c>
      <c r="W1293" s="2">
        <v>-105.27</v>
      </c>
      <c r="X1293" s="2">
        <v>-126.331111111111</v>
      </c>
      <c r="Y1293" s="2">
        <v>-150.87</v>
      </c>
      <c r="Z1293" s="2">
        <v>14.223653226619</v>
      </c>
      <c r="AA1293" s="2">
        <v>-368.82</v>
      </c>
      <c r="AB1293" s="2">
        <v>-228.30699999999999</v>
      </c>
      <c r="AC1293" s="2">
        <v>-318.12700000000001</v>
      </c>
      <c r="AD1293" s="2">
        <v>-379.04399999999998</v>
      </c>
      <c r="AE1293" s="2">
        <v>52.555340404187199</v>
      </c>
      <c r="AF1293" s="2">
        <v>-81.501499999999993</v>
      </c>
      <c r="AG1293" s="2">
        <v>-64.040800000000004</v>
      </c>
      <c r="AH1293" s="2">
        <v>-69.818855555555501</v>
      </c>
      <c r="AI1293" s="2">
        <v>-81.501499999999993</v>
      </c>
      <c r="AJ1293" s="2">
        <v>5.4741060359457503</v>
      </c>
    </row>
    <row r="1294" spans="1:36">
      <c r="A1294" s="11" t="s">
        <v>1735</v>
      </c>
      <c r="B1294" s="11" t="s">
        <v>49</v>
      </c>
      <c r="C1294" s="11" t="s">
        <v>422</v>
      </c>
      <c r="D1294" s="12" t="b">
        <v>1</v>
      </c>
      <c r="E1294" s="12" t="b">
        <f t="shared" si="20"/>
        <v>1</v>
      </c>
      <c r="F1294" s="2" t="s">
        <v>2476</v>
      </c>
      <c r="G1294" s="2">
        <v>2269.5100000000002</v>
      </c>
      <c r="H1294" s="2">
        <v>2297.5500000000002</v>
      </c>
      <c r="I1294" s="2">
        <v>2070.7719999999999</v>
      </c>
      <c r="J1294" s="2">
        <v>1884.42</v>
      </c>
      <c r="K1294" s="2">
        <v>134.15415178070299</v>
      </c>
      <c r="L1294" s="2">
        <v>-31.283200000000001</v>
      </c>
      <c r="M1294" s="2">
        <v>-21.042200000000001</v>
      </c>
      <c r="N1294" s="2">
        <v>-27.274259999999899</v>
      </c>
      <c r="O1294" s="2">
        <v>-38.056800000000003</v>
      </c>
      <c r="P1294" s="2">
        <v>5.4418235861397299</v>
      </c>
      <c r="Q1294" s="2">
        <v>-227.143</v>
      </c>
      <c r="R1294" s="2">
        <v>-118.176</v>
      </c>
      <c r="S1294" s="2">
        <v>-173.12819999999999</v>
      </c>
      <c r="T1294" s="2">
        <v>-239.69900000000001</v>
      </c>
      <c r="U1294" s="2">
        <v>41.501639586888601</v>
      </c>
      <c r="V1294" s="2">
        <v>-181.54</v>
      </c>
      <c r="W1294" s="2">
        <v>-127.82</v>
      </c>
      <c r="X1294" s="2">
        <v>-149.84100000000001</v>
      </c>
      <c r="Y1294" s="2">
        <v>-181.54</v>
      </c>
      <c r="Z1294" s="2">
        <v>14.456558257990199</v>
      </c>
      <c r="AA1294" s="2">
        <v>-331.97699999999998</v>
      </c>
      <c r="AB1294" s="2">
        <v>-210.68</v>
      </c>
      <c r="AC1294" s="2">
        <v>-261.07069999999999</v>
      </c>
      <c r="AD1294" s="2">
        <v>-331.97699999999998</v>
      </c>
      <c r="AE1294" s="2">
        <v>41.054356244834402</v>
      </c>
      <c r="AF1294" s="2">
        <v>-104.833</v>
      </c>
      <c r="AG1294" s="2">
        <v>-72.3249</v>
      </c>
      <c r="AH1294" s="2">
        <v>-87.942579999999893</v>
      </c>
      <c r="AI1294" s="2">
        <v>-104.833</v>
      </c>
      <c r="AJ1294" s="2">
        <v>9.7895094269097704</v>
      </c>
    </row>
    <row r="1295" spans="1:36">
      <c r="A1295" s="11" t="s">
        <v>1736</v>
      </c>
      <c r="B1295" s="11" t="s">
        <v>69</v>
      </c>
      <c r="C1295" s="11" t="s">
        <v>312</v>
      </c>
      <c r="D1295" s="12" t="b">
        <v>1</v>
      </c>
      <c r="E1295" s="12" t="b">
        <f t="shared" si="20"/>
        <v>1</v>
      </c>
      <c r="F1295" s="2" t="s">
        <v>2477</v>
      </c>
      <c r="G1295" s="2">
        <v>1693.53</v>
      </c>
      <c r="H1295" s="2">
        <v>1693.53</v>
      </c>
      <c r="I1295" s="2">
        <v>1548.491</v>
      </c>
      <c r="J1295" s="2">
        <v>1464.13</v>
      </c>
      <c r="K1295" s="2">
        <v>79.585566034998394</v>
      </c>
      <c r="L1295" s="2">
        <v>6.5149800000000004</v>
      </c>
      <c r="M1295" s="2">
        <v>6.5149800000000004</v>
      </c>
      <c r="N1295" s="2">
        <v>3.0233479999999902</v>
      </c>
      <c r="O1295" s="2">
        <v>-1.5245599999999999</v>
      </c>
      <c r="P1295" s="2">
        <v>3.3751042819964998</v>
      </c>
      <c r="Q1295" s="2">
        <v>-327.59699999999998</v>
      </c>
      <c r="R1295" s="2">
        <v>-252.38300000000001</v>
      </c>
      <c r="S1295" s="2">
        <v>-292.84849999999898</v>
      </c>
      <c r="T1295" s="2">
        <v>-327.59699999999998</v>
      </c>
      <c r="U1295" s="2">
        <v>23.7862103901025</v>
      </c>
      <c r="V1295" s="2">
        <v>-117.03</v>
      </c>
      <c r="W1295" s="2">
        <v>-96.7</v>
      </c>
      <c r="X1295" s="2">
        <v>-107.59099999999999</v>
      </c>
      <c r="Y1295" s="2">
        <v>-117.03</v>
      </c>
      <c r="Z1295" s="2">
        <v>6.3556334591184998</v>
      </c>
      <c r="AA1295" s="2">
        <v>-385.62400000000002</v>
      </c>
      <c r="AB1295" s="2">
        <v>-304.38299999999998</v>
      </c>
      <c r="AC1295" s="2">
        <v>-344.89359999999999</v>
      </c>
      <c r="AD1295" s="2">
        <v>-385.62400000000002</v>
      </c>
      <c r="AE1295" s="2">
        <v>25.0663479066611</v>
      </c>
      <c r="AF1295" s="2">
        <v>-58.026800000000001</v>
      </c>
      <c r="AG1295" s="2">
        <v>-46.354199999999999</v>
      </c>
      <c r="AH1295" s="2">
        <v>-52.045169999999999</v>
      </c>
      <c r="AI1295" s="2">
        <v>-58.026800000000001</v>
      </c>
      <c r="AJ1295" s="2">
        <v>4.33285035540501</v>
      </c>
    </row>
    <row r="1296" spans="1:36">
      <c r="A1296" s="11" t="s">
        <v>1737</v>
      </c>
      <c r="B1296" s="11" t="s">
        <v>98</v>
      </c>
      <c r="C1296" s="11" t="s">
        <v>174</v>
      </c>
      <c r="D1296" s="12" t="b">
        <v>1</v>
      </c>
      <c r="E1296" s="12" t="b">
        <f t="shared" si="20"/>
        <v>1</v>
      </c>
      <c r="F1296" s="2" t="s">
        <v>2471</v>
      </c>
      <c r="G1296" s="2">
        <v>2644.3</v>
      </c>
      <c r="H1296" s="2">
        <v>2644.3</v>
      </c>
      <c r="I1296" s="2">
        <v>2208.0050000000001</v>
      </c>
      <c r="J1296" s="2">
        <v>1929.4</v>
      </c>
      <c r="K1296" s="2">
        <v>240.78458723514601</v>
      </c>
      <c r="L1296" s="2">
        <v>-0.39920499999999998</v>
      </c>
      <c r="M1296" s="2">
        <v>5.0740600000000002</v>
      </c>
      <c r="N1296" s="2">
        <v>0.340119</v>
      </c>
      <c r="O1296" s="2">
        <v>-3.9318300000000002</v>
      </c>
      <c r="P1296" s="2">
        <v>3.1489533221310202</v>
      </c>
      <c r="Q1296" s="2">
        <v>-317.726</v>
      </c>
      <c r="R1296" s="2">
        <v>-235.709</v>
      </c>
      <c r="S1296" s="2">
        <v>-336.36279999999999</v>
      </c>
      <c r="T1296" s="2">
        <v>-424.32100000000003</v>
      </c>
      <c r="U1296" s="2">
        <v>54.008343542250699</v>
      </c>
      <c r="V1296" s="2">
        <v>-176.44</v>
      </c>
      <c r="W1296" s="2">
        <v>-125.46</v>
      </c>
      <c r="X1296" s="2">
        <v>-149.077</v>
      </c>
      <c r="Y1296" s="2">
        <v>-176.44</v>
      </c>
      <c r="Z1296" s="2">
        <v>14.3604263709527</v>
      </c>
      <c r="AA1296" s="2">
        <v>-430.21800000000002</v>
      </c>
      <c r="AB1296" s="2">
        <v>-321.303</v>
      </c>
      <c r="AC1296" s="2">
        <v>-418.50609999999898</v>
      </c>
      <c r="AD1296" s="2">
        <v>-500.28100000000001</v>
      </c>
      <c r="AE1296" s="2">
        <v>51.995819117074703</v>
      </c>
      <c r="AF1296" s="2">
        <v>-112.492</v>
      </c>
      <c r="AG1296" s="2">
        <v>-66.507900000000006</v>
      </c>
      <c r="AH1296" s="2">
        <v>-82.143119999999996</v>
      </c>
      <c r="AI1296" s="2">
        <v>-112.492</v>
      </c>
      <c r="AJ1296" s="2">
        <v>13.0675357261846</v>
      </c>
    </row>
    <row r="1297" spans="1:36">
      <c r="A1297" s="11" t="s">
        <v>1738</v>
      </c>
      <c r="B1297" s="11" t="s">
        <v>69</v>
      </c>
      <c r="C1297" s="11" t="s">
        <v>129</v>
      </c>
      <c r="D1297" s="12" t="b">
        <v>1</v>
      </c>
      <c r="E1297" s="12" t="b">
        <f t="shared" si="20"/>
        <v>1</v>
      </c>
      <c r="F1297" s="2" t="s">
        <v>2469</v>
      </c>
      <c r="G1297" s="2">
        <v>2146.12</v>
      </c>
      <c r="H1297" s="2">
        <v>2146.12</v>
      </c>
      <c r="I1297" s="2">
        <v>1950.452</v>
      </c>
      <c r="J1297" s="2">
        <v>1838.25</v>
      </c>
      <c r="K1297" s="2">
        <v>106.62507989315699</v>
      </c>
      <c r="L1297" s="2">
        <v>-6.4680799999999996</v>
      </c>
      <c r="M1297" s="2">
        <v>9.4710699999999992</v>
      </c>
      <c r="N1297" s="2">
        <v>-2.0498721</v>
      </c>
      <c r="O1297" s="2">
        <v>-8.1287099999999999</v>
      </c>
      <c r="P1297" s="2">
        <v>5.4593088998451504</v>
      </c>
      <c r="Q1297" s="2">
        <v>-224.316</v>
      </c>
      <c r="R1297" s="2">
        <v>-130.20099999999999</v>
      </c>
      <c r="S1297" s="2">
        <v>-193.54409999999999</v>
      </c>
      <c r="T1297" s="2">
        <v>-234.994</v>
      </c>
      <c r="U1297" s="2">
        <v>30.776114246278699</v>
      </c>
      <c r="V1297" s="2">
        <v>-135.61000000000001</v>
      </c>
      <c r="W1297" s="2">
        <v>-88.13</v>
      </c>
      <c r="X1297" s="2">
        <v>-117.35599999999999</v>
      </c>
      <c r="Y1297" s="2">
        <v>-135.61000000000001</v>
      </c>
      <c r="Z1297" s="2">
        <v>13.0744527822603</v>
      </c>
      <c r="AA1297" s="2">
        <v>-308.59399999999999</v>
      </c>
      <c r="AB1297" s="2">
        <v>-201.762</v>
      </c>
      <c r="AC1297" s="2">
        <v>-270.14109999999999</v>
      </c>
      <c r="AD1297" s="2">
        <v>-308.59399999999999</v>
      </c>
      <c r="AE1297" s="2">
        <v>31.520656082603601</v>
      </c>
      <c r="AF1297" s="2">
        <v>-84.278099999999995</v>
      </c>
      <c r="AG1297" s="2">
        <v>-70.321899999999999</v>
      </c>
      <c r="AH1297" s="2">
        <v>-76.596980000000002</v>
      </c>
      <c r="AI1297" s="2">
        <v>-85.744</v>
      </c>
      <c r="AJ1297" s="2">
        <v>4.9466088677665399</v>
      </c>
    </row>
    <row r="1298" spans="1:36">
      <c r="A1298" s="11" t="s">
        <v>1739</v>
      </c>
      <c r="B1298" s="11" t="s">
        <v>88</v>
      </c>
      <c r="C1298" s="11" t="s">
        <v>401</v>
      </c>
      <c r="D1298" s="12" t="b">
        <v>1</v>
      </c>
      <c r="E1298" s="12" t="b">
        <f t="shared" si="20"/>
        <v>1</v>
      </c>
      <c r="F1298" s="2" t="s">
        <v>2468</v>
      </c>
      <c r="G1298" s="2">
        <v>2178.9</v>
      </c>
      <c r="H1298" s="2">
        <v>2178.9</v>
      </c>
      <c r="I1298" s="2">
        <v>1945.7539999999999</v>
      </c>
      <c r="J1298" s="2">
        <v>1744.38</v>
      </c>
      <c r="K1298" s="2">
        <v>130.210012859568</v>
      </c>
      <c r="L1298" s="2">
        <v>-15.9991</v>
      </c>
      <c r="M1298" s="2">
        <v>-10.0936</v>
      </c>
      <c r="N1298" s="2">
        <v>-14.11111</v>
      </c>
      <c r="O1298" s="2">
        <v>-19.3188</v>
      </c>
      <c r="P1298" s="2">
        <v>2.9497930057133699</v>
      </c>
      <c r="Q1298" s="2">
        <v>-374.16300000000001</v>
      </c>
      <c r="R1298" s="2">
        <v>-217.892</v>
      </c>
      <c r="S1298" s="2">
        <v>-295.8381</v>
      </c>
      <c r="T1298" s="2">
        <v>-387.16500000000002</v>
      </c>
      <c r="U1298" s="2">
        <v>57.591879984074097</v>
      </c>
      <c r="V1298" s="2">
        <v>-158.76</v>
      </c>
      <c r="W1298" s="2">
        <v>-121.96</v>
      </c>
      <c r="X1298" s="2">
        <v>-138.89299999999901</v>
      </c>
      <c r="Y1298" s="2">
        <v>-158.76</v>
      </c>
      <c r="Z1298" s="2">
        <v>11.481111105734501</v>
      </c>
      <c r="AA1298" s="2">
        <v>-442.09500000000003</v>
      </c>
      <c r="AB1298" s="2">
        <v>-287.714</v>
      </c>
      <c r="AC1298" s="2">
        <v>-361.45240000000001</v>
      </c>
      <c r="AD1298" s="2">
        <v>-449.45</v>
      </c>
      <c r="AE1298" s="2">
        <v>56.702684708535202</v>
      </c>
      <c r="AF1298" s="2">
        <v>-67.932199999999995</v>
      </c>
      <c r="AG1298" s="2">
        <v>-56.392699999999998</v>
      </c>
      <c r="AH1298" s="2">
        <v>-65.614360000000005</v>
      </c>
      <c r="AI1298" s="2">
        <v>-70.130600000000001</v>
      </c>
      <c r="AJ1298" s="2">
        <v>4.4021954450024099</v>
      </c>
    </row>
    <row r="1299" spans="1:36">
      <c r="A1299" s="11" t="s">
        <v>1740</v>
      </c>
      <c r="B1299" s="11" t="s">
        <v>49</v>
      </c>
      <c r="C1299" s="11" t="s">
        <v>108</v>
      </c>
      <c r="D1299" s="12" t="b">
        <v>1</v>
      </c>
      <c r="E1299" s="12" t="b">
        <f t="shared" si="20"/>
        <v>1</v>
      </c>
      <c r="F1299" s="2" t="s">
        <v>2477</v>
      </c>
      <c r="G1299" s="2">
        <v>2405.3200000000002</v>
      </c>
      <c r="H1299" s="2">
        <v>2405.3200000000002</v>
      </c>
      <c r="I1299" s="2">
        <v>2127.69</v>
      </c>
      <c r="J1299" s="2">
        <v>1883.26</v>
      </c>
      <c r="K1299" s="2">
        <v>149.42057873666499</v>
      </c>
      <c r="L1299" s="2">
        <v>-8.2756900000000009</v>
      </c>
      <c r="M1299" s="2">
        <v>9.1784019999999994E-2</v>
      </c>
      <c r="N1299" s="2">
        <v>-6.3540139977777699</v>
      </c>
      <c r="O1299" s="2">
        <v>-10.171799999999999</v>
      </c>
      <c r="P1299" s="2">
        <v>3.5509775717579499</v>
      </c>
      <c r="Q1299" s="2">
        <v>-248.886</v>
      </c>
      <c r="R1299" s="2">
        <v>-165.161</v>
      </c>
      <c r="S1299" s="2">
        <v>-223.73911111111099</v>
      </c>
      <c r="T1299" s="2">
        <v>-248.886</v>
      </c>
      <c r="U1299" s="2">
        <v>26.2097357171168</v>
      </c>
      <c r="V1299" s="2">
        <v>-154.27000000000001</v>
      </c>
      <c r="W1299" s="2">
        <v>-102.16</v>
      </c>
      <c r="X1299" s="2">
        <v>-134.206666666666</v>
      </c>
      <c r="Y1299" s="2">
        <v>-154.27000000000001</v>
      </c>
      <c r="Z1299" s="2">
        <v>14.4749749568004</v>
      </c>
      <c r="AA1299" s="2">
        <v>-345.1</v>
      </c>
      <c r="AB1299" s="2">
        <v>-224.11699999999999</v>
      </c>
      <c r="AC1299" s="2">
        <v>-306.84544444444401</v>
      </c>
      <c r="AD1299" s="2">
        <v>-345.1</v>
      </c>
      <c r="AE1299" s="2">
        <v>35.172219442733201</v>
      </c>
      <c r="AF1299" s="2">
        <v>-96.2136</v>
      </c>
      <c r="AG1299" s="2">
        <v>-58.9559</v>
      </c>
      <c r="AH1299" s="2">
        <v>-83.106044444444393</v>
      </c>
      <c r="AI1299" s="2">
        <v>-96.2136</v>
      </c>
      <c r="AJ1299" s="2">
        <v>10.2771576160569</v>
      </c>
    </row>
    <row r="1300" spans="1:36">
      <c r="A1300" s="11" t="s">
        <v>1741</v>
      </c>
      <c r="B1300" s="11" t="s">
        <v>43</v>
      </c>
      <c r="C1300" s="11" t="s">
        <v>120</v>
      </c>
      <c r="D1300" s="12" t="b">
        <v>1</v>
      </c>
      <c r="E1300" s="12" t="b">
        <f t="shared" si="20"/>
        <v>1</v>
      </c>
      <c r="F1300" s="2" t="s">
        <v>2475</v>
      </c>
      <c r="G1300" s="2">
        <v>1713.94</v>
      </c>
      <c r="H1300" s="2">
        <v>1995.55</v>
      </c>
      <c r="I1300" s="2">
        <v>1732.902</v>
      </c>
      <c r="J1300" s="2">
        <v>1607.83</v>
      </c>
      <c r="K1300" s="2">
        <v>129.24664206254801</v>
      </c>
      <c r="L1300" s="2">
        <v>2.5698099999999999</v>
      </c>
      <c r="M1300" s="2">
        <v>6.6499199999999998</v>
      </c>
      <c r="N1300" s="2">
        <v>1.6061023999999899</v>
      </c>
      <c r="O1300" s="2">
        <v>-4.1521100000000004</v>
      </c>
      <c r="P1300" s="2">
        <v>3.7973882861208699</v>
      </c>
      <c r="Q1300" s="2">
        <v>-311.14</v>
      </c>
      <c r="R1300" s="2">
        <v>-79.648099999999999</v>
      </c>
      <c r="S1300" s="2">
        <v>-170.04487</v>
      </c>
      <c r="T1300" s="2">
        <v>-311.14</v>
      </c>
      <c r="U1300" s="2">
        <v>70.227861323932103</v>
      </c>
      <c r="V1300" s="2">
        <v>-127.86</v>
      </c>
      <c r="W1300" s="2">
        <v>-71.94</v>
      </c>
      <c r="X1300" s="2">
        <v>-96.942999999999998</v>
      </c>
      <c r="Y1300" s="2">
        <v>-127.86</v>
      </c>
      <c r="Z1300" s="2">
        <v>17.302614478100601</v>
      </c>
      <c r="AA1300" s="2">
        <v>-379.34199999999998</v>
      </c>
      <c r="AB1300" s="2">
        <v>-138.04300000000001</v>
      </c>
      <c r="AC1300" s="2">
        <v>-234.58409999999901</v>
      </c>
      <c r="AD1300" s="2">
        <v>-379.34199999999998</v>
      </c>
      <c r="AE1300" s="2">
        <v>73.277778046508303</v>
      </c>
      <c r="AF1300" s="2">
        <v>-68.202100000000002</v>
      </c>
      <c r="AG1300" s="2">
        <v>-58.070599999999999</v>
      </c>
      <c r="AH1300" s="2">
        <v>-64.539270000000002</v>
      </c>
      <c r="AI1300" s="2">
        <v>-72.539900000000003</v>
      </c>
      <c r="AJ1300" s="2">
        <v>5.4699029091627098</v>
      </c>
    </row>
    <row r="1301" spans="1:36">
      <c r="A1301" s="11" t="s">
        <v>1742</v>
      </c>
      <c r="B1301" s="11" t="s">
        <v>97</v>
      </c>
      <c r="C1301" s="11" t="s">
        <v>122</v>
      </c>
      <c r="D1301" s="12" t="b">
        <v>1</v>
      </c>
      <c r="E1301" s="12" t="b">
        <f t="shared" si="20"/>
        <v>1</v>
      </c>
      <c r="F1301" s="2" t="s">
        <v>2468</v>
      </c>
      <c r="G1301" s="2">
        <v>2263.2600000000002</v>
      </c>
      <c r="H1301" s="2">
        <v>2263.2600000000002</v>
      </c>
      <c r="I1301" s="2">
        <v>1990.2550000000001</v>
      </c>
      <c r="J1301" s="2">
        <v>1707.97</v>
      </c>
      <c r="K1301" s="2">
        <v>138.625767946976</v>
      </c>
      <c r="L1301" s="2">
        <v>-1.1049100000000001</v>
      </c>
      <c r="M1301" s="2">
        <v>4.3555099999999998</v>
      </c>
      <c r="N1301" s="2">
        <v>-0.21329334899999999</v>
      </c>
      <c r="O1301" s="2">
        <v>-6.7690799999999998</v>
      </c>
      <c r="P1301" s="2">
        <v>3.7070603623923599</v>
      </c>
      <c r="Q1301" s="2">
        <v>-410.24900000000002</v>
      </c>
      <c r="R1301" s="2">
        <v>-185.80699999999999</v>
      </c>
      <c r="S1301" s="2">
        <v>-290.08509999999899</v>
      </c>
      <c r="T1301" s="2">
        <v>-410.24900000000002</v>
      </c>
      <c r="U1301" s="2">
        <v>67.734518176070594</v>
      </c>
      <c r="V1301" s="2">
        <v>-156.31</v>
      </c>
      <c r="W1301" s="2">
        <v>-113.7</v>
      </c>
      <c r="X1301" s="2">
        <v>-130.042</v>
      </c>
      <c r="Y1301" s="2">
        <v>-156.31</v>
      </c>
      <c r="Z1301" s="2">
        <v>11.9432945389638</v>
      </c>
      <c r="AA1301" s="2">
        <v>-483.40199999999999</v>
      </c>
      <c r="AB1301" s="2">
        <v>-260.54500000000002</v>
      </c>
      <c r="AC1301" s="2">
        <v>-361.89550000000003</v>
      </c>
      <c r="AD1301" s="2">
        <v>-483.40199999999999</v>
      </c>
      <c r="AE1301" s="2">
        <v>63.613206819286603</v>
      </c>
      <c r="AF1301" s="2">
        <v>-73.153300000000002</v>
      </c>
      <c r="AG1301" s="2">
        <v>-49.071399999999997</v>
      </c>
      <c r="AH1301" s="2">
        <v>-71.81026</v>
      </c>
      <c r="AI1301" s="2">
        <v>-81.840400000000002</v>
      </c>
      <c r="AJ1301" s="2">
        <v>9.0548487972160192</v>
      </c>
    </row>
    <row r="1302" spans="1:36">
      <c r="A1302" s="11" t="s">
        <v>1743</v>
      </c>
      <c r="B1302" s="11" t="s">
        <v>43</v>
      </c>
      <c r="C1302" s="11" t="s">
        <v>308</v>
      </c>
      <c r="D1302" s="12" t="b">
        <v>1</v>
      </c>
      <c r="E1302" s="12" t="b">
        <f t="shared" si="20"/>
        <v>1</v>
      </c>
      <c r="F1302" s="2" t="s">
        <v>2468</v>
      </c>
      <c r="G1302" s="2">
        <v>1920.37</v>
      </c>
      <c r="H1302" s="2">
        <v>2058.44</v>
      </c>
      <c r="I1302" s="2">
        <v>1785.8789999999999</v>
      </c>
      <c r="J1302" s="2">
        <v>1519.19</v>
      </c>
      <c r="K1302" s="2">
        <v>184.57202053820399</v>
      </c>
      <c r="L1302" s="2">
        <v>-0.51418200000000003</v>
      </c>
      <c r="M1302" s="2">
        <v>1.84877</v>
      </c>
      <c r="N1302" s="2">
        <v>-1.6335937</v>
      </c>
      <c r="O1302" s="2">
        <v>-5.6156800000000002</v>
      </c>
      <c r="P1302" s="2">
        <v>2.15413301053538</v>
      </c>
      <c r="Q1302" s="2">
        <v>-282.71800000000002</v>
      </c>
      <c r="R1302" s="2">
        <v>-102.122</v>
      </c>
      <c r="S1302" s="2">
        <v>-194.71189999999899</v>
      </c>
      <c r="T1302" s="2">
        <v>-282.71800000000002</v>
      </c>
      <c r="U1302" s="2">
        <v>51.528954773990897</v>
      </c>
      <c r="V1302" s="2">
        <v>-127.28</v>
      </c>
      <c r="W1302" s="2">
        <v>-86.22</v>
      </c>
      <c r="X1302" s="2">
        <v>-106.321</v>
      </c>
      <c r="Y1302" s="2">
        <v>-127.28</v>
      </c>
      <c r="Z1302" s="2">
        <v>14.6029399247016</v>
      </c>
      <c r="AA1302" s="2">
        <v>-352.93599999999998</v>
      </c>
      <c r="AB1302" s="2">
        <v>-166.25</v>
      </c>
      <c r="AC1302" s="2">
        <v>-260.45519999999999</v>
      </c>
      <c r="AD1302" s="2">
        <v>-352.93599999999998</v>
      </c>
      <c r="AE1302" s="2">
        <v>55.208766718902702</v>
      </c>
      <c r="AF1302" s="2">
        <v>-70.218199999999996</v>
      </c>
      <c r="AG1302" s="2">
        <v>-57.193600000000004</v>
      </c>
      <c r="AH1302" s="2">
        <v>-65.743570000000005</v>
      </c>
      <c r="AI1302" s="2">
        <v>-78.759699999999995</v>
      </c>
      <c r="AJ1302" s="2">
        <v>6.8109820603770297</v>
      </c>
    </row>
    <row r="1303" spans="1:36">
      <c r="A1303" s="11" t="s">
        <v>1744</v>
      </c>
      <c r="B1303" s="11" t="s">
        <v>43</v>
      </c>
      <c r="C1303" s="11" t="s">
        <v>381</v>
      </c>
      <c r="D1303" s="12" t="b">
        <v>1</v>
      </c>
      <c r="E1303" s="12" t="b">
        <f t="shared" si="20"/>
        <v>1</v>
      </c>
      <c r="F1303" s="2" t="s">
        <v>2476</v>
      </c>
      <c r="G1303" s="2">
        <v>2052.91</v>
      </c>
      <c r="H1303" s="2">
        <v>2331.85</v>
      </c>
      <c r="I1303" s="2">
        <v>2167.3939999999998</v>
      </c>
      <c r="J1303" s="2">
        <v>2052.91</v>
      </c>
      <c r="K1303" s="2">
        <v>92.341456104804607</v>
      </c>
      <c r="L1303" s="2">
        <v>-21.649100000000001</v>
      </c>
      <c r="M1303" s="2">
        <v>-14.0267</v>
      </c>
      <c r="N1303" s="2">
        <v>-17.803650000000001</v>
      </c>
      <c r="O1303" s="2">
        <v>-21.649100000000001</v>
      </c>
      <c r="P1303" s="2">
        <v>2.91258659089209</v>
      </c>
      <c r="Q1303" s="2">
        <v>-217.26400000000001</v>
      </c>
      <c r="R1303" s="2">
        <v>-110.657</v>
      </c>
      <c r="S1303" s="2">
        <v>-160.0634</v>
      </c>
      <c r="T1303" s="2">
        <v>-217.26400000000001</v>
      </c>
      <c r="U1303" s="2">
        <v>34.920754412112998</v>
      </c>
      <c r="V1303" s="2">
        <v>-147.4</v>
      </c>
      <c r="W1303" s="2">
        <v>-113.58</v>
      </c>
      <c r="X1303" s="2">
        <v>-128.36199999999999</v>
      </c>
      <c r="Y1303" s="2">
        <v>-147.4</v>
      </c>
      <c r="Z1303" s="2">
        <v>10.3366218423192</v>
      </c>
      <c r="AA1303" s="2">
        <v>-299.55900000000003</v>
      </c>
      <c r="AB1303" s="2">
        <v>-195.58500000000001</v>
      </c>
      <c r="AC1303" s="2">
        <v>-238.60820000000001</v>
      </c>
      <c r="AD1303" s="2">
        <v>-299.55900000000003</v>
      </c>
      <c r="AE1303" s="2">
        <v>34.000733239805903</v>
      </c>
      <c r="AF1303" s="2">
        <v>-82.295500000000004</v>
      </c>
      <c r="AG1303" s="2">
        <v>-67.134600000000006</v>
      </c>
      <c r="AH1303" s="2">
        <v>-78.544699999999906</v>
      </c>
      <c r="AI1303" s="2">
        <v>-89.269400000000005</v>
      </c>
      <c r="AJ1303" s="2">
        <v>6.1525814484653401</v>
      </c>
    </row>
    <row r="1304" spans="1:36">
      <c r="A1304" s="11" t="s">
        <v>1745</v>
      </c>
      <c r="B1304" s="11" t="s">
        <v>75</v>
      </c>
      <c r="C1304" s="11" t="s">
        <v>219</v>
      </c>
      <c r="D1304" s="12" t="b">
        <v>1</v>
      </c>
      <c r="E1304" s="12" t="b">
        <f t="shared" si="20"/>
        <v>1</v>
      </c>
      <c r="F1304" s="2" t="s">
        <v>2475</v>
      </c>
      <c r="G1304" s="2">
        <v>1858.23</v>
      </c>
      <c r="H1304" s="2">
        <v>1858.23</v>
      </c>
      <c r="I1304" s="2">
        <v>1699.1949999999999</v>
      </c>
      <c r="J1304" s="2">
        <v>1541.77</v>
      </c>
      <c r="K1304" s="2">
        <v>108.064590176431</v>
      </c>
      <c r="L1304" s="2">
        <v>2.8125499999999999</v>
      </c>
      <c r="M1304" s="2">
        <v>10.116300000000001</v>
      </c>
      <c r="N1304" s="2">
        <v>4.6871654999999999</v>
      </c>
      <c r="O1304" s="2">
        <v>-2.4111799999999999</v>
      </c>
      <c r="P1304" s="2">
        <v>3.8253113673402401</v>
      </c>
      <c r="Q1304" s="2">
        <v>-260.70699999999999</v>
      </c>
      <c r="R1304" s="2">
        <v>-191.029</v>
      </c>
      <c r="S1304" s="2">
        <v>-229.14250000000001</v>
      </c>
      <c r="T1304" s="2">
        <v>-272.10700000000003</v>
      </c>
      <c r="U1304" s="2">
        <v>33.191996254954098</v>
      </c>
      <c r="V1304" s="2">
        <v>-112.93</v>
      </c>
      <c r="W1304" s="2">
        <v>-77.88</v>
      </c>
      <c r="X1304" s="2">
        <v>-94.019000000000005</v>
      </c>
      <c r="Y1304" s="2">
        <v>-112.93</v>
      </c>
      <c r="Z1304" s="2">
        <v>9.9649947873097897</v>
      </c>
      <c r="AA1304" s="2">
        <v>-324.31</v>
      </c>
      <c r="AB1304" s="2">
        <v>-244.875</v>
      </c>
      <c r="AC1304" s="2">
        <v>-282.018699999999</v>
      </c>
      <c r="AD1304" s="2">
        <v>-324.31</v>
      </c>
      <c r="AE1304" s="2">
        <v>31.662017311493699</v>
      </c>
      <c r="AF1304" s="2">
        <v>-63.603499999999997</v>
      </c>
      <c r="AG1304" s="2">
        <v>-44.542499999999997</v>
      </c>
      <c r="AH1304" s="2">
        <v>-52.876049999999999</v>
      </c>
      <c r="AI1304" s="2">
        <v>-63.603499999999997</v>
      </c>
      <c r="AJ1304" s="2">
        <v>6.5271652385753702</v>
      </c>
    </row>
    <row r="1305" spans="1:36">
      <c r="A1305" s="11" t="s">
        <v>1746</v>
      </c>
      <c r="B1305" s="11" t="s">
        <v>81</v>
      </c>
      <c r="C1305" s="11" t="s">
        <v>174</v>
      </c>
      <c r="D1305" s="12" t="b">
        <v>1</v>
      </c>
      <c r="E1305" s="12" t="b">
        <f t="shared" si="20"/>
        <v>1</v>
      </c>
      <c r="F1305" s="2" t="s">
        <v>2476</v>
      </c>
      <c r="G1305" s="2">
        <v>2255.1799999999998</v>
      </c>
      <c r="H1305" s="2">
        <v>2284.3200000000002</v>
      </c>
      <c r="I1305" s="2">
        <v>2095.105</v>
      </c>
      <c r="J1305" s="2">
        <v>1884.94</v>
      </c>
      <c r="K1305" s="2">
        <v>124.22816358530601</v>
      </c>
      <c r="L1305" s="2">
        <v>9.8905999999999992</v>
      </c>
      <c r="M1305" s="2">
        <v>13.2661</v>
      </c>
      <c r="N1305" s="2">
        <v>8.9563659999999992</v>
      </c>
      <c r="O1305" s="2">
        <v>4.2570899999999998</v>
      </c>
      <c r="P1305" s="2">
        <v>2.7141522470692498</v>
      </c>
      <c r="Q1305" s="2">
        <v>-367.95</v>
      </c>
      <c r="R1305" s="2">
        <v>-301.93099999999998</v>
      </c>
      <c r="S1305" s="2">
        <v>-358.6146</v>
      </c>
      <c r="T1305" s="2">
        <v>-418.88</v>
      </c>
      <c r="U1305" s="2">
        <v>35.168680186274301</v>
      </c>
      <c r="V1305" s="2">
        <v>-149.99</v>
      </c>
      <c r="W1305" s="2">
        <v>-124.44</v>
      </c>
      <c r="X1305" s="2">
        <v>-139.44200000000001</v>
      </c>
      <c r="Y1305" s="2">
        <v>-149.99</v>
      </c>
      <c r="Z1305" s="2">
        <v>9.0236981825019402</v>
      </c>
      <c r="AA1305" s="2">
        <v>-454.238</v>
      </c>
      <c r="AB1305" s="2">
        <v>-394.17399999999998</v>
      </c>
      <c r="AC1305" s="2">
        <v>-435.28959999999898</v>
      </c>
      <c r="AD1305" s="2">
        <v>-487.99799999999999</v>
      </c>
      <c r="AE1305" s="2">
        <v>31.913035118723599</v>
      </c>
      <c r="AF1305" s="2">
        <v>-86.287800000000004</v>
      </c>
      <c r="AG1305" s="2">
        <v>-63.1828</v>
      </c>
      <c r="AH1305" s="2">
        <v>-76.674849999999907</v>
      </c>
      <c r="AI1305" s="2">
        <v>-92.243200000000002</v>
      </c>
      <c r="AJ1305" s="2">
        <v>8.8535784680232208</v>
      </c>
    </row>
    <row r="1306" spans="1:36">
      <c r="A1306" s="11" t="s">
        <v>1747</v>
      </c>
      <c r="B1306" s="11" t="s">
        <v>81</v>
      </c>
      <c r="C1306" s="11" t="s">
        <v>245</v>
      </c>
      <c r="D1306" s="12" t="b">
        <v>1</v>
      </c>
      <c r="E1306" s="12" t="b">
        <f t="shared" si="20"/>
        <v>1</v>
      </c>
      <c r="F1306" s="2" t="s">
        <v>2471</v>
      </c>
      <c r="G1306" s="2">
        <v>2326.71</v>
      </c>
      <c r="H1306" s="2">
        <v>2360.4299999999998</v>
      </c>
      <c r="I1306" s="2">
        <v>2207.0377777777699</v>
      </c>
      <c r="J1306" s="2">
        <v>1945.58</v>
      </c>
      <c r="K1306" s="2">
        <v>147.51756563014601</v>
      </c>
      <c r="L1306" s="2">
        <v>-6.5845399999999996</v>
      </c>
      <c r="M1306" s="2">
        <v>-0.16639899999999999</v>
      </c>
      <c r="N1306" s="2">
        <v>-4.9480383333333302</v>
      </c>
      <c r="O1306" s="2">
        <v>-9.2946299999999997</v>
      </c>
      <c r="P1306" s="2">
        <v>3.74302488476118</v>
      </c>
      <c r="Q1306" s="2">
        <v>-290.62900000000002</v>
      </c>
      <c r="R1306" s="2">
        <v>-229.90700000000001</v>
      </c>
      <c r="S1306" s="2">
        <v>-291.46199999999999</v>
      </c>
      <c r="T1306" s="2">
        <v>-345.74</v>
      </c>
      <c r="U1306" s="2">
        <v>43.779294229692603</v>
      </c>
      <c r="V1306" s="2">
        <v>-146.38999999999999</v>
      </c>
      <c r="W1306" s="2">
        <v>-119.34</v>
      </c>
      <c r="X1306" s="2">
        <v>-138.138888888888</v>
      </c>
      <c r="Y1306" s="2">
        <v>-146.38999999999999</v>
      </c>
      <c r="Z1306" s="2">
        <v>9.2439432122396106</v>
      </c>
      <c r="AA1306" s="2">
        <v>-372.31299999999999</v>
      </c>
      <c r="AB1306" s="2">
        <v>-302.57799999999997</v>
      </c>
      <c r="AC1306" s="2">
        <v>-366.35988888888801</v>
      </c>
      <c r="AD1306" s="2">
        <v>-421.04700000000003</v>
      </c>
      <c r="AE1306" s="2">
        <v>43.747842490928697</v>
      </c>
      <c r="AF1306" s="2">
        <v>-81.684299999999993</v>
      </c>
      <c r="AG1306" s="2">
        <v>-67.758099999999999</v>
      </c>
      <c r="AH1306" s="2">
        <v>-74.897655555555502</v>
      </c>
      <c r="AI1306" s="2">
        <v>-81.684299999999993</v>
      </c>
      <c r="AJ1306" s="2">
        <v>4.8242456102252698</v>
      </c>
    </row>
    <row r="1307" spans="1:36">
      <c r="A1307" s="11" t="s">
        <v>1748</v>
      </c>
      <c r="B1307" s="11" t="s">
        <v>63</v>
      </c>
      <c r="C1307" s="11" t="s">
        <v>436</v>
      </c>
      <c r="D1307" s="12" t="b">
        <v>1</v>
      </c>
      <c r="E1307" s="12" t="b">
        <f t="shared" si="20"/>
        <v>1</v>
      </c>
      <c r="F1307" s="2" t="s">
        <v>2469</v>
      </c>
      <c r="G1307" s="2">
        <v>2027.59</v>
      </c>
      <c r="H1307" s="2">
        <v>2027.59</v>
      </c>
      <c r="I1307" s="2">
        <v>1862.2249999999999</v>
      </c>
      <c r="J1307" s="2">
        <v>1719.89</v>
      </c>
      <c r="K1307" s="2">
        <v>98.745826043995805</v>
      </c>
      <c r="L1307" s="2">
        <v>-5.2125700000000004</v>
      </c>
      <c r="M1307" s="2">
        <v>8.5470699999999997</v>
      </c>
      <c r="N1307" s="2">
        <v>3.4501824000000001</v>
      </c>
      <c r="O1307" s="2">
        <v>-5.2125700000000004</v>
      </c>
      <c r="P1307" s="2">
        <v>4.0124397767409699</v>
      </c>
      <c r="Q1307" s="2">
        <v>-342.34300000000002</v>
      </c>
      <c r="R1307" s="2">
        <v>-326.39299999999997</v>
      </c>
      <c r="S1307" s="2">
        <v>-377.4246</v>
      </c>
      <c r="T1307" s="2">
        <v>-429.86099999999999</v>
      </c>
      <c r="U1307" s="2">
        <v>30.493464116466299</v>
      </c>
      <c r="V1307" s="2">
        <v>-142.69999999999999</v>
      </c>
      <c r="W1307" s="2">
        <v>-117.64</v>
      </c>
      <c r="X1307" s="2">
        <v>-124.535</v>
      </c>
      <c r="Y1307" s="2">
        <v>-142.69999999999999</v>
      </c>
      <c r="Z1307" s="2">
        <v>7.2686805313390002</v>
      </c>
      <c r="AA1307" s="2">
        <v>-411.36500000000001</v>
      </c>
      <c r="AB1307" s="2">
        <v>-378.89800000000002</v>
      </c>
      <c r="AC1307" s="2">
        <v>-429.92599999999999</v>
      </c>
      <c r="AD1307" s="2">
        <v>-474.90499999999997</v>
      </c>
      <c r="AE1307" s="2">
        <v>27.770226550510198</v>
      </c>
      <c r="AF1307" s="2">
        <v>-69.022599999999997</v>
      </c>
      <c r="AG1307" s="2">
        <v>-45.044699999999999</v>
      </c>
      <c r="AH1307" s="2">
        <v>-52.501350000000002</v>
      </c>
      <c r="AI1307" s="2">
        <v>-69.022599999999997</v>
      </c>
      <c r="AJ1307" s="2">
        <v>6.6414976346955497</v>
      </c>
    </row>
    <row r="1308" spans="1:36">
      <c r="A1308" s="11" t="s">
        <v>1749</v>
      </c>
      <c r="B1308" s="11" t="s">
        <v>81</v>
      </c>
      <c r="C1308" s="11" t="s">
        <v>279</v>
      </c>
      <c r="D1308" s="12" t="b">
        <v>1</v>
      </c>
      <c r="E1308" s="12" t="b">
        <f t="shared" si="20"/>
        <v>1</v>
      </c>
      <c r="F1308" s="2" t="s">
        <v>2474</v>
      </c>
      <c r="G1308" s="2">
        <v>1990.15</v>
      </c>
      <c r="H1308" s="2">
        <v>2129.61</v>
      </c>
      <c r="I1308" s="2">
        <v>1998.65299999999</v>
      </c>
      <c r="J1308" s="2">
        <v>1837.44</v>
      </c>
      <c r="K1308" s="2">
        <v>109.060941786385</v>
      </c>
      <c r="L1308" s="2">
        <v>-24.111699999999999</v>
      </c>
      <c r="M1308" s="2">
        <v>-12.5139</v>
      </c>
      <c r="N1308" s="2">
        <v>-20.31221</v>
      </c>
      <c r="O1308" s="2">
        <v>-26.745999999999999</v>
      </c>
      <c r="P1308" s="2">
        <v>4.5637755537980196</v>
      </c>
      <c r="Q1308" s="2">
        <v>-418.35399999999998</v>
      </c>
      <c r="R1308" s="2">
        <v>-269.267</v>
      </c>
      <c r="S1308" s="2">
        <v>-338.58229999999998</v>
      </c>
      <c r="T1308" s="2">
        <v>-418.35399999999998</v>
      </c>
      <c r="U1308" s="2">
        <v>44.080801391812798</v>
      </c>
      <c r="V1308" s="2">
        <v>-176.65</v>
      </c>
      <c r="W1308" s="2">
        <v>-141.02000000000001</v>
      </c>
      <c r="X1308" s="2">
        <v>-160.31899999999999</v>
      </c>
      <c r="Y1308" s="2">
        <v>-176.65</v>
      </c>
      <c r="Z1308" s="2">
        <v>10.463804757352801</v>
      </c>
      <c r="AA1308" s="2">
        <v>-487.21800000000002</v>
      </c>
      <c r="AB1308" s="2">
        <v>-336.74</v>
      </c>
      <c r="AC1308" s="2">
        <v>-410.8732</v>
      </c>
      <c r="AD1308" s="2">
        <v>-487.21800000000002</v>
      </c>
      <c r="AE1308" s="2">
        <v>45.262117453782402</v>
      </c>
      <c r="AF1308" s="2">
        <v>-68.864000000000004</v>
      </c>
      <c r="AG1308" s="2">
        <v>-66.213999999999999</v>
      </c>
      <c r="AH1308" s="2">
        <v>-72.291070000000005</v>
      </c>
      <c r="AI1308" s="2">
        <v>-78.844999999999999</v>
      </c>
      <c r="AJ1308" s="2">
        <v>4.7738196924126299</v>
      </c>
    </row>
    <row r="1309" spans="1:36">
      <c r="A1309" s="11" t="s">
        <v>1750</v>
      </c>
      <c r="B1309" s="11" t="s">
        <v>81</v>
      </c>
      <c r="C1309" s="11" t="s">
        <v>154</v>
      </c>
      <c r="D1309" s="12" t="b">
        <v>1</v>
      </c>
      <c r="E1309" s="12" t="b">
        <f t="shared" si="20"/>
        <v>1</v>
      </c>
      <c r="F1309" s="2" t="s">
        <v>2477</v>
      </c>
      <c r="G1309" s="2">
        <v>1897.78</v>
      </c>
      <c r="H1309" s="2">
        <v>1968.96</v>
      </c>
      <c r="I1309" s="2">
        <v>1803.587</v>
      </c>
      <c r="J1309" s="2">
        <v>1574.5</v>
      </c>
      <c r="K1309" s="2">
        <v>109.881091897863</v>
      </c>
      <c r="L1309" s="2">
        <v>-3.6054400000000002</v>
      </c>
      <c r="M1309" s="2">
        <v>3.0272299999999999</v>
      </c>
      <c r="N1309" s="2">
        <v>-1.2790988000000001</v>
      </c>
      <c r="O1309" s="2">
        <v>-5.1029900000000001</v>
      </c>
      <c r="P1309" s="2">
        <v>3.0954495909161999</v>
      </c>
      <c r="Q1309" s="2">
        <v>-406.57299999999998</v>
      </c>
      <c r="R1309" s="2">
        <v>-348.67099999999999</v>
      </c>
      <c r="S1309" s="2">
        <v>-394.04319999999899</v>
      </c>
      <c r="T1309" s="2">
        <v>-436.61399999999998</v>
      </c>
      <c r="U1309" s="2">
        <v>30.0378462898612</v>
      </c>
      <c r="V1309" s="2">
        <v>-153.18</v>
      </c>
      <c r="W1309" s="2">
        <v>-114.96</v>
      </c>
      <c r="X1309" s="2">
        <v>-134.809</v>
      </c>
      <c r="Y1309" s="2">
        <v>-153.18</v>
      </c>
      <c r="Z1309" s="2">
        <v>14.203021939792301</v>
      </c>
      <c r="AA1309" s="2">
        <v>-474.83100000000002</v>
      </c>
      <c r="AB1309" s="2">
        <v>-394.05399999999997</v>
      </c>
      <c r="AC1309" s="2">
        <v>-448.76339999999999</v>
      </c>
      <c r="AD1309" s="2">
        <v>-494.48899999999998</v>
      </c>
      <c r="AE1309" s="2">
        <v>32.6563179090628</v>
      </c>
      <c r="AF1309" s="2">
        <v>-68.258200000000002</v>
      </c>
      <c r="AG1309" s="2">
        <v>-37.849400000000003</v>
      </c>
      <c r="AH1309" s="2">
        <v>-54.720169999999897</v>
      </c>
      <c r="AI1309" s="2">
        <v>-68.258200000000002</v>
      </c>
      <c r="AJ1309" s="2">
        <v>9.0293448022483194</v>
      </c>
    </row>
    <row r="1310" spans="1:36">
      <c r="A1310" s="11" t="s">
        <v>1751</v>
      </c>
      <c r="B1310" s="11" t="s">
        <v>75</v>
      </c>
      <c r="C1310" s="11" t="s">
        <v>339</v>
      </c>
      <c r="D1310" s="12" t="b">
        <v>1</v>
      </c>
      <c r="E1310" s="12" t="b">
        <f t="shared" si="20"/>
        <v>1</v>
      </c>
      <c r="F1310" s="2" t="s">
        <v>2468</v>
      </c>
      <c r="G1310" s="2">
        <v>2449.64</v>
      </c>
      <c r="H1310" s="2">
        <v>2449.64</v>
      </c>
      <c r="I1310" s="2">
        <v>2280.3620000000001</v>
      </c>
      <c r="J1310" s="2">
        <v>2175.16</v>
      </c>
      <c r="K1310" s="2">
        <v>86.601921687685405</v>
      </c>
      <c r="L1310" s="2">
        <v>-2.3019599999999998</v>
      </c>
      <c r="M1310" s="2">
        <v>9.8611799999999992</v>
      </c>
      <c r="N1310" s="2">
        <v>5.2764886999999998</v>
      </c>
      <c r="O1310" s="2">
        <v>-2.3019599999999998</v>
      </c>
      <c r="P1310" s="2">
        <v>3.8748859575223</v>
      </c>
      <c r="Q1310" s="2">
        <v>-279.84199999999998</v>
      </c>
      <c r="R1310" s="2">
        <v>-203.80699999999999</v>
      </c>
      <c r="S1310" s="2">
        <v>-269.70580000000001</v>
      </c>
      <c r="T1310" s="2">
        <v>-328.214</v>
      </c>
      <c r="U1310" s="2">
        <v>37.124872374789902</v>
      </c>
      <c r="V1310" s="2">
        <v>-167.99</v>
      </c>
      <c r="W1310" s="2">
        <v>-115.64</v>
      </c>
      <c r="X1310" s="2">
        <v>-132.54</v>
      </c>
      <c r="Y1310" s="2">
        <v>-167.99</v>
      </c>
      <c r="Z1310" s="2">
        <v>15.0762344252284</v>
      </c>
      <c r="AA1310" s="2">
        <v>-389.56599999999997</v>
      </c>
      <c r="AB1310" s="2">
        <v>-291.63900000000001</v>
      </c>
      <c r="AC1310" s="2">
        <v>-353.58100000000002</v>
      </c>
      <c r="AD1310" s="2">
        <v>-415.82499999999999</v>
      </c>
      <c r="AE1310" s="2">
        <v>36.365228003929403</v>
      </c>
      <c r="AF1310" s="2">
        <v>-109.724</v>
      </c>
      <c r="AG1310" s="2">
        <v>-66.784000000000006</v>
      </c>
      <c r="AH1310" s="2">
        <v>-83.875339999999994</v>
      </c>
      <c r="AI1310" s="2">
        <v>-109.724</v>
      </c>
      <c r="AJ1310" s="2">
        <v>12.5956597280527</v>
      </c>
    </row>
    <row r="1311" spans="1:36">
      <c r="A1311" s="11" t="s">
        <v>1752</v>
      </c>
      <c r="B1311" s="11" t="s">
        <v>63</v>
      </c>
      <c r="C1311" s="11" t="s">
        <v>316</v>
      </c>
      <c r="D1311" s="12" t="b">
        <v>1</v>
      </c>
      <c r="E1311" s="12" t="b">
        <f t="shared" si="20"/>
        <v>1</v>
      </c>
      <c r="F1311" s="2" t="s">
        <v>2468</v>
      </c>
      <c r="G1311" s="2">
        <v>2116.73</v>
      </c>
      <c r="H1311" s="2">
        <v>2227.34</v>
      </c>
      <c r="I1311" s="2">
        <v>1991.4579999999901</v>
      </c>
      <c r="J1311" s="2">
        <v>1781.5</v>
      </c>
      <c r="K1311" s="2">
        <v>139.653197186618</v>
      </c>
      <c r="L1311" s="2">
        <v>-7.1750999999999996</v>
      </c>
      <c r="M1311" s="2">
        <v>-3.9026000000000001</v>
      </c>
      <c r="N1311" s="2">
        <v>-7.9443349999999997</v>
      </c>
      <c r="O1311" s="2">
        <v>-15.8489</v>
      </c>
      <c r="P1311" s="2">
        <v>3.9686908151548401</v>
      </c>
      <c r="Q1311" s="2">
        <v>-410.64299999999997</v>
      </c>
      <c r="R1311" s="2">
        <v>-219.922</v>
      </c>
      <c r="S1311" s="2">
        <v>-294.54820000000001</v>
      </c>
      <c r="T1311" s="2">
        <v>-410.64299999999997</v>
      </c>
      <c r="U1311" s="2">
        <v>55.272940912047197</v>
      </c>
      <c r="V1311" s="2">
        <v>-162.4</v>
      </c>
      <c r="W1311" s="2">
        <v>-123.27</v>
      </c>
      <c r="X1311" s="2">
        <v>-140.10399999999899</v>
      </c>
      <c r="Y1311" s="2">
        <v>-162.4</v>
      </c>
      <c r="Z1311" s="2">
        <v>14.4654670777606</v>
      </c>
      <c r="AA1311" s="2">
        <v>-483.74299999999999</v>
      </c>
      <c r="AB1311" s="2">
        <v>-287.23399999999998</v>
      </c>
      <c r="AC1311" s="2">
        <v>-367.79910000000001</v>
      </c>
      <c r="AD1311" s="2">
        <v>-483.74299999999999</v>
      </c>
      <c r="AE1311" s="2">
        <v>58.025721927530597</v>
      </c>
      <c r="AF1311" s="2">
        <v>-73.099699999999999</v>
      </c>
      <c r="AG1311" s="2">
        <v>-59.0792</v>
      </c>
      <c r="AH1311" s="2">
        <v>-73.250950000000003</v>
      </c>
      <c r="AI1311" s="2">
        <v>-90.040899999999993</v>
      </c>
      <c r="AJ1311" s="2">
        <v>8.9188842412851397</v>
      </c>
    </row>
    <row r="1312" spans="1:36">
      <c r="A1312" s="11" t="s">
        <v>1753</v>
      </c>
      <c r="B1312" s="11" t="s">
        <v>36</v>
      </c>
      <c r="C1312" s="11" t="s">
        <v>131</v>
      </c>
      <c r="D1312" s="12" t="b">
        <v>1</v>
      </c>
      <c r="E1312" s="12" t="b">
        <f t="shared" si="20"/>
        <v>1</v>
      </c>
      <c r="F1312" s="2" t="s">
        <v>2475</v>
      </c>
      <c r="G1312" s="2">
        <v>1818.2</v>
      </c>
      <c r="H1312" s="2">
        <v>2201.19</v>
      </c>
      <c r="I1312" s="2">
        <v>1955.60777777777</v>
      </c>
      <c r="J1312" s="2">
        <v>1539.8</v>
      </c>
      <c r="K1312" s="2">
        <v>197.760732501284</v>
      </c>
      <c r="L1312" s="2">
        <v>-9.4730899999999991</v>
      </c>
      <c r="M1312" s="2">
        <v>7.4332700000000003</v>
      </c>
      <c r="N1312" s="2">
        <v>1.8288911111111099</v>
      </c>
      <c r="O1312" s="2">
        <v>-9.4730899999999991</v>
      </c>
      <c r="P1312" s="2">
        <v>5.3092500906094102</v>
      </c>
      <c r="Q1312" s="2">
        <v>-253.08500000000001</v>
      </c>
      <c r="R1312" s="2">
        <v>-166.876</v>
      </c>
      <c r="S1312" s="2">
        <v>-228.76077777777701</v>
      </c>
      <c r="T1312" s="2">
        <v>-278.60300000000001</v>
      </c>
      <c r="U1312" s="2">
        <v>38.561203958051401</v>
      </c>
      <c r="V1312" s="2">
        <v>-129.16</v>
      </c>
      <c r="W1312" s="2">
        <v>-85.41</v>
      </c>
      <c r="X1312" s="2">
        <v>-110.33888888888799</v>
      </c>
      <c r="Y1312" s="2">
        <v>-129.16</v>
      </c>
      <c r="Z1312" s="2">
        <v>15.371830929043901</v>
      </c>
      <c r="AA1312" s="2">
        <v>-322.15600000000001</v>
      </c>
      <c r="AB1312" s="2">
        <v>-224.994</v>
      </c>
      <c r="AC1312" s="2">
        <v>-295.17611111111103</v>
      </c>
      <c r="AD1312" s="2">
        <v>-347.32799999999997</v>
      </c>
      <c r="AE1312" s="2">
        <v>42.106003789377901</v>
      </c>
      <c r="AF1312" s="2">
        <v>-69.071200000000005</v>
      </c>
      <c r="AG1312" s="2">
        <v>-56.508099999999999</v>
      </c>
      <c r="AH1312" s="2">
        <v>-66.415466666666603</v>
      </c>
      <c r="AI1312" s="2">
        <v>-76.173299999999998</v>
      </c>
      <c r="AJ1312" s="2">
        <v>6.1760414484117403</v>
      </c>
    </row>
    <row r="1313" spans="1:36">
      <c r="A1313" s="11" t="s">
        <v>1754</v>
      </c>
      <c r="B1313" s="11" t="s">
        <v>88</v>
      </c>
      <c r="C1313" s="11" t="s">
        <v>257</v>
      </c>
      <c r="D1313" s="12" t="b">
        <v>1</v>
      </c>
      <c r="E1313" s="12" t="b">
        <f t="shared" si="20"/>
        <v>1</v>
      </c>
      <c r="F1313" s="2" t="s">
        <v>2472</v>
      </c>
      <c r="G1313" s="2">
        <v>2362.79</v>
      </c>
      <c r="H1313" s="2">
        <v>2385.4</v>
      </c>
      <c r="I1313" s="2">
        <v>2236.4049999999902</v>
      </c>
      <c r="J1313" s="2">
        <v>1980.01</v>
      </c>
      <c r="K1313" s="2">
        <v>143.98270615675301</v>
      </c>
      <c r="L1313" s="2">
        <v>-8.2287300000000005</v>
      </c>
      <c r="M1313" s="2">
        <v>6.6878700000000002</v>
      </c>
      <c r="N1313" s="2">
        <v>-1.5235023999999899</v>
      </c>
      <c r="O1313" s="2">
        <v>-8.2287300000000005</v>
      </c>
      <c r="P1313" s="2">
        <v>4.8734095617069402</v>
      </c>
      <c r="Q1313" s="2">
        <v>-251.42400000000001</v>
      </c>
      <c r="R1313" s="2">
        <v>-197.53899999999999</v>
      </c>
      <c r="S1313" s="2">
        <v>-250.31800000000001</v>
      </c>
      <c r="T1313" s="2">
        <v>-306.62599999999998</v>
      </c>
      <c r="U1313" s="2">
        <v>38.130312904855899</v>
      </c>
      <c r="V1313" s="2">
        <v>-139.16</v>
      </c>
      <c r="W1313" s="2">
        <v>-103.39</v>
      </c>
      <c r="X1313" s="2">
        <v>-126.45699999999999</v>
      </c>
      <c r="Y1313" s="2">
        <v>-139.16</v>
      </c>
      <c r="Z1313" s="2">
        <v>14.024438233946301</v>
      </c>
      <c r="AA1313" s="2">
        <v>-332.065</v>
      </c>
      <c r="AB1313" s="2">
        <v>-257.95800000000003</v>
      </c>
      <c r="AC1313" s="2">
        <v>-325.18709999999999</v>
      </c>
      <c r="AD1313" s="2">
        <v>-387.18400000000003</v>
      </c>
      <c r="AE1313" s="2">
        <v>42.717519321572098</v>
      </c>
      <c r="AF1313" s="2">
        <v>-80.641800000000003</v>
      </c>
      <c r="AG1313" s="2">
        <v>-56.4724</v>
      </c>
      <c r="AH1313" s="2">
        <v>-74.869349999999997</v>
      </c>
      <c r="AI1313" s="2">
        <v>-85.437299999999993</v>
      </c>
      <c r="AJ1313" s="2">
        <v>11.4819864174037</v>
      </c>
    </row>
    <row r="1314" spans="1:36">
      <c r="A1314" s="11" t="s">
        <v>1755</v>
      </c>
      <c r="B1314" s="11" t="s">
        <v>49</v>
      </c>
      <c r="C1314" s="11" t="s">
        <v>154</v>
      </c>
      <c r="D1314" s="12" t="b">
        <v>1</v>
      </c>
      <c r="E1314" s="12" t="b">
        <f t="shared" si="20"/>
        <v>1</v>
      </c>
      <c r="F1314" s="2" t="s">
        <v>2473</v>
      </c>
      <c r="G1314" s="2">
        <v>2557.61</v>
      </c>
      <c r="H1314" s="2">
        <v>2557.61</v>
      </c>
      <c r="I1314" s="2">
        <v>2344.0419999999999</v>
      </c>
      <c r="J1314" s="2">
        <v>2141.44</v>
      </c>
      <c r="K1314" s="2">
        <v>118.833373239824</v>
      </c>
      <c r="L1314" s="2">
        <v>-10.3079</v>
      </c>
      <c r="M1314" s="2">
        <v>-5.3163600000000004</v>
      </c>
      <c r="N1314" s="2">
        <v>-9.7715689999999995</v>
      </c>
      <c r="O1314" s="2">
        <v>-15.544700000000001</v>
      </c>
      <c r="P1314" s="2">
        <v>3.3765709813834901</v>
      </c>
      <c r="Q1314" s="2">
        <v>-284.39299999999997</v>
      </c>
      <c r="R1314" s="2">
        <v>-165.45599999999999</v>
      </c>
      <c r="S1314" s="2">
        <v>-237.2944</v>
      </c>
      <c r="T1314" s="2">
        <v>-284.39299999999997</v>
      </c>
      <c r="U1314" s="2">
        <v>37.300000110813201</v>
      </c>
      <c r="V1314" s="2">
        <v>-183.98</v>
      </c>
      <c r="W1314" s="2">
        <v>-126.88</v>
      </c>
      <c r="X1314" s="2">
        <v>-149.435</v>
      </c>
      <c r="Y1314" s="2">
        <v>-183.98</v>
      </c>
      <c r="Z1314" s="2">
        <v>15.104435882658199</v>
      </c>
      <c r="AA1314" s="2">
        <v>-401.19099999999997</v>
      </c>
      <c r="AB1314" s="2">
        <v>-254.95699999999999</v>
      </c>
      <c r="AC1314" s="2">
        <v>-329.49789999999899</v>
      </c>
      <c r="AD1314" s="2">
        <v>-401.19099999999997</v>
      </c>
      <c r="AE1314" s="2">
        <v>42.428602465920399</v>
      </c>
      <c r="AF1314" s="2">
        <v>-116.798</v>
      </c>
      <c r="AG1314" s="2">
        <v>-72.734200000000001</v>
      </c>
      <c r="AH1314" s="2">
        <v>-92.203459999999893</v>
      </c>
      <c r="AI1314" s="2">
        <v>-116.798</v>
      </c>
      <c r="AJ1314" s="2">
        <v>11.8306690589613</v>
      </c>
    </row>
    <row r="1315" spans="1:36">
      <c r="A1315" s="11" t="s">
        <v>1756</v>
      </c>
      <c r="B1315" s="11" t="s">
        <v>97</v>
      </c>
      <c r="C1315" s="11" t="s">
        <v>186</v>
      </c>
      <c r="D1315" s="12" t="b">
        <v>1</v>
      </c>
      <c r="E1315" s="12" t="b">
        <f t="shared" si="20"/>
        <v>1</v>
      </c>
      <c r="F1315" s="2" t="s">
        <v>2473</v>
      </c>
      <c r="G1315" s="2">
        <v>2233.19</v>
      </c>
      <c r="H1315" s="2">
        <v>2233.19</v>
      </c>
      <c r="I1315" s="2">
        <v>2117.0619999999999</v>
      </c>
      <c r="J1315" s="2">
        <v>1968.34</v>
      </c>
      <c r="K1315" s="2">
        <v>80.461588875962704</v>
      </c>
      <c r="L1315" s="2">
        <v>-0.87570999999999999</v>
      </c>
      <c r="M1315" s="2">
        <v>2.88185</v>
      </c>
      <c r="N1315" s="2">
        <v>-2.4725841000000002</v>
      </c>
      <c r="O1315" s="2">
        <v>-8.1686800000000002</v>
      </c>
      <c r="P1315" s="2">
        <v>3.81368130674247</v>
      </c>
      <c r="Q1315" s="2">
        <v>-296.01799999999997</v>
      </c>
      <c r="R1315" s="2">
        <v>-177.666</v>
      </c>
      <c r="S1315" s="2">
        <v>-223.7611</v>
      </c>
      <c r="T1315" s="2">
        <v>-296.01799999999997</v>
      </c>
      <c r="U1315" s="2">
        <v>40.0798441792546</v>
      </c>
      <c r="V1315" s="2">
        <v>-156.44999999999999</v>
      </c>
      <c r="W1315" s="2">
        <v>-113.16</v>
      </c>
      <c r="X1315" s="2">
        <v>-126.64400000000001</v>
      </c>
      <c r="Y1315" s="2">
        <v>-156.44999999999999</v>
      </c>
      <c r="Z1315" s="2">
        <v>12.661006805674299</v>
      </c>
      <c r="AA1315" s="2">
        <v>-392.387</v>
      </c>
      <c r="AB1315" s="2">
        <v>-253.40700000000001</v>
      </c>
      <c r="AC1315" s="2">
        <v>-303.18009999999998</v>
      </c>
      <c r="AD1315" s="2">
        <v>-392.387</v>
      </c>
      <c r="AE1315" s="2">
        <v>43.777807603218797</v>
      </c>
      <c r="AF1315" s="2">
        <v>-96.368799999999993</v>
      </c>
      <c r="AG1315" s="2">
        <v>-68.817800000000005</v>
      </c>
      <c r="AH1315" s="2">
        <v>-79.418769999999995</v>
      </c>
      <c r="AI1315" s="2">
        <v>-96.368799999999993</v>
      </c>
      <c r="AJ1315" s="2">
        <v>8.7136593319594695</v>
      </c>
    </row>
    <row r="1316" spans="1:36">
      <c r="A1316" s="11" t="s">
        <v>1757</v>
      </c>
      <c r="B1316" s="11" t="s">
        <v>98</v>
      </c>
      <c r="C1316" s="11" t="s">
        <v>401</v>
      </c>
      <c r="D1316" s="12" t="b">
        <v>1</v>
      </c>
      <c r="E1316" s="12" t="b">
        <f t="shared" si="20"/>
        <v>1</v>
      </c>
      <c r="F1316" s="2" t="s">
        <v>2471</v>
      </c>
      <c r="G1316" s="2">
        <v>2784.56</v>
      </c>
      <c r="H1316" s="2">
        <v>2784.56</v>
      </c>
      <c r="I1316" s="2">
        <v>2497.5799999999899</v>
      </c>
      <c r="J1316" s="2">
        <v>2175.2399999999998</v>
      </c>
      <c r="K1316" s="2">
        <v>177.24147846621199</v>
      </c>
      <c r="L1316" s="2">
        <v>-25.506499999999999</v>
      </c>
      <c r="M1316" s="2">
        <v>-18.155200000000001</v>
      </c>
      <c r="N1316" s="2">
        <v>-28.693249999999999</v>
      </c>
      <c r="O1316" s="2">
        <v>-37.563099999999999</v>
      </c>
      <c r="P1316" s="2">
        <v>5.4442148323294104</v>
      </c>
      <c r="Q1316" s="2">
        <v>-514.21299999999997</v>
      </c>
      <c r="R1316" s="2">
        <v>-299.98</v>
      </c>
      <c r="S1316" s="2">
        <v>-395.34019999999998</v>
      </c>
      <c r="T1316" s="2">
        <v>-514.21299999999997</v>
      </c>
      <c r="U1316" s="2">
        <v>58.927135727665103</v>
      </c>
      <c r="V1316" s="2">
        <v>-217.81</v>
      </c>
      <c r="W1316" s="2">
        <v>-167.71</v>
      </c>
      <c r="X1316" s="2">
        <v>-186.05099999999999</v>
      </c>
      <c r="Y1316" s="2">
        <v>-217.81</v>
      </c>
      <c r="Z1316" s="2">
        <v>15.544356210535</v>
      </c>
      <c r="AA1316" s="2">
        <v>-603.67700000000002</v>
      </c>
      <c r="AB1316" s="2">
        <v>-379.63299999999998</v>
      </c>
      <c r="AC1316" s="2">
        <v>-473.62950000000001</v>
      </c>
      <c r="AD1316" s="2">
        <v>-603.67700000000002</v>
      </c>
      <c r="AE1316" s="2">
        <v>62.1362375201997</v>
      </c>
      <c r="AF1316" s="2">
        <v>-89.463800000000006</v>
      </c>
      <c r="AG1316" s="2">
        <v>-69.851900000000001</v>
      </c>
      <c r="AH1316" s="2">
        <v>-78.289309999999901</v>
      </c>
      <c r="AI1316" s="2">
        <v>-89.485600000000005</v>
      </c>
      <c r="AJ1316" s="2">
        <v>7.3967670771988896</v>
      </c>
    </row>
    <row r="1317" spans="1:36">
      <c r="A1317" s="11" t="s">
        <v>1758</v>
      </c>
      <c r="B1317" s="11" t="s">
        <v>69</v>
      </c>
      <c r="C1317" s="11" t="s">
        <v>263</v>
      </c>
      <c r="D1317" s="12" t="b">
        <v>1</v>
      </c>
      <c r="E1317" s="12" t="b">
        <f t="shared" si="20"/>
        <v>1</v>
      </c>
      <c r="F1317" s="2" t="s">
        <v>2473</v>
      </c>
      <c r="G1317" s="2">
        <v>1681.4</v>
      </c>
      <c r="H1317" s="2">
        <v>1995.07</v>
      </c>
      <c r="I1317" s="2">
        <v>1695.00099999999</v>
      </c>
      <c r="J1317" s="2">
        <v>1407.62</v>
      </c>
      <c r="K1317" s="2">
        <v>175.02144715878501</v>
      </c>
      <c r="L1317" s="2">
        <v>1.33571</v>
      </c>
      <c r="M1317" s="2">
        <v>10.6953</v>
      </c>
      <c r="N1317" s="2">
        <v>2.6962725999999999</v>
      </c>
      <c r="O1317" s="2">
        <v>-3.19312</v>
      </c>
      <c r="P1317" s="2">
        <v>4.1022696935379797</v>
      </c>
      <c r="Q1317" s="2">
        <v>-324.46100000000001</v>
      </c>
      <c r="R1317" s="2">
        <v>-226.214</v>
      </c>
      <c r="S1317" s="2">
        <v>-286.80970000000002</v>
      </c>
      <c r="T1317" s="2">
        <v>-383.286</v>
      </c>
      <c r="U1317" s="2">
        <v>50.474081364267199</v>
      </c>
      <c r="V1317" s="2">
        <v>-120.93</v>
      </c>
      <c r="W1317" s="2">
        <v>-91.66</v>
      </c>
      <c r="X1317" s="2">
        <v>-109.645</v>
      </c>
      <c r="Y1317" s="2">
        <v>-120.93</v>
      </c>
      <c r="Z1317" s="2">
        <v>9.7753809246607997</v>
      </c>
      <c r="AA1317" s="2">
        <v>-381.83499999999998</v>
      </c>
      <c r="AB1317" s="2">
        <v>-285.74700000000001</v>
      </c>
      <c r="AC1317" s="2">
        <v>-341.78969999999998</v>
      </c>
      <c r="AD1317" s="2">
        <v>-425.584</v>
      </c>
      <c r="AE1317" s="2">
        <v>43.938033726930499</v>
      </c>
      <c r="AF1317" s="2">
        <v>-57.374499999999998</v>
      </c>
      <c r="AG1317" s="2">
        <v>-35.319200000000002</v>
      </c>
      <c r="AH1317" s="2">
        <v>-54.980319999999899</v>
      </c>
      <c r="AI1317" s="2">
        <v>-69.1494</v>
      </c>
      <c r="AJ1317" s="2">
        <v>9.8316092419411198</v>
      </c>
    </row>
    <row r="1318" spans="1:36">
      <c r="A1318" s="11" t="s">
        <v>1759</v>
      </c>
      <c r="B1318" s="11" t="s">
        <v>98</v>
      </c>
      <c r="C1318" s="11" t="s">
        <v>418</v>
      </c>
      <c r="D1318" s="12" t="b">
        <v>1</v>
      </c>
      <c r="E1318" s="12" t="b">
        <f t="shared" si="20"/>
        <v>1</v>
      </c>
      <c r="F1318" s="2" t="s">
        <v>2476</v>
      </c>
      <c r="G1318" s="2">
        <v>2113.9499999999998</v>
      </c>
      <c r="H1318" s="2">
        <v>2120.44</v>
      </c>
      <c r="I1318" s="2">
        <v>2012.375</v>
      </c>
      <c r="J1318" s="2">
        <v>1903.95</v>
      </c>
      <c r="K1318" s="2">
        <v>83.246977422606605</v>
      </c>
      <c r="L1318" s="2">
        <v>-7.2929000000000004</v>
      </c>
      <c r="M1318" s="2">
        <v>9.0819500000000009</v>
      </c>
      <c r="N1318" s="2">
        <v>-0.64130500000000001</v>
      </c>
      <c r="O1318" s="2">
        <v>-7.6142799999999999</v>
      </c>
      <c r="P1318" s="2">
        <v>5.8420068132111496</v>
      </c>
      <c r="Q1318" s="2">
        <v>-336.44099999999997</v>
      </c>
      <c r="R1318" s="2">
        <v>-325.077</v>
      </c>
      <c r="S1318" s="2">
        <v>-357.63420000000002</v>
      </c>
      <c r="T1318" s="2">
        <v>-389.166</v>
      </c>
      <c r="U1318" s="2">
        <v>21.561798331514201</v>
      </c>
      <c r="V1318" s="2">
        <v>-153.1</v>
      </c>
      <c r="W1318" s="2">
        <v>-129.77000000000001</v>
      </c>
      <c r="X1318" s="2">
        <v>-140.45400000000001</v>
      </c>
      <c r="Y1318" s="2">
        <v>-153.1</v>
      </c>
      <c r="Z1318" s="2">
        <v>8.5502244285034799</v>
      </c>
      <c r="AA1318" s="2">
        <v>-414.96100000000001</v>
      </c>
      <c r="AB1318" s="2">
        <v>-403.25900000000001</v>
      </c>
      <c r="AC1318" s="2">
        <v>-425.91989999999998</v>
      </c>
      <c r="AD1318" s="2">
        <v>-449.96699999999998</v>
      </c>
      <c r="AE1318" s="2">
        <v>17.2263389961741</v>
      </c>
      <c r="AF1318" s="2">
        <v>-78.520600000000002</v>
      </c>
      <c r="AG1318" s="2">
        <v>-60.801099999999998</v>
      </c>
      <c r="AH1318" s="2">
        <v>-68.285790000000006</v>
      </c>
      <c r="AI1318" s="2">
        <v>-78.520600000000002</v>
      </c>
      <c r="AJ1318" s="2">
        <v>6.2188785072283403</v>
      </c>
    </row>
    <row r="1319" spans="1:36">
      <c r="A1319" s="11" t="s">
        <v>1760</v>
      </c>
      <c r="B1319" s="11" t="s">
        <v>36</v>
      </c>
      <c r="C1319" s="11" t="s">
        <v>426</v>
      </c>
      <c r="D1319" s="12" t="b">
        <v>1</v>
      </c>
      <c r="E1319" s="12" t="b">
        <f t="shared" si="20"/>
        <v>1</v>
      </c>
      <c r="F1319" s="2" t="s">
        <v>2477</v>
      </c>
      <c r="G1319" s="2">
        <v>1937.18</v>
      </c>
      <c r="H1319" s="2">
        <v>2257.91</v>
      </c>
      <c r="I1319" s="2">
        <v>2011.557</v>
      </c>
      <c r="J1319" s="2">
        <v>1800.03</v>
      </c>
      <c r="K1319" s="2">
        <v>125.668541988659</v>
      </c>
      <c r="L1319" s="2">
        <v>1.0502199999999999</v>
      </c>
      <c r="M1319" s="2">
        <v>11.9512</v>
      </c>
      <c r="N1319" s="2">
        <v>3.9222079999999999</v>
      </c>
      <c r="O1319" s="2">
        <v>-2.2353499999999999</v>
      </c>
      <c r="P1319" s="2">
        <v>4.19541289302654</v>
      </c>
      <c r="Q1319" s="2">
        <v>-270.149</v>
      </c>
      <c r="R1319" s="2">
        <v>-99.471599999999995</v>
      </c>
      <c r="S1319" s="2">
        <v>-187.71276</v>
      </c>
      <c r="T1319" s="2">
        <v>-279.65800000000002</v>
      </c>
      <c r="U1319" s="2">
        <v>66.877631190093894</v>
      </c>
      <c r="V1319" s="2">
        <v>-110.77</v>
      </c>
      <c r="W1319" s="2">
        <v>-67.209999999999994</v>
      </c>
      <c r="X1319" s="2">
        <v>-97.543999999999997</v>
      </c>
      <c r="Y1319" s="2">
        <v>-110.77</v>
      </c>
      <c r="Z1319" s="2">
        <v>13.2291926351451</v>
      </c>
      <c r="AA1319" s="2">
        <v>-327.93799999999999</v>
      </c>
      <c r="AB1319" s="2">
        <v>-163.708</v>
      </c>
      <c r="AC1319" s="2">
        <v>-251.63679999999999</v>
      </c>
      <c r="AD1319" s="2">
        <v>-330.74099999999999</v>
      </c>
      <c r="AE1319" s="2">
        <v>63.557919167043501</v>
      </c>
      <c r="AF1319" s="2">
        <v>-57.789299999999997</v>
      </c>
      <c r="AG1319" s="2">
        <v>-51.082999999999998</v>
      </c>
      <c r="AH1319" s="2">
        <v>-63.924120000000002</v>
      </c>
      <c r="AI1319" s="2">
        <v>-76.959699999999998</v>
      </c>
      <c r="AJ1319" s="2">
        <v>8.2646253859849299</v>
      </c>
    </row>
    <row r="1320" spans="1:36">
      <c r="A1320" s="11" t="s">
        <v>1761</v>
      </c>
      <c r="B1320" s="11" t="s">
        <v>81</v>
      </c>
      <c r="C1320" s="11" t="s">
        <v>366</v>
      </c>
      <c r="D1320" s="12" t="b">
        <v>1</v>
      </c>
      <c r="E1320" s="12" t="b">
        <f t="shared" si="20"/>
        <v>1</v>
      </c>
      <c r="F1320" s="2" t="s">
        <v>2477</v>
      </c>
      <c r="G1320" s="2">
        <v>2349.79</v>
      </c>
      <c r="H1320" s="2">
        <v>2349.79</v>
      </c>
      <c r="I1320" s="2">
        <v>2067.2525000000001</v>
      </c>
      <c r="J1320" s="2">
        <v>1862.98</v>
      </c>
      <c r="K1320" s="2">
        <v>168.99844046195</v>
      </c>
      <c r="L1320" s="2">
        <v>-20.633400000000002</v>
      </c>
      <c r="M1320" s="2">
        <v>-6.3083900000000002</v>
      </c>
      <c r="N1320" s="2">
        <v>-13.9007925</v>
      </c>
      <c r="O1320" s="2">
        <v>-23.5778</v>
      </c>
      <c r="P1320" s="2">
        <v>6.3352320154846202</v>
      </c>
      <c r="Q1320" s="2">
        <v>-284.15199999999999</v>
      </c>
      <c r="R1320" s="2">
        <v>-189.30199999999999</v>
      </c>
      <c r="S1320" s="2">
        <v>-250.75562500000001</v>
      </c>
      <c r="T1320" s="2">
        <v>-308.34300000000002</v>
      </c>
      <c r="U1320" s="2">
        <v>39.483228768454801</v>
      </c>
      <c r="V1320" s="2">
        <v>-150.5</v>
      </c>
      <c r="W1320" s="2">
        <v>-114.17</v>
      </c>
      <c r="X1320" s="2">
        <v>-130.15125</v>
      </c>
      <c r="Y1320" s="2">
        <v>-150.5</v>
      </c>
      <c r="Z1320" s="2">
        <v>11.418215319016699</v>
      </c>
      <c r="AA1320" s="2">
        <v>-357.19</v>
      </c>
      <c r="AB1320" s="2">
        <v>-261.10899999999998</v>
      </c>
      <c r="AC1320" s="2">
        <v>-316.85500000000002</v>
      </c>
      <c r="AD1320" s="2">
        <v>-379.79700000000003</v>
      </c>
      <c r="AE1320" s="2">
        <v>40.198811553150598</v>
      </c>
      <c r="AF1320" s="2">
        <v>-73.038399999999996</v>
      </c>
      <c r="AG1320" s="2">
        <v>-53.952399999999997</v>
      </c>
      <c r="AH1320" s="2">
        <v>-66.099424999999997</v>
      </c>
      <c r="AI1320" s="2">
        <v>-73.038399999999996</v>
      </c>
      <c r="AJ1320" s="2">
        <v>6.8886028246973598</v>
      </c>
    </row>
    <row r="1321" spans="1:36">
      <c r="A1321" s="11" t="s">
        <v>1762</v>
      </c>
      <c r="B1321" s="11" t="s">
        <v>97</v>
      </c>
      <c r="C1321" s="11" t="s">
        <v>267</v>
      </c>
      <c r="D1321" s="12" t="b">
        <v>1</v>
      </c>
      <c r="E1321" s="12" t="b">
        <f t="shared" si="20"/>
        <v>1</v>
      </c>
      <c r="F1321" s="2" t="s">
        <v>2468</v>
      </c>
      <c r="G1321" s="2">
        <v>2012.1</v>
      </c>
      <c r="H1321" s="2">
        <v>2012.1</v>
      </c>
      <c r="I1321" s="2">
        <v>1871.6759999999999</v>
      </c>
      <c r="J1321" s="2">
        <v>1689.11</v>
      </c>
      <c r="K1321" s="2">
        <v>119.442068635803</v>
      </c>
      <c r="L1321" s="2">
        <v>3.8447200000000001</v>
      </c>
      <c r="M1321" s="2">
        <v>4.5171099999999997</v>
      </c>
      <c r="N1321" s="2">
        <v>1.0431440999999999</v>
      </c>
      <c r="O1321" s="2">
        <v>-5.82721</v>
      </c>
      <c r="P1321" s="2">
        <v>3.61536122439104</v>
      </c>
      <c r="Q1321" s="2">
        <v>-263.29199999999997</v>
      </c>
      <c r="R1321" s="2">
        <v>-166.232</v>
      </c>
      <c r="S1321" s="2">
        <v>-207.4828</v>
      </c>
      <c r="T1321" s="2">
        <v>-263.29199999999997</v>
      </c>
      <c r="U1321" s="2">
        <v>28.816870605794598</v>
      </c>
      <c r="V1321" s="2">
        <v>-125.68</v>
      </c>
      <c r="W1321" s="2">
        <v>-98.86</v>
      </c>
      <c r="X1321" s="2">
        <v>-112.53599999999901</v>
      </c>
      <c r="Y1321" s="2">
        <v>-125.68</v>
      </c>
      <c r="Z1321" s="2">
        <v>9.33466323858433</v>
      </c>
      <c r="AA1321" s="2">
        <v>-340.16300000000001</v>
      </c>
      <c r="AB1321" s="2">
        <v>-226.01499999999999</v>
      </c>
      <c r="AC1321" s="2">
        <v>-279.56639999999999</v>
      </c>
      <c r="AD1321" s="2">
        <v>-340.16300000000001</v>
      </c>
      <c r="AE1321" s="2">
        <v>31.1100661672927</v>
      </c>
      <c r="AF1321" s="2">
        <v>-76.870699999999999</v>
      </c>
      <c r="AG1321" s="2">
        <v>-59.783700000000003</v>
      </c>
      <c r="AH1321" s="2">
        <v>-72.083579999999998</v>
      </c>
      <c r="AI1321" s="2">
        <v>-87.216300000000004</v>
      </c>
      <c r="AJ1321" s="2">
        <v>8.8505685237101499</v>
      </c>
    </row>
    <row r="1322" spans="1:36">
      <c r="A1322" s="11" t="s">
        <v>1763</v>
      </c>
      <c r="B1322" s="11" t="s">
        <v>43</v>
      </c>
      <c r="C1322" s="11" t="s">
        <v>264</v>
      </c>
      <c r="D1322" s="12" t="b">
        <v>1</v>
      </c>
      <c r="E1322" s="12" t="b">
        <f t="shared" si="20"/>
        <v>1</v>
      </c>
      <c r="F1322" s="2" t="s">
        <v>2471</v>
      </c>
      <c r="G1322" s="2">
        <v>2752.61</v>
      </c>
      <c r="H1322" s="2">
        <v>2752.61</v>
      </c>
      <c r="I1322" s="2">
        <v>2491.4355555555499</v>
      </c>
      <c r="J1322" s="2">
        <v>2299.9</v>
      </c>
      <c r="K1322" s="2">
        <v>139.16769112397299</v>
      </c>
      <c r="L1322" s="2">
        <v>-43.044499999999999</v>
      </c>
      <c r="M1322" s="2">
        <v>-20.3</v>
      </c>
      <c r="N1322" s="2">
        <v>-31.205366666666599</v>
      </c>
      <c r="O1322" s="2">
        <v>-44.133099999999999</v>
      </c>
      <c r="P1322" s="2">
        <v>8.1172621033819006</v>
      </c>
      <c r="Q1322" s="2">
        <v>-145.108</v>
      </c>
      <c r="R1322" s="2">
        <v>-111.199</v>
      </c>
      <c r="S1322" s="2">
        <v>-161.33022222222201</v>
      </c>
      <c r="T1322" s="2">
        <v>-208.06399999999999</v>
      </c>
      <c r="U1322" s="2">
        <v>30.2428220565549</v>
      </c>
      <c r="V1322" s="2">
        <v>-176.56</v>
      </c>
      <c r="W1322" s="2">
        <v>-134.07</v>
      </c>
      <c r="X1322" s="2">
        <v>-155.412222222222</v>
      </c>
      <c r="Y1322" s="2">
        <v>-176.56</v>
      </c>
      <c r="Z1322" s="2">
        <v>11.8418904506182</v>
      </c>
      <c r="AA1322" s="2">
        <v>-249.60300000000001</v>
      </c>
      <c r="AB1322" s="2">
        <v>-193.84800000000001</v>
      </c>
      <c r="AC1322" s="2">
        <v>-253.27066666666599</v>
      </c>
      <c r="AD1322" s="2">
        <v>-295.28899999999999</v>
      </c>
      <c r="AE1322" s="2">
        <v>30.367933359054899</v>
      </c>
      <c r="AF1322" s="2">
        <v>-104.495</v>
      </c>
      <c r="AG1322" s="2">
        <v>-81.541899999999998</v>
      </c>
      <c r="AH1322" s="2">
        <v>-91.940366666666606</v>
      </c>
      <c r="AI1322" s="2">
        <v>-104.495</v>
      </c>
      <c r="AJ1322" s="2">
        <v>8.4464362015882095</v>
      </c>
    </row>
    <row r="1323" spans="1:36">
      <c r="A1323" s="11" t="s">
        <v>1764</v>
      </c>
      <c r="B1323" s="11" t="s">
        <v>98</v>
      </c>
      <c r="C1323" s="11" t="s">
        <v>295</v>
      </c>
      <c r="D1323" s="12" t="b">
        <v>1</v>
      </c>
      <c r="E1323" s="12" t="b">
        <f t="shared" si="20"/>
        <v>1</v>
      </c>
      <c r="F1323" s="2" t="s">
        <v>2475</v>
      </c>
      <c r="G1323" s="2">
        <v>2138.67</v>
      </c>
      <c r="H1323" s="2">
        <v>2138.67</v>
      </c>
      <c r="I1323" s="2">
        <v>2057.8359999999998</v>
      </c>
      <c r="J1323" s="2">
        <v>1945.87</v>
      </c>
      <c r="K1323" s="2">
        <v>57.024525561862902</v>
      </c>
      <c r="L1323" s="2">
        <v>-13.960900000000001</v>
      </c>
      <c r="M1323" s="2">
        <v>-4.7022000000000004</v>
      </c>
      <c r="N1323" s="2">
        <v>-9.8886570000000003</v>
      </c>
      <c r="O1323" s="2">
        <v>-15.100899999999999</v>
      </c>
      <c r="P1323" s="2">
        <v>3.62013300738169</v>
      </c>
      <c r="Q1323" s="2">
        <v>-449.75599999999997</v>
      </c>
      <c r="R1323" s="2">
        <v>-367.161</v>
      </c>
      <c r="S1323" s="2">
        <v>-427.22219999999999</v>
      </c>
      <c r="T1323" s="2">
        <v>-483.71100000000001</v>
      </c>
      <c r="U1323" s="2">
        <v>37.577893698881503</v>
      </c>
      <c r="V1323" s="2">
        <v>-174.6</v>
      </c>
      <c r="W1323" s="2">
        <v>-150.65</v>
      </c>
      <c r="X1323" s="2">
        <v>-158.61699999999999</v>
      </c>
      <c r="Y1323" s="2">
        <v>-174.6</v>
      </c>
      <c r="Z1323" s="2">
        <v>8.7082158524770801</v>
      </c>
      <c r="AA1323" s="2">
        <v>-520.44200000000001</v>
      </c>
      <c r="AB1323" s="2">
        <v>-434.55799999999999</v>
      </c>
      <c r="AC1323" s="2">
        <v>-490.50659999999999</v>
      </c>
      <c r="AD1323" s="2">
        <v>-541.85400000000004</v>
      </c>
      <c r="AE1323" s="2">
        <v>36.522127774207704</v>
      </c>
      <c r="AF1323" s="2">
        <v>-70.686099999999996</v>
      </c>
      <c r="AG1323" s="2">
        <v>-53.509500000000003</v>
      </c>
      <c r="AH1323" s="2">
        <v>-63.284550000000003</v>
      </c>
      <c r="AI1323" s="2">
        <v>-70.8142</v>
      </c>
      <c r="AJ1323" s="2">
        <v>7.2943124474178802</v>
      </c>
    </row>
    <row r="1324" spans="1:36">
      <c r="A1324" s="11" t="s">
        <v>1765</v>
      </c>
      <c r="B1324" s="11" t="s">
        <v>88</v>
      </c>
      <c r="C1324" s="11" t="s">
        <v>210</v>
      </c>
      <c r="D1324" s="12" t="b">
        <v>1</v>
      </c>
      <c r="E1324" s="12" t="b">
        <f t="shared" si="20"/>
        <v>1</v>
      </c>
      <c r="F1324" s="2" t="s">
        <v>2471</v>
      </c>
      <c r="G1324" s="2">
        <v>1831.42</v>
      </c>
      <c r="H1324" s="2">
        <v>1831.42</v>
      </c>
      <c r="I1324" s="2">
        <v>1616.047</v>
      </c>
      <c r="J1324" s="2">
        <v>1476.97</v>
      </c>
      <c r="K1324" s="2">
        <v>121.32933061621</v>
      </c>
      <c r="L1324" s="2">
        <v>3.3977300000000001</v>
      </c>
      <c r="M1324" s="2">
        <v>3.3977300000000001</v>
      </c>
      <c r="N1324" s="2">
        <v>-3.5840093999999998</v>
      </c>
      <c r="O1324" s="2">
        <v>-15.626300000000001</v>
      </c>
      <c r="P1324" s="2">
        <v>5.6360469946415499</v>
      </c>
      <c r="Q1324" s="2">
        <v>-219.22800000000001</v>
      </c>
      <c r="R1324" s="2">
        <v>-110.241</v>
      </c>
      <c r="S1324" s="2">
        <v>-164.01259999999999</v>
      </c>
      <c r="T1324" s="2">
        <v>-219.22800000000001</v>
      </c>
      <c r="U1324" s="2">
        <v>31.405721613178098</v>
      </c>
      <c r="V1324" s="2">
        <v>-125.74</v>
      </c>
      <c r="W1324" s="2">
        <v>-78.02</v>
      </c>
      <c r="X1324" s="2">
        <v>-103.43499999999899</v>
      </c>
      <c r="Y1324" s="2">
        <v>-125.74</v>
      </c>
      <c r="Z1324" s="2">
        <v>13.677182336529199</v>
      </c>
      <c r="AA1324" s="2">
        <v>-304.52499999999998</v>
      </c>
      <c r="AB1324" s="2">
        <v>-163.577</v>
      </c>
      <c r="AC1324" s="2">
        <v>-231.06120000000001</v>
      </c>
      <c r="AD1324" s="2">
        <v>-304.52499999999998</v>
      </c>
      <c r="AE1324" s="2">
        <v>37.5695858043592</v>
      </c>
      <c r="AF1324" s="2">
        <v>-85.296999999999997</v>
      </c>
      <c r="AG1324" s="2">
        <v>-53.3352</v>
      </c>
      <c r="AH1324" s="2">
        <v>-67.048490000000001</v>
      </c>
      <c r="AI1324" s="2">
        <v>-85.296999999999997</v>
      </c>
      <c r="AJ1324" s="2">
        <v>10.068037643227401</v>
      </c>
    </row>
    <row r="1325" spans="1:36">
      <c r="A1325" s="11" t="s">
        <v>1766</v>
      </c>
      <c r="B1325" s="11" t="s">
        <v>63</v>
      </c>
      <c r="C1325" s="11" t="s">
        <v>335</v>
      </c>
      <c r="D1325" s="12" t="b">
        <v>1</v>
      </c>
      <c r="E1325" s="12" t="b">
        <f t="shared" si="20"/>
        <v>1</v>
      </c>
      <c r="F1325" s="2" t="s">
        <v>2471</v>
      </c>
      <c r="G1325" s="2">
        <v>2178.7600000000002</v>
      </c>
      <c r="H1325" s="2">
        <v>2249.62</v>
      </c>
      <c r="I1325" s="2">
        <v>2058.799</v>
      </c>
      <c r="J1325" s="2">
        <v>1798.29</v>
      </c>
      <c r="K1325" s="2">
        <v>160.93228102735199</v>
      </c>
      <c r="L1325" s="2">
        <v>-48.2042</v>
      </c>
      <c r="M1325" s="2">
        <v>-32.032200000000003</v>
      </c>
      <c r="N1325" s="2">
        <v>-41.644939999999998</v>
      </c>
      <c r="O1325" s="2">
        <v>-48.2042</v>
      </c>
      <c r="P1325" s="2">
        <v>5.6975888984727501</v>
      </c>
      <c r="Q1325" s="2">
        <v>-108.182</v>
      </c>
      <c r="R1325" s="2">
        <v>-54.883499999999998</v>
      </c>
      <c r="S1325" s="2">
        <v>-104.61161999999899</v>
      </c>
      <c r="T1325" s="2">
        <v>-176.33199999999999</v>
      </c>
      <c r="U1325" s="2">
        <v>32.066614747248302</v>
      </c>
      <c r="V1325" s="2">
        <v>-173.47</v>
      </c>
      <c r="W1325" s="2">
        <v>-126.73</v>
      </c>
      <c r="X1325" s="2">
        <v>-150.964</v>
      </c>
      <c r="Y1325" s="2">
        <v>-173.47</v>
      </c>
      <c r="Z1325" s="2">
        <v>17.3215698544393</v>
      </c>
      <c r="AA1325" s="2">
        <v>-211.81299999999999</v>
      </c>
      <c r="AB1325" s="2">
        <v>-138.81</v>
      </c>
      <c r="AC1325" s="2">
        <v>-193.010099999999</v>
      </c>
      <c r="AD1325" s="2">
        <v>-265.51799999999997</v>
      </c>
      <c r="AE1325" s="2">
        <v>35.788116933635301</v>
      </c>
      <c r="AF1325" s="2">
        <v>-103.631</v>
      </c>
      <c r="AG1325" s="2">
        <v>-74.9024</v>
      </c>
      <c r="AH1325" s="2">
        <v>-88.398339999999905</v>
      </c>
      <c r="AI1325" s="2">
        <v>-103.631</v>
      </c>
      <c r="AJ1325" s="2">
        <v>9.8103186954915493</v>
      </c>
    </row>
    <row r="1326" spans="1:36">
      <c r="A1326" s="11" t="s">
        <v>1767</v>
      </c>
      <c r="B1326" s="11" t="s">
        <v>97</v>
      </c>
      <c r="C1326" s="11" t="s">
        <v>308</v>
      </c>
      <c r="D1326" s="12" t="b">
        <v>1</v>
      </c>
      <c r="E1326" s="12" t="b">
        <f t="shared" si="20"/>
        <v>1</v>
      </c>
      <c r="F1326" s="2" t="s">
        <v>2474</v>
      </c>
      <c r="G1326" s="2">
        <v>1712.61</v>
      </c>
      <c r="H1326" s="2">
        <v>1907.24</v>
      </c>
      <c r="I1326" s="2">
        <v>1770.347</v>
      </c>
      <c r="J1326" s="2">
        <v>1631.55</v>
      </c>
      <c r="K1326" s="2">
        <v>74.848412296676898</v>
      </c>
      <c r="L1326" s="2">
        <v>-1.4942500000000001</v>
      </c>
      <c r="M1326" s="2">
        <v>-1.4942500000000001</v>
      </c>
      <c r="N1326" s="2">
        <v>-6.1953420000000001</v>
      </c>
      <c r="O1326" s="2">
        <v>-12.914</v>
      </c>
      <c r="P1326" s="2">
        <v>3.0917413171824899</v>
      </c>
      <c r="Q1326" s="2">
        <v>-360.19900000000001</v>
      </c>
      <c r="R1326" s="2">
        <v>-235.24</v>
      </c>
      <c r="S1326" s="2">
        <v>-282.30519999999899</v>
      </c>
      <c r="T1326" s="2">
        <v>-360.19900000000001</v>
      </c>
      <c r="U1326" s="2">
        <v>40.740626588755802</v>
      </c>
      <c r="V1326" s="2">
        <v>-138.76</v>
      </c>
      <c r="W1326" s="2">
        <v>-105.39</v>
      </c>
      <c r="X1326" s="2">
        <v>-118.663</v>
      </c>
      <c r="Y1326" s="2">
        <v>-138.76</v>
      </c>
      <c r="Z1326" s="2">
        <v>9.8277939764956699</v>
      </c>
      <c r="AA1326" s="2">
        <v>-425.42200000000003</v>
      </c>
      <c r="AB1326" s="2">
        <v>-289.33300000000003</v>
      </c>
      <c r="AC1326" s="2">
        <v>-338.31209999999999</v>
      </c>
      <c r="AD1326" s="2">
        <v>-425.42200000000003</v>
      </c>
      <c r="AE1326" s="2">
        <v>42.958530459166198</v>
      </c>
      <c r="AF1326" s="2">
        <v>-65.2239</v>
      </c>
      <c r="AG1326" s="2">
        <v>-50.054600000000001</v>
      </c>
      <c r="AH1326" s="2">
        <v>-56.007089999999899</v>
      </c>
      <c r="AI1326" s="2">
        <v>-65.2239</v>
      </c>
      <c r="AJ1326" s="2">
        <v>5.5897140422684704</v>
      </c>
    </row>
    <row r="1327" spans="1:36">
      <c r="A1327" s="11" t="s">
        <v>1768</v>
      </c>
      <c r="B1327" s="11" t="s">
        <v>43</v>
      </c>
      <c r="C1327" s="11" t="s">
        <v>424</v>
      </c>
      <c r="D1327" s="12" t="b">
        <v>1</v>
      </c>
      <c r="E1327" s="12" t="b">
        <f t="shared" si="20"/>
        <v>1</v>
      </c>
      <c r="F1327" s="2" t="s">
        <v>2471</v>
      </c>
      <c r="G1327" s="2">
        <v>2046.52</v>
      </c>
      <c r="H1327" s="2">
        <v>2105.31</v>
      </c>
      <c r="I1327" s="2">
        <v>1812.5919999999901</v>
      </c>
      <c r="J1327" s="2">
        <v>1454.58</v>
      </c>
      <c r="K1327" s="2">
        <v>229.87719329145099</v>
      </c>
      <c r="L1327" s="2">
        <v>-19.4207</v>
      </c>
      <c r="M1327" s="2">
        <v>-6.0292700000000004</v>
      </c>
      <c r="N1327" s="2">
        <v>-12.445283</v>
      </c>
      <c r="O1327" s="2">
        <v>-19.4207</v>
      </c>
      <c r="P1327" s="2">
        <v>4.3810315705069804</v>
      </c>
      <c r="Q1327" s="2">
        <v>-178.48699999999999</v>
      </c>
      <c r="R1327" s="2">
        <v>-93.022400000000005</v>
      </c>
      <c r="S1327" s="2">
        <v>-157.25054</v>
      </c>
      <c r="T1327" s="2">
        <v>-243.83199999999999</v>
      </c>
      <c r="U1327" s="2">
        <v>42.280859840731097</v>
      </c>
      <c r="V1327" s="2">
        <v>-127.58</v>
      </c>
      <c r="W1327" s="2">
        <v>-82.41</v>
      </c>
      <c r="X1327" s="2">
        <v>-109.078</v>
      </c>
      <c r="Y1327" s="2">
        <v>-127.58</v>
      </c>
      <c r="Z1327" s="2">
        <v>12.7852534846465</v>
      </c>
      <c r="AA1327" s="2">
        <v>-250.95</v>
      </c>
      <c r="AB1327" s="2">
        <v>-162.215</v>
      </c>
      <c r="AC1327" s="2">
        <v>-222.43450000000001</v>
      </c>
      <c r="AD1327" s="2">
        <v>-312.09300000000002</v>
      </c>
      <c r="AE1327" s="2">
        <v>43.7135780946073</v>
      </c>
      <c r="AF1327" s="2">
        <v>-72.462800000000001</v>
      </c>
      <c r="AG1327" s="2">
        <v>-49.776000000000003</v>
      </c>
      <c r="AH1327" s="2">
        <v>-65.18374</v>
      </c>
      <c r="AI1327" s="2">
        <v>-72.953299999999999</v>
      </c>
      <c r="AJ1327" s="2">
        <v>6.97502977997625</v>
      </c>
    </row>
    <row r="1328" spans="1:36">
      <c r="A1328" s="11" t="s">
        <v>1769</v>
      </c>
      <c r="B1328" s="11" t="s">
        <v>88</v>
      </c>
      <c r="C1328" s="11" t="s">
        <v>253</v>
      </c>
      <c r="D1328" s="12" t="b">
        <v>1</v>
      </c>
      <c r="E1328" s="12" t="b">
        <f t="shared" si="20"/>
        <v>1</v>
      </c>
      <c r="F1328" s="2" t="s">
        <v>2472</v>
      </c>
      <c r="G1328" s="2">
        <v>2392.8200000000002</v>
      </c>
      <c r="H1328" s="2">
        <v>2392.8200000000002</v>
      </c>
      <c r="I1328" s="2">
        <v>2239.7159999999999</v>
      </c>
      <c r="J1328" s="2">
        <v>2133</v>
      </c>
      <c r="K1328" s="2">
        <v>87.402904884347095</v>
      </c>
      <c r="L1328" s="2">
        <v>5.0244799999999996</v>
      </c>
      <c r="M1328" s="2">
        <v>9.0557200000000009</v>
      </c>
      <c r="N1328" s="2">
        <v>4.0088229999999996</v>
      </c>
      <c r="O1328" s="2">
        <v>-2.8591199999999999</v>
      </c>
      <c r="P1328" s="2">
        <v>3.6629913634898301</v>
      </c>
      <c r="Q1328" s="2">
        <v>-430.90699999999998</v>
      </c>
      <c r="R1328" s="2">
        <v>-259.17899999999997</v>
      </c>
      <c r="S1328" s="2">
        <v>-384.0521</v>
      </c>
      <c r="T1328" s="2">
        <v>-522.85</v>
      </c>
      <c r="U1328" s="2">
        <v>72.965166560565805</v>
      </c>
      <c r="V1328" s="2">
        <v>-181.69</v>
      </c>
      <c r="W1328" s="2">
        <v>-124.72</v>
      </c>
      <c r="X1328" s="2">
        <v>-156.79300000000001</v>
      </c>
      <c r="Y1328" s="2">
        <v>-181.69</v>
      </c>
      <c r="Z1328" s="2">
        <v>19.056956181113701</v>
      </c>
      <c r="AA1328" s="2">
        <v>-531.44000000000005</v>
      </c>
      <c r="AB1328" s="2">
        <v>-337.55200000000002</v>
      </c>
      <c r="AC1328" s="2">
        <v>-468.04389999999898</v>
      </c>
      <c r="AD1328" s="2">
        <v>-600.399</v>
      </c>
      <c r="AE1328" s="2">
        <v>75.184925595272503</v>
      </c>
      <c r="AF1328" s="2">
        <v>-100.533</v>
      </c>
      <c r="AG1328" s="2">
        <v>-77.248199999999997</v>
      </c>
      <c r="AH1328" s="2">
        <v>-83.991559999999893</v>
      </c>
      <c r="AI1328" s="2">
        <v>-100.533</v>
      </c>
      <c r="AJ1328" s="2">
        <v>7.1619326870459901</v>
      </c>
    </row>
    <row r="1329" spans="1:36">
      <c r="A1329" s="11" t="s">
        <v>1770</v>
      </c>
      <c r="B1329" s="11" t="s">
        <v>98</v>
      </c>
      <c r="C1329" s="11" t="s">
        <v>147</v>
      </c>
      <c r="D1329" s="12" t="b">
        <v>1</v>
      </c>
      <c r="E1329" s="12" t="b">
        <f t="shared" si="20"/>
        <v>1</v>
      </c>
      <c r="F1329" s="2" t="s">
        <v>2473</v>
      </c>
      <c r="G1329" s="2">
        <v>2881.13</v>
      </c>
      <c r="H1329" s="2">
        <v>2881.13</v>
      </c>
      <c r="I1329" s="2">
        <v>2588.203</v>
      </c>
      <c r="J1329" s="2">
        <v>2352.6999999999998</v>
      </c>
      <c r="K1329" s="2">
        <v>158.52207494716799</v>
      </c>
      <c r="L1329" s="2">
        <v>-22.956299999999999</v>
      </c>
      <c r="M1329" s="2">
        <v>-8.2030399999999997</v>
      </c>
      <c r="N1329" s="2">
        <v>-19.503964</v>
      </c>
      <c r="O1329" s="2">
        <v>-34.468600000000002</v>
      </c>
      <c r="P1329" s="2">
        <v>7.8472567694325104</v>
      </c>
      <c r="Q1329" s="2">
        <v>-308.85500000000002</v>
      </c>
      <c r="R1329" s="2">
        <v>-180.374</v>
      </c>
      <c r="S1329" s="2">
        <v>-258.15829999999897</v>
      </c>
      <c r="T1329" s="2">
        <v>-390.47500000000002</v>
      </c>
      <c r="U1329" s="2">
        <v>61.323095363003297</v>
      </c>
      <c r="V1329" s="2">
        <v>-174.77</v>
      </c>
      <c r="W1329" s="2">
        <v>-143.46</v>
      </c>
      <c r="X1329" s="2">
        <v>-160.03899999999999</v>
      </c>
      <c r="Y1329" s="2">
        <v>-174.77</v>
      </c>
      <c r="Z1329" s="2">
        <v>10.334544498912299</v>
      </c>
      <c r="AA1329" s="2">
        <v>-398.89400000000001</v>
      </c>
      <c r="AB1329" s="2">
        <v>-276.01900000000001</v>
      </c>
      <c r="AC1329" s="2">
        <v>-347.06130000000002</v>
      </c>
      <c r="AD1329" s="2">
        <v>-474.625</v>
      </c>
      <c r="AE1329" s="2">
        <v>58.352348411372603</v>
      </c>
      <c r="AF1329" s="2">
        <v>-90.039000000000001</v>
      </c>
      <c r="AG1329" s="2">
        <v>-74.895399999999995</v>
      </c>
      <c r="AH1329" s="2">
        <v>-88.902889999999999</v>
      </c>
      <c r="AI1329" s="2">
        <v>-101.014</v>
      </c>
      <c r="AJ1329" s="2">
        <v>6.9998529982104296</v>
      </c>
    </row>
    <row r="1330" spans="1:36">
      <c r="A1330" s="11" t="s">
        <v>1771</v>
      </c>
      <c r="B1330" s="11" t="s">
        <v>43</v>
      </c>
      <c r="C1330" s="11" t="s">
        <v>131</v>
      </c>
      <c r="D1330" s="12" t="b">
        <v>1</v>
      </c>
      <c r="E1330" s="12" t="b">
        <f t="shared" si="20"/>
        <v>1</v>
      </c>
      <c r="F1330" s="2" t="s">
        <v>2468</v>
      </c>
      <c r="G1330" s="2">
        <v>2908.43</v>
      </c>
      <c r="H1330" s="2">
        <v>3002.98</v>
      </c>
      <c r="I1330" s="2">
        <v>2726.0719999999901</v>
      </c>
      <c r="J1330" s="2">
        <v>2427.16</v>
      </c>
      <c r="K1330" s="2">
        <v>190.41610767532799</v>
      </c>
      <c r="L1330" s="2">
        <v>-12.1967</v>
      </c>
      <c r="M1330" s="2">
        <v>-3.9034399999999998</v>
      </c>
      <c r="N1330" s="2">
        <v>-15.366834000000001</v>
      </c>
      <c r="O1330" s="2">
        <v>-21.416</v>
      </c>
      <c r="P1330" s="2">
        <v>5.0201207573793498</v>
      </c>
      <c r="Q1330" s="2">
        <v>-245.47399999999999</v>
      </c>
      <c r="R1330" s="2">
        <v>-185.114</v>
      </c>
      <c r="S1330" s="2">
        <v>-213.1961</v>
      </c>
      <c r="T1330" s="2">
        <v>-252.46100000000001</v>
      </c>
      <c r="U1330" s="2">
        <v>24.903385327434201</v>
      </c>
      <c r="V1330" s="2">
        <v>-171.02</v>
      </c>
      <c r="W1330" s="2">
        <v>-135.56</v>
      </c>
      <c r="X1330" s="2">
        <v>-156.59899999999999</v>
      </c>
      <c r="Y1330" s="2">
        <v>-171.02</v>
      </c>
      <c r="Z1330" s="2">
        <v>12.717992897204001</v>
      </c>
      <c r="AA1330" s="2">
        <v>-355.20400000000001</v>
      </c>
      <c r="AB1330" s="2">
        <v>-264.75400000000002</v>
      </c>
      <c r="AC1330" s="2">
        <v>-311.78959999999898</v>
      </c>
      <c r="AD1330" s="2">
        <v>-355.20400000000001</v>
      </c>
      <c r="AE1330" s="2">
        <v>31.810167047659402</v>
      </c>
      <c r="AF1330" s="2">
        <v>-109.73</v>
      </c>
      <c r="AG1330" s="2">
        <v>-79.639499999999998</v>
      </c>
      <c r="AH1330" s="2">
        <v>-98.59357</v>
      </c>
      <c r="AI1330" s="2">
        <v>-117.52</v>
      </c>
      <c r="AJ1330" s="2">
        <v>13.0997773720735</v>
      </c>
    </row>
    <row r="1331" spans="1:36">
      <c r="A1331" s="11" t="s">
        <v>1772</v>
      </c>
      <c r="B1331" s="11" t="s">
        <v>81</v>
      </c>
      <c r="C1331" s="11" t="s">
        <v>117</v>
      </c>
      <c r="D1331" s="12" t="b">
        <v>1</v>
      </c>
      <c r="E1331" s="12" t="b">
        <f t="shared" si="20"/>
        <v>1</v>
      </c>
      <c r="F1331" s="2" t="s">
        <v>2471</v>
      </c>
      <c r="G1331" s="2">
        <v>1972.59</v>
      </c>
      <c r="H1331" s="2">
        <v>1972.59</v>
      </c>
      <c r="I1331" s="2">
        <v>1763.002</v>
      </c>
      <c r="J1331" s="2">
        <v>1495.35</v>
      </c>
      <c r="K1331" s="2">
        <v>172.22683574609101</v>
      </c>
      <c r="L1331" s="2">
        <v>-1.9241999999999999</v>
      </c>
      <c r="M1331" s="2">
        <v>9.4186599999999991</v>
      </c>
      <c r="N1331" s="2">
        <v>1.9717461999999899</v>
      </c>
      <c r="O1331" s="2">
        <v>-3.8099099999999999</v>
      </c>
      <c r="P1331" s="2">
        <v>4.6657457159724203</v>
      </c>
      <c r="Q1331" s="2">
        <v>-331.67399999999998</v>
      </c>
      <c r="R1331" s="2">
        <v>-174.93600000000001</v>
      </c>
      <c r="S1331" s="2">
        <v>-263.1551</v>
      </c>
      <c r="T1331" s="2">
        <v>-331.67399999999998</v>
      </c>
      <c r="U1331" s="2">
        <v>44.408756459984502</v>
      </c>
      <c r="V1331" s="2">
        <v>-139.66999999999999</v>
      </c>
      <c r="W1331" s="2">
        <v>-99.24</v>
      </c>
      <c r="X1331" s="2">
        <v>-119.423</v>
      </c>
      <c r="Y1331" s="2">
        <v>-139.66999999999999</v>
      </c>
      <c r="Z1331" s="2">
        <v>13.194275736933101</v>
      </c>
      <c r="AA1331" s="2">
        <v>-403.08300000000003</v>
      </c>
      <c r="AB1331" s="2">
        <v>-244.529</v>
      </c>
      <c r="AC1331" s="2">
        <v>-331.918599999999</v>
      </c>
      <c r="AD1331" s="2">
        <v>-403.08300000000003</v>
      </c>
      <c r="AE1331" s="2">
        <v>46.792036725636699</v>
      </c>
      <c r="AF1331" s="2">
        <v>-71.408900000000003</v>
      </c>
      <c r="AG1331" s="2">
        <v>-55.603499999999997</v>
      </c>
      <c r="AH1331" s="2">
        <v>-68.763649999999998</v>
      </c>
      <c r="AI1331" s="2">
        <v>-79.056799999999996</v>
      </c>
      <c r="AJ1331" s="2">
        <v>6.0074959071054597</v>
      </c>
    </row>
    <row r="1332" spans="1:36">
      <c r="A1332" s="11" t="s">
        <v>1773</v>
      </c>
      <c r="B1332" s="11" t="s">
        <v>88</v>
      </c>
      <c r="C1332" s="11" t="s">
        <v>390</v>
      </c>
      <c r="D1332" s="12" t="b">
        <v>1</v>
      </c>
      <c r="E1332" s="12" t="b">
        <f t="shared" si="20"/>
        <v>1</v>
      </c>
      <c r="F1332" s="2" t="s">
        <v>2469</v>
      </c>
      <c r="G1332" s="2">
        <v>1942.97</v>
      </c>
      <c r="H1332" s="2">
        <v>2033.57</v>
      </c>
      <c r="I1332" s="2">
        <v>1822.99</v>
      </c>
      <c r="J1332" s="2">
        <v>1471.76</v>
      </c>
      <c r="K1332" s="2">
        <v>175.69211605659601</v>
      </c>
      <c r="L1332" s="2">
        <v>-6.0745199999999997</v>
      </c>
      <c r="M1332" s="2">
        <v>2.5174699999999999</v>
      </c>
      <c r="N1332" s="2">
        <v>-4.0359748379999996</v>
      </c>
      <c r="O1332" s="2">
        <v>-9.6541599999999992</v>
      </c>
      <c r="P1332" s="2">
        <v>4.1119451879890896</v>
      </c>
      <c r="Q1332" s="2">
        <v>-215.65299999999999</v>
      </c>
      <c r="R1332" s="2">
        <v>-137.92500000000001</v>
      </c>
      <c r="S1332" s="2">
        <v>-196.820099999999</v>
      </c>
      <c r="T1332" s="2">
        <v>-239.87799999999999</v>
      </c>
      <c r="U1332" s="2">
        <v>35.672363558892101</v>
      </c>
      <c r="V1332" s="2">
        <v>-125.26</v>
      </c>
      <c r="W1332" s="2">
        <v>-91.99</v>
      </c>
      <c r="X1332" s="2">
        <v>-108.771</v>
      </c>
      <c r="Y1332" s="2">
        <v>-125.26</v>
      </c>
      <c r="Z1332" s="2">
        <v>12.0638499935413</v>
      </c>
      <c r="AA1332" s="2">
        <v>-291.70800000000003</v>
      </c>
      <c r="AB1332" s="2">
        <v>-200.34700000000001</v>
      </c>
      <c r="AC1332" s="2">
        <v>-262.19299999999998</v>
      </c>
      <c r="AD1332" s="2">
        <v>-315.53500000000003</v>
      </c>
      <c r="AE1332" s="2">
        <v>39.2040257598346</v>
      </c>
      <c r="AF1332" s="2">
        <v>-76.055099999999996</v>
      </c>
      <c r="AG1332" s="2">
        <v>-52.466999999999999</v>
      </c>
      <c r="AH1332" s="2">
        <v>-65.372879999999995</v>
      </c>
      <c r="AI1332" s="2">
        <v>-76.210899999999995</v>
      </c>
      <c r="AJ1332" s="2">
        <v>7.7405551651028102</v>
      </c>
    </row>
    <row r="1333" spans="1:36">
      <c r="A1333" s="11" t="s">
        <v>1774</v>
      </c>
      <c r="B1333" s="11" t="s">
        <v>75</v>
      </c>
      <c r="C1333" s="11" t="s">
        <v>249</v>
      </c>
      <c r="D1333" s="12" t="b">
        <v>1</v>
      </c>
      <c r="E1333" s="12" t="b">
        <f t="shared" si="20"/>
        <v>1</v>
      </c>
      <c r="F1333" s="2" t="s">
        <v>2473</v>
      </c>
      <c r="G1333" s="2">
        <v>3005.34</v>
      </c>
      <c r="H1333" s="2">
        <v>3005.34</v>
      </c>
      <c r="I1333" s="2">
        <v>2755.192</v>
      </c>
      <c r="J1333" s="2">
        <v>2607.16</v>
      </c>
      <c r="K1333" s="2">
        <v>117.586920266574</v>
      </c>
      <c r="L1333" s="2">
        <v>-20.3096</v>
      </c>
      <c r="M1333" s="2">
        <v>-6.1767099999999999</v>
      </c>
      <c r="N1333" s="2">
        <v>-15.793341</v>
      </c>
      <c r="O1333" s="2">
        <v>-21.4758</v>
      </c>
      <c r="P1333" s="2">
        <v>5.0969512274091597</v>
      </c>
      <c r="Q1333" s="2">
        <v>-252.57499999999999</v>
      </c>
      <c r="R1333" s="2">
        <v>-203.846</v>
      </c>
      <c r="S1333" s="2">
        <v>-236.15849999999901</v>
      </c>
      <c r="T1333" s="2">
        <v>-298.28699999999998</v>
      </c>
      <c r="U1333" s="2">
        <v>31.506339458203499</v>
      </c>
      <c r="V1333" s="2">
        <v>-180.82</v>
      </c>
      <c r="W1333" s="2">
        <v>-156.9</v>
      </c>
      <c r="X1333" s="2">
        <v>-170.23400000000001</v>
      </c>
      <c r="Y1333" s="2">
        <v>-180.82</v>
      </c>
      <c r="Z1333" s="2">
        <v>6.9250675086962001</v>
      </c>
      <c r="AA1333" s="2">
        <v>-362.572</v>
      </c>
      <c r="AB1333" s="2">
        <v>-313.14999999999998</v>
      </c>
      <c r="AC1333" s="2">
        <v>-343.36700000000002</v>
      </c>
      <c r="AD1333" s="2">
        <v>-405.92200000000003</v>
      </c>
      <c r="AE1333" s="2">
        <v>30.720039449482702</v>
      </c>
      <c r="AF1333" s="2">
        <v>-109.997</v>
      </c>
      <c r="AG1333" s="2">
        <v>-92.273899999999998</v>
      </c>
      <c r="AH1333" s="2">
        <v>-107.20844</v>
      </c>
      <c r="AI1333" s="2">
        <v>-116.944</v>
      </c>
      <c r="AJ1333" s="2">
        <v>7.0550022924950904</v>
      </c>
    </row>
    <row r="1334" spans="1:36">
      <c r="A1334" s="11" t="s">
        <v>1775</v>
      </c>
      <c r="B1334" s="11" t="s">
        <v>98</v>
      </c>
      <c r="C1334" s="11" t="s">
        <v>206</v>
      </c>
      <c r="D1334" s="12" t="b">
        <v>1</v>
      </c>
      <c r="E1334" s="12" t="b">
        <f t="shared" si="20"/>
        <v>1</v>
      </c>
      <c r="F1334" s="2" t="s">
        <v>2468</v>
      </c>
      <c r="G1334" s="2">
        <v>2134.17</v>
      </c>
      <c r="H1334" s="2">
        <v>2214.91</v>
      </c>
      <c r="I1334" s="2">
        <v>2100.3359999999998</v>
      </c>
      <c r="J1334" s="2">
        <v>1938.52</v>
      </c>
      <c r="K1334" s="2">
        <v>78.0478218359316</v>
      </c>
      <c r="L1334" s="2">
        <v>-7.5446799999999996</v>
      </c>
      <c r="M1334" s="2">
        <v>0.846217</v>
      </c>
      <c r="N1334" s="2">
        <v>-6.2095732999999997</v>
      </c>
      <c r="O1334" s="2">
        <v>-11.2003</v>
      </c>
      <c r="P1334" s="2">
        <v>3.65977024811151</v>
      </c>
      <c r="Q1334" s="2">
        <v>-378.42599999999999</v>
      </c>
      <c r="R1334" s="2">
        <v>-216.952</v>
      </c>
      <c r="S1334" s="2">
        <v>-313.23409999999899</v>
      </c>
      <c r="T1334" s="2">
        <v>-378.42599999999999</v>
      </c>
      <c r="U1334" s="2">
        <v>55.247255178575699</v>
      </c>
      <c r="V1334" s="2">
        <v>-148.47999999999999</v>
      </c>
      <c r="W1334" s="2">
        <v>-120.28</v>
      </c>
      <c r="X1334" s="2">
        <v>-136.39699999999999</v>
      </c>
      <c r="Y1334" s="2">
        <v>-148.47999999999999</v>
      </c>
      <c r="Z1334" s="2">
        <v>10.345896717485999</v>
      </c>
      <c r="AA1334" s="2">
        <v>-443.67599999999999</v>
      </c>
      <c r="AB1334" s="2">
        <v>-284.68200000000002</v>
      </c>
      <c r="AC1334" s="2">
        <v>-380.77379999999999</v>
      </c>
      <c r="AD1334" s="2">
        <v>-443.67599999999999</v>
      </c>
      <c r="AE1334" s="2">
        <v>54.602275051909999</v>
      </c>
      <c r="AF1334" s="2">
        <v>-65.249600000000001</v>
      </c>
      <c r="AG1334" s="2">
        <v>-63.578899999999997</v>
      </c>
      <c r="AH1334" s="2">
        <v>-67.539580000000001</v>
      </c>
      <c r="AI1334" s="2">
        <v>-73.665000000000006</v>
      </c>
      <c r="AJ1334" s="2">
        <v>3.6213357958386299</v>
      </c>
    </row>
    <row r="1335" spans="1:36">
      <c r="A1335" s="11" t="s">
        <v>1776</v>
      </c>
      <c r="B1335" s="11" t="s">
        <v>36</v>
      </c>
      <c r="C1335" s="11" t="s">
        <v>303</v>
      </c>
      <c r="D1335" s="12" t="b">
        <v>1</v>
      </c>
      <c r="E1335" s="12" t="b">
        <f t="shared" si="20"/>
        <v>1</v>
      </c>
      <c r="F1335" s="2" t="s">
        <v>2473</v>
      </c>
      <c r="G1335" s="2">
        <v>2341.87</v>
      </c>
      <c r="H1335" s="2">
        <v>2341.87</v>
      </c>
      <c r="I1335" s="2">
        <v>2059</v>
      </c>
      <c r="J1335" s="2">
        <v>1805.59</v>
      </c>
      <c r="K1335" s="2">
        <v>213.97426984466</v>
      </c>
      <c r="L1335" s="2">
        <v>-23.824300000000001</v>
      </c>
      <c r="M1335" s="2">
        <v>-9.9721100000000007</v>
      </c>
      <c r="N1335" s="2">
        <v>-17.742051</v>
      </c>
      <c r="O1335" s="2">
        <v>-26.590800000000002</v>
      </c>
      <c r="P1335" s="2">
        <v>5.5217179078625502</v>
      </c>
      <c r="Q1335" s="2">
        <v>-216.298</v>
      </c>
      <c r="R1335" s="2">
        <v>-95.322800000000001</v>
      </c>
      <c r="S1335" s="2">
        <v>-150.46726000000001</v>
      </c>
      <c r="T1335" s="2">
        <v>-241.946</v>
      </c>
      <c r="U1335" s="2">
        <v>51.236644504152302</v>
      </c>
      <c r="V1335" s="2">
        <v>-165.84</v>
      </c>
      <c r="W1335" s="2">
        <v>-95.96</v>
      </c>
      <c r="X1335" s="2">
        <v>-129.351</v>
      </c>
      <c r="Y1335" s="2">
        <v>-165.84</v>
      </c>
      <c r="Z1335" s="2">
        <v>18.938639778681701</v>
      </c>
      <c r="AA1335" s="2">
        <v>-315.05700000000002</v>
      </c>
      <c r="AB1335" s="2">
        <v>-162.40100000000001</v>
      </c>
      <c r="AC1335" s="2">
        <v>-231.981799999999</v>
      </c>
      <c r="AD1335" s="2">
        <v>-323.68400000000003</v>
      </c>
      <c r="AE1335" s="2">
        <v>54.947209822600499</v>
      </c>
      <c r="AF1335" s="2">
        <v>-98.759100000000004</v>
      </c>
      <c r="AG1335" s="2">
        <v>-65.959699999999998</v>
      </c>
      <c r="AH1335" s="2">
        <v>-81.51437</v>
      </c>
      <c r="AI1335" s="2">
        <v>-98.759100000000004</v>
      </c>
      <c r="AJ1335" s="2">
        <v>10.735418270384701</v>
      </c>
    </row>
    <row r="1336" spans="1:36">
      <c r="A1336" s="11" t="s">
        <v>1777</v>
      </c>
      <c r="B1336" s="11" t="s">
        <v>49</v>
      </c>
      <c r="C1336" s="11" t="s">
        <v>129</v>
      </c>
      <c r="D1336" s="12" t="b">
        <v>1</v>
      </c>
      <c r="E1336" s="12" t="b">
        <f t="shared" si="20"/>
        <v>1</v>
      </c>
      <c r="F1336" s="2" t="s">
        <v>2468</v>
      </c>
      <c r="G1336" s="2">
        <v>2159.96</v>
      </c>
      <c r="H1336" s="2">
        <v>2192.88</v>
      </c>
      <c r="I1336" s="2">
        <v>2024.3319999999901</v>
      </c>
      <c r="J1336" s="2">
        <v>1627.17</v>
      </c>
      <c r="K1336" s="2">
        <v>173.43830922453799</v>
      </c>
      <c r="L1336" s="2">
        <v>-13.0649</v>
      </c>
      <c r="M1336" s="2">
        <v>-5.3277999999999999</v>
      </c>
      <c r="N1336" s="2">
        <v>-12.57996</v>
      </c>
      <c r="O1336" s="2">
        <v>-21.265999999999998</v>
      </c>
      <c r="P1336" s="2">
        <v>4.2786479599154701</v>
      </c>
      <c r="Q1336" s="2">
        <v>-272.21199999999999</v>
      </c>
      <c r="R1336" s="2">
        <v>-168.42</v>
      </c>
      <c r="S1336" s="2">
        <v>-209.08090000000001</v>
      </c>
      <c r="T1336" s="2">
        <v>-272.21199999999999</v>
      </c>
      <c r="U1336" s="2">
        <v>30.978721576986398</v>
      </c>
      <c r="V1336" s="2">
        <v>-152.75</v>
      </c>
      <c r="W1336" s="2">
        <v>-102.31</v>
      </c>
      <c r="X1336" s="2">
        <v>-135.358</v>
      </c>
      <c r="Y1336" s="2">
        <v>-152.75</v>
      </c>
      <c r="Z1336" s="2">
        <v>14.2147277302255</v>
      </c>
      <c r="AA1336" s="2">
        <v>-357.45800000000003</v>
      </c>
      <c r="AB1336" s="2">
        <v>-239.453</v>
      </c>
      <c r="AC1336" s="2">
        <v>-290.04360000000003</v>
      </c>
      <c r="AD1336" s="2">
        <v>-357.45800000000003</v>
      </c>
      <c r="AE1336" s="2">
        <v>34.248816074265797</v>
      </c>
      <c r="AF1336" s="2">
        <v>-85.245800000000003</v>
      </c>
      <c r="AG1336" s="2">
        <v>-61.370100000000001</v>
      </c>
      <c r="AH1336" s="2">
        <v>-80.962699999999998</v>
      </c>
      <c r="AI1336" s="2">
        <v>-88.931200000000004</v>
      </c>
      <c r="AJ1336" s="2">
        <v>7.6525951814473396</v>
      </c>
    </row>
    <row r="1337" spans="1:36">
      <c r="A1337" s="11" t="s">
        <v>1778</v>
      </c>
      <c r="B1337" s="11" t="s">
        <v>43</v>
      </c>
      <c r="C1337" s="11" t="s">
        <v>237</v>
      </c>
      <c r="D1337" s="12" t="b">
        <v>1</v>
      </c>
      <c r="E1337" s="12" t="b">
        <f t="shared" si="20"/>
        <v>1</v>
      </c>
      <c r="F1337" s="2" t="s">
        <v>2471</v>
      </c>
      <c r="G1337" s="2">
        <v>2235.2199999999998</v>
      </c>
      <c r="H1337" s="2">
        <v>2321.9699999999998</v>
      </c>
      <c r="I1337" s="2">
        <v>2199.7199999999998</v>
      </c>
      <c r="J1337" s="2">
        <v>2059.96</v>
      </c>
      <c r="K1337" s="2">
        <v>87.299929107773195</v>
      </c>
      <c r="L1337" s="2">
        <v>-0.48970599999999997</v>
      </c>
      <c r="M1337" s="2">
        <v>1.33786</v>
      </c>
      <c r="N1337" s="2">
        <v>-3.5106516000000001</v>
      </c>
      <c r="O1337" s="2">
        <v>-9.61632</v>
      </c>
      <c r="P1337" s="2">
        <v>3.8796822727943101</v>
      </c>
      <c r="Q1337" s="2">
        <v>-246.41200000000001</v>
      </c>
      <c r="R1337" s="2">
        <v>-120.845</v>
      </c>
      <c r="S1337" s="2">
        <v>-209.10120000000001</v>
      </c>
      <c r="T1337" s="2">
        <v>-307.113</v>
      </c>
      <c r="U1337" s="2">
        <v>52.897831402304803</v>
      </c>
      <c r="V1337" s="2">
        <v>-139</v>
      </c>
      <c r="W1337" s="2">
        <v>-111.68</v>
      </c>
      <c r="X1337" s="2">
        <v>-124.36499999999999</v>
      </c>
      <c r="Y1337" s="2">
        <v>-139</v>
      </c>
      <c r="Z1337" s="2">
        <v>8.4537161453804508</v>
      </c>
      <c r="AA1337" s="2">
        <v>-335.63799999999998</v>
      </c>
      <c r="AB1337" s="2">
        <v>-206.43100000000001</v>
      </c>
      <c r="AC1337" s="2">
        <v>-288.13479999999998</v>
      </c>
      <c r="AD1337" s="2">
        <v>-382.48099999999999</v>
      </c>
      <c r="AE1337" s="2">
        <v>50.912796779940798</v>
      </c>
      <c r="AF1337" s="2">
        <v>-89.226500000000001</v>
      </c>
      <c r="AG1337" s="2">
        <v>-70.216300000000004</v>
      </c>
      <c r="AH1337" s="2">
        <v>-79.033600000000007</v>
      </c>
      <c r="AI1337" s="2">
        <v>-89.226500000000001</v>
      </c>
      <c r="AJ1337" s="2">
        <v>6.0024101783274402</v>
      </c>
    </row>
    <row r="1338" spans="1:36">
      <c r="A1338" s="11" t="s">
        <v>1779</v>
      </c>
      <c r="B1338" s="11" t="s">
        <v>36</v>
      </c>
      <c r="C1338" s="11" t="s">
        <v>154</v>
      </c>
      <c r="D1338" s="12" t="b">
        <v>1</v>
      </c>
      <c r="E1338" s="12" t="b">
        <f t="shared" si="20"/>
        <v>1</v>
      </c>
      <c r="F1338" s="2" t="s">
        <v>2468</v>
      </c>
      <c r="G1338" s="2">
        <v>2681.77</v>
      </c>
      <c r="H1338" s="2">
        <v>2681.77</v>
      </c>
      <c r="I1338" s="2">
        <v>2163.7600000000002</v>
      </c>
      <c r="J1338" s="2">
        <v>1955.17</v>
      </c>
      <c r="K1338" s="2">
        <v>236.515536393606</v>
      </c>
      <c r="L1338" s="2">
        <v>6.8683100000000001</v>
      </c>
      <c r="M1338" s="2">
        <v>6.8683100000000001</v>
      </c>
      <c r="N1338" s="2">
        <v>1.16212899999999</v>
      </c>
      <c r="O1338" s="2">
        <v>-6.4480500000000003</v>
      </c>
      <c r="P1338" s="2">
        <v>4.1696128456394002</v>
      </c>
      <c r="Q1338" s="2">
        <v>-350.97800000000001</v>
      </c>
      <c r="R1338" s="2">
        <v>-172.941</v>
      </c>
      <c r="S1338" s="2">
        <v>-214.3604</v>
      </c>
      <c r="T1338" s="2">
        <v>-350.97800000000001</v>
      </c>
      <c r="U1338" s="2">
        <v>50.892925789128803</v>
      </c>
      <c r="V1338" s="2">
        <v>-165.09</v>
      </c>
      <c r="W1338" s="2">
        <v>-107.9</v>
      </c>
      <c r="X1338" s="2">
        <v>-126.63</v>
      </c>
      <c r="Y1338" s="2">
        <v>-165.09</v>
      </c>
      <c r="Z1338" s="2">
        <v>16.583888432920499</v>
      </c>
      <c r="AA1338" s="2">
        <v>-452.738</v>
      </c>
      <c r="AB1338" s="2">
        <v>-259.887</v>
      </c>
      <c r="AC1338" s="2">
        <v>-299.27989999999897</v>
      </c>
      <c r="AD1338" s="2">
        <v>-452.738</v>
      </c>
      <c r="AE1338" s="2">
        <v>56.159611047343297</v>
      </c>
      <c r="AF1338" s="2">
        <v>-101.761</v>
      </c>
      <c r="AG1338" s="2">
        <v>-70.050899999999999</v>
      </c>
      <c r="AH1338" s="2">
        <v>-84.91977</v>
      </c>
      <c r="AI1338" s="2">
        <v>-101.761</v>
      </c>
      <c r="AJ1338" s="2">
        <v>9.4815299594117306</v>
      </c>
    </row>
    <row r="1339" spans="1:36">
      <c r="A1339" s="11" t="s">
        <v>1780</v>
      </c>
      <c r="B1339" s="11" t="s">
        <v>49</v>
      </c>
      <c r="C1339" s="11" t="s">
        <v>197</v>
      </c>
      <c r="D1339" s="12" t="b">
        <v>1</v>
      </c>
      <c r="E1339" s="12" t="b">
        <f t="shared" si="20"/>
        <v>1</v>
      </c>
      <c r="F1339" s="2" t="s">
        <v>2469</v>
      </c>
      <c r="G1339" s="2">
        <v>2238.29</v>
      </c>
      <c r="H1339" s="2">
        <v>2243.3200000000002</v>
      </c>
      <c r="I1339" s="2">
        <v>2080.8270000000002</v>
      </c>
      <c r="J1339" s="2">
        <v>1885.43</v>
      </c>
      <c r="K1339" s="2">
        <v>114.90098114366801</v>
      </c>
      <c r="L1339" s="2">
        <v>-13.398899999999999</v>
      </c>
      <c r="M1339" s="2">
        <v>-0.48755300000000001</v>
      </c>
      <c r="N1339" s="2">
        <v>-9.2824513</v>
      </c>
      <c r="O1339" s="2">
        <v>-17.194099999999999</v>
      </c>
      <c r="P1339" s="2">
        <v>5.05822074961028</v>
      </c>
      <c r="Q1339" s="2">
        <v>-323.495</v>
      </c>
      <c r="R1339" s="2">
        <v>-195.916</v>
      </c>
      <c r="S1339" s="2">
        <v>-244.935599999999</v>
      </c>
      <c r="T1339" s="2">
        <v>-323.495</v>
      </c>
      <c r="U1339" s="2">
        <v>39.417543660997701</v>
      </c>
      <c r="V1339" s="2">
        <v>-157.94</v>
      </c>
      <c r="W1339" s="2">
        <v>-113.58</v>
      </c>
      <c r="X1339" s="2">
        <v>-134.858</v>
      </c>
      <c r="Y1339" s="2">
        <v>-157.94</v>
      </c>
      <c r="Z1339" s="2">
        <v>14.445716627737401</v>
      </c>
      <c r="AA1339" s="2">
        <v>-403.33800000000002</v>
      </c>
      <c r="AB1339" s="2">
        <v>-280.64800000000002</v>
      </c>
      <c r="AC1339" s="2">
        <v>-321.52359999999999</v>
      </c>
      <c r="AD1339" s="2">
        <v>-403.33800000000002</v>
      </c>
      <c r="AE1339" s="2">
        <v>40.402776852312698</v>
      </c>
      <c r="AF1339" s="2">
        <v>-79.843199999999996</v>
      </c>
      <c r="AG1339" s="2">
        <v>-64.996099999999998</v>
      </c>
      <c r="AH1339" s="2">
        <v>-76.587900000000005</v>
      </c>
      <c r="AI1339" s="2">
        <v>-85.525199999999998</v>
      </c>
      <c r="AJ1339" s="2">
        <v>7.5953201287225296</v>
      </c>
    </row>
    <row r="1340" spans="1:36">
      <c r="A1340" s="11" t="s">
        <v>1781</v>
      </c>
      <c r="B1340" s="11" t="s">
        <v>97</v>
      </c>
      <c r="C1340" s="11" t="s">
        <v>368</v>
      </c>
      <c r="D1340" s="12" t="b">
        <v>1</v>
      </c>
      <c r="E1340" s="12" t="b">
        <f t="shared" si="20"/>
        <v>1</v>
      </c>
      <c r="F1340" s="2" t="s">
        <v>2477</v>
      </c>
      <c r="G1340" s="2">
        <v>2292.67</v>
      </c>
      <c r="H1340" s="2">
        <v>2292.67</v>
      </c>
      <c r="I1340" s="2">
        <v>2208.1979999999999</v>
      </c>
      <c r="J1340" s="2">
        <v>2126.41</v>
      </c>
      <c r="K1340" s="2">
        <v>56.942590543263698</v>
      </c>
      <c r="L1340" s="2">
        <v>4.3699899999999996</v>
      </c>
      <c r="M1340" s="2">
        <v>8.4856999999999996</v>
      </c>
      <c r="N1340" s="2">
        <v>4.5063645619999999</v>
      </c>
      <c r="O1340" s="2">
        <v>7.1997619999999998E-2</v>
      </c>
      <c r="P1340" s="2">
        <v>2.7087463785574899</v>
      </c>
      <c r="Q1340" s="2">
        <v>-423.214</v>
      </c>
      <c r="R1340" s="2">
        <v>-270.74599999999998</v>
      </c>
      <c r="S1340" s="2">
        <v>-332.74549999999999</v>
      </c>
      <c r="T1340" s="2">
        <v>-423.214</v>
      </c>
      <c r="U1340" s="2">
        <v>42.1457434077142</v>
      </c>
      <c r="V1340" s="2">
        <v>-165.41</v>
      </c>
      <c r="W1340" s="2">
        <v>-125.9</v>
      </c>
      <c r="X1340" s="2">
        <v>-142.33699999999999</v>
      </c>
      <c r="Y1340" s="2">
        <v>-165.41</v>
      </c>
      <c r="Z1340" s="2">
        <v>12.879104566872799</v>
      </c>
      <c r="AA1340" s="2">
        <v>-508.35399999999998</v>
      </c>
      <c r="AB1340" s="2">
        <v>-359.78500000000003</v>
      </c>
      <c r="AC1340" s="2">
        <v>-413.0385</v>
      </c>
      <c r="AD1340" s="2">
        <v>-508.35399999999998</v>
      </c>
      <c r="AE1340" s="2">
        <v>42.973835787345898</v>
      </c>
      <c r="AF1340" s="2">
        <v>-85.139600000000002</v>
      </c>
      <c r="AG1340" s="2">
        <v>-66.698700000000002</v>
      </c>
      <c r="AH1340" s="2">
        <v>-80.292869999999994</v>
      </c>
      <c r="AI1340" s="2">
        <v>-94.606999999999999</v>
      </c>
      <c r="AJ1340" s="2">
        <v>9.3855149471051007</v>
      </c>
    </row>
    <row r="1341" spans="1:36">
      <c r="A1341" s="11" t="s">
        <v>1782</v>
      </c>
      <c r="B1341" s="11" t="s">
        <v>43</v>
      </c>
      <c r="C1341" s="11" t="s">
        <v>420</v>
      </c>
      <c r="D1341" s="12" t="b">
        <v>1</v>
      </c>
      <c r="E1341" s="12" t="b">
        <f t="shared" si="20"/>
        <v>1</v>
      </c>
      <c r="F1341" s="2" t="s">
        <v>2468</v>
      </c>
      <c r="G1341" s="2">
        <v>1805.9</v>
      </c>
      <c r="H1341" s="2">
        <v>1964.63</v>
      </c>
      <c r="I1341" s="2">
        <v>1848.47899999999</v>
      </c>
      <c r="J1341" s="2">
        <v>1745.93</v>
      </c>
      <c r="K1341" s="2">
        <v>73.151122335128207</v>
      </c>
      <c r="L1341" s="2">
        <v>-26.943100000000001</v>
      </c>
      <c r="M1341" s="2">
        <v>-7.4247199999999998</v>
      </c>
      <c r="N1341" s="2">
        <v>-16.144472</v>
      </c>
      <c r="O1341" s="2">
        <v>-26.943100000000001</v>
      </c>
      <c r="P1341" s="2">
        <v>5.54010371895047</v>
      </c>
      <c r="Q1341" s="2">
        <v>-250.87799999999999</v>
      </c>
      <c r="R1341" s="2">
        <v>-67.973299999999995</v>
      </c>
      <c r="S1341" s="2">
        <v>-166.70987</v>
      </c>
      <c r="T1341" s="2">
        <v>-250.87799999999999</v>
      </c>
      <c r="U1341" s="2">
        <v>58.569590249814901</v>
      </c>
      <c r="V1341" s="2">
        <v>-147.37</v>
      </c>
      <c r="W1341" s="2">
        <v>-99.15</v>
      </c>
      <c r="X1341" s="2">
        <v>-116.04900000000001</v>
      </c>
      <c r="Y1341" s="2">
        <v>-147.37</v>
      </c>
      <c r="Z1341" s="2">
        <v>13.885031468775599</v>
      </c>
      <c r="AA1341" s="2">
        <v>-321.13200000000001</v>
      </c>
      <c r="AB1341" s="2">
        <v>-136.06899999999999</v>
      </c>
      <c r="AC1341" s="2">
        <v>-233.27340000000001</v>
      </c>
      <c r="AD1341" s="2">
        <v>-321.13200000000001</v>
      </c>
      <c r="AE1341" s="2">
        <v>58.58182653387</v>
      </c>
      <c r="AF1341" s="2">
        <v>-70.253399999999999</v>
      </c>
      <c r="AG1341" s="2">
        <v>-55.085599999999999</v>
      </c>
      <c r="AH1341" s="2">
        <v>-66.563279999999907</v>
      </c>
      <c r="AI1341" s="2">
        <v>-76.338200000000001</v>
      </c>
      <c r="AJ1341" s="2">
        <v>6.6738031868892698</v>
      </c>
    </row>
    <row r="1342" spans="1:36">
      <c r="A1342" s="11" t="s">
        <v>1783</v>
      </c>
      <c r="B1342" s="11" t="s">
        <v>63</v>
      </c>
      <c r="C1342" s="11" t="s">
        <v>339</v>
      </c>
      <c r="D1342" s="12" t="b">
        <v>1</v>
      </c>
      <c r="E1342" s="12" t="b">
        <f t="shared" si="20"/>
        <v>1</v>
      </c>
      <c r="F1342" s="2" t="s">
        <v>2471</v>
      </c>
      <c r="G1342" s="2">
        <v>2115.46</v>
      </c>
      <c r="H1342" s="2">
        <v>2211.4499999999998</v>
      </c>
      <c r="I1342" s="2">
        <v>1927.42099999999</v>
      </c>
      <c r="J1342" s="2">
        <v>1573.07</v>
      </c>
      <c r="K1342" s="2">
        <v>191.06420889614799</v>
      </c>
      <c r="L1342" s="2">
        <v>-7.3480100000000004</v>
      </c>
      <c r="M1342" s="2">
        <v>9.2626100000000005</v>
      </c>
      <c r="N1342" s="2">
        <v>-2.46390839999999</v>
      </c>
      <c r="O1342" s="2">
        <v>-9.5951699999999995</v>
      </c>
      <c r="P1342" s="2">
        <v>5.3841144602641497</v>
      </c>
      <c r="Q1342" s="2">
        <v>-283.334</v>
      </c>
      <c r="R1342" s="2">
        <v>-198.84</v>
      </c>
      <c r="S1342" s="2">
        <v>-255.01089999999999</v>
      </c>
      <c r="T1342" s="2">
        <v>-297.84699999999998</v>
      </c>
      <c r="U1342" s="2">
        <v>28.563198573805799</v>
      </c>
      <c r="V1342" s="2">
        <v>-137.15</v>
      </c>
      <c r="W1342" s="2">
        <v>-98.8</v>
      </c>
      <c r="X1342" s="2">
        <v>-123.02</v>
      </c>
      <c r="Y1342" s="2">
        <v>-137.15</v>
      </c>
      <c r="Z1342" s="2">
        <v>12.256624512664301</v>
      </c>
      <c r="AA1342" s="2">
        <v>-356.46800000000002</v>
      </c>
      <c r="AB1342" s="2">
        <v>-269.36099999999999</v>
      </c>
      <c r="AC1342" s="2">
        <v>-324.5652</v>
      </c>
      <c r="AD1342" s="2">
        <v>-383.351</v>
      </c>
      <c r="AE1342" s="2">
        <v>33.179984712339902</v>
      </c>
      <c r="AF1342" s="2">
        <v>-73.134200000000007</v>
      </c>
      <c r="AG1342" s="2">
        <v>-52.027900000000002</v>
      </c>
      <c r="AH1342" s="2">
        <v>-69.554410000000004</v>
      </c>
      <c r="AI1342" s="2">
        <v>-85.504400000000004</v>
      </c>
      <c r="AJ1342" s="2">
        <v>9.0827750041799202</v>
      </c>
    </row>
    <row r="1343" spans="1:36">
      <c r="A1343" s="11" t="s">
        <v>1784</v>
      </c>
      <c r="B1343" s="11" t="s">
        <v>98</v>
      </c>
      <c r="C1343" s="11" t="s">
        <v>110</v>
      </c>
      <c r="D1343" s="12" t="b">
        <v>1</v>
      </c>
      <c r="E1343" s="12" t="b">
        <f t="shared" si="20"/>
        <v>1</v>
      </c>
      <c r="F1343" s="2" t="s">
        <v>2471</v>
      </c>
      <c r="G1343" s="2">
        <v>2078.1</v>
      </c>
      <c r="H1343" s="2">
        <v>2078.1</v>
      </c>
      <c r="I1343" s="2">
        <v>1933.874</v>
      </c>
      <c r="J1343" s="2">
        <v>1778.22</v>
      </c>
      <c r="K1343" s="2">
        <v>99.048477491243304</v>
      </c>
      <c r="L1343" s="2">
        <v>-7.6952299999999996</v>
      </c>
      <c r="M1343" s="2">
        <v>2.3019500000000002</v>
      </c>
      <c r="N1343" s="2">
        <v>-5.6534215000000003</v>
      </c>
      <c r="O1343" s="2">
        <v>-11.194100000000001</v>
      </c>
      <c r="P1343" s="2">
        <v>4.1991948684440601</v>
      </c>
      <c r="Q1343" s="2">
        <v>-427.62400000000002</v>
      </c>
      <c r="R1343" s="2">
        <v>-231.79599999999999</v>
      </c>
      <c r="S1343" s="2">
        <v>-344.25220000000002</v>
      </c>
      <c r="T1343" s="2">
        <v>-427.62400000000002</v>
      </c>
      <c r="U1343" s="2">
        <v>52.099471788322603</v>
      </c>
      <c r="V1343" s="2">
        <v>-165.48</v>
      </c>
      <c r="W1343" s="2">
        <v>-110.48</v>
      </c>
      <c r="X1343" s="2">
        <v>-145.11399999999901</v>
      </c>
      <c r="Y1343" s="2">
        <v>-165.48</v>
      </c>
      <c r="Z1343" s="2">
        <v>15.0836822795732</v>
      </c>
      <c r="AA1343" s="2">
        <v>-499.88900000000001</v>
      </c>
      <c r="AB1343" s="2">
        <v>-298.22399999999999</v>
      </c>
      <c r="AC1343" s="2">
        <v>-414.8646</v>
      </c>
      <c r="AD1343" s="2">
        <v>-499.88900000000001</v>
      </c>
      <c r="AE1343" s="2">
        <v>52.996078020925196</v>
      </c>
      <c r="AF1343" s="2">
        <v>-72.264200000000002</v>
      </c>
      <c r="AG1343" s="2">
        <v>-58.249400000000001</v>
      </c>
      <c r="AH1343" s="2">
        <v>-70.612369999999899</v>
      </c>
      <c r="AI1343" s="2">
        <v>-80.438199999999995</v>
      </c>
      <c r="AJ1343" s="2">
        <v>7.2015456520033796</v>
      </c>
    </row>
    <row r="1344" spans="1:36">
      <c r="A1344" s="11" t="s">
        <v>1785</v>
      </c>
      <c r="B1344" s="11" t="s">
        <v>43</v>
      </c>
      <c r="C1344" s="11" t="s">
        <v>321</v>
      </c>
      <c r="D1344" s="12" t="b">
        <v>1</v>
      </c>
      <c r="E1344" s="12" t="b">
        <f t="shared" si="20"/>
        <v>1</v>
      </c>
      <c r="F1344" s="2" t="s">
        <v>2473</v>
      </c>
      <c r="G1344" s="2">
        <v>1817.97</v>
      </c>
      <c r="H1344" s="2">
        <v>1903.51</v>
      </c>
      <c r="I1344" s="2">
        <v>1807.0262499999999</v>
      </c>
      <c r="J1344" s="2">
        <v>1697.45</v>
      </c>
      <c r="K1344" s="2">
        <v>68.687318841565201</v>
      </c>
      <c r="L1344" s="2">
        <v>1.7461199999999999</v>
      </c>
      <c r="M1344" s="2">
        <v>16.7209</v>
      </c>
      <c r="N1344" s="2">
        <v>3.63540325</v>
      </c>
      <c r="O1344" s="2">
        <v>-2.9929100000000002</v>
      </c>
      <c r="P1344" s="2">
        <v>6.0221359804905603</v>
      </c>
      <c r="Q1344" s="2">
        <v>-349.49900000000002</v>
      </c>
      <c r="R1344" s="2">
        <v>-247.18299999999999</v>
      </c>
      <c r="S1344" s="2">
        <v>-282.331874999999</v>
      </c>
      <c r="T1344" s="2">
        <v>-349.49900000000002</v>
      </c>
      <c r="U1344" s="2">
        <v>32.912861092099803</v>
      </c>
      <c r="V1344" s="2">
        <v>-133.25</v>
      </c>
      <c r="W1344" s="2">
        <v>-95.83</v>
      </c>
      <c r="X1344" s="2">
        <v>-116.7825</v>
      </c>
      <c r="Y1344" s="2">
        <v>-133.25</v>
      </c>
      <c r="Z1344" s="2">
        <v>12.078398368279499</v>
      </c>
      <c r="AA1344" s="2">
        <v>-414.59300000000002</v>
      </c>
      <c r="AB1344" s="2">
        <v>-311.52699999999999</v>
      </c>
      <c r="AC1344" s="2">
        <v>-346.282375</v>
      </c>
      <c r="AD1344" s="2">
        <v>-414.59300000000002</v>
      </c>
      <c r="AE1344" s="2">
        <v>32.970296536373901</v>
      </c>
      <c r="AF1344" s="2">
        <v>-65.094800000000006</v>
      </c>
      <c r="AG1344" s="2">
        <v>-57.043900000000001</v>
      </c>
      <c r="AH1344" s="2">
        <v>-63.950487500000001</v>
      </c>
      <c r="AI1344" s="2">
        <v>-77.981499999999997</v>
      </c>
      <c r="AJ1344" s="2">
        <v>6.8012257660843698</v>
      </c>
    </row>
    <row r="1345" spans="1:36">
      <c r="A1345" s="11" t="s">
        <v>1786</v>
      </c>
      <c r="B1345" s="11" t="s">
        <v>36</v>
      </c>
      <c r="C1345" s="11" t="s">
        <v>142</v>
      </c>
      <c r="D1345" s="12" t="b">
        <v>1</v>
      </c>
      <c r="E1345" s="12" t="b">
        <f t="shared" si="20"/>
        <v>1</v>
      </c>
      <c r="F1345" s="2" t="s">
        <v>2472</v>
      </c>
      <c r="G1345" s="2">
        <v>2114.31</v>
      </c>
      <c r="H1345" s="2">
        <v>2118.5300000000002</v>
      </c>
      <c r="I1345" s="2">
        <v>1925.8019999999899</v>
      </c>
      <c r="J1345" s="2">
        <v>1739.46</v>
      </c>
      <c r="K1345" s="2">
        <v>137.87282229971501</v>
      </c>
      <c r="L1345" s="2">
        <v>-5.5556900000000002</v>
      </c>
      <c r="M1345" s="2">
        <v>1.9581999999999999</v>
      </c>
      <c r="N1345" s="2">
        <v>-1.9290118999999999</v>
      </c>
      <c r="O1345" s="2">
        <v>-8.8191699999999997</v>
      </c>
      <c r="P1345" s="2">
        <v>3.4441198611852499</v>
      </c>
      <c r="Q1345" s="2">
        <v>-119.014</v>
      </c>
      <c r="R1345" s="2">
        <v>-105.276</v>
      </c>
      <c r="S1345" s="2">
        <v>-139.2286</v>
      </c>
      <c r="T1345" s="2">
        <v>-177.31800000000001</v>
      </c>
      <c r="U1345" s="2">
        <v>25.743576593438199</v>
      </c>
      <c r="V1345" s="2">
        <v>-115.77</v>
      </c>
      <c r="W1345" s="2">
        <v>-94.15</v>
      </c>
      <c r="X1345" s="2">
        <v>-100.119999999999</v>
      </c>
      <c r="Y1345" s="2">
        <v>-115.77</v>
      </c>
      <c r="Z1345" s="2">
        <v>6.28487602635618</v>
      </c>
      <c r="AA1345" s="2">
        <v>-205.42699999999999</v>
      </c>
      <c r="AB1345" s="2">
        <v>-173.904</v>
      </c>
      <c r="AC1345" s="2">
        <v>-209.57339999999999</v>
      </c>
      <c r="AD1345" s="2">
        <v>-240.49600000000001</v>
      </c>
      <c r="AE1345" s="2">
        <v>20.718304468378701</v>
      </c>
      <c r="AF1345" s="2">
        <v>-86.412899999999993</v>
      </c>
      <c r="AG1345" s="2">
        <v>-58.787199999999999</v>
      </c>
      <c r="AH1345" s="2">
        <v>-70.344759999999994</v>
      </c>
      <c r="AI1345" s="2">
        <v>-86.412899999999993</v>
      </c>
      <c r="AJ1345" s="2">
        <v>7.8755042066735799</v>
      </c>
    </row>
    <row r="1346" spans="1:36">
      <c r="A1346" s="11" t="s">
        <v>1787</v>
      </c>
      <c r="B1346" s="11" t="s">
        <v>98</v>
      </c>
      <c r="C1346" s="11" t="s">
        <v>351</v>
      </c>
      <c r="D1346" s="12" t="b">
        <v>1</v>
      </c>
      <c r="E1346" s="12" t="b">
        <f t="shared" si="20"/>
        <v>1</v>
      </c>
      <c r="F1346" s="2" t="s">
        <v>2474</v>
      </c>
      <c r="G1346" s="2">
        <v>2250.4</v>
      </c>
      <c r="H1346" s="2">
        <v>2250.4</v>
      </c>
      <c r="I1346" s="2">
        <v>2062.1210000000001</v>
      </c>
      <c r="J1346" s="2">
        <v>1870.31</v>
      </c>
      <c r="K1346" s="2">
        <v>109.74324099156701</v>
      </c>
      <c r="L1346" s="2">
        <v>-5.1402000000000001</v>
      </c>
      <c r="M1346" s="2">
        <v>4.4271099999999999</v>
      </c>
      <c r="N1346" s="2">
        <v>-2.3581618999999998</v>
      </c>
      <c r="O1346" s="2">
        <v>-7.7824</v>
      </c>
      <c r="P1346" s="2">
        <v>4.0592059079323599</v>
      </c>
      <c r="Q1346" s="2">
        <v>-411.733</v>
      </c>
      <c r="R1346" s="2">
        <v>-300.37400000000002</v>
      </c>
      <c r="S1346" s="2">
        <v>-353.36660000000001</v>
      </c>
      <c r="T1346" s="2">
        <v>-411.733</v>
      </c>
      <c r="U1346" s="2">
        <v>36.410840550583202</v>
      </c>
      <c r="V1346" s="2">
        <v>-162.47999999999999</v>
      </c>
      <c r="W1346" s="2">
        <v>-126.74</v>
      </c>
      <c r="X1346" s="2">
        <v>-142.375</v>
      </c>
      <c r="Y1346" s="2">
        <v>-162.47999999999999</v>
      </c>
      <c r="Z1346" s="2">
        <v>10.490912734362</v>
      </c>
      <c r="AA1346" s="2">
        <v>-486.72399999999999</v>
      </c>
      <c r="AB1346" s="2">
        <v>-370.05399999999997</v>
      </c>
      <c r="AC1346" s="2">
        <v>-422.70949999999903</v>
      </c>
      <c r="AD1346" s="2">
        <v>-486.72399999999999</v>
      </c>
      <c r="AE1346" s="2">
        <v>38.225930597639497</v>
      </c>
      <c r="AF1346" s="2">
        <v>-74.991100000000003</v>
      </c>
      <c r="AG1346" s="2">
        <v>-58.453000000000003</v>
      </c>
      <c r="AH1346" s="2">
        <v>-69.342920000000007</v>
      </c>
      <c r="AI1346" s="2">
        <v>-76.1524</v>
      </c>
      <c r="AJ1346" s="2">
        <v>5.7298998526830998</v>
      </c>
    </row>
    <row r="1347" spans="1:36">
      <c r="A1347" s="11" t="s">
        <v>1788</v>
      </c>
      <c r="B1347" s="11" t="s">
        <v>63</v>
      </c>
      <c r="C1347" s="11" t="s">
        <v>351</v>
      </c>
      <c r="D1347" s="12" t="b">
        <v>1</v>
      </c>
      <c r="E1347" s="12" t="b">
        <f t="shared" ref="E1347:E1410" si="21">IF(F1347="",FALSE,TRUE)</f>
        <v>1</v>
      </c>
      <c r="F1347" s="2" t="s">
        <v>2468</v>
      </c>
      <c r="G1347" s="2">
        <v>1997.81</v>
      </c>
      <c r="H1347" s="2">
        <v>2057.79</v>
      </c>
      <c r="I1347" s="2">
        <v>1866.288</v>
      </c>
      <c r="J1347" s="2">
        <v>1714.45</v>
      </c>
      <c r="K1347" s="2">
        <v>118.585692110529</v>
      </c>
      <c r="L1347" s="2">
        <v>4.1748599999999998</v>
      </c>
      <c r="M1347" s="2">
        <v>4.9047499999999999</v>
      </c>
      <c r="N1347" s="2">
        <v>1.1349138000000001</v>
      </c>
      <c r="O1347" s="2">
        <v>-4.0256699999999999</v>
      </c>
      <c r="P1347" s="2">
        <v>3.3612815855359099</v>
      </c>
      <c r="Q1347" s="2">
        <v>-344.47199999999998</v>
      </c>
      <c r="R1347" s="2">
        <v>-238.983</v>
      </c>
      <c r="S1347" s="2">
        <v>-294.8972</v>
      </c>
      <c r="T1347" s="2">
        <v>-352.654</v>
      </c>
      <c r="U1347" s="2">
        <v>43.411972963944102</v>
      </c>
      <c r="V1347" s="2">
        <v>-138.07</v>
      </c>
      <c r="W1347" s="2">
        <v>-108.72</v>
      </c>
      <c r="X1347" s="2">
        <v>-122.045</v>
      </c>
      <c r="Y1347" s="2">
        <v>-138.07</v>
      </c>
      <c r="Z1347" s="2">
        <v>9.7425609797652495</v>
      </c>
      <c r="AA1347" s="2">
        <v>-417.81900000000002</v>
      </c>
      <c r="AB1347" s="2">
        <v>-312.738</v>
      </c>
      <c r="AC1347" s="2">
        <v>-359.09719999999999</v>
      </c>
      <c r="AD1347" s="2">
        <v>-417.81900000000002</v>
      </c>
      <c r="AE1347" s="2">
        <v>39.554877841634898</v>
      </c>
      <c r="AF1347" s="2">
        <v>-73.347300000000004</v>
      </c>
      <c r="AG1347" s="2">
        <v>-47.696599999999997</v>
      </c>
      <c r="AH1347" s="2">
        <v>-64.200090000000003</v>
      </c>
      <c r="AI1347" s="2">
        <v>-81.619</v>
      </c>
      <c r="AJ1347" s="2">
        <v>10.7373761181781</v>
      </c>
    </row>
    <row r="1348" spans="1:36">
      <c r="A1348" s="11" t="s">
        <v>1789</v>
      </c>
      <c r="B1348" s="11" t="s">
        <v>98</v>
      </c>
      <c r="C1348" s="11" t="s">
        <v>145</v>
      </c>
      <c r="D1348" s="12" t="b">
        <v>1</v>
      </c>
      <c r="E1348" s="12" t="b">
        <f t="shared" si="21"/>
        <v>1</v>
      </c>
      <c r="F1348" s="2" t="s">
        <v>2476</v>
      </c>
      <c r="G1348" s="2">
        <v>2280.87</v>
      </c>
      <c r="H1348" s="2">
        <v>2280.87</v>
      </c>
      <c r="I1348" s="2">
        <v>2112.058</v>
      </c>
      <c r="J1348" s="2">
        <v>1875.34</v>
      </c>
      <c r="K1348" s="2">
        <v>123.29194132446599</v>
      </c>
      <c r="L1348" s="2">
        <v>-3.8818899999999998</v>
      </c>
      <c r="M1348" s="2">
        <v>4.30586</v>
      </c>
      <c r="N1348" s="2">
        <v>-5.3589289999999901</v>
      </c>
      <c r="O1348" s="2">
        <v>-10.962199999999999</v>
      </c>
      <c r="P1348" s="2">
        <v>4.3546771424768096</v>
      </c>
      <c r="Q1348" s="2">
        <v>-313.50599999999997</v>
      </c>
      <c r="R1348" s="2">
        <v>-204.185</v>
      </c>
      <c r="S1348" s="2">
        <v>-286.36059999999998</v>
      </c>
      <c r="T1348" s="2">
        <v>-341.87400000000002</v>
      </c>
      <c r="U1348" s="2">
        <v>43.872305772801802</v>
      </c>
      <c r="V1348" s="2">
        <v>-161.31</v>
      </c>
      <c r="W1348" s="2">
        <v>-117.73</v>
      </c>
      <c r="X1348" s="2">
        <v>-136.76</v>
      </c>
      <c r="Y1348" s="2">
        <v>-161.31</v>
      </c>
      <c r="Z1348" s="2">
        <v>10.8327353681125</v>
      </c>
      <c r="AA1348" s="2">
        <v>-408.23700000000002</v>
      </c>
      <c r="AB1348" s="2">
        <v>-276.35300000000001</v>
      </c>
      <c r="AC1348" s="2">
        <v>-360.48829999999998</v>
      </c>
      <c r="AD1348" s="2">
        <v>-411.43200000000002</v>
      </c>
      <c r="AE1348" s="2">
        <v>43.739402322924597</v>
      </c>
      <c r="AF1348" s="2">
        <v>-94.730800000000002</v>
      </c>
      <c r="AG1348" s="2">
        <v>-60.462899999999998</v>
      </c>
      <c r="AH1348" s="2">
        <v>-74.127549999999999</v>
      </c>
      <c r="AI1348" s="2">
        <v>-94.730800000000002</v>
      </c>
      <c r="AJ1348" s="2">
        <v>9.0569787215592896</v>
      </c>
    </row>
    <row r="1349" spans="1:36">
      <c r="A1349" s="11" t="s">
        <v>1790</v>
      </c>
      <c r="B1349" s="11" t="s">
        <v>57</v>
      </c>
      <c r="C1349" s="11" t="s">
        <v>410</v>
      </c>
      <c r="D1349" s="12" t="b">
        <v>1</v>
      </c>
      <c r="E1349" s="12" t="b">
        <f t="shared" si="21"/>
        <v>1</v>
      </c>
      <c r="F1349" s="2" t="s">
        <v>2471</v>
      </c>
      <c r="G1349" s="2">
        <v>2196.5100000000002</v>
      </c>
      <c r="H1349" s="2">
        <v>2196.5100000000002</v>
      </c>
      <c r="I1349" s="2">
        <v>1976.4849999999999</v>
      </c>
      <c r="J1349" s="2">
        <v>1762.89</v>
      </c>
      <c r="K1349" s="2">
        <v>175.93084065746999</v>
      </c>
      <c r="L1349" s="2">
        <v>-2.1276799999999998</v>
      </c>
      <c r="M1349" s="2">
        <v>0.34417999999999999</v>
      </c>
      <c r="N1349" s="2">
        <v>-2.2653387999999999</v>
      </c>
      <c r="O1349" s="2">
        <v>-5.8927800000000001</v>
      </c>
      <c r="P1349" s="2">
        <v>2.0628606884727798</v>
      </c>
      <c r="Q1349" s="2">
        <v>-261.23599999999999</v>
      </c>
      <c r="R1349" s="2">
        <v>-133.93100000000001</v>
      </c>
      <c r="S1349" s="2">
        <v>-192.45529999999999</v>
      </c>
      <c r="T1349" s="2">
        <v>-289.23500000000001</v>
      </c>
      <c r="U1349" s="2">
        <v>52.822687749888502</v>
      </c>
      <c r="V1349" s="2">
        <v>-129.22</v>
      </c>
      <c r="W1349" s="2">
        <v>-88.24</v>
      </c>
      <c r="X1349" s="2">
        <v>-111.232999999999</v>
      </c>
      <c r="Y1349" s="2">
        <v>-129.22</v>
      </c>
      <c r="Z1349" s="2">
        <v>13.581941482882501</v>
      </c>
      <c r="AA1349" s="2">
        <v>-336.08100000000002</v>
      </c>
      <c r="AB1349" s="2">
        <v>-194.06200000000001</v>
      </c>
      <c r="AC1349" s="2">
        <v>-262.93040000000002</v>
      </c>
      <c r="AD1349" s="2">
        <v>-351.92899999999997</v>
      </c>
      <c r="AE1349" s="2">
        <v>55.126552642684402</v>
      </c>
      <c r="AF1349" s="2">
        <v>-74.845200000000006</v>
      </c>
      <c r="AG1349" s="2">
        <v>-60.131300000000003</v>
      </c>
      <c r="AH1349" s="2">
        <v>-70.475219999999993</v>
      </c>
      <c r="AI1349" s="2">
        <v>-80.848399999999998</v>
      </c>
      <c r="AJ1349" s="2">
        <v>6.7418173841908402</v>
      </c>
    </row>
    <row r="1350" spans="1:36">
      <c r="A1350" s="11" t="s">
        <v>1791</v>
      </c>
      <c r="B1350" s="11" t="s">
        <v>36</v>
      </c>
      <c r="C1350" s="11" t="s">
        <v>316</v>
      </c>
      <c r="D1350" s="12" t="b">
        <v>1</v>
      </c>
      <c r="E1350" s="12" t="b">
        <f t="shared" si="21"/>
        <v>1</v>
      </c>
      <c r="F1350" s="2" t="s">
        <v>2477</v>
      </c>
      <c r="G1350" s="2">
        <v>1691.39</v>
      </c>
      <c r="H1350" s="2">
        <v>1741.05</v>
      </c>
      <c r="I1350" s="2">
        <v>1621.0983333333299</v>
      </c>
      <c r="J1350" s="2">
        <v>1476.57</v>
      </c>
      <c r="K1350" s="2">
        <v>106.774334447313</v>
      </c>
      <c r="L1350" s="2">
        <v>0.71167400000000003</v>
      </c>
      <c r="M1350" s="2">
        <v>3.8314599999999999</v>
      </c>
      <c r="N1350" s="2">
        <v>-0.12657099999999999</v>
      </c>
      <c r="O1350" s="2">
        <v>-6.2069700000000001</v>
      </c>
      <c r="P1350" s="2">
        <v>3.82957011730115</v>
      </c>
      <c r="Q1350" s="2">
        <v>-216.93</v>
      </c>
      <c r="R1350" s="2">
        <v>-134.613</v>
      </c>
      <c r="S1350" s="2">
        <v>-173.927666666666</v>
      </c>
      <c r="T1350" s="2">
        <v>-216.93</v>
      </c>
      <c r="U1350" s="2">
        <v>29.760429322620102</v>
      </c>
      <c r="V1350" s="2">
        <v>-106.66</v>
      </c>
      <c r="W1350" s="2">
        <v>-88.23</v>
      </c>
      <c r="X1350" s="2">
        <v>-98.216666666666598</v>
      </c>
      <c r="Y1350" s="2">
        <v>-106.66</v>
      </c>
      <c r="Z1350" s="2">
        <v>6.8325300340844901</v>
      </c>
      <c r="AA1350" s="2">
        <v>-280.91800000000001</v>
      </c>
      <c r="AB1350" s="2">
        <v>-189.71100000000001</v>
      </c>
      <c r="AC1350" s="2">
        <v>-237.23116666666601</v>
      </c>
      <c r="AD1350" s="2">
        <v>-280.91800000000001</v>
      </c>
      <c r="AE1350" s="2">
        <v>33.213980739542002</v>
      </c>
      <c r="AF1350" s="2">
        <v>-63.988</v>
      </c>
      <c r="AG1350" s="2">
        <v>-55.097799999999999</v>
      </c>
      <c r="AH1350" s="2">
        <v>-63.303483333333297</v>
      </c>
      <c r="AI1350" s="2">
        <v>-68.081500000000005</v>
      </c>
      <c r="AJ1350" s="2">
        <v>4.7094292148483001</v>
      </c>
    </row>
    <row r="1351" spans="1:36">
      <c r="A1351" s="11" t="s">
        <v>1792</v>
      </c>
      <c r="B1351" s="11" t="s">
        <v>81</v>
      </c>
      <c r="C1351" s="11" t="s">
        <v>201</v>
      </c>
      <c r="D1351" s="12" t="b">
        <v>1</v>
      </c>
      <c r="E1351" s="12" t="b">
        <f t="shared" si="21"/>
        <v>1</v>
      </c>
      <c r="F1351" s="2" t="s">
        <v>2472</v>
      </c>
      <c r="G1351" s="2">
        <v>1716.38</v>
      </c>
      <c r="H1351" s="2">
        <v>1900.17</v>
      </c>
      <c r="I1351" s="2">
        <v>1642.7750000000001</v>
      </c>
      <c r="J1351" s="2">
        <v>1416.52</v>
      </c>
      <c r="K1351" s="2">
        <v>145.56415128351</v>
      </c>
      <c r="L1351" s="2">
        <v>-8.9407899999999998</v>
      </c>
      <c r="M1351" s="2">
        <v>-4.3083400000000003</v>
      </c>
      <c r="N1351" s="2">
        <v>-12.676304</v>
      </c>
      <c r="O1351" s="2">
        <v>-24.0489</v>
      </c>
      <c r="P1351" s="2">
        <v>6.5282663052949097</v>
      </c>
      <c r="Q1351" s="2">
        <v>-352.86099999999999</v>
      </c>
      <c r="R1351" s="2">
        <v>-203.41</v>
      </c>
      <c r="S1351" s="2">
        <v>-256.56049999999999</v>
      </c>
      <c r="T1351" s="2">
        <v>-352.86099999999999</v>
      </c>
      <c r="U1351" s="2">
        <v>40.731943323937301</v>
      </c>
      <c r="V1351" s="2">
        <v>-136.53</v>
      </c>
      <c r="W1351" s="2">
        <v>-110.3</v>
      </c>
      <c r="X1351" s="2">
        <v>-121.994</v>
      </c>
      <c r="Y1351" s="2">
        <v>-136.53</v>
      </c>
      <c r="Z1351" s="2">
        <v>8.4197363379146193</v>
      </c>
      <c r="AA1351" s="2">
        <v>-409.87900000000002</v>
      </c>
      <c r="AB1351" s="2">
        <v>-265.017</v>
      </c>
      <c r="AC1351" s="2">
        <v>-314.56589999999898</v>
      </c>
      <c r="AD1351" s="2">
        <v>-409.87900000000002</v>
      </c>
      <c r="AE1351" s="2">
        <v>39.8207445224498</v>
      </c>
      <c r="AF1351" s="2">
        <v>-57.017899999999997</v>
      </c>
      <c r="AG1351" s="2">
        <v>-51.525799999999997</v>
      </c>
      <c r="AH1351" s="2">
        <v>-58.005539999999897</v>
      </c>
      <c r="AI1351" s="2">
        <v>-67.568299999999994</v>
      </c>
      <c r="AJ1351" s="2">
        <v>5.53828019478971</v>
      </c>
    </row>
    <row r="1352" spans="1:36">
      <c r="A1352" s="11" t="s">
        <v>1793</v>
      </c>
      <c r="B1352" s="11" t="s">
        <v>88</v>
      </c>
      <c r="C1352" s="11" t="s">
        <v>436</v>
      </c>
      <c r="D1352" s="12" t="b">
        <v>1</v>
      </c>
      <c r="E1352" s="12" t="b">
        <f t="shared" si="21"/>
        <v>1</v>
      </c>
      <c r="F1352" s="2" t="s">
        <v>2472</v>
      </c>
      <c r="G1352" s="2">
        <v>1985.83</v>
      </c>
      <c r="H1352" s="2">
        <v>2075.0500000000002</v>
      </c>
      <c r="I1352" s="2">
        <v>1945.502</v>
      </c>
      <c r="J1352" s="2">
        <v>1845.93</v>
      </c>
      <c r="K1352" s="2">
        <v>72.247159698111602</v>
      </c>
      <c r="L1352" s="2">
        <v>2.9065300000000001</v>
      </c>
      <c r="M1352" s="2">
        <v>7.7110200000000004</v>
      </c>
      <c r="N1352" s="2">
        <v>2.0219358999999999</v>
      </c>
      <c r="O1352" s="2">
        <v>-7.5680899999999998</v>
      </c>
      <c r="P1352" s="2">
        <v>3.9898869505070298</v>
      </c>
      <c r="Q1352" s="2">
        <v>-269.16500000000002</v>
      </c>
      <c r="R1352" s="2">
        <v>-142.292</v>
      </c>
      <c r="S1352" s="2">
        <v>-201.88470000000001</v>
      </c>
      <c r="T1352" s="2">
        <v>-269.16500000000002</v>
      </c>
      <c r="U1352" s="2">
        <v>35.457815183209803</v>
      </c>
      <c r="V1352" s="2">
        <v>-116.96</v>
      </c>
      <c r="W1352" s="2">
        <v>-95.46</v>
      </c>
      <c r="X1352" s="2">
        <v>-106.83499999999999</v>
      </c>
      <c r="Y1352" s="2">
        <v>-116.96</v>
      </c>
      <c r="Z1352" s="2">
        <v>7.2110058629538996</v>
      </c>
      <c r="AA1352" s="2">
        <v>-335.197</v>
      </c>
      <c r="AB1352" s="2">
        <v>-219.56399999999999</v>
      </c>
      <c r="AC1352" s="2">
        <v>-270.36610000000002</v>
      </c>
      <c r="AD1352" s="2">
        <v>-335.197</v>
      </c>
      <c r="AE1352" s="2">
        <v>30.066327542248601</v>
      </c>
      <c r="AF1352" s="2">
        <v>-66.031400000000005</v>
      </c>
      <c r="AG1352" s="2">
        <v>-55.025100000000002</v>
      </c>
      <c r="AH1352" s="2">
        <v>-68.481279999999998</v>
      </c>
      <c r="AI1352" s="2">
        <v>-83.386399999999995</v>
      </c>
      <c r="AJ1352" s="2">
        <v>8.8343621395598699</v>
      </c>
    </row>
    <row r="1353" spans="1:36">
      <c r="A1353" s="11" t="s">
        <v>1794</v>
      </c>
      <c r="B1353" s="11" t="s">
        <v>36</v>
      </c>
      <c r="C1353" s="11" t="s">
        <v>206</v>
      </c>
      <c r="D1353" s="12" t="b">
        <v>1</v>
      </c>
      <c r="E1353" s="12" t="b">
        <f t="shared" si="21"/>
        <v>1</v>
      </c>
      <c r="F1353" s="2" t="s">
        <v>2471</v>
      </c>
      <c r="G1353" s="2">
        <v>2225.0300000000002</v>
      </c>
      <c r="H1353" s="2">
        <v>2238.3000000000002</v>
      </c>
      <c r="I1353" s="2">
        <v>2051.7757142857099</v>
      </c>
      <c r="J1353" s="2">
        <v>1764.09</v>
      </c>
      <c r="K1353" s="2">
        <v>188.871251284849</v>
      </c>
      <c r="L1353" s="2">
        <v>-42.541699999999999</v>
      </c>
      <c r="M1353" s="2">
        <v>-31.295000000000002</v>
      </c>
      <c r="N1353" s="2">
        <v>-35.928571428571402</v>
      </c>
      <c r="O1353" s="2">
        <v>-42.541699999999999</v>
      </c>
      <c r="P1353" s="2">
        <v>3.59497555101296</v>
      </c>
      <c r="Q1353" s="2">
        <v>-76.843299999999999</v>
      </c>
      <c r="R1353" s="2">
        <v>-73.340699999999998</v>
      </c>
      <c r="S1353" s="2">
        <v>-90.295871428571402</v>
      </c>
      <c r="T1353" s="2">
        <v>-110.66800000000001</v>
      </c>
      <c r="U1353" s="2">
        <v>16.1579524661711</v>
      </c>
      <c r="V1353" s="2">
        <v>-155.55000000000001</v>
      </c>
      <c r="W1353" s="2">
        <v>-122.62</v>
      </c>
      <c r="X1353" s="2">
        <v>-135.388571428571</v>
      </c>
      <c r="Y1353" s="2">
        <v>-155.55000000000001</v>
      </c>
      <c r="Z1353" s="2">
        <v>11.502169981604</v>
      </c>
      <c r="AA1353" s="2">
        <v>-174.482</v>
      </c>
      <c r="AB1353" s="2">
        <v>-145.33000000000001</v>
      </c>
      <c r="AC1353" s="2">
        <v>-171.69699999999901</v>
      </c>
      <c r="AD1353" s="2">
        <v>-197.24600000000001</v>
      </c>
      <c r="AE1353" s="2">
        <v>16.640688056687999</v>
      </c>
      <c r="AF1353" s="2">
        <v>-97.638300000000001</v>
      </c>
      <c r="AG1353" s="2">
        <v>-70.362399999999994</v>
      </c>
      <c r="AH1353" s="2">
        <v>-81.400971428571395</v>
      </c>
      <c r="AI1353" s="2">
        <v>-97.638300000000001</v>
      </c>
      <c r="AJ1353" s="2">
        <v>9.7298783570187002</v>
      </c>
    </row>
    <row r="1354" spans="1:36">
      <c r="A1354" s="11" t="s">
        <v>1795</v>
      </c>
      <c r="B1354" s="11" t="s">
        <v>57</v>
      </c>
      <c r="C1354" s="11" t="s">
        <v>368</v>
      </c>
      <c r="D1354" s="12" t="b">
        <v>1</v>
      </c>
      <c r="E1354" s="12" t="b">
        <f t="shared" si="21"/>
        <v>1</v>
      </c>
      <c r="F1354" s="2" t="s">
        <v>2468</v>
      </c>
      <c r="G1354" s="2">
        <v>2529.5300000000002</v>
      </c>
      <c r="H1354" s="2">
        <v>2566.14</v>
      </c>
      <c r="I1354" s="2">
        <v>2436.2519999999899</v>
      </c>
      <c r="J1354" s="2">
        <v>2254.7600000000002</v>
      </c>
      <c r="K1354" s="2">
        <v>96.171470105339694</v>
      </c>
      <c r="L1354" s="2">
        <v>-4.9293699999999996</v>
      </c>
      <c r="M1354" s="2">
        <v>7.5976499999999998</v>
      </c>
      <c r="N1354" s="2">
        <v>1.8111455000000001</v>
      </c>
      <c r="O1354" s="2">
        <v>-4.9293699999999996</v>
      </c>
      <c r="P1354" s="2">
        <v>3.6854235254061498</v>
      </c>
      <c r="Q1354" s="2">
        <v>-207.08600000000001</v>
      </c>
      <c r="R1354" s="2">
        <v>-134.904</v>
      </c>
      <c r="S1354" s="2">
        <v>-205.5069</v>
      </c>
      <c r="T1354" s="2">
        <v>-273.64299999999997</v>
      </c>
      <c r="U1354" s="2">
        <v>47.329731723187301</v>
      </c>
      <c r="V1354" s="2">
        <v>-147.93</v>
      </c>
      <c r="W1354" s="2">
        <v>-121.12</v>
      </c>
      <c r="X1354" s="2">
        <v>-133.822</v>
      </c>
      <c r="Y1354" s="2">
        <v>-147.93</v>
      </c>
      <c r="Z1354" s="2">
        <v>9.4191233373623398</v>
      </c>
      <c r="AA1354" s="2">
        <v>-308.67099999999999</v>
      </c>
      <c r="AB1354" s="2">
        <v>-231.42699999999999</v>
      </c>
      <c r="AC1354" s="2">
        <v>-300.03980000000001</v>
      </c>
      <c r="AD1354" s="2">
        <v>-367.54500000000002</v>
      </c>
      <c r="AE1354" s="2">
        <v>47.261787784871402</v>
      </c>
      <c r="AF1354" s="2">
        <v>-101.58499999999999</v>
      </c>
      <c r="AG1354" s="2">
        <v>-84.326800000000006</v>
      </c>
      <c r="AH1354" s="2">
        <v>-94.532870000000003</v>
      </c>
      <c r="AI1354" s="2">
        <v>-101.58499999999999</v>
      </c>
      <c r="AJ1354" s="2">
        <v>4.9474034503071502</v>
      </c>
    </row>
    <row r="1355" spans="1:36">
      <c r="A1355" s="11" t="s">
        <v>1796</v>
      </c>
      <c r="B1355" s="11" t="s">
        <v>43</v>
      </c>
      <c r="C1355" s="11" t="s">
        <v>138</v>
      </c>
      <c r="D1355" s="12" t="b">
        <v>1</v>
      </c>
      <c r="E1355" s="12" t="b">
        <f t="shared" si="21"/>
        <v>1</v>
      </c>
      <c r="F1355" s="2" t="s">
        <v>2468</v>
      </c>
      <c r="G1355" s="2">
        <v>2471.62</v>
      </c>
      <c r="H1355" s="2">
        <v>2528</v>
      </c>
      <c r="I1355" s="2">
        <v>2336.5809999999901</v>
      </c>
      <c r="J1355" s="2">
        <v>2165.37</v>
      </c>
      <c r="K1355" s="2">
        <v>138.82054030293901</v>
      </c>
      <c r="L1355" s="2">
        <v>4.7677399999999999</v>
      </c>
      <c r="M1355" s="2">
        <v>4.7677399999999999</v>
      </c>
      <c r="N1355" s="2">
        <v>-0.96817730000000002</v>
      </c>
      <c r="O1355" s="2">
        <v>-8.0027500000000007</v>
      </c>
      <c r="P1355" s="2">
        <v>4.6070984552971899</v>
      </c>
      <c r="Q1355" s="2">
        <v>-284.57600000000002</v>
      </c>
      <c r="R1355" s="2">
        <v>-162.934</v>
      </c>
      <c r="S1355" s="2">
        <v>-214.8107</v>
      </c>
      <c r="T1355" s="2">
        <v>-284.57600000000002</v>
      </c>
      <c r="U1355" s="2">
        <v>33.046184748856398</v>
      </c>
      <c r="V1355" s="2">
        <v>-139.38999999999999</v>
      </c>
      <c r="W1355" s="2">
        <v>-119.71</v>
      </c>
      <c r="X1355" s="2">
        <v>-129.39400000000001</v>
      </c>
      <c r="Y1355" s="2">
        <v>-139.38999999999999</v>
      </c>
      <c r="Z1355" s="2">
        <v>6.13359637117121</v>
      </c>
      <c r="AA1355" s="2">
        <v>-371.81799999999998</v>
      </c>
      <c r="AB1355" s="2">
        <v>-245.43799999999999</v>
      </c>
      <c r="AC1355" s="2">
        <v>-300.274</v>
      </c>
      <c r="AD1355" s="2">
        <v>-371.81799999999998</v>
      </c>
      <c r="AE1355" s="2">
        <v>34.506197623679697</v>
      </c>
      <c r="AF1355" s="2">
        <v>-87.242199999999997</v>
      </c>
      <c r="AG1355" s="2">
        <v>-78.430999999999997</v>
      </c>
      <c r="AH1355" s="2">
        <v>-85.463229999999996</v>
      </c>
      <c r="AI1355" s="2">
        <v>-94.113200000000006</v>
      </c>
      <c r="AJ1355" s="2">
        <v>4.8568394757747999</v>
      </c>
    </row>
    <row r="1356" spans="1:36">
      <c r="A1356" s="11" t="s">
        <v>1797</v>
      </c>
      <c r="B1356" s="11" t="s">
        <v>97</v>
      </c>
      <c r="C1356" s="11" t="s">
        <v>259</v>
      </c>
      <c r="D1356" s="12" t="b">
        <v>1</v>
      </c>
      <c r="E1356" s="12" t="b">
        <f t="shared" si="21"/>
        <v>1</v>
      </c>
      <c r="F1356" s="2" t="s">
        <v>2477</v>
      </c>
      <c r="G1356" s="2">
        <v>2055.4</v>
      </c>
      <c r="H1356" s="2">
        <v>2191.1799999999998</v>
      </c>
      <c r="I1356" s="2">
        <v>2045.0899999999899</v>
      </c>
      <c r="J1356" s="2">
        <v>1857.28</v>
      </c>
      <c r="K1356" s="2">
        <v>95.496131858835099</v>
      </c>
      <c r="L1356" s="2">
        <v>-3.4772400000000001</v>
      </c>
      <c r="M1356" s="2">
        <v>5.3190499999999998</v>
      </c>
      <c r="N1356" s="2">
        <v>0.182194999999999</v>
      </c>
      <c r="O1356" s="2">
        <v>-3.4772400000000001</v>
      </c>
      <c r="P1356" s="2">
        <v>2.8069430001692801</v>
      </c>
      <c r="Q1356" s="2">
        <v>-298.435</v>
      </c>
      <c r="R1356" s="2">
        <v>-246.423</v>
      </c>
      <c r="S1356" s="2">
        <v>-291.91359999999997</v>
      </c>
      <c r="T1356" s="2">
        <v>-342.577</v>
      </c>
      <c r="U1356" s="2">
        <v>25.635598344662998</v>
      </c>
      <c r="V1356" s="2">
        <v>-151.80000000000001</v>
      </c>
      <c r="W1356" s="2">
        <v>-125.91</v>
      </c>
      <c r="X1356" s="2">
        <v>-139.83099999999999</v>
      </c>
      <c r="Y1356" s="2">
        <v>-151.80000000000001</v>
      </c>
      <c r="Z1356" s="2">
        <v>8.5726534852271907</v>
      </c>
      <c r="AA1356" s="2">
        <v>-387.072</v>
      </c>
      <c r="AB1356" s="2">
        <v>-325.87700000000001</v>
      </c>
      <c r="AC1356" s="2">
        <v>-373.5444</v>
      </c>
      <c r="AD1356" s="2">
        <v>-423.57799999999997</v>
      </c>
      <c r="AE1356" s="2">
        <v>28.335987264725102</v>
      </c>
      <c r="AF1356" s="2">
        <v>-88.637</v>
      </c>
      <c r="AG1356" s="2">
        <v>-72.313500000000005</v>
      </c>
      <c r="AH1356" s="2">
        <v>-81.63091</v>
      </c>
      <c r="AI1356" s="2">
        <v>-93.226500000000001</v>
      </c>
      <c r="AJ1356" s="2">
        <v>6.15073604402125</v>
      </c>
    </row>
    <row r="1357" spans="1:36">
      <c r="A1357" s="11" t="s">
        <v>1798</v>
      </c>
      <c r="B1357" s="11" t="s">
        <v>43</v>
      </c>
      <c r="C1357" s="11" t="s">
        <v>432</v>
      </c>
      <c r="D1357" s="12" t="b">
        <v>1</v>
      </c>
      <c r="E1357" s="12" t="b">
        <f t="shared" si="21"/>
        <v>1</v>
      </c>
      <c r="F1357" s="2" t="s">
        <v>2475</v>
      </c>
      <c r="G1357" s="2">
        <v>1885.33</v>
      </c>
      <c r="H1357" s="2">
        <v>2015.07</v>
      </c>
      <c r="I1357" s="2">
        <v>1768.3530000000001</v>
      </c>
      <c r="J1357" s="2">
        <v>1625.55</v>
      </c>
      <c r="K1357" s="2">
        <v>116.300192992101</v>
      </c>
      <c r="L1357" s="2">
        <v>7.03125</v>
      </c>
      <c r="M1357" s="2">
        <v>11.4794</v>
      </c>
      <c r="N1357" s="2">
        <v>8.3209344000000005</v>
      </c>
      <c r="O1357" s="2">
        <v>0.13239400000000001</v>
      </c>
      <c r="P1357" s="2">
        <v>3.3670446406918</v>
      </c>
      <c r="Q1357" s="2">
        <v>-258.61700000000002</v>
      </c>
      <c r="R1357" s="2">
        <v>-194.524</v>
      </c>
      <c r="S1357" s="2">
        <v>-223.83049999999901</v>
      </c>
      <c r="T1357" s="2">
        <v>-280.25</v>
      </c>
      <c r="U1357" s="2">
        <v>29.4018773446337</v>
      </c>
      <c r="V1357" s="2">
        <v>-108.51</v>
      </c>
      <c r="W1357" s="2">
        <v>-82.35</v>
      </c>
      <c r="X1357" s="2">
        <v>-96.936000000000007</v>
      </c>
      <c r="Y1357" s="2">
        <v>-108.51</v>
      </c>
      <c r="Z1357" s="2">
        <v>9.2412519594358802</v>
      </c>
      <c r="AA1357" s="2">
        <v>-322.43099999999998</v>
      </c>
      <c r="AB1357" s="2">
        <v>-247.797</v>
      </c>
      <c r="AC1357" s="2">
        <v>-284.31979999999999</v>
      </c>
      <c r="AD1357" s="2">
        <v>-335.83199999999999</v>
      </c>
      <c r="AE1357" s="2">
        <v>29.2549409076674</v>
      </c>
      <c r="AF1357" s="2">
        <v>-63.813800000000001</v>
      </c>
      <c r="AG1357" s="2">
        <v>-53.2363</v>
      </c>
      <c r="AH1357" s="2">
        <v>-60.489279999999901</v>
      </c>
      <c r="AI1357" s="2">
        <v>-72.042400000000001</v>
      </c>
      <c r="AJ1357" s="2">
        <v>6.8004182884094204</v>
      </c>
    </row>
    <row r="1358" spans="1:36">
      <c r="A1358" s="11" t="s">
        <v>1799</v>
      </c>
      <c r="B1358" s="11" t="s">
        <v>49</v>
      </c>
      <c r="C1358" s="11" t="s">
        <v>295</v>
      </c>
      <c r="D1358" s="12" t="b">
        <v>1</v>
      </c>
      <c r="E1358" s="12" t="b">
        <f t="shared" si="21"/>
        <v>1</v>
      </c>
      <c r="F1358" s="2" t="s">
        <v>2476</v>
      </c>
      <c r="G1358" s="2">
        <v>1813.82</v>
      </c>
      <c r="H1358" s="2">
        <v>1813.82</v>
      </c>
      <c r="I1358" s="2">
        <v>1711.2212499999901</v>
      </c>
      <c r="J1358" s="2">
        <v>1571.76</v>
      </c>
      <c r="K1358" s="2">
        <v>83.080614111063298</v>
      </c>
      <c r="L1358" s="2">
        <v>-16.710899999999999</v>
      </c>
      <c r="M1358" s="2">
        <v>-7.4894699999999998</v>
      </c>
      <c r="N1358" s="2">
        <v>-12.249046249999999</v>
      </c>
      <c r="O1358" s="2">
        <v>-16.710899999999999</v>
      </c>
      <c r="P1358" s="2">
        <v>3.3667080614788598</v>
      </c>
      <c r="Q1358" s="2">
        <v>-157.399</v>
      </c>
      <c r="R1358" s="2">
        <v>-102.849</v>
      </c>
      <c r="S1358" s="2">
        <v>-158.638375</v>
      </c>
      <c r="T1358" s="2">
        <v>-188.42099999999999</v>
      </c>
      <c r="U1358" s="2">
        <v>28.503365239601798</v>
      </c>
      <c r="V1358" s="2">
        <v>-119.11</v>
      </c>
      <c r="W1358" s="2">
        <v>-95.44</v>
      </c>
      <c r="X1358" s="2">
        <v>-107.9675</v>
      </c>
      <c r="Y1358" s="2">
        <v>-119.11</v>
      </c>
      <c r="Z1358" s="2">
        <v>9.2008660306671999</v>
      </c>
      <c r="AA1358" s="2">
        <v>-228.31399999999999</v>
      </c>
      <c r="AB1358" s="2">
        <v>-172.62299999999999</v>
      </c>
      <c r="AC1358" s="2">
        <v>-222.62975</v>
      </c>
      <c r="AD1358" s="2">
        <v>-255.30199999999999</v>
      </c>
      <c r="AE1358" s="2">
        <v>27.842431804454701</v>
      </c>
      <c r="AF1358" s="2">
        <v>-70.9148</v>
      </c>
      <c r="AG1358" s="2">
        <v>-54.076000000000001</v>
      </c>
      <c r="AH1358" s="2">
        <v>-63.991262499999998</v>
      </c>
      <c r="AI1358" s="2">
        <v>-70.9148</v>
      </c>
      <c r="AJ1358" s="2">
        <v>6.5954793162627698</v>
      </c>
    </row>
    <row r="1359" spans="1:36">
      <c r="A1359" s="11" t="s">
        <v>1800</v>
      </c>
      <c r="B1359" s="11" t="s">
        <v>57</v>
      </c>
      <c r="C1359" s="11" t="s">
        <v>241</v>
      </c>
      <c r="D1359" s="12" t="b">
        <v>1</v>
      </c>
      <c r="E1359" s="12" t="b">
        <f t="shared" si="21"/>
        <v>1</v>
      </c>
      <c r="F1359" s="2" t="s">
        <v>2477</v>
      </c>
      <c r="G1359" s="2">
        <v>2271.37</v>
      </c>
      <c r="H1359" s="2">
        <v>2279.9899999999998</v>
      </c>
      <c r="I1359" s="2">
        <v>2115.5699999999902</v>
      </c>
      <c r="J1359" s="2">
        <v>1830.83</v>
      </c>
      <c r="K1359" s="2">
        <v>149.929848188336</v>
      </c>
      <c r="L1359" s="2">
        <v>-25.935300000000002</v>
      </c>
      <c r="M1359" s="2">
        <v>-10.0791</v>
      </c>
      <c r="N1359" s="2">
        <v>-18.11253</v>
      </c>
      <c r="O1359" s="2">
        <v>-29.684899999999999</v>
      </c>
      <c r="P1359" s="2">
        <v>6.6196661456686003</v>
      </c>
      <c r="Q1359" s="2">
        <v>-102.794</v>
      </c>
      <c r="R1359" s="2">
        <v>-89.845699999999994</v>
      </c>
      <c r="S1359" s="2">
        <v>-153.01526999999999</v>
      </c>
      <c r="T1359" s="2">
        <v>-211.596</v>
      </c>
      <c r="U1359" s="2">
        <v>41.581807640362499</v>
      </c>
      <c r="V1359" s="2">
        <v>-151.88999999999999</v>
      </c>
      <c r="W1359" s="2">
        <v>-111.14</v>
      </c>
      <c r="X1359" s="2">
        <v>-134.249</v>
      </c>
      <c r="Y1359" s="2">
        <v>-151.88999999999999</v>
      </c>
      <c r="Z1359" s="2">
        <v>11.9918457943535</v>
      </c>
      <c r="AA1359" s="2">
        <v>-208.185</v>
      </c>
      <c r="AB1359" s="2">
        <v>-179.52799999999999</v>
      </c>
      <c r="AC1359" s="2">
        <v>-238.54769999999999</v>
      </c>
      <c r="AD1359" s="2">
        <v>-286.83600000000001</v>
      </c>
      <c r="AE1359" s="2">
        <v>38.722485715810002</v>
      </c>
      <c r="AF1359" s="2">
        <v>-105.39100000000001</v>
      </c>
      <c r="AG1359" s="2">
        <v>-74.584400000000002</v>
      </c>
      <c r="AH1359" s="2">
        <v>-85.532039999999995</v>
      </c>
      <c r="AI1359" s="2">
        <v>-105.39100000000001</v>
      </c>
      <c r="AJ1359" s="2">
        <v>9.2919400689462499</v>
      </c>
    </row>
    <row r="1360" spans="1:36">
      <c r="A1360" s="11" t="s">
        <v>1801</v>
      </c>
      <c r="B1360" s="11" t="s">
        <v>88</v>
      </c>
      <c r="C1360" s="11" t="s">
        <v>387</v>
      </c>
      <c r="D1360" s="12" t="b">
        <v>1</v>
      </c>
      <c r="E1360" s="12" t="b">
        <f t="shared" si="21"/>
        <v>1</v>
      </c>
      <c r="F1360" s="2" t="s">
        <v>2473</v>
      </c>
      <c r="G1360" s="2">
        <v>1840.28</v>
      </c>
      <c r="H1360" s="2">
        <v>1840.28</v>
      </c>
      <c r="I1360" s="2">
        <v>1692.721</v>
      </c>
      <c r="J1360" s="2">
        <v>1581.03</v>
      </c>
      <c r="K1360" s="2">
        <v>81.687283037202207</v>
      </c>
      <c r="L1360" s="2">
        <v>5.1228800000000003</v>
      </c>
      <c r="M1360" s="2">
        <v>16.153500000000001</v>
      </c>
      <c r="N1360" s="2">
        <v>7.9648120000000002</v>
      </c>
      <c r="O1360" s="2">
        <v>3.2208899999999998</v>
      </c>
      <c r="P1360" s="2">
        <v>3.9547525573916098</v>
      </c>
      <c r="Q1360" s="2">
        <v>-310.60000000000002</v>
      </c>
      <c r="R1360" s="2">
        <v>-239.93100000000001</v>
      </c>
      <c r="S1360" s="2">
        <v>-330.68639999999999</v>
      </c>
      <c r="T1360" s="2">
        <v>-457.18099999999998</v>
      </c>
      <c r="U1360" s="2">
        <v>58.678087000552701</v>
      </c>
      <c r="V1360" s="2">
        <v>-132.57</v>
      </c>
      <c r="W1360" s="2">
        <v>-105.69</v>
      </c>
      <c r="X1360" s="2">
        <v>-118.791</v>
      </c>
      <c r="Y1360" s="2">
        <v>-132.57</v>
      </c>
      <c r="Z1360" s="2">
        <v>9.6500644212012006</v>
      </c>
      <c r="AA1360" s="2">
        <v>-386.16899999999998</v>
      </c>
      <c r="AB1360" s="2">
        <v>-306.70100000000002</v>
      </c>
      <c r="AC1360" s="2">
        <v>-391.30489999999998</v>
      </c>
      <c r="AD1360" s="2">
        <v>-514.23199999999997</v>
      </c>
      <c r="AE1360" s="2">
        <v>55.513233886564699</v>
      </c>
      <c r="AF1360" s="2">
        <v>-75.569199999999995</v>
      </c>
      <c r="AG1360" s="2">
        <v>-49.0608</v>
      </c>
      <c r="AH1360" s="2">
        <v>-60.618489999999902</v>
      </c>
      <c r="AI1360" s="2">
        <v>-75.569199999999995</v>
      </c>
      <c r="AJ1360" s="2">
        <v>7.2259802271541096</v>
      </c>
    </row>
    <row r="1361" spans="1:36">
      <c r="A1361" s="11" t="s">
        <v>1802</v>
      </c>
      <c r="B1361" s="11" t="s">
        <v>81</v>
      </c>
      <c r="C1361" s="11" t="s">
        <v>345</v>
      </c>
      <c r="D1361" s="12" t="b">
        <v>1</v>
      </c>
      <c r="E1361" s="12" t="b">
        <f t="shared" si="21"/>
        <v>1</v>
      </c>
      <c r="F1361" s="2" t="s">
        <v>2475</v>
      </c>
      <c r="G1361" s="2">
        <v>2341.21</v>
      </c>
      <c r="H1361" s="2">
        <v>2412.6</v>
      </c>
      <c r="I1361" s="2">
        <v>2206.4939999999901</v>
      </c>
      <c r="J1361" s="2">
        <v>1986.93</v>
      </c>
      <c r="K1361" s="2">
        <v>131.86362788881499</v>
      </c>
      <c r="L1361" s="2">
        <v>-4.7336299999999998</v>
      </c>
      <c r="M1361" s="2">
        <v>2.8244799999999999</v>
      </c>
      <c r="N1361" s="2">
        <v>-5.4085976999999996</v>
      </c>
      <c r="O1361" s="2">
        <v>-14.337899999999999</v>
      </c>
      <c r="P1361" s="2">
        <v>5.8691391572792302</v>
      </c>
      <c r="Q1361" s="2">
        <v>-347.27100000000002</v>
      </c>
      <c r="R1361" s="2">
        <v>-236.85900000000001</v>
      </c>
      <c r="S1361" s="2">
        <v>-297.0659</v>
      </c>
      <c r="T1361" s="2">
        <v>-383.94299999999998</v>
      </c>
      <c r="U1361" s="2">
        <v>48.941278885914699</v>
      </c>
      <c r="V1361" s="2">
        <v>-150.85</v>
      </c>
      <c r="W1361" s="2">
        <v>-111.03</v>
      </c>
      <c r="X1361" s="2">
        <v>-136.43799999999999</v>
      </c>
      <c r="Y1361" s="2">
        <v>-150.85</v>
      </c>
      <c r="Z1361" s="2">
        <v>13.2809728559319</v>
      </c>
      <c r="AA1361" s="2">
        <v>-423.935</v>
      </c>
      <c r="AB1361" s="2">
        <v>-298.74799999999999</v>
      </c>
      <c r="AC1361" s="2">
        <v>-368.6814</v>
      </c>
      <c r="AD1361" s="2">
        <v>-439.93099999999998</v>
      </c>
      <c r="AE1361" s="2">
        <v>46.746396743373502</v>
      </c>
      <c r="AF1361" s="2">
        <v>-76.663700000000006</v>
      </c>
      <c r="AG1361" s="2">
        <v>-55.988</v>
      </c>
      <c r="AH1361" s="2">
        <v>-71.61542</v>
      </c>
      <c r="AI1361" s="2">
        <v>-82.864500000000007</v>
      </c>
      <c r="AJ1361" s="2">
        <v>9.3731844554084809</v>
      </c>
    </row>
    <row r="1362" spans="1:36">
      <c r="A1362" s="11" t="s">
        <v>1803</v>
      </c>
      <c r="B1362" s="11" t="s">
        <v>81</v>
      </c>
      <c r="C1362" s="11" t="s">
        <v>285</v>
      </c>
      <c r="D1362" s="12" t="b">
        <v>1</v>
      </c>
      <c r="E1362" s="12" t="b">
        <f t="shared" si="21"/>
        <v>1</v>
      </c>
      <c r="F1362" s="2" t="s">
        <v>2468</v>
      </c>
      <c r="G1362" s="2">
        <v>2357.35</v>
      </c>
      <c r="H1362" s="2">
        <v>2357.35</v>
      </c>
      <c r="I1362" s="2">
        <v>2096.74099999999</v>
      </c>
      <c r="J1362" s="2">
        <v>1871.72</v>
      </c>
      <c r="K1362" s="2">
        <v>142.42729837047</v>
      </c>
      <c r="L1362" s="2">
        <v>-29.966000000000001</v>
      </c>
      <c r="M1362" s="2">
        <v>-14.0853</v>
      </c>
      <c r="N1362" s="2">
        <v>-26.369</v>
      </c>
      <c r="O1362" s="2">
        <v>-41.259500000000003</v>
      </c>
      <c r="P1362" s="2">
        <v>8.3686838511202009</v>
      </c>
      <c r="Q1362" s="2">
        <v>-182.505</v>
      </c>
      <c r="R1362" s="2">
        <v>-73.974299999999999</v>
      </c>
      <c r="S1362" s="2">
        <v>-116.31037999999999</v>
      </c>
      <c r="T1362" s="2">
        <v>-182.505</v>
      </c>
      <c r="U1362" s="2">
        <v>34.113028428146798</v>
      </c>
      <c r="V1362" s="2">
        <v>-158.72999999999999</v>
      </c>
      <c r="W1362" s="2">
        <v>-110.26</v>
      </c>
      <c r="X1362" s="2">
        <v>-131.85300000000001</v>
      </c>
      <c r="Y1362" s="2">
        <v>-158.72999999999999</v>
      </c>
      <c r="Z1362" s="2">
        <v>14.318301458855601</v>
      </c>
      <c r="AA1362" s="2">
        <v>-274.767</v>
      </c>
      <c r="AB1362" s="2">
        <v>-155.642</v>
      </c>
      <c r="AC1362" s="2">
        <v>-198.5308</v>
      </c>
      <c r="AD1362" s="2">
        <v>-274.767</v>
      </c>
      <c r="AE1362" s="2">
        <v>38.427442198974802</v>
      </c>
      <c r="AF1362" s="2">
        <v>-92.262</v>
      </c>
      <c r="AG1362" s="2">
        <v>-65.091300000000004</v>
      </c>
      <c r="AH1362" s="2">
        <v>-82.22054</v>
      </c>
      <c r="AI1362" s="2">
        <v>-92.262</v>
      </c>
      <c r="AJ1362" s="2">
        <v>7.4613023461353096</v>
      </c>
    </row>
    <row r="1363" spans="1:36">
      <c r="A1363" s="11" t="s">
        <v>1804</v>
      </c>
      <c r="B1363" s="11" t="s">
        <v>43</v>
      </c>
      <c r="C1363" s="11" t="s">
        <v>165</v>
      </c>
      <c r="D1363" s="12" t="b">
        <v>1</v>
      </c>
      <c r="E1363" s="12" t="b">
        <f t="shared" si="21"/>
        <v>1</v>
      </c>
      <c r="F1363" s="2" t="s">
        <v>2468</v>
      </c>
      <c r="G1363" s="2">
        <v>1683.55</v>
      </c>
      <c r="H1363" s="2">
        <v>1736.46</v>
      </c>
      <c r="I1363" s="2">
        <v>1579.4690000000001</v>
      </c>
      <c r="J1363" s="2">
        <v>1450.13</v>
      </c>
      <c r="K1363" s="2">
        <v>88.475197962165794</v>
      </c>
      <c r="L1363" s="2">
        <v>-1.62436</v>
      </c>
      <c r="M1363" s="2">
        <v>7.1705399999999999</v>
      </c>
      <c r="N1363" s="2">
        <v>2.4679705379999999</v>
      </c>
      <c r="O1363" s="2">
        <v>-2.9919199999999999</v>
      </c>
      <c r="P1363" s="2">
        <v>3.8776970279504601</v>
      </c>
      <c r="Q1363" s="2">
        <v>-149.34</v>
      </c>
      <c r="R1363" s="2">
        <v>-89.591399999999993</v>
      </c>
      <c r="S1363" s="2">
        <v>-135.44004000000001</v>
      </c>
      <c r="T1363" s="2">
        <v>-157.684</v>
      </c>
      <c r="U1363" s="2">
        <v>20.4667670544335</v>
      </c>
      <c r="V1363" s="2">
        <v>-96.95</v>
      </c>
      <c r="W1363" s="2">
        <v>-62.21</v>
      </c>
      <c r="X1363" s="2">
        <v>-81.206999999999994</v>
      </c>
      <c r="Y1363" s="2">
        <v>-96.95</v>
      </c>
      <c r="Z1363" s="2">
        <v>9.76781796399675</v>
      </c>
      <c r="AA1363" s="2">
        <v>-214.79400000000001</v>
      </c>
      <c r="AB1363" s="2">
        <v>-140.76</v>
      </c>
      <c r="AC1363" s="2">
        <v>-192.02690000000001</v>
      </c>
      <c r="AD1363" s="2">
        <v>-214.79400000000001</v>
      </c>
      <c r="AE1363" s="2">
        <v>21.505289563526201</v>
      </c>
      <c r="AF1363" s="2">
        <v>-65.4542</v>
      </c>
      <c r="AG1363" s="2">
        <v>-47.910499999999999</v>
      </c>
      <c r="AH1363" s="2">
        <v>-56.586949999999902</v>
      </c>
      <c r="AI1363" s="2">
        <v>-65.4542</v>
      </c>
      <c r="AJ1363" s="2">
        <v>5.5469589378625503</v>
      </c>
    </row>
    <row r="1364" spans="1:36">
      <c r="A1364" s="11" t="s">
        <v>1805</v>
      </c>
      <c r="B1364" s="11" t="s">
        <v>98</v>
      </c>
      <c r="C1364" s="11" t="s">
        <v>221</v>
      </c>
      <c r="D1364" s="12" t="b">
        <v>1</v>
      </c>
      <c r="E1364" s="12" t="b">
        <f t="shared" si="21"/>
        <v>1</v>
      </c>
      <c r="F1364" s="2" t="s">
        <v>2468</v>
      </c>
      <c r="G1364" s="2">
        <v>2650.23</v>
      </c>
      <c r="H1364" s="2">
        <v>2650.23</v>
      </c>
      <c r="I1364" s="2">
        <v>2283.3620000000001</v>
      </c>
      <c r="J1364" s="2">
        <v>2050.52</v>
      </c>
      <c r="K1364" s="2">
        <v>200.86791723252699</v>
      </c>
      <c r="L1364" s="2">
        <v>-28.030100000000001</v>
      </c>
      <c r="M1364" s="2">
        <v>-21.182400000000001</v>
      </c>
      <c r="N1364" s="2">
        <v>-24.365839999999999</v>
      </c>
      <c r="O1364" s="2">
        <v>-30.318000000000001</v>
      </c>
      <c r="P1364" s="2">
        <v>3.0841160816170401</v>
      </c>
      <c r="Q1364" s="2">
        <v>-405.709</v>
      </c>
      <c r="R1364" s="2">
        <v>-248.13800000000001</v>
      </c>
      <c r="S1364" s="2">
        <v>-307.0752</v>
      </c>
      <c r="T1364" s="2">
        <v>-405.709</v>
      </c>
      <c r="U1364" s="2">
        <v>42.485152621696997</v>
      </c>
      <c r="V1364" s="2">
        <v>-208.2</v>
      </c>
      <c r="W1364" s="2">
        <v>-146.76</v>
      </c>
      <c r="X1364" s="2">
        <v>-164.078</v>
      </c>
      <c r="Y1364" s="2">
        <v>-208.2</v>
      </c>
      <c r="Z1364" s="2">
        <v>19.222727173842902</v>
      </c>
      <c r="AA1364" s="2">
        <v>-504.73500000000001</v>
      </c>
      <c r="AB1364" s="2">
        <v>-321.71199999999999</v>
      </c>
      <c r="AC1364" s="2">
        <v>-385.3716</v>
      </c>
      <c r="AD1364" s="2">
        <v>-504.73500000000001</v>
      </c>
      <c r="AE1364" s="2">
        <v>49.967907672380598</v>
      </c>
      <c r="AF1364" s="2">
        <v>-99.0261</v>
      </c>
      <c r="AG1364" s="2">
        <v>-64.106399999999994</v>
      </c>
      <c r="AH1364" s="2">
        <v>-78.296419999999998</v>
      </c>
      <c r="AI1364" s="2">
        <v>-99.0261</v>
      </c>
      <c r="AJ1364" s="2">
        <v>10.4383617470261</v>
      </c>
    </row>
    <row r="1365" spans="1:36">
      <c r="A1365" s="11" t="s">
        <v>1806</v>
      </c>
      <c r="B1365" s="11" t="s">
        <v>98</v>
      </c>
      <c r="C1365" s="11" t="s">
        <v>225</v>
      </c>
      <c r="D1365" s="12" t="b">
        <v>1</v>
      </c>
      <c r="E1365" s="12" t="b">
        <f t="shared" si="21"/>
        <v>1</v>
      </c>
      <c r="F1365" s="2" t="s">
        <v>2468</v>
      </c>
      <c r="G1365" s="2">
        <v>2372.2600000000002</v>
      </c>
      <c r="H1365" s="2">
        <v>2372.2600000000002</v>
      </c>
      <c r="I1365" s="2">
        <v>2167.8799999999901</v>
      </c>
      <c r="J1365" s="2">
        <v>2004.93</v>
      </c>
      <c r="K1365" s="2">
        <v>115.546568348622</v>
      </c>
      <c r="L1365" s="2">
        <v>-10.4864</v>
      </c>
      <c r="M1365" s="2">
        <v>4.7203999999999997</v>
      </c>
      <c r="N1365" s="2">
        <v>-2.55897</v>
      </c>
      <c r="O1365" s="2">
        <v>-10.4864</v>
      </c>
      <c r="P1365" s="2">
        <v>5.3644812376807298</v>
      </c>
      <c r="Q1365" s="2">
        <v>-273.03800000000001</v>
      </c>
      <c r="R1365" s="2">
        <v>-167.947</v>
      </c>
      <c r="S1365" s="2">
        <v>-248.91537500000001</v>
      </c>
      <c r="T1365" s="2">
        <v>-448.31099999999998</v>
      </c>
      <c r="U1365" s="2">
        <v>93.034664315339199</v>
      </c>
      <c r="V1365" s="2">
        <v>-144.16</v>
      </c>
      <c r="W1365" s="2">
        <v>-93.92</v>
      </c>
      <c r="X1365" s="2">
        <v>-126.29625</v>
      </c>
      <c r="Y1365" s="2">
        <v>-144.16</v>
      </c>
      <c r="Z1365" s="2">
        <v>17.346197555742702</v>
      </c>
      <c r="AA1365" s="2">
        <v>-352.10300000000001</v>
      </c>
      <c r="AB1365" s="2">
        <v>-244.51</v>
      </c>
      <c r="AC1365" s="2">
        <v>-322.86950000000002</v>
      </c>
      <c r="AD1365" s="2">
        <v>-506.71600000000001</v>
      </c>
      <c r="AE1365" s="2">
        <v>87.906299688117599</v>
      </c>
      <c r="AF1365" s="2">
        <v>-79.064599999999999</v>
      </c>
      <c r="AG1365" s="2">
        <v>-57.395699999999998</v>
      </c>
      <c r="AH1365" s="2">
        <v>-73.953900000000004</v>
      </c>
      <c r="AI1365" s="2">
        <v>-87.2119</v>
      </c>
      <c r="AJ1365" s="2">
        <v>11.167222732622401</v>
      </c>
    </row>
    <row r="1366" spans="1:36">
      <c r="A1366" s="11" t="s">
        <v>1807</v>
      </c>
      <c r="B1366" s="11" t="s">
        <v>57</v>
      </c>
      <c r="C1366" s="11" t="s">
        <v>151</v>
      </c>
      <c r="D1366" s="12" t="b">
        <v>1</v>
      </c>
      <c r="E1366" s="12" t="b">
        <f t="shared" si="21"/>
        <v>1</v>
      </c>
      <c r="F1366" s="2" t="s">
        <v>2468</v>
      </c>
      <c r="G1366" s="2">
        <v>2043.61</v>
      </c>
      <c r="H1366" s="2">
        <v>2186.6999999999998</v>
      </c>
      <c r="I1366" s="2">
        <v>1979.356</v>
      </c>
      <c r="J1366" s="2">
        <v>1833.98</v>
      </c>
      <c r="K1366" s="2">
        <v>94.242703484142396</v>
      </c>
      <c r="L1366" s="2">
        <v>1.8324199999999999</v>
      </c>
      <c r="M1366" s="2">
        <v>8.0574100000000008</v>
      </c>
      <c r="N1366" s="2">
        <v>0.53626989999999997</v>
      </c>
      <c r="O1366" s="2">
        <v>-7.2700800000000001</v>
      </c>
      <c r="P1366" s="2">
        <v>4.1330514429664102</v>
      </c>
      <c r="Q1366" s="2">
        <v>-211.83</v>
      </c>
      <c r="R1366" s="2">
        <v>-103.69499999999999</v>
      </c>
      <c r="S1366" s="2">
        <v>-151.60819999999899</v>
      </c>
      <c r="T1366" s="2">
        <v>-211.83</v>
      </c>
      <c r="U1366" s="2">
        <v>30.545590475731601</v>
      </c>
      <c r="V1366" s="2">
        <v>-121.58</v>
      </c>
      <c r="W1366" s="2">
        <v>-94.89</v>
      </c>
      <c r="X1366" s="2">
        <v>-101.559</v>
      </c>
      <c r="Y1366" s="2">
        <v>-121.58</v>
      </c>
      <c r="Z1366" s="2">
        <v>7.7766351621021998</v>
      </c>
      <c r="AA1366" s="2">
        <v>-292.875</v>
      </c>
      <c r="AB1366" s="2">
        <v>-176.15</v>
      </c>
      <c r="AC1366" s="2">
        <v>-223.38229999999999</v>
      </c>
      <c r="AD1366" s="2">
        <v>-292.875</v>
      </c>
      <c r="AE1366" s="2">
        <v>31.644682126701699</v>
      </c>
      <c r="AF1366" s="2">
        <v>-81.044899999999998</v>
      </c>
      <c r="AG1366" s="2">
        <v>-64.611400000000003</v>
      </c>
      <c r="AH1366" s="2">
        <v>-71.774150000000006</v>
      </c>
      <c r="AI1366" s="2">
        <v>-81.044899999999998</v>
      </c>
      <c r="AJ1366" s="2">
        <v>5.2424280314564102</v>
      </c>
    </row>
    <row r="1367" spans="1:36">
      <c r="A1367" s="11" t="s">
        <v>1808</v>
      </c>
      <c r="B1367" s="11" t="s">
        <v>81</v>
      </c>
      <c r="C1367" s="11" t="s">
        <v>263</v>
      </c>
      <c r="D1367" s="12" t="b">
        <v>1</v>
      </c>
      <c r="E1367" s="12" t="b">
        <f t="shared" si="21"/>
        <v>1</v>
      </c>
      <c r="F1367" s="2" t="s">
        <v>2468</v>
      </c>
      <c r="G1367" s="2">
        <v>1862.98</v>
      </c>
      <c r="H1367" s="2">
        <v>1965.82</v>
      </c>
      <c r="I1367" s="2">
        <v>1880.4929999999999</v>
      </c>
      <c r="J1367" s="2">
        <v>1799.84</v>
      </c>
      <c r="K1367" s="2">
        <v>45.207929257794703</v>
      </c>
      <c r="L1367" s="2">
        <v>8.8374299999999995</v>
      </c>
      <c r="M1367" s="2">
        <v>13.3385</v>
      </c>
      <c r="N1367" s="2">
        <v>9.689012</v>
      </c>
      <c r="O1367" s="2">
        <v>4.1627900000000002</v>
      </c>
      <c r="P1367" s="2">
        <v>2.9647092644597199</v>
      </c>
      <c r="Q1367" s="2">
        <v>-475.37</v>
      </c>
      <c r="R1367" s="2">
        <v>-365.971</v>
      </c>
      <c r="S1367" s="2">
        <v>-461.53649999999999</v>
      </c>
      <c r="T1367" s="2">
        <v>-549.26900000000001</v>
      </c>
      <c r="U1367" s="2">
        <v>52.764040303663798</v>
      </c>
      <c r="V1367" s="2">
        <v>-152.51</v>
      </c>
      <c r="W1367" s="2">
        <v>-124.4</v>
      </c>
      <c r="X1367" s="2">
        <v>-142.73699999999999</v>
      </c>
      <c r="Y1367" s="2">
        <v>-152.51</v>
      </c>
      <c r="Z1367" s="2">
        <v>8.4281513064517402</v>
      </c>
      <c r="AA1367" s="2">
        <v>-541.64599999999996</v>
      </c>
      <c r="AB1367" s="2">
        <v>-425.42899999999997</v>
      </c>
      <c r="AC1367" s="2">
        <v>-521.654799999999</v>
      </c>
      <c r="AD1367" s="2">
        <v>-604.12099999999998</v>
      </c>
      <c r="AE1367" s="2">
        <v>50.626278612769603</v>
      </c>
      <c r="AF1367" s="2">
        <v>-66.276300000000006</v>
      </c>
      <c r="AG1367" s="2">
        <v>-49.824100000000001</v>
      </c>
      <c r="AH1367" s="2">
        <v>-60.118389999999998</v>
      </c>
      <c r="AI1367" s="2">
        <v>-67.59</v>
      </c>
      <c r="AJ1367" s="2">
        <v>5.2019299551971798</v>
      </c>
    </row>
    <row r="1368" spans="1:36">
      <c r="A1368" s="11" t="s">
        <v>1809</v>
      </c>
      <c r="B1368" s="11" t="s">
        <v>36</v>
      </c>
      <c r="C1368" s="11" t="s">
        <v>353</v>
      </c>
      <c r="D1368" s="12" t="b">
        <v>1</v>
      </c>
      <c r="E1368" s="12" t="b">
        <f t="shared" si="21"/>
        <v>1</v>
      </c>
      <c r="F1368" s="2" t="s">
        <v>2477</v>
      </c>
      <c r="G1368" s="2">
        <v>2270.42</v>
      </c>
      <c r="H1368" s="2">
        <v>2641.84</v>
      </c>
      <c r="I1368" s="2">
        <v>2355.4319999999998</v>
      </c>
      <c r="J1368" s="2">
        <v>2119.58</v>
      </c>
      <c r="K1368" s="2">
        <v>177.43993342349199</v>
      </c>
      <c r="L1368" s="2">
        <v>7.0337800000000001</v>
      </c>
      <c r="M1368" s="2">
        <v>11.279199999999999</v>
      </c>
      <c r="N1368" s="2">
        <v>4.9812548000000003</v>
      </c>
      <c r="O1368" s="2">
        <v>-1.7997300000000001</v>
      </c>
      <c r="P1368" s="2">
        <v>4.0281648485195003</v>
      </c>
      <c r="Q1368" s="2">
        <v>-394.524</v>
      </c>
      <c r="R1368" s="2">
        <v>-262.37799999999999</v>
      </c>
      <c r="S1368" s="2">
        <v>-311.6259</v>
      </c>
      <c r="T1368" s="2">
        <v>-394.524</v>
      </c>
      <c r="U1368" s="2">
        <v>44.415381508486902</v>
      </c>
      <c r="V1368" s="2">
        <v>-153.91999999999999</v>
      </c>
      <c r="W1368" s="2">
        <v>-122.01</v>
      </c>
      <c r="X1368" s="2">
        <v>-136.38900000000001</v>
      </c>
      <c r="Y1368" s="2">
        <v>-153.91999999999999</v>
      </c>
      <c r="Z1368" s="2">
        <v>9.5010858443770605</v>
      </c>
      <c r="AA1368" s="2">
        <v>-476.572</v>
      </c>
      <c r="AB1368" s="2">
        <v>-345.07100000000003</v>
      </c>
      <c r="AC1368" s="2">
        <v>-390.67119999999898</v>
      </c>
      <c r="AD1368" s="2">
        <v>-476.572</v>
      </c>
      <c r="AE1368" s="2">
        <v>42.849912041398099</v>
      </c>
      <c r="AF1368" s="2">
        <v>-82.048400000000001</v>
      </c>
      <c r="AG1368" s="2">
        <v>-62.2622</v>
      </c>
      <c r="AH1368" s="2">
        <v>-79.045209999999997</v>
      </c>
      <c r="AI1368" s="2">
        <v>-85.461200000000005</v>
      </c>
      <c r="AJ1368" s="2">
        <v>6.8433049431867596</v>
      </c>
    </row>
    <row r="1369" spans="1:36">
      <c r="A1369" s="11" t="s">
        <v>1810</v>
      </c>
      <c r="B1369" s="11" t="s">
        <v>49</v>
      </c>
      <c r="C1369" s="11" t="s">
        <v>221</v>
      </c>
      <c r="D1369" s="12" t="b">
        <v>1</v>
      </c>
      <c r="E1369" s="12" t="b">
        <f t="shared" si="21"/>
        <v>1</v>
      </c>
      <c r="F1369" s="2" t="s">
        <v>2471</v>
      </c>
      <c r="G1369" s="2">
        <v>2173.79</v>
      </c>
      <c r="H1369" s="2">
        <v>2215.7399999999998</v>
      </c>
      <c r="I1369" s="2">
        <v>2073.1259999999902</v>
      </c>
      <c r="J1369" s="2">
        <v>1869.38</v>
      </c>
      <c r="K1369" s="2">
        <v>108.373865463752</v>
      </c>
      <c r="L1369" s="2">
        <v>-19.560300000000002</v>
      </c>
      <c r="M1369" s="2">
        <v>-7.4429499999999997</v>
      </c>
      <c r="N1369" s="2">
        <v>-13.331318999999899</v>
      </c>
      <c r="O1369" s="2">
        <v>-19.560300000000002</v>
      </c>
      <c r="P1369" s="2">
        <v>3.73952505645198</v>
      </c>
      <c r="Q1369" s="2">
        <v>-237.88300000000001</v>
      </c>
      <c r="R1369" s="2">
        <v>-136.10300000000001</v>
      </c>
      <c r="S1369" s="2">
        <v>-187.66630000000001</v>
      </c>
      <c r="T1369" s="2">
        <v>-237.88300000000001</v>
      </c>
      <c r="U1369" s="2">
        <v>37.978128591920402</v>
      </c>
      <c r="V1369" s="2">
        <v>-145.85</v>
      </c>
      <c r="W1369" s="2">
        <v>-110.08</v>
      </c>
      <c r="X1369" s="2">
        <v>-129.74100000000001</v>
      </c>
      <c r="Y1369" s="2">
        <v>-145.85</v>
      </c>
      <c r="Z1369" s="2">
        <v>11.715053421417499</v>
      </c>
      <c r="AA1369" s="2">
        <v>-316.59500000000003</v>
      </c>
      <c r="AB1369" s="2">
        <v>-212.18700000000001</v>
      </c>
      <c r="AC1369" s="2">
        <v>-266.5419</v>
      </c>
      <c r="AD1369" s="2">
        <v>-316.59500000000003</v>
      </c>
      <c r="AE1369" s="2">
        <v>39.196182567665602</v>
      </c>
      <c r="AF1369" s="2">
        <v>-78.711500000000001</v>
      </c>
      <c r="AG1369" s="2">
        <v>-71.498599999999996</v>
      </c>
      <c r="AH1369" s="2">
        <v>-78.875460000000004</v>
      </c>
      <c r="AI1369" s="2">
        <v>-89.655799999999999</v>
      </c>
      <c r="AJ1369" s="2">
        <v>6.3468621090705604</v>
      </c>
    </row>
    <row r="1370" spans="1:36">
      <c r="A1370" s="11" t="s">
        <v>1811</v>
      </c>
      <c r="B1370" s="11" t="s">
        <v>49</v>
      </c>
      <c r="C1370" s="11" t="s">
        <v>275</v>
      </c>
      <c r="D1370" s="12" t="b">
        <v>1</v>
      </c>
      <c r="E1370" s="12" t="b">
        <f t="shared" si="21"/>
        <v>1</v>
      </c>
      <c r="F1370" s="2" t="s">
        <v>2468</v>
      </c>
      <c r="G1370" s="2">
        <v>2601.69</v>
      </c>
      <c r="H1370" s="2">
        <v>2601.69</v>
      </c>
      <c r="I1370" s="2">
        <v>2314.2239999999902</v>
      </c>
      <c r="J1370" s="2">
        <v>2045.1</v>
      </c>
      <c r="K1370" s="2">
        <v>165.68758668718101</v>
      </c>
      <c r="L1370" s="2">
        <v>-15.6021</v>
      </c>
      <c r="M1370" s="2">
        <v>-9.9162199999999991</v>
      </c>
      <c r="N1370" s="2">
        <v>-16.388082000000001</v>
      </c>
      <c r="O1370" s="2">
        <v>-24.192599999999999</v>
      </c>
      <c r="P1370" s="2">
        <v>4.5539750323958099</v>
      </c>
      <c r="Q1370" s="2">
        <v>-308.63499999999999</v>
      </c>
      <c r="R1370" s="2">
        <v>-161.63200000000001</v>
      </c>
      <c r="S1370" s="2">
        <v>-212.4425</v>
      </c>
      <c r="T1370" s="2">
        <v>-308.63499999999999</v>
      </c>
      <c r="U1370" s="2">
        <v>41.990440195755603</v>
      </c>
      <c r="V1370" s="2">
        <v>-186.22</v>
      </c>
      <c r="W1370" s="2">
        <v>-130.55000000000001</v>
      </c>
      <c r="X1370" s="2">
        <v>-147.583</v>
      </c>
      <c r="Y1370" s="2">
        <v>-186.22</v>
      </c>
      <c r="Z1370" s="2">
        <v>15.9497509907417</v>
      </c>
      <c r="AA1370" s="2">
        <v>-417.524</v>
      </c>
      <c r="AB1370" s="2">
        <v>-246.22300000000001</v>
      </c>
      <c r="AC1370" s="2">
        <v>-301.14849999999899</v>
      </c>
      <c r="AD1370" s="2">
        <v>-417.524</v>
      </c>
      <c r="AE1370" s="2">
        <v>48.658849025639697</v>
      </c>
      <c r="AF1370" s="2">
        <v>-108.889</v>
      </c>
      <c r="AG1370" s="2">
        <v>-75.531400000000005</v>
      </c>
      <c r="AH1370" s="2">
        <v>-88.70608</v>
      </c>
      <c r="AI1370" s="2">
        <v>-108.889</v>
      </c>
      <c r="AJ1370" s="2">
        <v>10.041126396287501</v>
      </c>
    </row>
    <row r="1371" spans="1:36">
      <c r="A1371" s="11" t="s">
        <v>1812</v>
      </c>
      <c r="B1371" s="11" t="s">
        <v>97</v>
      </c>
      <c r="C1371" s="11" t="s">
        <v>395</v>
      </c>
      <c r="D1371" s="12" t="b">
        <v>1</v>
      </c>
      <c r="E1371" s="12" t="b">
        <f t="shared" si="21"/>
        <v>1</v>
      </c>
      <c r="F1371" s="2" t="s">
        <v>2474</v>
      </c>
      <c r="G1371" s="2">
        <v>2076.48</v>
      </c>
      <c r="H1371" s="2">
        <v>2076.48</v>
      </c>
      <c r="I1371" s="2">
        <v>1945.3420000000001</v>
      </c>
      <c r="J1371" s="2">
        <v>1809.44</v>
      </c>
      <c r="K1371" s="2">
        <v>85.625043429023705</v>
      </c>
      <c r="L1371" s="2">
        <v>-0.26660699999999998</v>
      </c>
      <c r="M1371" s="2">
        <v>3.8013400000000002</v>
      </c>
      <c r="N1371" s="2">
        <v>-1.4453720999999899</v>
      </c>
      <c r="O1371" s="2">
        <v>-5.6288400000000003</v>
      </c>
      <c r="P1371" s="2">
        <v>2.7377024012166502</v>
      </c>
      <c r="Q1371" s="2">
        <v>-354.94499999999999</v>
      </c>
      <c r="R1371" s="2">
        <v>-241.17099999999999</v>
      </c>
      <c r="S1371" s="2">
        <v>-282.58920000000001</v>
      </c>
      <c r="T1371" s="2">
        <v>-354.94499999999999</v>
      </c>
      <c r="U1371" s="2">
        <v>33.961759180322503</v>
      </c>
      <c r="V1371" s="2">
        <v>-170.36</v>
      </c>
      <c r="W1371" s="2">
        <v>-117.82</v>
      </c>
      <c r="X1371" s="2">
        <v>-137.72999999999999</v>
      </c>
      <c r="Y1371" s="2">
        <v>-170.36</v>
      </c>
      <c r="Z1371" s="2">
        <v>15.0313339394745</v>
      </c>
      <c r="AA1371" s="2">
        <v>-454.04700000000003</v>
      </c>
      <c r="AB1371" s="2">
        <v>-322.24900000000002</v>
      </c>
      <c r="AC1371" s="2">
        <v>-362.35419999999903</v>
      </c>
      <c r="AD1371" s="2">
        <v>-454.04700000000003</v>
      </c>
      <c r="AE1371" s="2">
        <v>39.973287988633302</v>
      </c>
      <c r="AF1371" s="2">
        <v>-99.101600000000005</v>
      </c>
      <c r="AG1371" s="2">
        <v>-65.468500000000006</v>
      </c>
      <c r="AH1371" s="2">
        <v>-79.764899999999997</v>
      </c>
      <c r="AI1371" s="2">
        <v>-99.101600000000005</v>
      </c>
      <c r="AJ1371" s="2">
        <v>10.1881439937693</v>
      </c>
    </row>
    <row r="1372" spans="1:36">
      <c r="A1372" s="11" t="s">
        <v>1813</v>
      </c>
      <c r="B1372" s="11" t="s">
        <v>75</v>
      </c>
      <c r="C1372" s="11" t="s">
        <v>117</v>
      </c>
      <c r="D1372" s="12" t="b">
        <v>1</v>
      </c>
      <c r="E1372" s="12" t="b">
        <f t="shared" si="21"/>
        <v>1</v>
      </c>
      <c r="F1372" s="2" t="s">
        <v>2472</v>
      </c>
      <c r="G1372" s="2">
        <v>1752.83</v>
      </c>
      <c r="H1372" s="2">
        <v>1752.83</v>
      </c>
      <c r="I1372" s="2">
        <v>1654.7833333333299</v>
      </c>
      <c r="J1372" s="2">
        <v>1443.29</v>
      </c>
      <c r="K1372" s="2">
        <v>91.126225506162598</v>
      </c>
      <c r="L1372" s="2">
        <v>6.82003</v>
      </c>
      <c r="M1372" s="2">
        <v>18.348800000000001</v>
      </c>
      <c r="N1372" s="2">
        <v>14.418369999999999</v>
      </c>
      <c r="O1372" s="2">
        <v>6.82003</v>
      </c>
      <c r="P1372" s="2">
        <v>3.8414992437653801</v>
      </c>
      <c r="Q1372" s="2">
        <v>-239.119</v>
      </c>
      <c r="R1372" s="2">
        <v>-176.589</v>
      </c>
      <c r="S1372" s="2">
        <v>-249.061777777777</v>
      </c>
      <c r="T1372" s="2">
        <v>-305.24700000000001</v>
      </c>
      <c r="U1372" s="2">
        <v>39.780047981927297</v>
      </c>
      <c r="V1372" s="2">
        <v>-109.65</v>
      </c>
      <c r="W1372" s="2">
        <v>-83.63</v>
      </c>
      <c r="X1372" s="2">
        <v>-97.386666666666599</v>
      </c>
      <c r="Y1372" s="2">
        <v>-109.65</v>
      </c>
      <c r="Z1372" s="2">
        <v>10.4071153544101</v>
      </c>
      <c r="AA1372" s="2">
        <v>-307.767</v>
      </c>
      <c r="AB1372" s="2">
        <v>-242.54</v>
      </c>
      <c r="AC1372" s="2">
        <v>-311.05522222222203</v>
      </c>
      <c r="AD1372" s="2">
        <v>-370.27199999999999</v>
      </c>
      <c r="AE1372" s="2">
        <v>41.493040557356601</v>
      </c>
      <c r="AF1372" s="2">
        <v>-68.648799999999994</v>
      </c>
      <c r="AG1372" s="2">
        <v>-50.119300000000003</v>
      </c>
      <c r="AH1372" s="2">
        <v>-61.993477777777699</v>
      </c>
      <c r="AI1372" s="2">
        <v>-68.648799999999994</v>
      </c>
      <c r="AJ1372" s="2">
        <v>6.7889442358104803</v>
      </c>
    </row>
    <row r="1373" spans="1:36">
      <c r="A1373" s="11" t="s">
        <v>1814</v>
      </c>
      <c r="B1373" s="11" t="s">
        <v>98</v>
      </c>
      <c r="C1373" s="11" t="s">
        <v>355</v>
      </c>
      <c r="D1373" s="12" t="b">
        <v>1</v>
      </c>
      <c r="E1373" s="12" t="b">
        <f t="shared" si="21"/>
        <v>1</v>
      </c>
      <c r="F1373" s="2" t="s">
        <v>2477</v>
      </c>
      <c r="G1373" s="2">
        <v>2762.44</v>
      </c>
      <c r="H1373" s="2">
        <v>2768.65</v>
      </c>
      <c r="I1373" s="2">
        <v>2545.81</v>
      </c>
      <c r="J1373" s="2">
        <v>2400.69</v>
      </c>
      <c r="K1373" s="2">
        <v>129.328364165707</v>
      </c>
      <c r="L1373" s="2">
        <v>5.2167599999999998</v>
      </c>
      <c r="M1373" s="2">
        <v>12.774800000000001</v>
      </c>
      <c r="N1373" s="2">
        <v>5.1654188999999997</v>
      </c>
      <c r="O1373" s="2">
        <v>-3.9507699999999999</v>
      </c>
      <c r="P1373" s="2">
        <v>4.5878331279103897</v>
      </c>
      <c r="Q1373" s="2">
        <v>-645.42999999999995</v>
      </c>
      <c r="R1373" s="2">
        <v>-456.53300000000002</v>
      </c>
      <c r="S1373" s="2">
        <v>-549.51880000000006</v>
      </c>
      <c r="T1373" s="2">
        <v>-645.42999999999995</v>
      </c>
      <c r="U1373" s="2">
        <v>72.642435640149998</v>
      </c>
      <c r="V1373" s="2">
        <v>-194.43</v>
      </c>
      <c r="W1373" s="2">
        <v>-151.35</v>
      </c>
      <c r="X1373" s="2">
        <v>-170.95699999999999</v>
      </c>
      <c r="Y1373" s="2">
        <v>-194.43</v>
      </c>
      <c r="Z1373" s="2">
        <v>12.9270612368868</v>
      </c>
      <c r="AA1373" s="2">
        <v>-715.98800000000006</v>
      </c>
      <c r="AB1373" s="2">
        <v>-526.63699999999994</v>
      </c>
      <c r="AC1373" s="2">
        <v>-615.73889999999994</v>
      </c>
      <c r="AD1373" s="2">
        <v>-715.98800000000006</v>
      </c>
      <c r="AE1373" s="2">
        <v>67.448465333747706</v>
      </c>
      <c r="AF1373" s="2">
        <v>-70.557900000000004</v>
      </c>
      <c r="AG1373" s="2">
        <v>-52.534999999999997</v>
      </c>
      <c r="AH1373" s="2">
        <v>-66.219989999999996</v>
      </c>
      <c r="AI1373" s="2">
        <v>-81.302199999999999</v>
      </c>
      <c r="AJ1373" s="2">
        <v>9.6983915611988607</v>
      </c>
    </row>
    <row r="1374" spans="1:36">
      <c r="A1374" s="11" t="s">
        <v>1815</v>
      </c>
      <c r="B1374" s="11" t="s">
        <v>57</v>
      </c>
      <c r="C1374" s="11" t="s">
        <v>441</v>
      </c>
      <c r="D1374" s="12" t="b">
        <v>1</v>
      </c>
      <c r="E1374" s="12" t="b">
        <f t="shared" si="21"/>
        <v>1</v>
      </c>
      <c r="F1374" s="2" t="s">
        <v>2468</v>
      </c>
      <c r="G1374" s="2">
        <v>2500.1</v>
      </c>
      <c r="H1374" s="2">
        <v>2500.1</v>
      </c>
      <c r="I1374" s="2">
        <v>2171.6329999999998</v>
      </c>
      <c r="J1374" s="2">
        <v>2005.73</v>
      </c>
      <c r="K1374" s="2">
        <v>153.026491246886</v>
      </c>
      <c r="L1374" s="2">
        <v>4.0922099999999997</v>
      </c>
      <c r="M1374" s="2">
        <v>10.7179</v>
      </c>
      <c r="N1374" s="2">
        <v>4.8395919999999997</v>
      </c>
      <c r="O1374" s="2">
        <v>-2.8284500000000001</v>
      </c>
      <c r="P1374" s="2">
        <v>3.7535887129631602</v>
      </c>
      <c r="Q1374" s="2">
        <v>-393.65800000000002</v>
      </c>
      <c r="R1374" s="2">
        <v>-221.89400000000001</v>
      </c>
      <c r="S1374" s="2">
        <v>-297.92649999999998</v>
      </c>
      <c r="T1374" s="2">
        <v>-393.65800000000002</v>
      </c>
      <c r="U1374" s="2">
        <v>51.127000477568899</v>
      </c>
      <c r="V1374" s="2">
        <v>-144.97999999999999</v>
      </c>
      <c r="W1374" s="2">
        <v>-111.71</v>
      </c>
      <c r="X1374" s="2">
        <v>-125.56399999999999</v>
      </c>
      <c r="Y1374" s="2">
        <v>-144.97999999999999</v>
      </c>
      <c r="Z1374" s="2">
        <v>11.8776028258604</v>
      </c>
      <c r="AA1374" s="2">
        <v>-463.99700000000001</v>
      </c>
      <c r="AB1374" s="2">
        <v>-291.75200000000001</v>
      </c>
      <c r="AC1374" s="2">
        <v>-368.7457</v>
      </c>
      <c r="AD1374" s="2">
        <v>-463.99700000000001</v>
      </c>
      <c r="AE1374" s="2">
        <v>52.284745591488402</v>
      </c>
      <c r="AF1374" s="2">
        <v>-70.338899999999995</v>
      </c>
      <c r="AG1374" s="2">
        <v>-63.520200000000003</v>
      </c>
      <c r="AH1374" s="2">
        <v>-70.819180000000003</v>
      </c>
      <c r="AI1374" s="2">
        <v>-82.233699999999999</v>
      </c>
      <c r="AJ1374" s="2">
        <v>5.6167148735418797</v>
      </c>
    </row>
    <row r="1375" spans="1:36">
      <c r="A1375" s="11" t="s">
        <v>1816</v>
      </c>
      <c r="B1375" s="11" t="s">
        <v>98</v>
      </c>
      <c r="C1375" s="11" t="s">
        <v>233</v>
      </c>
      <c r="D1375" s="12" t="b">
        <v>1</v>
      </c>
      <c r="E1375" s="12" t="b">
        <f t="shared" si="21"/>
        <v>1</v>
      </c>
      <c r="F1375" s="2" t="s">
        <v>2470</v>
      </c>
      <c r="G1375" s="2">
        <v>2756.97</v>
      </c>
      <c r="H1375" s="2">
        <v>2900.71</v>
      </c>
      <c r="I1375" s="2">
        <v>2612.51099999999</v>
      </c>
      <c r="J1375" s="2">
        <v>2249.56</v>
      </c>
      <c r="K1375" s="2">
        <v>190.33747231051299</v>
      </c>
      <c r="L1375" s="2">
        <v>-47.496299999999998</v>
      </c>
      <c r="M1375" s="2">
        <v>-35.110199999999999</v>
      </c>
      <c r="N1375" s="2">
        <v>-40.118259999999999</v>
      </c>
      <c r="O1375" s="2">
        <v>-47.496299999999998</v>
      </c>
      <c r="P1375" s="2">
        <v>4.1595445760857599</v>
      </c>
      <c r="Q1375" s="2">
        <v>-317.98899999999998</v>
      </c>
      <c r="R1375" s="2">
        <v>-268.88200000000001</v>
      </c>
      <c r="S1375" s="2">
        <v>-306.11160000000001</v>
      </c>
      <c r="T1375" s="2">
        <v>-359.80799999999999</v>
      </c>
      <c r="U1375" s="2">
        <v>29.588578010967499</v>
      </c>
      <c r="V1375" s="2">
        <v>-216.07</v>
      </c>
      <c r="W1375" s="2">
        <v>-175.56</v>
      </c>
      <c r="X1375" s="2">
        <v>-193.16299999999899</v>
      </c>
      <c r="Y1375" s="2">
        <v>-216.07</v>
      </c>
      <c r="Z1375" s="2">
        <v>12.2027811493027</v>
      </c>
      <c r="AA1375" s="2">
        <v>-422.96300000000002</v>
      </c>
      <c r="AB1375" s="2">
        <v>-365.85700000000003</v>
      </c>
      <c r="AC1375" s="2">
        <v>-397.933099999999</v>
      </c>
      <c r="AD1375" s="2">
        <v>-452.85599999999999</v>
      </c>
      <c r="AE1375" s="2">
        <v>29.716883713733399</v>
      </c>
      <c r="AF1375" s="2">
        <v>-104.974</v>
      </c>
      <c r="AG1375" s="2">
        <v>-78.840800000000002</v>
      </c>
      <c r="AH1375" s="2">
        <v>-91.821510000000004</v>
      </c>
      <c r="AI1375" s="2">
        <v>-104.974</v>
      </c>
      <c r="AJ1375" s="2">
        <v>8.3647879407868597</v>
      </c>
    </row>
    <row r="1376" spans="1:36">
      <c r="A1376" s="11" t="s">
        <v>1817</v>
      </c>
      <c r="B1376" s="11" t="s">
        <v>43</v>
      </c>
      <c r="C1376" s="11" t="s">
        <v>230</v>
      </c>
      <c r="D1376" s="12" t="b">
        <v>1</v>
      </c>
      <c r="E1376" s="12" t="b">
        <f t="shared" si="21"/>
        <v>1</v>
      </c>
      <c r="F1376" s="2" t="s">
        <v>2474</v>
      </c>
      <c r="G1376" s="2">
        <v>2191.02</v>
      </c>
      <c r="H1376" s="2">
        <v>2191.02</v>
      </c>
      <c r="I1376" s="2">
        <v>2029.53</v>
      </c>
      <c r="J1376" s="2">
        <v>1803.18</v>
      </c>
      <c r="K1376" s="2">
        <v>113.43177508969799</v>
      </c>
      <c r="L1376" s="2">
        <v>0.93501299999999998</v>
      </c>
      <c r="M1376" s="2">
        <v>8.4855599999999995</v>
      </c>
      <c r="N1376" s="2">
        <v>5.2260892999999999</v>
      </c>
      <c r="O1376" s="2">
        <v>0.93501299999999998</v>
      </c>
      <c r="P1376" s="2">
        <v>2.4093622733463902</v>
      </c>
      <c r="Q1376" s="2">
        <v>-356.27800000000002</v>
      </c>
      <c r="R1376" s="2">
        <v>-261.12900000000002</v>
      </c>
      <c r="S1376" s="2">
        <v>-334.52609999999999</v>
      </c>
      <c r="T1376" s="2">
        <v>-412.54300000000001</v>
      </c>
      <c r="U1376" s="2">
        <v>45.629232015476902</v>
      </c>
      <c r="V1376" s="2">
        <v>-153.12</v>
      </c>
      <c r="W1376" s="2">
        <v>-108.29</v>
      </c>
      <c r="X1376" s="2">
        <v>-127.667</v>
      </c>
      <c r="Y1376" s="2">
        <v>-153.12</v>
      </c>
      <c r="Z1376" s="2">
        <v>16.589735815993102</v>
      </c>
      <c r="AA1376" s="2">
        <v>-439.07900000000001</v>
      </c>
      <c r="AB1376" s="2">
        <v>-325.10000000000002</v>
      </c>
      <c r="AC1376" s="2">
        <v>-400.51490000000001</v>
      </c>
      <c r="AD1376" s="2">
        <v>-481.69099999999997</v>
      </c>
      <c r="AE1376" s="2">
        <v>50.831682653964201</v>
      </c>
      <c r="AF1376" s="2">
        <v>-82.801100000000005</v>
      </c>
      <c r="AG1376" s="2">
        <v>-52.0623</v>
      </c>
      <c r="AH1376" s="2">
        <v>-65.988650000000007</v>
      </c>
      <c r="AI1376" s="2">
        <v>-82.801100000000005</v>
      </c>
      <c r="AJ1376" s="2">
        <v>10.243600230848701</v>
      </c>
    </row>
    <row r="1377" spans="1:36">
      <c r="A1377" s="11" t="s">
        <v>1818</v>
      </c>
      <c r="B1377" s="11" t="s">
        <v>97</v>
      </c>
      <c r="C1377" s="11" t="s">
        <v>305</v>
      </c>
      <c r="D1377" s="12" t="b">
        <v>1</v>
      </c>
      <c r="E1377" s="12" t="b">
        <f t="shared" si="21"/>
        <v>1</v>
      </c>
      <c r="F1377" s="2" t="s">
        <v>2469</v>
      </c>
      <c r="G1377" s="2">
        <v>2206.0300000000002</v>
      </c>
      <c r="H1377" s="2">
        <v>2491.67</v>
      </c>
      <c r="I1377" s="2">
        <v>2156.8679999999999</v>
      </c>
      <c r="J1377" s="2">
        <v>1966.34</v>
      </c>
      <c r="K1377" s="2">
        <v>168.293580507397</v>
      </c>
      <c r="L1377" s="2">
        <v>2.4811999999999999</v>
      </c>
      <c r="M1377" s="2">
        <v>7.6815699999999998</v>
      </c>
      <c r="N1377" s="2">
        <v>-1.1758454999999901</v>
      </c>
      <c r="O1377" s="2">
        <v>-9.9254499999999997</v>
      </c>
      <c r="P1377" s="2">
        <v>5.8933410539987303</v>
      </c>
      <c r="Q1377" s="2">
        <v>-281.49099999999999</v>
      </c>
      <c r="R1377" s="2">
        <v>-131.20599999999999</v>
      </c>
      <c r="S1377" s="2">
        <v>-199.17739999999901</v>
      </c>
      <c r="T1377" s="2">
        <v>-281.49099999999999</v>
      </c>
      <c r="U1377" s="2">
        <v>41.228046209669699</v>
      </c>
      <c r="V1377" s="2">
        <v>-131.34</v>
      </c>
      <c r="W1377" s="2">
        <v>-96.68</v>
      </c>
      <c r="X1377" s="2">
        <v>-119.25</v>
      </c>
      <c r="Y1377" s="2">
        <v>-131.34</v>
      </c>
      <c r="Z1377" s="2">
        <v>9.4119297820490608</v>
      </c>
      <c r="AA1377" s="2">
        <v>-359.01600000000002</v>
      </c>
      <c r="AB1377" s="2">
        <v>-204.34899999999999</v>
      </c>
      <c r="AC1377" s="2">
        <v>-277.41759999999999</v>
      </c>
      <c r="AD1377" s="2">
        <v>-359.01600000000002</v>
      </c>
      <c r="AE1377" s="2">
        <v>42.378387907045202</v>
      </c>
      <c r="AF1377" s="2">
        <v>-77.5244</v>
      </c>
      <c r="AG1377" s="2">
        <v>-72.729799999999997</v>
      </c>
      <c r="AH1377" s="2">
        <v>-78.240120000000005</v>
      </c>
      <c r="AI1377" s="2">
        <v>-83.9495</v>
      </c>
      <c r="AJ1377" s="2">
        <v>4.3397132933460503</v>
      </c>
    </row>
    <row r="1378" spans="1:36">
      <c r="A1378" s="11" t="s">
        <v>1819</v>
      </c>
      <c r="B1378" s="11" t="s">
        <v>75</v>
      </c>
      <c r="C1378" s="11" t="s">
        <v>414</v>
      </c>
      <c r="D1378" s="12" t="b">
        <v>1</v>
      </c>
      <c r="E1378" s="12" t="b">
        <f t="shared" si="21"/>
        <v>1</v>
      </c>
      <c r="F1378" s="2" t="s">
        <v>2473</v>
      </c>
      <c r="G1378" s="2">
        <v>1769.03</v>
      </c>
      <c r="H1378" s="2">
        <v>1769.03</v>
      </c>
      <c r="I1378" s="2">
        <v>1495.2549999999901</v>
      </c>
      <c r="J1378" s="2">
        <v>1233.44</v>
      </c>
      <c r="K1378" s="2">
        <v>180.42032296526</v>
      </c>
      <c r="L1378" s="2">
        <v>12.6578</v>
      </c>
      <c r="M1378" s="2">
        <v>15.479699999999999</v>
      </c>
      <c r="N1378" s="2">
        <v>11.485063999999999</v>
      </c>
      <c r="O1378" s="2">
        <v>8.5866900000000008</v>
      </c>
      <c r="P1378" s="2">
        <v>2.3936465853690398</v>
      </c>
      <c r="Q1378" s="2">
        <v>-250.5</v>
      </c>
      <c r="R1378" s="2">
        <v>-117.898</v>
      </c>
      <c r="S1378" s="2">
        <v>-180.914099999999</v>
      </c>
      <c r="T1378" s="2">
        <v>-250.5</v>
      </c>
      <c r="U1378" s="2">
        <v>42.676375406983396</v>
      </c>
      <c r="V1378" s="2">
        <v>-102.93</v>
      </c>
      <c r="W1378" s="2">
        <v>-53.1</v>
      </c>
      <c r="X1378" s="2">
        <v>-75.790000000000006</v>
      </c>
      <c r="Y1378" s="2">
        <v>-102.93</v>
      </c>
      <c r="Z1378" s="2">
        <v>15.030074295669101</v>
      </c>
      <c r="AA1378" s="2">
        <v>-315.98899999999998</v>
      </c>
      <c r="AB1378" s="2">
        <v>-158.23699999999999</v>
      </c>
      <c r="AC1378" s="2">
        <v>-232.0052</v>
      </c>
      <c r="AD1378" s="2">
        <v>-315.98899999999998</v>
      </c>
      <c r="AE1378" s="2">
        <v>48.009122104959197</v>
      </c>
      <c r="AF1378" s="2">
        <v>-65.489400000000003</v>
      </c>
      <c r="AG1378" s="2">
        <v>-40.339799999999997</v>
      </c>
      <c r="AH1378" s="2">
        <v>-51.091259999999998</v>
      </c>
      <c r="AI1378" s="2">
        <v>-69.828500000000005</v>
      </c>
      <c r="AJ1378" s="2">
        <v>9.8632493585700907</v>
      </c>
    </row>
    <row r="1379" spans="1:36">
      <c r="A1379" s="11" t="s">
        <v>1820</v>
      </c>
      <c r="B1379" s="11" t="s">
        <v>57</v>
      </c>
      <c r="C1379" s="11" t="s">
        <v>287</v>
      </c>
      <c r="D1379" s="12" t="b">
        <v>1</v>
      </c>
      <c r="E1379" s="12" t="b">
        <f t="shared" si="21"/>
        <v>1</v>
      </c>
      <c r="F1379" s="2" t="s">
        <v>2472</v>
      </c>
      <c r="G1379" s="2">
        <v>2571.19</v>
      </c>
      <c r="H1379" s="2">
        <v>2571.19</v>
      </c>
      <c r="I1379" s="2">
        <v>2362.1260000000002</v>
      </c>
      <c r="J1379" s="2">
        <v>2285.7399999999998</v>
      </c>
      <c r="K1379" s="2">
        <v>84.956873660829899</v>
      </c>
      <c r="L1379" s="2">
        <v>-28.192599999999999</v>
      </c>
      <c r="M1379" s="2">
        <v>-11.3955</v>
      </c>
      <c r="N1379" s="2">
        <v>-19.7545</v>
      </c>
      <c r="O1379" s="2">
        <v>-28.192599999999999</v>
      </c>
      <c r="P1379" s="2">
        <v>4.8291568477323201</v>
      </c>
      <c r="Q1379" s="2">
        <v>-254.31</v>
      </c>
      <c r="R1379" s="2">
        <v>-192.52500000000001</v>
      </c>
      <c r="S1379" s="2">
        <v>-219.25210000000001</v>
      </c>
      <c r="T1379" s="2">
        <v>-266.928</v>
      </c>
      <c r="U1379" s="2">
        <v>25.840800595827702</v>
      </c>
      <c r="V1379" s="2">
        <v>-181.96</v>
      </c>
      <c r="W1379" s="2">
        <v>-142.34</v>
      </c>
      <c r="X1379" s="2">
        <v>-155.88999999999999</v>
      </c>
      <c r="Y1379" s="2">
        <v>-181.96</v>
      </c>
      <c r="Z1379" s="2">
        <v>11.7309145234101</v>
      </c>
      <c r="AA1379" s="2">
        <v>-357.21800000000002</v>
      </c>
      <c r="AB1379" s="2">
        <v>-282.60700000000003</v>
      </c>
      <c r="AC1379" s="2">
        <v>-311.53609999999998</v>
      </c>
      <c r="AD1379" s="2">
        <v>-357.21800000000002</v>
      </c>
      <c r="AE1379" s="2">
        <v>26.8019178685655</v>
      </c>
      <c r="AF1379" s="2">
        <v>-102.908</v>
      </c>
      <c r="AG1379" s="2">
        <v>-82.917000000000002</v>
      </c>
      <c r="AH1379" s="2">
        <v>-92.283799999999999</v>
      </c>
      <c r="AI1379" s="2">
        <v>-102.908</v>
      </c>
      <c r="AJ1379" s="2">
        <v>6.3414029751572603</v>
      </c>
    </row>
    <row r="1380" spans="1:36">
      <c r="A1380" s="11" t="s">
        <v>1821</v>
      </c>
      <c r="B1380" s="11" t="s">
        <v>98</v>
      </c>
      <c r="C1380" s="11" t="s">
        <v>364</v>
      </c>
      <c r="D1380" s="12" t="b">
        <v>1</v>
      </c>
      <c r="E1380" s="12" t="b">
        <f t="shared" si="21"/>
        <v>1</v>
      </c>
      <c r="F1380" s="2" t="s">
        <v>2469</v>
      </c>
      <c r="G1380" s="2">
        <v>2159.4899999999998</v>
      </c>
      <c r="H1380" s="2">
        <v>2349.5100000000002</v>
      </c>
      <c r="I1380" s="2">
        <v>2107.2579999999998</v>
      </c>
      <c r="J1380" s="2">
        <v>1975.01</v>
      </c>
      <c r="K1380" s="2">
        <v>102.332132544529</v>
      </c>
      <c r="L1380" s="2">
        <v>-13.0304</v>
      </c>
      <c r="M1380" s="2">
        <v>6.7223300000000004</v>
      </c>
      <c r="N1380" s="2">
        <v>-4.6256192999999897</v>
      </c>
      <c r="O1380" s="2">
        <v>-13.6637</v>
      </c>
      <c r="P1380" s="2">
        <v>6.0841908398451796</v>
      </c>
      <c r="Q1380" s="2">
        <v>-376.983</v>
      </c>
      <c r="R1380" s="2">
        <v>-161.40600000000001</v>
      </c>
      <c r="S1380" s="2">
        <v>-327.784999999999</v>
      </c>
      <c r="T1380" s="2">
        <v>-407.18</v>
      </c>
      <c r="U1380" s="2">
        <v>70.846164867580796</v>
      </c>
      <c r="V1380" s="2">
        <v>-162.22</v>
      </c>
      <c r="W1380" s="2">
        <v>-112.95</v>
      </c>
      <c r="X1380" s="2">
        <v>-138.15600000000001</v>
      </c>
      <c r="Y1380" s="2">
        <v>-162.22</v>
      </c>
      <c r="Z1380" s="2">
        <v>16.062396527984902</v>
      </c>
      <c r="AA1380" s="2">
        <v>-450.77199999999999</v>
      </c>
      <c r="AB1380" s="2">
        <v>-233.696</v>
      </c>
      <c r="AC1380" s="2">
        <v>-395.75790000000001</v>
      </c>
      <c r="AD1380" s="2">
        <v>-474.05599999999998</v>
      </c>
      <c r="AE1380" s="2">
        <v>71.754797320767594</v>
      </c>
      <c r="AF1380" s="2">
        <v>-73.789199999999994</v>
      </c>
      <c r="AG1380" s="2">
        <v>-62.581000000000003</v>
      </c>
      <c r="AH1380" s="2">
        <v>-67.972989999999996</v>
      </c>
      <c r="AI1380" s="2">
        <v>-78.306700000000006</v>
      </c>
      <c r="AJ1380" s="2">
        <v>5.8507633381275799</v>
      </c>
    </row>
    <row r="1381" spans="1:36">
      <c r="A1381" s="11" t="s">
        <v>1822</v>
      </c>
      <c r="B1381" s="11" t="s">
        <v>36</v>
      </c>
      <c r="C1381" s="11" t="s">
        <v>287</v>
      </c>
      <c r="D1381" s="12" t="b">
        <v>1</v>
      </c>
      <c r="E1381" s="12" t="b">
        <f t="shared" si="21"/>
        <v>1</v>
      </c>
      <c r="F1381" s="2" t="s">
        <v>2473</v>
      </c>
      <c r="G1381" s="2">
        <v>2280.94</v>
      </c>
      <c r="H1381" s="2">
        <v>2333.1799999999998</v>
      </c>
      <c r="I1381" s="2">
        <v>2168.375</v>
      </c>
      <c r="J1381" s="2">
        <v>1716.12</v>
      </c>
      <c r="K1381" s="2">
        <v>197.94842910044301</v>
      </c>
      <c r="L1381" s="2">
        <v>-2.9821399999999998</v>
      </c>
      <c r="M1381" s="2">
        <v>8.3173499999999994</v>
      </c>
      <c r="N1381" s="2">
        <v>4.2214119999999999</v>
      </c>
      <c r="O1381" s="2">
        <v>-2.9821399999999998</v>
      </c>
      <c r="P1381" s="2">
        <v>3.28095516419905</v>
      </c>
      <c r="Q1381" s="2">
        <v>-206.15</v>
      </c>
      <c r="R1381" s="2">
        <v>-136.215</v>
      </c>
      <c r="S1381" s="2">
        <v>-234.36279999999999</v>
      </c>
      <c r="T1381" s="2">
        <v>-291.048</v>
      </c>
      <c r="U1381" s="2">
        <v>49.426840204712803</v>
      </c>
      <c r="V1381" s="2">
        <v>-134.80000000000001</v>
      </c>
      <c r="W1381" s="2">
        <v>-87.08</v>
      </c>
      <c r="X1381" s="2">
        <v>-120.107999999999</v>
      </c>
      <c r="Y1381" s="2">
        <v>-134.80000000000001</v>
      </c>
      <c r="Z1381" s="2">
        <v>15.747726326185701</v>
      </c>
      <c r="AA1381" s="2">
        <v>-296.738</v>
      </c>
      <c r="AB1381" s="2">
        <v>-199.61799999999999</v>
      </c>
      <c r="AC1381" s="2">
        <v>-311.81830000000002</v>
      </c>
      <c r="AD1381" s="2">
        <v>-369.28800000000001</v>
      </c>
      <c r="AE1381" s="2">
        <v>52.630014858549202</v>
      </c>
      <c r="AF1381" s="2">
        <v>-90.587900000000005</v>
      </c>
      <c r="AG1381" s="2">
        <v>-57.621099999999998</v>
      </c>
      <c r="AH1381" s="2">
        <v>-77.455639999999903</v>
      </c>
      <c r="AI1381" s="2">
        <v>-90.587900000000005</v>
      </c>
      <c r="AJ1381" s="2">
        <v>10.6449593983047</v>
      </c>
    </row>
    <row r="1382" spans="1:36">
      <c r="A1382" s="11" t="s">
        <v>1823</v>
      </c>
      <c r="B1382" s="11" t="s">
        <v>43</v>
      </c>
      <c r="C1382" s="11" t="s">
        <v>347</v>
      </c>
      <c r="D1382" s="12" t="b">
        <v>1</v>
      </c>
      <c r="E1382" s="12" t="b">
        <f t="shared" si="21"/>
        <v>1</v>
      </c>
      <c r="F1382" s="2" t="s">
        <v>2472</v>
      </c>
      <c r="G1382" s="2">
        <v>2572.94</v>
      </c>
      <c r="H1382" s="2">
        <v>2572.94</v>
      </c>
      <c r="I1382" s="2">
        <v>2424.5880000000002</v>
      </c>
      <c r="J1382" s="2">
        <v>2312.11</v>
      </c>
      <c r="K1382" s="2">
        <v>79.519360717304906</v>
      </c>
      <c r="L1382" s="2">
        <v>-14.012600000000001</v>
      </c>
      <c r="M1382" s="2">
        <v>4.8950100000000001</v>
      </c>
      <c r="N1382" s="2">
        <v>-2.4822801999999999</v>
      </c>
      <c r="O1382" s="2">
        <v>-14.012600000000001</v>
      </c>
      <c r="P1382" s="2">
        <v>5.0257098891537799</v>
      </c>
      <c r="Q1382" s="2">
        <v>-210.227</v>
      </c>
      <c r="R1382" s="2">
        <v>-210.227</v>
      </c>
      <c r="S1382" s="2">
        <v>-259.3535</v>
      </c>
      <c r="T1382" s="2">
        <v>-306.72199999999998</v>
      </c>
      <c r="U1382" s="2">
        <v>29.750632345287102</v>
      </c>
      <c r="V1382" s="2">
        <v>-155.22999999999999</v>
      </c>
      <c r="W1382" s="2">
        <v>-133.88999999999999</v>
      </c>
      <c r="X1382" s="2">
        <v>-143.60399999999899</v>
      </c>
      <c r="Y1382" s="2">
        <v>-155.22999999999999</v>
      </c>
      <c r="Z1382" s="2">
        <v>8.4367650461799997</v>
      </c>
      <c r="AA1382" s="2">
        <v>-309.40100000000001</v>
      </c>
      <c r="AB1382" s="2">
        <v>-306.77699999999999</v>
      </c>
      <c r="AC1382" s="2">
        <v>-348.60379999999998</v>
      </c>
      <c r="AD1382" s="2">
        <v>-397.47199999999998</v>
      </c>
      <c r="AE1382" s="2">
        <v>28.697758781247401</v>
      </c>
      <c r="AF1382" s="2">
        <v>-99.173299999999998</v>
      </c>
      <c r="AG1382" s="2">
        <v>-81.507499999999993</v>
      </c>
      <c r="AH1382" s="2">
        <v>-89.250189999999904</v>
      </c>
      <c r="AI1382" s="2">
        <v>-99.173299999999998</v>
      </c>
      <c r="AJ1382" s="2">
        <v>5.9612081781482997</v>
      </c>
    </row>
    <row r="1383" spans="1:36">
      <c r="A1383" s="11" t="s">
        <v>1824</v>
      </c>
      <c r="B1383" s="11" t="s">
        <v>63</v>
      </c>
      <c r="C1383" s="11" t="s">
        <v>142</v>
      </c>
      <c r="D1383" s="12" t="b">
        <v>1</v>
      </c>
      <c r="E1383" s="12" t="b">
        <f t="shared" si="21"/>
        <v>1</v>
      </c>
      <c r="F1383" s="2" t="s">
        <v>2468</v>
      </c>
      <c r="G1383" s="2">
        <v>2303.9499999999998</v>
      </c>
      <c r="H1383" s="2">
        <v>2303.9499999999998</v>
      </c>
      <c r="I1383" s="2">
        <v>2072.1410000000001</v>
      </c>
      <c r="J1383" s="2">
        <v>1926.94</v>
      </c>
      <c r="K1383" s="2">
        <v>120.492181622801</v>
      </c>
      <c r="L1383" s="2">
        <v>-3.04338</v>
      </c>
      <c r="M1383" s="2">
        <v>-1.8257099999999999</v>
      </c>
      <c r="N1383" s="2">
        <v>-9.5128149999999998</v>
      </c>
      <c r="O1383" s="2">
        <v>-19.197099999999999</v>
      </c>
      <c r="P1383" s="2">
        <v>5.8939459153576399</v>
      </c>
      <c r="Q1383" s="2">
        <v>-414.49299999999999</v>
      </c>
      <c r="R1383" s="2">
        <v>-126.67700000000001</v>
      </c>
      <c r="S1383" s="2">
        <v>-254.8699</v>
      </c>
      <c r="T1383" s="2">
        <v>-414.49299999999999</v>
      </c>
      <c r="U1383" s="2">
        <v>89.584481013981602</v>
      </c>
      <c r="V1383" s="2">
        <v>-169.56</v>
      </c>
      <c r="W1383" s="2">
        <v>-112.15</v>
      </c>
      <c r="X1383" s="2">
        <v>-135.035</v>
      </c>
      <c r="Y1383" s="2">
        <v>-169.56</v>
      </c>
      <c r="Z1383" s="2">
        <v>18.162058895767601</v>
      </c>
      <c r="AA1383" s="2">
        <v>-498.11399999999998</v>
      </c>
      <c r="AB1383" s="2">
        <v>-201.00200000000001</v>
      </c>
      <c r="AC1383" s="2">
        <v>-329.41860000000003</v>
      </c>
      <c r="AD1383" s="2">
        <v>-498.11399999999998</v>
      </c>
      <c r="AE1383" s="2">
        <v>90.499798142439005</v>
      </c>
      <c r="AF1383" s="2">
        <v>-83.621099999999998</v>
      </c>
      <c r="AG1383" s="2">
        <v>-61.411299999999997</v>
      </c>
      <c r="AH1383" s="2">
        <v>-74.548569999999998</v>
      </c>
      <c r="AI1383" s="2">
        <v>-88.715800000000002</v>
      </c>
      <c r="AJ1383" s="2">
        <v>7.8627979961970196</v>
      </c>
    </row>
    <row r="1384" spans="1:36">
      <c r="A1384" s="11" t="s">
        <v>1825</v>
      </c>
      <c r="B1384" s="11" t="s">
        <v>69</v>
      </c>
      <c r="C1384" s="11" t="s">
        <v>414</v>
      </c>
      <c r="D1384" s="12" t="b">
        <v>1</v>
      </c>
      <c r="E1384" s="12" t="b">
        <f t="shared" si="21"/>
        <v>1</v>
      </c>
      <c r="F1384" s="2" t="s">
        <v>2468</v>
      </c>
      <c r="G1384" s="2">
        <v>2522.87</v>
      </c>
      <c r="H1384" s="2">
        <v>2522.87</v>
      </c>
      <c r="I1384" s="2">
        <v>2340.4659999999999</v>
      </c>
      <c r="J1384" s="2">
        <v>2080.17</v>
      </c>
      <c r="K1384" s="2">
        <v>156.04101121891699</v>
      </c>
      <c r="L1384" s="2">
        <v>-32.2956</v>
      </c>
      <c r="M1384" s="2">
        <v>-23.151800000000001</v>
      </c>
      <c r="N1384" s="2">
        <v>-29.494219999999899</v>
      </c>
      <c r="O1384" s="2">
        <v>-35.245199999999997</v>
      </c>
      <c r="P1384" s="2">
        <v>3.9391710221539902</v>
      </c>
      <c r="Q1384" s="2">
        <v>-308.66500000000002</v>
      </c>
      <c r="R1384" s="2">
        <v>-153.761</v>
      </c>
      <c r="S1384" s="2">
        <v>-241.28219999999899</v>
      </c>
      <c r="T1384" s="2">
        <v>-308.66500000000002</v>
      </c>
      <c r="U1384" s="2">
        <v>45.026228987607197</v>
      </c>
      <c r="V1384" s="2">
        <v>-190.87</v>
      </c>
      <c r="W1384" s="2">
        <v>-139.74</v>
      </c>
      <c r="X1384" s="2">
        <v>-161.54400000000001</v>
      </c>
      <c r="Y1384" s="2">
        <v>-190.87</v>
      </c>
      <c r="Z1384" s="2">
        <v>15.259041909635</v>
      </c>
      <c r="AA1384" s="2">
        <v>-405.51100000000002</v>
      </c>
      <c r="AB1384" s="2">
        <v>-232.303</v>
      </c>
      <c r="AC1384" s="2">
        <v>-325.07409999999902</v>
      </c>
      <c r="AD1384" s="2">
        <v>-405.51100000000002</v>
      </c>
      <c r="AE1384" s="2">
        <v>49.697316040763702</v>
      </c>
      <c r="AF1384" s="2">
        <v>-96.846100000000007</v>
      </c>
      <c r="AG1384" s="2">
        <v>-70.913200000000003</v>
      </c>
      <c r="AH1384" s="2">
        <v>-83.791899999999998</v>
      </c>
      <c r="AI1384" s="2">
        <v>-96.846100000000007</v>
      </c>
      <c r="AJ1384" s="2">
        <v>7.9623075719989096</v>
      </c>
    </row>
    <row r="1385" spans="1:36">
      <c r="A1385" s="11" t="s">
        <v>1826</v>
      </c>
      <c r="B1385" s="11" t="s">
        <v>98</v>
      </c>
      <c r="C1385" s="11" t="s">
        <v>297</v>
      </c>
      <c r="D1385" s="12" t="b">
        <v>1</v>
      </c>
      <c r="E1385" s="12" t="b">
        <f t="shared" si="21"/>
        <v>1</v>
      </c>
      <c r="F1385" s="2" t="s">
        <v>2468</v>
      </c>
      <c r="G1385" s="2">
        <v>1681.71</v>
      </c>
      <c r="H1385" s="2">
        <v>1689.88</v>
      </c>
      <c r="I1385" s="2">
        <v>1530.1880000000001</v>
      </c>
      <c r="J1385" s="2">
        <v>1418.7</v>
      </c>
      <c r="K1385" s="2">
        <v>97.545669623116595</v>
      </c>
      <c r="L1385" s="2">
        <v>-6.2910500000000003</v>
      </c>
      <c r="M1385" s="2">
        <v>-6.2910500000000003</v>
      </c>
      <c r="N1385" s="2">
        <v>-13.144937000000001</v>
      </c>
      <c r="O1385" s="2">
        <v>-19.096599999999999</v>
      </c>
      <c r="P1385" s="2">
        <v>3.8694679028002099</v>
      </c>
      <c r="Q1385" s="2">
        <v>-393.923</v>
      </c>
      <c r="R1385" s="2">
        <v>-164.56800000000001</v>
      </c>
      <c r="S1385" s="2">
        <v>-259.92989999999998</v>
      </c>
      <c r="T1385" s="2">
        <v>-393.923</v>
      </c>
      <c r="U1385" s="2">
        <v>63.345831639500901</v>
      </c>
      <c r="V1385" s="2">
        <v>-135.55000000000001</v>
      </c>
      <c r="W1385" s="2">
        <v>-109.28</v>
      </c>
      <c r="X1385" s="2">
        <v>-124.905</v>
      </c>
      <c r="Y1385" s="2">
        <v>-135.55000000000001</v>
      </c>
      <c r="Z1385" s="2">
        <v>8.8951050833840206</v>
      </c>
      <c r="AA1385" s="2">
        <v>-444.39299999999997</v>
      </c>
      <c r="AB1385" s="2">
        <v>-221.833</v>
      </c>
      <c r="AC1385" s="2">
        <v>-319.70249999999999</v>
      </c>
      <c r="AD1385" s="2">
        <v>-444.39299999999997</v>
      </c>
      <c r="AE1385" s="2">
        <v>59.804476464280398</v>
      </c>
      <c r="AF1385" s="2">
        <v>-50.469799999999999</v>
      </c>
      <c r="AG1385" s="2">
        <v>-44.883400000000002</v>
      </c>
      <c r="AH1385" s="2">
        <v>-59.772649999999999</v>
      </c>
      <c r="AI1385" s="2">
        <v>-69.289100000000005</v>
      </c>
      <c r="AJ1385" s="2">
        <v>7.8743088293865799</v>
      </c>
    </row>
    <row r="1386" spans="1:36">
      <c r="A1386" s="11" t="s">
        <v>1827</v>
      </c>
      <c r="B1386" s="11" t="s">
        <v>98</v>
      </c>
      <c r="C1386" s="11" t="s">
        <v>154</v>
      </c>
      <c r="D1386" s="12" t="b">
        <v>1</v>
      </c>
      <c r="E1386" s="12" t="b">
        <f t="shared" si="21"/>
        <v>1</v>
      </c>
      <c r="F1386" s="2" t="s">
        <v>2475</v>
      </c>
      <c r="G1386" s="2">
        <v>2188.6</v>
      </c>
      <c r="H1386" s="2">
        <v>2236.88</v>
      </c>
      <c r="I1386" s="2">
        <v>2127.5070000000001</v>
      </c>
      <c r="J1386" s="2">
        <v>1969.15</v>
      </c>
      <c r="K1386" s="2">
        <v>89.948556908935402</v>
      </c>
      <c r="L1386" s="2">
        <v>-4.4579000000000004</v>
      </c>
      <c r="M1386" s="2">
        <v>1.6605399999999999</v>
      </c>
      <c r="N1386" s="2">
        <v>-3.8245089999999999</v>
      </c>
      <c r="O1386" s="2">
        <v>-13.414199999999999</v>
      </c>
      <c r="P1386" s="2">
        <v>4.7505566547731997</v>
      </c>
      <c r="Q1386" s="2">
        <v>-315.86200000000002</v>
      </c>
      <c r="R1386" s="2">
        <v>-263.55500000000001</v>
      </c>
      <c r="S1386" s="2">
        <v>-325.39839999999998</v>
      </c>
      <c r="T1386" s="2">
        <v>-388.98200000000003</v>
      </c>
      <c r="U1386" s="2">
        <v>35.151973297542</v>
      </c>
      <c r="V1386" s="2">
        <v>-148.44999999999999</v>
      </c>
      <c r="W1386" s="2">
        <v>-122.96</v>
      </c>
      <c r="X1386" s="2">
        <v>-139.16900000000001</v>
      </c>
      <c r="Y1386" s="2">
        <v>-148.44999999999999</v>
      </c>
      <c r="Z1386" s="2">
        <v>8.2073902334691304</v>
      </c>
      <c r="AA1386" s="2">
        <v>-396.67700000000002</v>
      </c>
      <c r="AB1386" s="2">
        <v>-345.67500000000001</v>
      </c>
      <c r="AC1386" s="2">
        <v>-395.66239999999999</v>
      </c>
      <c r="AD1386" s="2">
        <v>-445.55399999999997</v>
      </c>
      <c r="AE1386" s="2">
        <v>28.3584112515336</v>
      </c>
      <c r="AF1386" s="2">
        <v>-80.814800000000005</v>
      </c>
      <c r="AG1386" s="2">
        <v>-56.572800000000001</v>
      </c>
      <c r="AH1386" s="2">
        <v>-70.264240000000001</v>
      </c>
      <c r="AI1386" s="2">
        <v>-83.603800000000007</v>
      </c>
      <c r="AJ1386" s="2">
        <v>10.1203346733418</v>
      </c>
    </row>
    <row r="1387" spans="1:36">
      <c r="A1387" s="11" t="s">
        <v>1828</v>
      </c>
      <c r="B1387" s="11" t="s">
        <v>81</v>
      </c>
      <c r="C1387" s="11" t="s">
        <v>358</v>
      </c>
      <c r="D1387" s="12" t="b">
        <v>1</v>
      </c>
      <c r="E1387" s="12" t="b">
        <f t="shared" si="21"/>
        <v>1</v>
      </c>
      <c r="F1387" s="2" t="s">
        <v>2473</v>
      </c>
      <c r="G1387" s="2">
        <v>2314.67</v>
      </c>
      <c r="H1387" s="2">
        <v>2714.08</v>
      </c>
      <c r="I1387" s="2">
        <v>2380.384</v>
      </c>
      <c r="J1387" s="2">
        <v>2042.41</v>
      </c>
      <c r="K1387" s="2">
        <v>175.00935328655299</v>
      </c>
      <c r="L1387" s="2">
        <v>-4.2478999999999996</v>
      </c>
      <c r="M1387" s="2">
        <v>13.091799999999999</v>
      </c>
      <c r="N1387" s="2">
        <v>4.1273178999999898</v>
      </c>
      <c r="O1387" s="2">
        <v>-4.2478999999999996</v>
      </c>
      <c r="P1387" s="2">
        <v>5.4807147693856697</v>
      </c>
      <c r="Q1387" s="2">
        <v>-473.01400000000001</v>
      </c>
      <c r="R1387" s="2">
        <v>-318.45499999999998</v>
      </c>
      <c r="S1387" s="2">
        <v>-407.3349</v>
      </c>
      <c r="T1387" s="2">
        <v>-495.48500000000001</v>
      </c>
      <c r="U1387" s="2">
        <v>67.743115491867101</v>
      </c>
      <c r="V1387" s="2">
        <v>-175.58</v>
      </c>
      <c r="W1387" s="2">
        <v>-129.21</v>
      </c>
      <c r="X1387" s="2">
        <v>-155.68199999999999</v>
      </c>
      <c r="Y1387" s="2">
        <v>-175.58</v>
      </c>
      <c r="Z1387" s="2">
        <v>12.598247497171901</v>
      </c>
      <c r="AA1387" s="2">
        <v>-549.74300000000005</v>
      </c>
      <c r="AB1387" s="2">
        <v>-382.61099999999999</v>
      </c>
      <c r="AC1387" s="2">
        <v>-485.67819999999898</v>
      </c>
      <c r="AD1387" s="2">
        <v>-564.61900000000003</v>
      </c>
      <c r="AE1387" s="2">
        <v>63.398655651362198</v>
      </c>
      <c r="AF1387" s="2">
        <v>-76.728800000000007</v>
      </c>
      <c r="AG1387" s="2">
        <v>-64.155299999999997</v>
      </c>
      <c r="AH1387" s="2">
        <v>-78.343199999999996</v>
      </c>
      <c r="AI1387" s="2">
        <v>-99.697800000000001</v>
      </c>
      <c r="AJ1387" s="2">
        <v>11.5650877589022</v>
      </c>
    </row>
    <row r="1388" spans="1:36">
      <c r="A1388" s="11" t="s">
        <v>1829</v>
      </c>
      <c r="B1388" s="11" t="s">
        <v>88</v>
      </c>
      <c r="C1388" s="11" t="s">
        <v>329</v>
      </c>
      <c r="D1388" s="12" t="b">
        <v>1</v>
      </c>
      <c r="E1388" s="12" t="b">
        <f t="shared" si="21"/>
        <v>1</v>
      </c>
      <c r="F1388" s="2" t="s">
        <v>2477</v>
      </c>
      <c r="G1388" s="2">
        <v>2427.9299999999998</v>
      </c>
      <c r="H1388" s="2">
        <v>2427.9299999999998</v>
      </c>
      <c r="I1388" s="2">
        <v>2293.0509999999999</v>
      </c>
      <c r="J1388" s="2">
        <v>2071.5100000000002</v>
      </c>
      <c r="K1388" s="2">
        <v>123.554552004817</v>
      </c>
      <c r="L1388" s="2">
        <v>8.6676699999999993</v>
      </c>
      <c r="M1388" s="2">
        <v>14.873799999999999</v>
      </c>
      <c r="N1388" s="2">
        <v>10.524516999999999</v>
      </c>
      <c r="O1388" s="2">
        <v>7.3982700000000001</v>
      </c>
      <c r="P1388" s="2">
        <v>2.4176806250667799</v>
      </c>
      <c r="Q1388" s="2">
        <v>-376.91899999999998</v>
      </c>
      <c r="R1388" s="2">
        <v>-248.15199999999999</v>
      </c>
      <c r="S1388" s="2">
        <v>-328.71089999999998</v>
      </c>
      <c r="T1388" s="2">
        <v>-376.91899999999998</v>
      </c>
      <c r="U1388" s="2">
        <v>39.774390301773003</v>
      </c>
      <c r="V1388" s="2">
        <v>-146.91</v>
      </c>
      <c r="W1388" s="2">
        <v>-105.59</v>
      </c>
      <c r="X1388" s="2">
        <v>-129.637</v>
      </c>
      <c r="Y1388" s="2">
        <v>-146.91</v>
      </c>
      <c r="Z1388" s="2">
        <v>12.8487033932957</v>
      </c>
      <c r="AA1388" s="2">
        <v>-457.11500000000001</v>
      </c>
      <c r="AB1388" s="2">
        <v>-316.52100000000002</v>
      </c>
      <c r="AC1388" s="2">
        <v>-403.129899999999</v>
      </c>
      <c r="AD1388" s="2">
        <v>-457.11500000000001</v>
      </c>
      <c r="AE1388" s="2">
        <v>41.117582355564899</v>
      </c>
      <c r="AF1388" s="2">
        <v>-80.196299999999994</v>
      </c>
      <c r="AG1388" s="2">
        <v>-58.36</v>
      </c>
      <c r="AH1388" s="2">
        <v>-74.41901</v>
      </c>
      <c r="AI1388" s="2">
        <v>-86.371399999999994</v>
      </c>
      <c r="AJ1388" s="2">
        <v>8.2384018493947604</v>
      </c>
    </row>
    <row r="1389" spans="1:36">
      <c r="A1389" s="11" t="s">
        <v>1830</v>
      </c>
      <c r="B1389" s="11" t="s">
        <v>69</v>
      </c>
      <c r="C1389" s="11" t="s">
        <v>239</v>
      </c>
      <c r="D1389" s="12" t="b">
        <v>1</v>
      </c>
      <c r="E1389" s="12" t="b">
        <f t="shared" si="21"/>
        <v>1</v>
      </c>
      <c r="F1389" s="2" t="s">
        <v>2469</v>
      </c>
      <c r="G1389" s="2">
        <v>1893.87</v>
      </c>
      <c r="H1389" s="2">
        <v>1893.87</v>
      </c>
      <c r="I1389" s="2">
        <v>1715.2214285714199</v>
      </c>
      <c r="J1389" s="2">
        <v>1499</v>
      </c>
      <c r="K1389" s="2">
        <v>158.057782728192</v>
      </c>
      <c r="L1389" s="2">
        <v>7.4671399999999997</v>
      </c>
      <c r="M1389" s="2">
        <v>9.9753399999999992</v>
      </c>
      <c r="N1389" s="2">
        <v>2.7572285714285698</v>
      </c>
      <c r="O1389" s="2">
        <v>-7.6192099999999998</v>
      </c>
      <c r="P1389" s="2">
        <v>6.77216498301547</v>
      </c>
      <c r="Q1389" s="2">
        <v>-266.66800000000001</v>
      </c>
      <c r="R1389" s="2">
        <v>-164.55500000000001</v>
      </c>
      <c r="S1389" s="2">
        <v>-233.79914285714199</v>
      </c>
      <c r="T1389" s="2">
        <v>-336.00200000000001</v>
      </c>
      <c r="U1389" s="2">
        <v>59.224315030310997</v>
      </c>
      <c r="V1389" s="2">
        <v>-121.09</v>
      </c>
      <c r="W1389" s="2">
        <v>-79.44</v>
      </c>
      <c r="X1389" s="2">
        <v>-106.56</v>
      </c>
      <c r="Y1389" s="2">
        <v>-121.09</v>
      </c>
      <c r="Z1389" s="2">
        <v>14.6285508509899</v>
      </c>
      <c r="AA1389" s="2">
        <v>-341.887</v>
      </c>
      <c r="AB1389" s="2">
        <v>-221.90700000000001</v>
      </c>
      <c r="AC1389" s="2">
        <v>-296.355285714285</v>
      </c>
      <c r="AD1389" s="2">
        <v>-395.08300000000003</v>
      </c>
      <c r="AE1389" s="2">
        <v>61.275715740996603</v>
      </c>
      <c r="AF1389" s="2">
        <v>-75.219700000000003</v>
      </c>
      <c r="AG1389" s="2">
        <v>-45.941600000000001</v>
      </c>
      <c r="AH1389" s="2">
        <v>-62.556457142857099</v>
      </c>
      <c r="AI1389" s="2">
        <v>-75.219700000000003</v>
      </c>
      <c r="AJ1389" s="2">
        <v>9.4368971960874806</v>
      </c>
    </row>
    <row r="1390" spans="1:36">
      <c r="A1390" s="11" t="s">
        <v>1831</v>
      </c>
      <c r="B1390" s="11" t="s">
        <v>63</v>
      </c>
      <c r="C1390" s="11" t="s">
        <v>212</v>
      </c>
      <c r="D1390" s="12" t="b">
        <v>1</v>
      </c>
      <c r="E1390" s="12" t="b">
        <f t="shared" si="21"/>
        <v>1</v>
      </c>
      <c r="F1390" s="2" t="s">
        <v>2468</v>
      </c>
      <c r="G1390" s="2">
        <v>2554.88</v>
      </c>
      <c r="H1390" s="2">
        <v>2554.88</v>
      </c>
      <c r="I1390" s="2">
        <v>2257.7959999999998</v>
      </c>
      <c r="J1390" s="2">
        <v>1858.89</v>
      </c>
      <c r="K1390" s="2">
        <v>188.76037150018701</v>
      </c>
      <c r="L1390" s="2">
        <v>-9.9346599999999992</v>
      </c>
      <c r="M1390" s="2">
        <v>-0.48024</v>
      </c>
      <c r="N1390" s="2">
        <v>-6.9044805999999896</v>
      </c>
      <c r="O1390" s="2">
        <v>-13.8292</v>
      </c>
      <c r="P1390" s="2">
        <v>4.4610986357412497</v>
      </c>
      <c r="Q1390" s="2">
        <v>-158.50200000000001</v>
      </c>
      <c r="R1390" s="2">
        <v>-83.809200000000004</v>
      </c>
      <c r="S1390" s="2">
        <v>-140.80671999999899</v>
      </c>
      <c r="T1390" s="2">
        <v>-213.11</v>
      </c>
      <c r="U1390" s="2">
        <v>32.598440158755999</v>
      </c>
      <c r="V1390" s="2">
        <v>-159.91999999999999</v>
      </c>
      <c r="W1390" s="2">
        <v>-97.16</v>
      </c>
      <c r="X1390" s="2">
        <v>-127.998</v>
      </c>
      <c r="Y1390" s="2">
        <v>-159.91999999999999</v>
      </c>
      <c r="Z1390" s="2">
        <v>17.555401068237199</v>
      </c>
      <c r="AA1390" s="2">
        <v>-276.79199999999997</v>
      </c>
      <c r="AB1390" s="2">
        <v>-158.166</v>
      </c>
      <c r="AC1390" s="2">
        <v>-233.74180000000001</v>
      </c>
      <c r="AD1390" s="2">
        <v>-303.66399999999999</v>
      </c>
      <c r="AE1390" s="2">
        <v>39.594185083165897</v>
      </c>
      <c r="AF1390" s="2">
        <v>-118.289</v>
      </c>
      <c r="AG1390" s="2">
        <v>-74.3566</v>
      </c>
      <c r="AH1390" s="2">
        <v>-92.934779999999904</v>
      </c>
      <c r="AI1390" s="2">
        <v>-118.289</v>
      </c>
      <c r="AJ1390" s="2">
        <v>13.468916459743699</v>
      </c>
    </row>
    <row r="1391" spans="1:36">
      <c r="A1391" s="11" t="s">
        <v>1832</v>
      </c>
      <c r="B1391" s="11" t="s">
        <v>75</v>
      </c>
      <c r="C1391" s="11" t="s">
        <v>283</v>
      </c>
      <c r="D1391" s="12" t="b">
        <v>1</v>
      </c>
      <c r="E1391" s="12" t="b">
        <f t="shared" si="21"/>
        <v>1</v>
      </c>
      <c r="F1391" s="2" t="s">
        <v>2471</v>
      </c>
      <c r="G1391" s="2">
        <v>1967.33</v>
      </c>
      <c r="H1391" s="2">
        <v>1968.6</v>
      </c>
      <c r="I1391" s="2">
        <v>1850.34777777777</v>
      </c>
      <c r="J1391" s="2">
        <v>1700.01</v>
      </c>
      <c r="K1391" s="2">
        <v>96.4647352375179</v>
      </c>
      <c r="L1391" s="2">
        <v>13.5684</v>
      </c>
      <c r="M1391" s="2">
        <v>13.579800000000001</v>
      </c>
      <c r="N1391" s="2">
        <v>10.3748777777777</v>
      </c>
      <c r="O1391" s="2">
        <v>6.4077500000000001</v>
      </c>
      <c r="P1391" s="2">
        <v>2.5528523652464599</v>
      </c>
      <c r="Q1391" s="2">
        <v>-223.517</v>
      </c>
      <c r="R1391" s="2">
        <v>-101.045</v>
      </c>
      <c r="S1391" s="2">
        <v>-185.09544444444401</v>
      </c>
      <c r="T1391" s="2">
        <v>-250.33600000000001</v>
      </c>
      <c r="U1391" s="2">
        <v>44.009001758478597</v>
      </c>
      <c r="V1391" s="2">
        <v>-104.52</v>
      </c>
      <c r="W1391" s="2">
        <v>-70.84</v>
      </c>
      <c r="X1391" s="2">
        <v>-93.365555555555503</v>
      </c>
      <c r="Y1391" s="2">
        <v>-104.52</v>
      </c>
      <c r="Z1391" s="2">
        <v>10.998561395827</v>
      </c>
      <c r="AA1391" s="2">
        <v>-296.90100000000001</v>
      </c>
      <c r="AB1391" s="2">
        <v>-165.26</v>
      </c>
      <c r="AC1391" s="2">
        <v>-251.81677777777699</v>
      </c>
      <c r="AD1391" s="2">
        <v>-316.93900000000002</v>
      </c>
      <c r="AE1391" s="2">
        <v>43.850525725975501</v>
      </c>
      <c r="AF1391" s="2">
        <v>-73.383799999999994</v>
      </c>
      <c r="AG1391" s="2">
        <v>-56.261699999999998</v>
      </c>
      <c r="AH1391" s="2">
        <v>-66.721377777777704</v>
      </c>
      <c r="AI1391" s="2">
        <v>-76.362499999999997</v>
      </c>
      <c r="AJ1391" s="2">
        <v>7.7194118211457203</v>
      </c>
    </row>
    <row r="1392" spans="1:36">
      <c r="A1392" s="11" t="s">
        <v>1833</v>
      </c>
      <c r="B1392" s="11" t="s">
        <v>81</v>
      </c>
      <c r="C1392" s="11" t="s">
        <v>339</v>
      </c>
      <c r="D1392" s="12" t="b">
        <v>1</v>
      </c>
      <c r="E1392" s="12" t="b">
        <f t="shared" si="21"/>
        <v>1</v>
      </c>
      <c r="F1392" s="2" t="s">
        <v>2473</v>
      </c>
      <c r="G1392" s="2">
        <v>2371.98</v>
      </c>
      <c r="H1392" s="2">
        <v>2371.98</v>
      </c>
      <c r="I1392" s="2">
        <v>2110.5659999999998</v>
      </c>
      <c r="J1392" s="2">
        <v>1779.41</v>
      </c>
      <c r="K1392" s="2">
        <v>196.970010080496</v>
      </c>
      <c r="L1392" s="2">
        <v>-2.1721400000000002</v>
      </c>
      <c r="M1392" s="2">
        <v>11.232799999999999</v>
      </c>
      <c r="N1392" s="2">
        <v>3.7431464229999998</v>
      </c>
      <c r="O1392" s="2">
        <v>-6.2957599999999996</v>
      </c>
      <c r="P1392" s="2">
        <v>5.5998636235032899</v>
      </c>
      <c r="Q1392" s="2">
        <v>-432.298</v>
      </c>
      <c r="R1392" s="2">
        <v>-321.64400000000001</v>
      </c>
      <c r="S1392" s="2">
        <v>-412.89350000000002</v>
      </c>
      <c r="T1392" s="2">
        <v>-464.78800000000001</v>
      </c>
      <c r="U1392" s="2">
        <v>51.201367226211197</v>
      </c>
      <c r="V1392" s="2">
        <v>-157.69</v>
      </c>
      <c r="W1392" s="2">
        <v>-106.42</v>
      </c>
      <c r="X1392" s="2">
        <v>-136.089</v>
      </c>
      <c r="Y1392" s="2">
        <v>-157.69</v>
      </c>
      <c r="Z1392" s="2">
        <v>18.3409774669848</v>
      </c>
      <c r="AA1392" s="2">
        <v>-501.35599999999999</v>
      </c>
      <c r="AB1392" s="2">
        <v>-377.15499999999997</v>
      </c>
      <c r="AC1392" s="2">
        <v>-470.14510000000001</v>
      </c>
      <c r="AD1392" s="2">
        <v>-525.16600000000005</v>
      </c>
      <c r="AE1392" s="2">
        <v>53.840930053156399</v>
      </c>
      <c r="AF1392" s="2">
        <v>-69.058700000000002</v>
      </c>
      <c r="AG1392" s="2">
        <v>-35.410299999999999</v>
      </c>
      <c r="AH1392" s="2">
        <v>-57.251629999999999</v>
      </c>
      <c r="AI1392" s="2">
        <v>-70.404300000000006</v>
      </c>
      <c r="AJ1392" s="2">
        <v>11.849759595597</v>
      </c>
    </row>
    <row r="1393" spans="1:36">
      <c r="A1393" s="11" t="s">
        <v>1834</v>
      </c>
      <c r="B1393" s="11" t="s">
        <v>81</v>
      </c>
      <c r="C1393" s="11" t="s">
        <v>247</v>
      </c>
      <c r="D1393" s="12" t="b">
        <v>1</v>
      </c>
      <c r="E1393" s="12" t="b">
        <f t="shared" si="21"/>
        <v>1</v>
      </c>
      <c r="F1393" s="2" t="s">
        <v>2468</v>
      </c>
      <c r="G1393" s="2">
        <v>3148</v>
      </c>
      <c r="H1393" s="2">
        <v>3148</v>
      </c>
      <c r="I1393" s="2">
        <v>2656.56555555555</v>
      </c>
      <c r="J1393" s="2">
        <v>2263.65</v>
      </c>
      <c r="K1393" s="2">
        <v>290.11484760828301</v>
      </c>
      <c r="L1393" s="2">
        <v>-21.41</v>
      </c>
      <c r="M1393" s="2">
        <v>-8.0691900000000008</v>
      </c>
      <c r="N1393" s="2">
        <v>-15.83821</v>
      </c>
      <c r="O1393" s="2">
        <v>-21.41</v>
      </c>
      <c r="P1393" s="2">
        <v>4.05403693078269</v>
      </c>
      <c r="Q1393" s="2">
        <v>-415.03300000000002</v>
      </c>
      <c r="R1393" s="2">
        <v>-262.416</v>
      </c>
      <c r="S1393" s="2">
        <v>-328.88222222222203</v>
      </c>
      <c r="T1393" s="2">
        <v>-415.03300000000002</v>
      </c>
      <c r="U1393" s="2">
        <v>49.247959383556598</v>
      </c>
      <c r="V1393" s="2">
        <v>-221.21</v>
      </c>
      <c r="W1393" s="2">
        <v>-122.9</v>
      </c>
      <c r="X1393" s="2">
        <v>-160.196666666666</v>
      </c>
      <c r="Y1393" s="2">
        <v>-221.21</v>
      </c>
      <c r="Z1393" s="2">
        <v>28.642820217290001</v>
      </c>
      <c r="AA1393" s="2">
        <v>-531.82600000000002</v>
      </c>
      <c r="AB1393" s="2">
        <v>-316.62599999999998</v>
      </c>
      <c r="AC1393" s="2">
        <v>-407.46344444444401</v>
      </c>
      <c r="AD1393" s="2">
        <v>-531.82600000000002</v>
      </c>
      <c r="AE1393" s="2">
        <v>64.154846672155401</v>
      </c>
      <c r="AF1393" s="2">
        <v>-116.79300000000001</v>
      </c>
      <c r="AG1393" s="2">
        <v>-54.209899999999998</v>
      </c>
      <c r="AH1393" s="2">
        <v>-78.581111111111099</v>
      </c>
      <c r="AI1393" s="2">
        <v>-116.79300000000001</v>
      </c>
      <c r="AJ1393" s="2">
        <v>18.169255836263901</v>
      </c>
    </row>
    <row r="1394" spans="1:36">
      <c r="A1394" s="11" t="s">
        <v>1835</v>
      </c>
      <c r="B1394" s="11" t="s">
        <v>36</v>
      </c>
      <c r="C1394" s="11" t="s">
        <v>239</v>
      </c>
      <c r="D1394" s="12" t="b">
        <v>1</v>
      </c>
      <c r="E1394" s="12" t="b">
        <f t="shared" si="21"/>
        <v>1</v>
      </c>
      <c r="F1394" s="2" t="s">
        <v>2473</v>
      </c>
      <c r="G1394" s="2">
        <v>1707.01</v>
      </c>
      <c r="H1394" s="2">
        <v>1766.16</v>
      </c>
      <c r="I1394" s="2">
        <v>1649.2159999999999</v>
      </c>
      <c r="J1394" s="2">
        <v>1561.29</v>
      </c>
      <c r="K1394" s="2">
        <v>73.727493921874199</v>
      </c>
      <c r="L1394" s="2">
        <v>16.8613</v>
      </c>
      <c r="M1394" s="2">
        <v>16.8613</v>
      </c>
      <c r="N1394" s="2">
        <v>12.368137000000001</v>
      </c>
      <c r="O1394" s="2">
        <v>7.6311</v>
      </c>
      <c r="P1394" s="2">
        <v>3.1729434775021299</v>
      </c>
      <c r="Q1394" s="2">
        <v>-387.03</v>
      </c>
      <c r="R1394" s="2">
        <v>-237.96100000000001</v>
      </c>
      <c r="S1394" s="2">
        <v>-288.83749999999998</v>
      </c>
      <c r="T1394" s="2">
        <v>-387.03</v>
      </c>
      <c r="U1394" s="2">
        <v>49.747033176193803</v>
      </c>
      <c r="V1394" s="2">
        <v>-113.67</v>
      </c>
      <c r="W1394" s="2">
        <v>-86.53</v>
      </c>
      <c r="X1394" s="2">
        <v>-96.47</v>
      </c>
      <c r="Y1394" s="2">
        <v>-113.67</v>
      </c>
      <c r="Z1394" s="2">
        <v>11.2824298013425</v>
      </c>
      <c r="AA1394" s="2">
        <v>-440.15800000000002</v>
      </c>
      <c r="AB1394" s="2">
        <v>-287.32900000000001</v>
      </c>
      <c r="AC1394" s="2">
        <v>-339.90660000000003</v>
      </c>
      <c r="AD1394" s="2">
        <v>-440.15800000000002</v>
      </c>
      <c r="AE1394" s="2">
        <v>51.4641857523808</v>
      </c>
      <c r="AF1394" s="2">
        <v>-53.128100000000003</v>
      </c>
      <c r="AG1394" s="2">
        <v>-43.305799999999998</v>
      </c>
      <c r="AH1394" s="2">
        <v>-51.069110000000002</v>
      </c>
      <c r="AI1394" s="2">
        <v>-57.796900000000001</v>
      </c>
      <c r="AJ1394" s="2">
        <v>4.3042937914624497</v>
      </c>
    </row>
    <row r="1395" spans="1:36">
      <c r="A1395" s="11" t="s">
        <v>1836</v>
      </c>
      <c r="B1395" s="11" t="s">
        <v>88</v>
      </c>
      <c r="C1395" s="11" t="s">
        <v>303</v>
      </c>
      <c r="D1395" s="12" t="b">
        <v>1</v>
      </c>
      <c r="E1395" s="12" t="b">
        <f t="shared" si="21"/>
        <v>1</v>
      </c>
      <c r="F1395" s="2" t="s">
        <v>2471</v>
      </c>
      <c r="G1395" s="2">
        <v>2231.96</v>
      </c>
      <c r="H1395" s="2">
        <v>2366.9899999999998</v>
      </c>
      <c r="I1395" s="2">
        <v>2214.6610000000001</v>
      </c>
      <c r="J1395" s="2">
        <v>2056.58</v>
      </c>
      <c r="K1395" s="2">
        <v>97.721687283609299</v>
      </c>
      <c r="L1395" s="2">
        <v>-8.6889199999999995</v>
      </c>
      <c r="M1395" s="2">
        <v>-2.9939499999999999</v>
      </c>
      <c r="N1395" s="2">
        <v>-5.9986819999999996</v>
      </c>
      <c r="O1395" s="2">
        <v>-8.7175399999999996</v>
      </c>
      <c r="P1395" s="2">
        <v>2.1525280331936298</v>
      </c>
      <c r="Q1395" s="2">
        <v>-409.92599999999999</v>
      </c>
      <c r="R1395" s="2">
        <v>-304.17899999999997</v>
      </c>
      <c r="S1395" s="2">
        <v>-328.66320000000002</v>
      </c>
      <c r="T1395" s="2">
        <v>-409.92599999999999</v>
      </c>
      <c r="U1395" s="2">
        <v>30.546985964430402</v>
      </c>
      <c r="V1395" s="2">
        <v>-159.37</v>
      </c>
      <c r="W1395" s="2">
        <v>-132.02000000000001</v>
      </c>
      <c r="X1395" s="2">
        <v>-145.459</v>
      </c>
      <c r="Y1395" s="2">
        <v>-159.37</v>
      </c>
      <c r="Z1395" s="2">
        <v>8.4840025276333293</v>
      </c>
      <c r="AA1395" s="2">
        <v>-478.62</v>
      </c>
      <c r="AB1395" s="2">
        <v>-375.98099999999999</v>
      </c>
      <c r="AC1395" s="2">
        <v>-402.39039999999898</v>
      </c>
      <c r="AD1395" s="2">
        <v>-478.62</v>
      </c>
      <c r="AE1395" s="2">
        <v>29.5907101157703</v>
      </c>
      <c r="AF1395" s="2">
        <v>-68.694100000000006</v>
      </c>
      <c r="AG1395" s="2">
        <v>-66.190600000000003</v>
      </c>
      <c r="AH1395" s="2">
        <v>-73.727170000000001</v>
      </c>
      <c r="AI1395" s="2">
        <v>-84.5505</v>
      </c>
      <c r="AJ1395" s="2">
        <v>6.63269994648567</v>
      </c>
    </row>
    <row r="1396" spans="1:36">
      <c r="A1396" s="11" t="s">
        <v>1837</v>
      </c>
      <c r="B1396" s="11" t="s">
        <v>81</v>
      </c>
      <c r="C1396" s="11" t="s">
        <v>436</v>
      </c>
      <c r="D1396" s="12" t="b">
        <v>1</v>
      </c>
      <c r="E1396" s="12" t="b">
        <f t="shared" si="21"/>
        <v>1</v>
      </c>
      <c r="F1396" s="2" t="s">
        <v>2471</v>
      </c>
      <c r="G1396" s="2">
        <v>2225.2600000000002</v>
      </c>
      <c r="H1396" s="2">
        <v>2414.1799999999998</v>
      </c>
      <c r="I1396" s="2">
        <v>2194.1</v>
      </c>
      <c r="J1396" s="2">
        <v>1929.95</v>
      </c>
      <c r="K1396" s="2">
        <v>129.734053697897</v>
      </c>
      <c r="L1396" s="2">
        <v>3.1476799999999998</v>
      </c>
      <c r="M1396" s="2">
        <v>10.922499999999999</v>
      </c>
      <c r="N1396" s="2">
        <v>2.9371835149999899</v>
      </c>
      <c r="O1396" s="2">
        <v>-4.9919799999999999</v>
      </c>
      <c r="P1396" s="2">
        <v>4.8970667781535502</v>
      </c>
      <c r="Q1396" s="2">
        <v>-423.226</v>
      </c>
      <c r="R1396" s="2">
        <v>-274.85700000000003</v>
      </c>
      <c r="S1396" s="2">
        <v>-371.57170000000002</v>
      </c>
      <c r="T1396" s="2">
        <v>-423.226</v>
      </c>
      <c r="U1396" s="2">
        <v>44.652927404470198</v>
      </c>
      <c r="V1396" s="2">
        <v>-158.82</v>
      </c>
      <c r="W1396" s="2">
        <v>-127.27</v>
      </c>
      <c r="X1396" s="2">
        <v>-141.38900000000001</v>
      </c>
      <c r="Y1396" s="2">
        <v>-158.82</v>
      </c>
      <c r="Z1396" s="2">
        <v>10.523558175192701</v>
      </c>
      <c r="AA1396" s="2">
        <v>-500.55</v>
      </c>
      <c r="AB1396" s="2">
        <v>-352.63499999999999</v>
      </c>
      <c r="AC1396" s="2">
        <v>-441.58550000000002</v>
      </c>
      <c r="AD1396" s="2">
        <v>-500.55</v>
      </c>
      <c r="AE1396" s="2">
        <v>43.5680983193743</v>
      </c>
      <c r="AF1396" s="2">
        <v>-77.323099999999997</v>
      </c>
      <c r="AG1396" s="2">
        <v>-56.234900000000003</v>
      </c>
      <c r="AH1396" s="2">
        <v>-70.013760000000005</v>
      </c>
      <c r="AI1396" s="2">
        <v>-82.506600000000006</v>
      </c>
      <c r="AJ1396" s="2">
        <v>8.7748750988515205</v>
      </c>
    </row>
    <row r="1397" spans="1:36">
      <c r="A1397" s="11" t="s">
        <v>1838</v>
      </c>
      <c r="B1397" s="11" t="s">
        <v>75</v>
      </c>
      <c r="C1397" s="11" t="s">
        <v>363</v>
      </c>
      <c r="D1397" s="12" t="b">
        <v>1</v>
      </c>
      <c r="E1397" s="12" t="b">
        <f t="shared" si="21"/>
        <v>1</v>
      </c>
      <c r="F1397" s="2" t="s">
        <v>2475</v>
      </c>
      <c r="G1397" s="2">
        <v>1905.18</v>
      </c>
      <c r="H1397" s="2">
        <v>1905.18</v>
      </c>
      <c r="I1397" s="2">
        <v>1701.6969999999901</v>
      </c>
      <c r="J1397" s="2">
        <v>1563.36</v>
      </c>
      <c r="K1397" s="2">
        <v>118.805389051918</v>
      </c>
      <c r="L1397" s="2">
        <v>14.651300000000001</v>
      </c>
      <c r="M1397" s="2">
        <v>20.058199999999999</v>
      </c>
      <c r="N1397" s="2">
        <v>15.543788999999901</v>
      </c>
      <c r="O1397" s="2">
        <v>7.2552899999999996</v>
      </c>
      <c r="P1397" s="2">
        <v>3.9758006693116399</v>
      </c>
      <c r="Q1397" s="2">
        <v>-292.85199999999998</v>
      </c>
      <c r="R1397" s="2">
        <v>-189.19200000000001</v>
      </c>
      <c r="S1397" s="2">
        <v>-254.30940000000001</v>
      </c>
      <c r="T1397" s="2">
        <v>-292.85199999999998</v>
      </c>
      <c r="U1397" s="2">
        <v>35.606170087032197</v>
      </c>
      <c r="V1397" s="2">
        <v>-117.89</v>
      </c>
      <c r="W1397" s="2">
        <v>-85.24</v>
      </c>
      <c r="X1397" s="2">
        <v>-96.673999999999893</v>
      </c>
      <c r="Y1397" s="2">
        <v>-117.89</v>
      </c>
      <c r="Z1397" s="2">
        <v>10.7089455856099</v>
      </c>
      <c r="AA1397" s="2">
        <v>-366.82100000000003</v>
      </c>
      <c r="AB1397" s="2">
        <v>-258.85500000000002</v>
      </c>
      <c r="AC1397" s="2">
        <v>-315.66659999999899</v>
      </c>
      <c r="AD1397" s="2">
        <v>-366.82100000000003</v>
      </c>
      <c r="AE1397" s="2">
        <v>35.3645097180775</v>
      </c>
      <c r="AF1397" s="2">
        <v>-73.968199999999996</v>
      </c>
      <c r="AG1397" s="2">
        <v>-47.131399999999999</v>
      </c>
      <c r="AH1397" s="2">
        <v>-61.357169999999897</v>
      </c>
      <c r="AI1397" s="2">
        <v>-73.968199999999996</v>
      </c>
      <c r="AJ1397" s="2">
        <v>7.8198546060723597</v>
      </c>
    </row>
    <row r="1398" spans="1:36">
      <c r="A1398" s="11" t="s">
        <v>1839</v>
      </c>
      <c r="B1398" s="11" t="s">
        <v>57</v>
      </c>
      <c r="C1398" s="11" t="s">
        <v>126</v>
      </c>
      <c r="D1398" s="12" t="b">
        <v>1</v>
      </c>
      <c r="E1398" s="12" t="b">
        <f t="shared" si="21"/>
        <v>1</v>
      </c>
      <c r="F1398" s="2" t="s">
        <v>2475</v>
      </c>
      <c r="G1398" s="2">
        <v>2406.88</v>
      </c>
      <c r="H1398" s="2">
        <v>2518.91</v>
      </c>
      <c r="I1398" s="2">
        <v>2346.4119999999998</v>
      </c>
      <c r="J1398" s="2">
        <v>2176.7399999999998</v>
      </c>
      <c r="K1398" s="2">
        <v>97.944426056593699</v>
      </c>
      <c r="L1398" s="2">
        <v>0.93277100000000002</v>
      </c>
      <c r="M1398" s="2">
        <v>7.7197399999999998</v>
      </c>
      <c r="N1398" s="2">
        <v>2.5766723999999899</v>
      </c>
      <c r="O1398" s="2">
        <v>-5.3566599999999998</v>
      </c>
      <c r="P1398" s="2">
        <v>3.8258245931457302</v>
      </c>
      <c r="Q1398" s="2">
        <v>-219.54300000000001</v>
      </c>
      <c r="R1398" s="2">
        <v>-146.07</v>
      </c>
      <c r="S1398" s="2">
        <v>-188.51679999999999</v>
      </c>
      <c r="T1398" s="2">
        <v>-255.28</v>
      </c>
      <c r="U1398" s="2">
        <v>40.106711025573802</v>
      </c>
      <c r="V1398" s="2">
        <v>-145.84</v>
      </c>
      <c r="W1398" s="2">
        <v>-112.67</v>
      </c>
      <c r="X1398" s="2">
        <v>-125.77500000000001</v>
      </c>
      <c r="Y1398" s="2">
        <v>-145.84</v>
      </c>
      <c r="Z1398" s="2">
        <v>10.140599642580799</v>
      </c>
      <c r="AA1398" s="2">
        <v>-322.40899999999999</v>
      </c>
      <c r="AB1398" s="2">
        <v>-229.261</v>
      </c>
      <c r="AC1398" s="2">
        <v>-279.16569999999899</v>
      </c>
      <c r="AD1398" s="2">
        <v>-340.20299999999997</v>
      </c>
      <c r="AE1398" s="2">
        <v>41.217261090335498</v>
      </c>
      <c r="AF1398" s="2">
        <v>-102.866</v>
      </c>
      <c r="AG1398" s="2">
        <v>-83.190799999999996</v>
      </c>
      <c r="AH1398" s="2">
        <v>-90.648870000000002</v>
      </c>
      <c r="AI1398" s="2">
        <v>-102.866</v>
      </c>
      <c r="AJ1398" s="2">
        <v>5.8178296461156496</v>
      </c>
    </row>
    <row r="1399" spans="1:36">
      <c r="A1399" s="11" t="s">
        <v>1840</v>
      </c>
      <c r="B1399" s="11" t="s">
        <v>75</v>
      </c>
      <c r="C1399" s="11" t="s">
        <v>436</v>
      </c>
      <c r="D1399" s="12" t="b">
        <v>1</v>
      </c>
      <c r="E1399" s="12" t="b">
        <f t="shared" si="21"/>
        <v>1</v>
      </c>
      <c r="F1399" s="2" t="s">
        <v>2477</v>
      </c>
      <c r="G1399" s="2">
        <v>2163.02</v>
      </c>
      <c r="H1399" s="2">
        <v>2289.67</v>
      </c>
      <c r="I1399" s="2">
        <v>2090.8989999999999</v>
      </c>
      <c r="J1399" s="2">
        <v>1912.87</v>
      </c>
      <c r="K1399" s="2">
        <v>128.55458602390499</v>
      </c>
      <c r="L1399" s="2">
        <v>9.0451599999999992</v>
      </c>
      <c r="M1399" s="2">
        <v>16.847899999999999</v>
      </c>
      <c r="N1399" s="2">
        <v>10.580325999999999</v>
      </c>
      <c r="O1399" s="2">
        <v>4.9426600000000001</v>
      </c>
      <c r="P1399" s="2">
        <v>3.9181078689597602</v>
      </c>
      <c r="Q1399" s="2">
        <v>-314.68</v>
      </c>
      <c r="R1399" s="2">
        <v>-206.34200000000001</v>
      </c>
      <c r="S1399" s="2">
        <v>-264.29409999999899</v>
      </c>
      <c r="T1399" s="2">
        <v>-314.68</v>
      </c>
      <c r="U1399" s="2">
        <v>39.784308538389503</v>
      </c>
      <c r="V1399" s="2">
        <v>-137.19999999999999</v>
      </c>
      <c r="W1399" s="2">
        <v>-95.85</v>
      </c>
      <c r="X1399" s="2">
        <v>-118.728999999999</v>
      </c>
      <c r="Y1399" s="2">
        <v>-137.19999999999999</v>
      </c>
      <c r="Z1399" s="2">
        <v>13.3231389778168</v>
      </c>
      <c r="AA1399" s="2">
        <v>-397.98899999999998</v>
      </c>
      <c r="AB1399" s="2">
        <v>-278.24400000000003</v>
      </c>
      <c r="AC1399" s="2">
        <v>-340.7439</v>
      </c>
      <c r="AD1399" s="2">
        <v>-397.98899999999998</v>
      </c>
      <c r="AE1399" s="2">
        <v>42.866340808636998</v>
      </c>
      <c r="AF1399" s="2">
        <v>-83.309299999999993</v>
      </c>
      <c r="AG1399" s="2">
        <v>-57.625900000000001</v>
      </c>
      <c r="AH1399" s="2">
        <v>-76.449770000000001</v>
      </c>
      <c r="AI1399" s="2">
        <v>-84.3078</v>
      </c>
      <c r="AJ1399" s="2">
        <v>7.9069917042590996</v>
      </c>
    </row>
    <row r="1400" spans="1:36">
      <c r="A1400" s="11" t="s">
        <v>1841</v>
      </c>
      <c r="B1400" s="11" t="s">
        <v>81</v>
      </c>
      <c r="C1400" s="11" t="s">
        <v>159</v>
      </c>
      <c r="D1400" s="12" t="b">
        <v>1</v>
      </c>
      <c r="E1400" s="12" t="b">
        <f t="shared" si="21"/>
        <v>1</v>
      </c>
      <c r="F1400" s="2" t="s">
        <v>2468</v>
      </c>
      <c r="G1400" s="2">
        <v>1908.39</v>
      </c>
      <c r="H1400" s="2">
        <v>2342.84</v>
      </c>
      <c r="I1400" s="2">
        <v>1911.385</v>
      </c>
      <c r="J1400" s="2">
        <v>1548.58</v>
      </c>
      <c r="K1400" s="2">
        <v>287.28216114127201</v>
      </c>
      <c r="L1400" s="2">
        <v>-13.3279</v>
      </c>
      <c r="M1400" s="2">
        <v>-4.7565600000000003</v>
      </c>
      <c r="N1400" s="2">
        <v>-11.6648366666666</v>
      </c>
      <c r="O1400" s="2">
        <v>-18.8704</v>
      </c>
      <c r="P1400" s="2">
        <v>6.1316468985148402</v>
      </c>
      <c r="Q1400" s="2">
        <v>-465.49900000000002</v>
      </c>
      <c r="R1400" s="2">
        <v>-264.44099999999997</v>
      </c>
      <c r="S1400" s="2">
        <v>-322.890166666666</v>
      </c>
      <c r="T1400" s="2">
        <v>-465.49900000000002</v>
      </c>
      <c r="U1400" s="2">
        <v>72.786489596398795</v>
      </c>
      <c r="V1400" s="2">
        <v>-165.69</v>
      </c>
      <c r="W1400" s="2">
        <v>-112.57</v>
      </c>
      <c r="X1400" s="2">
        <v>-137.44333333333299</v>
      </c>
      <c r="Y1400" s="2">
        <v>-165.69</v>
      </c>
      <c r="Z1400" s="2">
        <v>20.989570425967901</v>
      </c>
      <c r="AA1400" s="2">
        <v>-524.76499999999999</v>
      </c>
      <c r="AB1400" s="2">
        <v>-336.79399999999998</v>
      </c>
      <c r="AC1400" s="2">
        <v>-384.09033333333298</v>
      </c>
      <c r="AD1400" s="2">
        <v>-524.76499999999999</v>
      </c>
      <c r="AE1400" s="2">
        <v>70.527511765740499</v>
      </c>
      <c r="AF1400" s="2">
        <v>-59.265700000000002</v>
      </c>
      <c r="AG1400" s="2">
        <v>-47.9756</v>
      </c>
      <c r="AH1400" s="2">
        <v>-61.200016666666599</v>
      </c>
      <c r="AI1400" s="2">
        <v>-80.848699999999994</v>
      </c>
      <c r="AJ1400" s="2">
        <v>12.559858017257399</v>
      </c>
    </row>
    <row r="1401" spans="1:36">
      <c r="A1401" s="11" t="s">
        <v>1842</v>
      </c>
      <c r="B1401" s="11" t="s">
        <v>36</v>
      </c>
      <c r="C1401" s="11" t="s">
        <v>323</v>
      </c>
      <c r="D1401" s="12" t="b">
        <v>1</v>
      </c>
      <c r="E1401" s="12" t="b">
        <f t="shared" si="21"/>
        <v>1</v>
      </c>
      <c r="F1401" s="2" t="s">
        <v>2473</v>
      </c>
      <c r="G1401" s="2">
        <v>2106.0500000000002</v>
      </c>
      <c r="H1401" s="2">
        <v>2200.7600000000002</v>
      </c>
      <c r="I1401" s="2">
        <v>2006.962</v>
      </c>
      <c r="J1401" s="2">
        <v>1791.38</v>
      </c>
      <c r="K1401" s="2">
        <v>109.604931742245</v>
      </c>
      <c r="L1401" s="2">
        <v>3.34016</v>
      </c>
      <c r="M1401" s="2">
        <v>6.1204999999999998</v>
      </c>
      <c r="N1401" s="2">
        <v>0.16581099999999999</v>
      </c>
      <c r="O1401" s="2">
        <v>-9.6629900000000006</v>
      </c>
      <c r="P1401" s="2">
        <v>5.2135415346074101</v>
      </c>
      <c r="Q1401" s="2">
        <v>-270.66800000000001</v>
      </c>
      <c r="R1401" s="2">
        <v>-96.030799999999999</v>
      </c>
      <c r="S1401" s="2">
        <v>-164.16878</v>
      </c>
      <c r="T1401" s="2">
        <v>-270.66800000000001</v>
      </c>
      <c r="U1401" s="2">
        <v>61.885257184168303</v>
      </c>
      <c r="V1401" s="2">
        <v>-129.04</v>
      </c>
      <c r="W1401" s="2">
        <v>-83.98</v>
      </c>
      <c r="X1401" s="2">
        <v>-106.179999999999</v>
      </c>
      <c r="Y1401" s="2">
        <v>-129.04</v>
      </c>
      <c r="Z1401" s="2">
        <v>13.6591035983739</v>
      </c>
      <c r="AA1401" s="2">
        <v>-348.91</v>
      </c>
      <c r="AB1401" s="2">
        <v>-163.35900000000001</v>
      </c>
      <c r="AC1401" s="2">
        <v>-237.67959999999999</v>
      </c>
      <c r="AD1401" s="2">
        <v>-348.91</v>
      </c>
      <c r="AE1401" s="2">
        <v>62.965682244289901</v>
      </c>
      <c r="AF1401" s="2">
        <v>-78.242099999999994</v>
      </c>
      <c r="AG1401" s="2">
        <v>-63.031300000000002</v>
      </c>
      <c r="AH1401" s="2">
        <v>-73.510849999999905</v>
      </c>
      <c r="AI1401" s="2">
        <v>-81.104299999999995</v>
      </c>
      <c r="AJ1401" s="2">
        <v>6.6749423580116201</v>
      </c>
    </row>
    <row r="1402" spans="1:36">
      <c r="A1402" s="11" t="s">
        <v>1843</v>
      </c>
      <c r="B1402" s="11" t="s">
        <v>81</v>
      </c>
      <c r="C1402" s="11" t="s">
        <v>368</v>
      </c>
      <c r="D1402" s="12" t="b">
        <v>1</v>
      </c>
      <c r="E1402" s="12" t="b">
        <f t="shared" si="21"/>
        <v>1</v>
      </c>
      <c r="F1402" s="2" t="s">
        <v>2471</v>
      </c>
      <c r="G1402" s="2">
        <v>2729.57</v>
      </c>
      <c r="H1402" s="2">
        <v>2729.57</v>
      </c>
      <c r="I1402" s="2">
        <v>2517.4569999999999</v>
      </c>
      <c r="J1402" s="2">
        <v>2309.37</v>
      </c>
      <c r="K1402" s="2">
        <v>154.67121480741</v>
      </c>
      <c r="L1402" s="2">
        <v>14.115600000000001</v>
      </c>
      <c r="M1402" s="2">
        <v>15.1294</v>
      </c>
      <c r="N1402" s="2">
        <v>9.8206275999999999</v>
      </c>
      <c r="O1402" s="2">
        <v>0.32656600000000002</v>
      </c>
      <c r="P1402" s="2">
        <v>5.3988482856339903</v>
      </c>
      <c r="Q1402" s="2">
        <v>-512.41999999999996</v>
      </c>
      <c r="R1402" s="2">
        <v>-349.10599999999999</v>
      </c>
      <c r="S1402" s="2">
        <v>-418.25659999999999</v>
      </c>
      <c r="T1402" s="2">
        <v>-512.41999999999996</v>
      </c>
      <c r="U1402" s="2">
        <v>58.0400204115899</v>
      </c>
      <c r="V1402" s="2">
        <v>-185.36</v>
      </c>
      <c r="W1402" s="2">
        <v>-132.79</v>
      </c>
      <c r="X1402" s="2">
        <v>-156.858</v>
      </c>
      <c r="Y1402" s="2">
        <v>-185.36</v>
      </c>
      <c r="Z1402" s="2">
        <v>15.3345345906262</v>
      </c>
      <c r="AA1402" s="2">
        <v>-609.41099999999994</v>
      </c>
      <c r="AB1402" s="2">
        <v>-427.43400000000003</v>
      </c>
      <c r="AC1402" s="2">
        <v>-501.28500000000003</v>
      </c>
      <c r="AD1402" s="2">
        <v>-609.41099999999994</v>
      </c>
      <c r="AE1402" s="2">
        <v>61.124198281495197</v>
      </c>
      <c r="AF1402" s="2">
        <v>-96.991200000000006</v>
      </c>
      <c r="AG1402" s="2">
        <v>-74.622699999999995</v>
      </c>
      <c r="AH1402" s="2">
        <v>-83.028469999999999</v>
      </c>
      <c r="AI1402" s="2">
        <v>-97.426199999999994</v>
      </c>
      <c r="AJ1402" s="2">
        <v>8.6909761353115904</v>
      </c>
    </row>
    <row r="1403" spans="1:36">
      <c r="A1403" s="11" t="s">
        <v>1844</v>
      </c>
      <c r="B1403" s="11" t="s">
        <v>69</v>
      </c>
      <c r="C1403" s="11" t="s">
        <v>316</v>
      </c>
      <c r="D1403" s="12" t="b">
        <v>1</v>
      </c>
      <c r="E1403" s="12" t="b">
        <f t="shared" si="21"/>
        <v>1</v>
      </c>
      <c r="F1403" s="2" t="s">
        <v>2473</v>
      </c>
      <c r="G1403" s="2">
        <v>1910.17</v>
      </c>
      <c r="H1403" s="2">
        <v>1910.17</v>
      </c>
      <c r="I1403" s="2">
        <v>1650.9190000000001</v>
      </c>
      <c r="J1403" s="2">
        <v>1489.64</v>
      </c>
      <c r="K1403" s="2">
        <v>146.82739053051299</v>
      </c>
      <c r="L1403" s="2">
        <v>-6.83995</v>
      </c>
      <c r="M1403" s="2">
        <v>7.5158500000000004</v>
      </c>
      <c r="N1403" s="2">
        <v>0.76653859999999996</v>
      </c>
      <c r="O1403" s="2">
        <v>-6.83995</v>
      </c>
      <c r="P1403" s="2">
        <v>4.0941546804483799</v>
      </c>
      <c r="Q1403" s="2">
        <v>-223.12</v>
      </c>
      <c r="R1403" s="2">
        <v>-165.577</v>
      </c>
      <c r="S1403" s="2">
        <v>-205.9342</v>
      </c>
      <c r="T1403" s="2">
        <v>-234.75299999999999</v>
      </c>
      <c r="U1403" s="2">
        <v>22.747933248246198</v>
      </c>
      <c r="V1403" s="2">
        <v>-127.99</v>
      </c>
      <c r="W1403" s="2">
        <v>-81.650000000000006</v>
      </c>
      <c r="X1403" s="2">
        <v>-102.73099999999999</v>
      </c>
      <c r="Y1403" s="2">
        <v>-127.99</v>
      </c>
      <c r="Z1403" s="2">
        <v>14.9127256991395</v>
      </c>
      <c r="AA1403" s="2">
        <v>-299.64800000000002</v>
      </c>
      <c r="AB1403" s="2">
        <v>-221.92400000000001</v>
      </c>
      <c r="AC1403" s="2">
        <v>-268.2457</v>
      </c>
      <c r="AD1403" s="2">
        <v>-308.88600000000002</v>
      </c>
      <c r="AE1403" s="2">
        <v>28.117573710127299</v>
      </c>
      <c r="AF1403" s="2">
        <v>-76.527500000000003</v>
      </c>
      <c r="AG1403" s="2">
        <v>-43.276299999999999</v>
      </c>
      <c r="AH1403" s="2">
        <v>-62.31129</v>
      </c>
      <c r="AI1403" s="2">
        <v>-76.527500000000003</v>
      </c>
      <c r="AJ1403" s="2">
        <v>10.3534438356895</v>
      </c>
    </row>
    <row r="1404" spans="1:36">
      <c r="A1404" s="11" t="s">
        <v>1845</v>
      </c>
      <c r="B1404" s="11" t="s">
        <v>49</v>
      </c>
      <c r="C1404" s="11" t="s">
        <v>360</v>
      </c>
      <c r="D1404" s="12" t="b">
        <v>1</v>
      </c>
      <c r="E1404" s="12" t="b">
        <f t="shared" si="21"/>
        <v>1</v>
      </c>
      <c r="F1404" s="2" t="s">
        <v>2477</v>
      </c>
      <c r="G1404" s="2">
        <v>2386.4699999999998</v>
      </c>
      <c r="H1404" s="2">
        <v>2572.44</v>
      </c>
      <c r="I1404" s="2">
        <v>2242.509</v>
      </c>
      <c r="J1404" s="2">
        <v>1885.12</v>
      </c>
      <c r="K1404" s="2">
        <v>260.80877960895202</v>
      </c>
      <c r="L1404" s="2">
        <v>-7.4534700000000003</v>
      </c>
      <c r="M1404" s="2">
        <v>6.6688400000000003</v>
      </c>
      <c r="N1404" s="2">
        <v>-2.2417411</v>
      </c>
      <c r="O1404" s="2">
        <v>-11.748699999999999</v>
      </c>
      <c r="P1404" s="2">
        <v>5.6379181999858803</v>
      </c>
      <c r="Q1404" s="2">
        <v>-218.02699999999999</v>
      </c>
      <c r="R1404" s="2">
        <v>-184.97</v>
      </c>
      <c r="S1404" s="2">
        <v>-251.40019999999899</v>
      </c>
      <c r="T1404" s="2">
        <v>-353.79399999999998</v>
      </c>
      <c r="U1404" s="2">
        <v>46.577716812990197</v>
      </c>
      <c r="V1404" s="2">
        <v>-161.47</v>
      </c>
      <c r="W1404" s="2">
        <v>-116.43</v>
      </c>
      <c r="X1404" s="2">
        <v>-136.738</v>
      </c>
      <c r="Y1404" s="2">
        <v>-161.47</v>
      </c>
      <c r="Z1404" s="2">
        <v>16.1615963182958</v>
      </c>
      <c r="AA1404" s="2">
        <v>-328.43599999999998</v>
      </c>
      <c r="AB1404" s="2">
        <v>-252.65700000000001</v>
      </c>
      <c r="AC1404" s="2">
        <v>-335.61599999999999</v>
      </c>
      <c r="AD1404" s="2">
        <v>-439.928</v>
      </c>
      <c r="AE1404" s="2">
        <v>47.370935847955401</v>
      </c>
      <c r="AF1404" s="2">
        <v>-110.41</v>
      </c>
      <c r="AG1404" s="2">
        <v>-64.422899999999998</v>
      </c>
      <c r="AH1404" s="2">
        <v>-84.215760000000003</v>
      </c>
      <c r="AI1404" s="2">
        <v>-111.739</v>
      </c>
      <c r="AJ1404" s="2">
        <v>15.9271106289593</v>
      </c>
    </row>
    <row r="1405" spans="1:36">
      <c r="A1405" s="11" t="s">
        <v>1846</v>
      </c>
      <c r="B1405" s="11" t="s">
        <v>98</v>
      </c>
      <c r="C1405" s="11" t="s">
        <v>293</v>
      </c>
      <c r="D1405" s="12" t="b">
        <v>1</v>
      </c>
      <c r="E1405" s="12" t="b">
        <f t="shared" si="21"/>
        <v>1</v>
      </c>
      <c r="F1405" s="2" t="s">
        <v>2471</v>
      </c>
      <c r="G1405" s="2">
        <v>2090.84</v>
      </c>
      <c r="H1405" s="2">
        <v>2108.15</v>
      </c>
      <c r="I1405" s="2">
        <v>1975.6899999999901</v>
      </c>
      <c r="J1405" s="2">
        <v>1860.72</v>
      </c>
      <c r="K1405" s="2">
        <v>92.838852992699003</v>
      </c>
      <c r="L1405" s="2">
        <v>-13.039</v>
      </c>
      <c r="M1405" s="2">
        <v>-2.3719899999999998</v>
      </c>
      <c r="N1405" s="2">
        <v>-8.7232833333333293</v>
      </c>
      <c r="O1405" s="2">
        <v>-13.4193</v>
      </c>
      <c r="P1405" s="2">
        <v>4.2242621956532203</v>
      </c>
      <c r="Q1405" s="2">
        <v>-447.471</v>
      </c>
      <c r="R1405" s="2">
        <v>-304.40800000000002</v>
      </c>
      <c r="S1405" s="2">
        <v>-382.32311111111102</v>
      </c>
      <c r="T1405" s="2">
        <v>-447.471</v>
      </c>
      <c r="U1405" s="2">
        <v>38.7101216171056</v>
      </c>
      <c r="V1405" s="2">
        <v>-173.63</v>
      </c>
      <c r="W1405" s="2">
        <v>-117.14</v>
      </c>
      <c r="X1405" s="2">
        <v>-147.79111111111101</v>
      </c>
      <c r="Y1405" s="2">
        <v>-173.63</v>
      </c>
      <c r="Z1405" s="2">
        <v>18.2081228058004</v>
      </c>
      <c r="AA1405" s="2">
        <v>-518.57100000000003</v>
      </c>
      <c r="AB1405" s="2">
        <v>-358.29300000000001</v>
      </c>
      <c r="AC1405" s="2">
        <v>-444.92555555555498</v>
      </c>
      <c r="AD1405" s="2">
        <v>-518.57100000000003</v>
      </c>
      <c r="AE1405" s="2">
        <v>44.594769219918298</v>
      </c>
      <c r="AF1405" s="2">
        <v>-71.099800000000002</v>
      </c>
      <c r="AG1405" s="2">
        <v>-53.884300000000003</v>
      </c>
      <c r="AH1405" s="2">
        <v>-62.602333333333299</v>
      </c>
      <c r="AI1405" s="2">
        <v>-75.223799999999997</v>
      </c>
      <c r="AJ1405" s="2">
        <v>7.6481412516375498</v>
      </c>
    </row>
    <row r="1406" spans="1:36">
      <c r="A1406" s="11" t="s">
        <v>1847</v>
      </c>
      <c r="B1406" s="11" t="s">
        <v>43</v>
      </c>
      <c r="C1406" s="11" t="s">
        <v>387</v>
      </c>
      <c r="D1406" s="12" t="b">
        <v>1</v>
      </c>
      <c r="E1406" s="12" t="b">
        <f t="shared" si="21"/>
        <v>1</v>
      </c>
      <c r="F1406" s="2" t="s">
        <v>2473</v>
      </c>
      <c r="G1406" s="2">
        <v>2044.61</v>
      </c>
      <c r="H1406" s="2">
        <v>2096.39</v>
      </c>
      <c r="I1406" s="2">
        <v>1930.7429999999999</v>
      </c>
      <c r="J1406" s="2">
        <v>1716.57</v>
      </c>
      <c r="K1406" s="2">
        <v>122.20660366317701</v>
      </c>
      <c r="L1406" s="2">
        <v>4.7177899999999999</v>
      </c>
      <c r="M1406" s="2">
        <v>18.226800000000001</v>
      </c>
      <c r="N1406" s="2">
        <v>4.7850244999999996</v>
      </c>
      <c r="O1406" s="2">
        <v>-4.3944000000000001</v>
      </c>
      <c r="P1406" s="2">
        <v>6.7780800815723099</v>
      </c>
      <c r="Q1406" s="2">
        <v>-281.041</v>
      </c>
      <c r="R1406" s="2">
        <v>-222.96600000000001</v>
      </c>
      <c r="S1406" s="2">
        <v>-267.52030000000002</v>
      </c>
      <c r="T1406" s="2">
        <v>-317.726</v>
      </c>
      <c r="U1406" s="2">
        <v>34.1121165409008</v>
      </c>
      <c r="V1406" s="2">
        <v>-126.83</v>
      </c>
      <c r="W1406" s="2">
        <v>-100.75</v>
      </c>
      <c r="X1406" s="2">
        <v>-116.63399999999901</v>
      </c>
      <c r="Y1406" s="2">
        <v>-126.83</v>
      </c>
      <c r="Z1406" s="2">
        <v>9.4321214769295398</v>
      </c>
      <c r="AA1406" s="2">
        <v>-356.37700000000001</v>
      </c>
      <c r="AB1406" s="2">
        <v>-288.65800000000002</v>
      </c>
      <c r="AC1406" s="2">
        <v>-335.4348</v>
      </c>
      <c r="AD1406" s="2">
        <v>-383.62599999999998</v>
      </c>
      <c r="AE1406" s="2">
        <v>33.276528968294997</v>
      </c>
      <c r="AF1406" s="2">
        <v>-75.335999999999999</v>
      </c>
      <c r="AG1406" s="2">
        <v>-57.770899999999997</v>
      </c>
      <c r="AH1406" s="2">
        <v>-67.914689999999993</v>
      </c>
      <c r="AI1406" s="2">
        <v>-75.779700000000005</v>
      </c>
      <c r="AJ1406" s="2">
        <v>5.9069868478776799</v>
      </c>
    </row>
    <row r="1407" spans="1:36">
      <c r="A1407" s="11" t="s">
        <v>1848</v>
      </c>
      <c r="B1407" s="11" t="s">
        <v>43</v>
      </c>
      <c r="C1407" s="11" t="s">
        <v>126</v>
      </c>
      <c r="D1407" s="12" t="b">
        <v>1</v>
      </c>
      <c r="E1407" s="12" t="b">
        <f t="shared" si="21"/>
        <v>1</v>
      </c>
      <c r="F1407" s="2" t="s">
        <v>2471</v>
      </c>
      <c r="G1407" s="2">
        <v>2493.9</v>
      </c>
      <c r="H1407" s="2">
        <v>2493.9</v>
      </c>
      <c r="I1407" s="2">
        <v>2223.52899999999</v>
      </c>
      <c r="J1407" s="2">
        <v>2009.19</v>
      </c>
      <c r="K1407" s="2">
        <v>150.04187107826399</v>
      </c>
      <c r="L1407" s="2">
        <v>14.848699999999999</v>
      </c>
      <c r="M1407" s="2">
        <v>17.6828</v>
      </c>
      <c r="N1407" s="2">
        <v>10.043509</v>
      </c>
      <c r="O1407" s="2">
        <v>-1.1345700000000001</v>
      </c>
      <c r="P1407" s="2">
        <v>6.0211894756055697</v>
      </c>
      <c r="Q1407" s="2">
        <v>-459.63299999999998</v>
      </c>
      <c r="R1407" s="2">
        <v>-245.994</v>
      </c>
      <c r="S1407" s="2">
        <v>-362.05160000000001</v>
      </c>
      <c r="T1407" s="2">
        <v>-459.63299999999998</v>
      </c>
      <c r="U1407" s="2">
        <v>66.586947895548093</v>
      </c>
      <c r="V1407" s="2">
        <v>-165.38</v>
      </c>
      <c r="W1407" s="2">
        <v>-115.9</v>
      </c>
      <c r="X1407" s="2">
        <v>-137.97499999999999</v>
      </c>
      <c r="Y1407" s="2">
        <v>-165.38</v>
      </c>
      <c r="Z1407" s="2">
        <v>15.0881220759171</v>
      </c>
      <c r="AA1407" s="2">
        <v>-547.93700000000001</v>
      </c>
      <c r="AB1407" s="2">
        <v>-322.87099999999998</v>
      </c>
      <c r="AC1407" s="2">
        <v>-437.65949999999998</v>
      </c>
      <c r="AD1407" s="2">
        <v>-547.93700000000001</v>
      </c>
      <c r="AE1407" s="2">
        <v>70.816041395607797</v>
      </c>
      <c r="AF1407" s="2">
        <v>-88.304500000000004</v>
      </c>
      <c r="AG1407" s="2">
        <v>-65.967600000000004</v>
      </c>
      <c r="AH1407" s="2">
        <v>-75.607929999999996</v>
      </c>
      <c r="AI1407" s="2">
        <v>-88.304500000000004</v>
      </c>
      <c r="AJ1407" s="2">
        <v>6.8783301869066298</v>
      </c>
    </row>
    <row r="1408" spans="1:36">
      <c r="A1408" s="11" t="s">
        <v>1849</v>
      </c>
      <c r="B1408" s="11" t="s">
        <v>75</v>
      </c>
      <c r="C1408" s="11" t="s">
        <v>272</v>
      </c>
      <c r="D1408" s="12" t="b">
        <v>1</v>
      </c>
      <c r="E1408" s="12" t="b">
        <f t="shared" si="21"/>
        <v>1</v>
      </c>
      <c r="F1408" s="2" t="s">
        <v>2469</v>
      </c>
      <c r="G1408" s="2">
        <v>2679.64</v>
      </c>
      <c r="H1408" s="2">
        <v>2681.19</v>
      </c>
      <c r="I1408" s="2">
        <v>2529.3149999999901</v>
      </c>
      <c r="J1408" s="2">
        <v>2234.46</v>
      </c>
      <c r="K1408" s="2">
        <v>129.63691288877999</v>
      </c>
      <c r="L1408" s="2">
        <v>-7.1491400000000001</v>
      </c>
      <c r="M1408" s="2">
        <v>-1.49902</v>
      </c>
      <c r="N1408" s="2">
        <v>-7.3591809999999898</v>
      </c>
      <c r="O1408" s="2">
        <v>-19.400700000000001</v>
      </c>
      <c r="P1408" s="2">
        <v>5.3806604445291901</v>
      </c>
      <c r="Q1408" s="2">
        <v>-421.88099999999997</v>
      </c>
      <c r="R1408" s="2">
        <v>-302.82299999999998</v>
      </c>
      <c r="S1408" s="2">
        <v>-379.13690000000003</v>
      </c>
      <c r="T1408" s="2">
        <v>-453.60700000000003</v>
      </c>
      <c r="U1408" s="2">
        <v>47.876696394546201</v>
      </c>
      <c r="V1408" s="2">
        <v>-187.07</v>
      </c>
      <c r="W1408" s="2">
        <v>-142.22</v>
      </c>
      <c r="X1408" s="2">
        <v>-169.18799999999999</v>
      </c>
      <c r="Y1408" s="2">
        <v>-187.07</v>
      </c>
      <c r="Z1408" s="2">
        <v>12.2751789305809</v>
      </c>
      <c r="AA1408" s="2">
        <v>-517.42600000000004</v>
      </c>
      <c r="AB1408" s="2">
        <v>-378.524</v>
      </c>
      <c r="AC1408" s="2">
        <v>-465.13810000000001</v>
      </c>
      <c r="AD1408" s="2">
        <v>-538.07399999999996</v>
      </c>
      <c r="AE1408" s="2">
        <v>49.843060090759998</v>
      </c>
      <c r="AF1408" s="2">
        <v>-95.545199999999994</v>
      </c>
      <c r="AG1408" s="2">
        <v>-75.7012</v>
      </c>
      <c r="AH1408" s="2">
        <v>-86.001409999999893</v>
      </c>
      <c r="AI1408" s="2">
        <v>-95.545199999999994</v>
      </c>
      <c r="AJ1408" s="2">
        <v>6.71092678836371</v>
      </c>
    </row>
    <row r="1409" spans="1:36">
      <c r="A1409" s="11" t="s">
        <v>1850</v>
      </c>
      <c r="B1409" s="11" t="s">
        <v>81</v>
      </c>
      <c r="C1409" s="11" t="s">
        <v>171</v>
      </c>
      <c r="D1409" s="12" t="b">
        <v>1</v>
      </c>
      <c r="E1409" s="12" t="b">
        <f t="shared" si="21"/>
        <v>1</v>
      </c>
      <c r="F1409" s="2" t="s">
        <v>2471</v>
      </c>
      <c r="G1409" s="2">
        <v>2647.46</v>
      </c>
      <c r="H1409" s="2">
        <v>2647.46</v>
      </c>
      <c r="I1409" s="2">
        <v>2350.364</v>
      </c>
      <c r="J1409" s="2">
        <v>1965.37</v>
      </c>
      <c r="K1409" s="2">
        <v>187.99739579756601</v>
      </c>
      <c r="L1409" s="2">
        <v>-12.649699999999999</v>
      </c>
      <c r="M1409" s="2">
        <v>2.2587999999999999</v>
      </c>
      <c r="N1409" s="2">
        <v>-3.391091173</v>
      </c>
      <c r="O1409" s="2">
        <v>-12.649699999999999</v>
      </c>
      <c r="P1409" s="2">
        <v>4.2073980747276201</v>
      </c>
      <c r="Q1409" s="2">
        <v>-400.06599999999997</v>
      </c>
      <c r="R1409" s="2">
        <v>-186.26900000000001</v>
      </c>
      <c r="S1409" s="2">
        <v>-319.0496</v>
      </c>
      <c r="T1409" s="2">
        <v>-475.86700000000002</v>
      </c>
      <c r="U1409" s="2">
        <v>87.1623787564846</v>
      </c>
      <c r="V1409" s="2">
        <v>-188.4</v>
      </c>
      <c r="W1409" s="2">
        <v>-102.01</v>
      </c>
      <c r="X1409" s="2">
        <v>-145.315</v>
      </c>
      <c r="Y1409" s="2">
        <v>-188.4</v>
      </c>
      <c r="Z1409" s="2">
        <v>26.281882754306402</v>
      </c>
      <c r="AA1409" s="2">
        <v>-495.8</v>
      </c>
      <c r="AB1409" s="2">
        <v>-250.261</v>
      </c>
      <c r="AC1409" s="2">
        <v>-397.1635</v>
      </c>
      <c r="AD1409" s="2">
        <v>-542.08100000000002</v>
      </c>
      <c r="AE1409" s="2">
        <v>90.0822274606804</v>
      </c>
      <c r="AF1409" s="2">
        <v>-95.733400000000003</v>
      </c>
      <c r="AG1409" s="2">
        <v>-51.8294</v>
      </c>
      <c r="AH1409" s="2">
        <v>-78.113770000000002</v>
      </c>
      <c r="AI1409" s="2">
        <v>-95.733400000000003</v>
      </c>
      <c r="AJ1409" s="2">
        <v>14.2308322078858</v>
      </c>
    </row>
    <row r="1410" spans="1:36">
      <c r="A1410" s="11" t="s">
        <v>1851</v>
      </c>
      <c r="B1410" s="11" t="s">
        <v>98</v>
      </c>
      <c r="C1410" s="11" t="s">
        <v>422</v>
      </c>
      <c r="D1410" s="12" t="b">
        <v>1</v>
      </c>
      <c r="E1410" s="12" t="b">
        <f t="shared" si="21"/>
        <v>1</v>
      </c>
      <c r="F1410" s="2" t="s">
        <v>2468</v>
      </c>
      <c r="G1410" s="2">
        <v>2750.02</v>
      </c>
      <c r="H1410" s="2">
        <v>2870.36</v>
      </c>
      <c r="I1410" s="2">
        <v>2563.473</v>
      </c>
      <c r="J1410" s="2">
        <v>2314.9899999999998</v>
      </c>
      <c r="K1410" s="2">
        <v>178.47202252267201</v>
      </c>
      <c r="L1410" s="2">
        <v>-20.354500000000002</v>
      </c>
      <c r="M1410" s="2">
        <v>-12.707100000000001</v>
      </c>
      <c r="N1410" s="2">
        <v>-20.281680000000001</v>
      </c>
      <c r="O1410" s="2">
        <v>-29.136399999999998</v>
      </c>
      <c r="P1410" s="2">
        <v>5.3850992913161102</v>
      </c>
      <c r="Q1410" s="2">
        <v>-458.87</v>
      </c>
      <c r="R1410" s="2">
        <v>-280.24299999999999</v>
      </c>
      <c r="S1410" s="2">
        <v>-372.05399999999997</v>
      </c>
      <c r="T1410" s="2">
        <v>-458.87</v>
      </c>
      <c r="U1410" s="2">
        <v>59.345678895396802</v>
      </c>
      <c r="V1410" s="2">
        <v>-222.95</v>
      </c>
      <c r="W1410" s="2">
        <v>-162.13</v>
      </c>
      <c r="X1410" s="2">
        <v>-184.39099999999999</v>
      </c>
      <c r="Y1410" s="2">
        <v>-222.95</v>
      </c>
      <c r="Z1410" s="2">
        <v>18.3411113500669</v>
      </c>
      <c r="AA1410" s="2">
        <v>-569.69100000000003</v>
      </c>
      <c r="AB1410" s="2">
        <v>-360.99200000000002</v>
      </c>
      <c r="AC1410" s="2">
        <v>-461.75040000000001</v>
      </c>
      <c r="AD1410" s="2">
        <v>-569.69100000000003</v>
      </c>
      <c r="AE1410" s="2">
        <v>65.384092017350198</v>
      </c>
      <c r="AF1410" s="2">
        <v>-110.82</v>
      </c>
      <c r="AG1410" s="2">
        <v>-80.5792</v>
      </c>
      <c r="AH1410" s="2">
        <v>-89.696280000000002</v>
      </c>
      <c r="AI1410" s="2">
        <v>-110.82</v>
      </c>
      <c r="AJ1410" s="2">
        <v>10.2914975542165</v>
      </c>
    </row>
    <row r="1411" spans="1:36">
      <c r="A1411" s="11" t="s">
        <v>1852</v>
      </c>
      <c r="B1411" s="11" t="s">
        <v>97</v>
      </c>
      <c r="C1411" s="11" t="s">
        <v>316</v>
      </c>
      <c r="D1411" s="12" t="b">
        <v>1</v>
      </c>
      <c r="E1411" s="12" t="b">
        <f t="shared" ref="E1411:E1474" si="22">IF(F1411="",FALSE,TRUE)</f>
        <v>1</v>
      </c>
      <c r="F1411" s="2" t="s">
        <v>2477</v>
      </c>
      <c r="G1411" s="2">
        <v>1914.3</v>
      </c>
      <c r="H1411" s="2">
        <v>1992.62</v>
      </c>
      <c r="I1411" s="2">
        <v>1794.625</v>
      </c>
      <c r="J1411" s="2">
        <v>1642.03</v>
      </c>
      <c r="K1411" s="2">
        <v>108.344191789151</v>
      </c>
      <c r="L1411" s="2">
        <v>-9.2217099999999999</v>
      </c>
      <c r="M1411" s="2">
        <v>-6.9908900000000003</v>
      </c>
      <c r="N1411" s="2">
        <v>-11.518231</v>
      </c>
      <c r="O1411" s="2">
        <v>-15.8177</v>
      </c>
      <c r="P1411" s="2">
        <v>3.0607051868753299</v>
      </c>
      <c r="Q1411" s="2">
        <v>-183.23699999999999</v>
      </c>
      <c r="R1411" s="2">
        <v>-72.756799999999998</v>
      </c>
      <c r="S1411" s="2">
        <v>-141.04543000000001</v>
      </c>
      <c r="T1411" s="2">
        <v>-195.94900000000001</v>
      </c>
      <c r="U1411" s="2">
        <v>43.146817881431801</v>
      </c>
      <c r="V1411" s="2">
        <v>-132.47</v>
      </c>
      <c r="W1411" s="2">
        <v>-108.13</v>
      </c>
      <c r="X1411" s="2">
        <v>-120.46199999999899</v>
      </c>
      <c r="Y1411" s="2">
        <v>-132.47</v>
      </c>
      <c r="Z1411" s="2">
        <v>7.5058522352746699</v>
      </c>
      <c r="AA1411" s="2">
        <v>-269.83600000000001</v>
      </c>
      <c r="AB1411" s="2">
        <v>-158.64099999999999</v>
      </c>
      <c r="AC1411" s="2">
        <v>-221.77950000000001</v>
      </c>
      <c r="AD1411" s="2">
        <v>-270.26499999999999</v>
      </c>
      <c r="AE1411" s="2">
        <v>40.1749905213291</v>
      </c>
      <c r="AF1411" s="2">
        <v>-86.599100000000007</v>
      </c>
      <c r="AG1411" s="2">
        <v>-66.475700000000003</v>
      </c>
      <c r="AH1411" s="2">
        <v>-80.733959999999996</v>
      </c>
      <c r="AI1411" s="2">
        <v>-87.944699999999997</v>
      </c>
      <c r="AJ1411" s="2">
        <v>7.3993548855739197</v>
      </c>
    </row>
    <row r="1412" spans="1:36">
      <c r="A1412" s="11" t="s">
        <v>1853</v>
      </c>
      <c r="B1412" s="11" t="s">
        <v>57</v>
      </c>
      <c r="C1412" s="11" t="s">
        <v>383</v>
      </c>
      <c r="D1412" s="12" t="b">
        <v>1</v>
      </c>
      <c r="E1412" s="12" t="b">
        <f t="shared" si="22"/>
        <v>1</v>
      </c>
      <c r="F1412" s="2" t="s">
        <v>2476</v>
      </c>
      <c r="G1412" s="2">
        <v>2128.11</v>
      </c>
      <c r="H1412" s="2">
        <v>2158.36</v>
      </c>
      <c r="I1412" s="2">
        <v>1921.4469999999901</v>
      </c>
      <c r="J1412" s="2">
        <v>1713.57</v>
      </c>
      <c r="K1412" s="2">
        <v>167.25208831448199</v>
      </c>
      <c r="L1412" s="2">
        <v>-19.518999999999998</v>
      </c>
      <c r="M1412" s="2">
        <v>-7.8023199999999999</v>
      </c>
      <c r="N1412" s="2">
        <v>-15.2712719999999</v>
      </c>
      <c r="O1412" s="2">
        <v>-19.853999999999999</v>
      </c>
      <c r="P1412" s="2">
        <v>4.2553588072055897</v>
      </c>
      <c r="Q1412" s="2">
        <v>-226.077</v>
      </c>
      <c r="R1412" s="2">
        <v>-135.197</v>
      </c>
      <c r="S1412" s="2">
        <v>-180.70670000000001</v>
      </c>
      <c r="T1412" s="2">
        <v>-226.077</v>
      </c>
      <c r="U1412" s="2">
        <v>29.353106964264501</v>
      </c>
      <c r="V1412" s="2">
        <v>-144.76</v>
      </c>
      <c r="W1412" s="2">
        <v>-103.43</v>
      </c>
      <c r="X1412" s="2">
        <v>-119.501</v>
      </c>
      <c r="Y1412" s="2">
        <v>-144.76</v>
      </c>
      <c r="Z1412" s="2">
        <v>12.8342791426363</v>
      </c>
      <c r="AA1412" s="2">
        <v>-306.10500000000002</v>
      </c>
      <c r="AB1412" s="2">
        <v>-194.226</v>
      </c>
      <c r="AC1412" s="2">
        <v>-248.79599999999999</v>
      </c>
      <c r="AD1412" s="2">
        <v>-306.10500000000002</v>
      </c>
      <c r="AE1412" s="2">
        <v>32.820361464594903</v>
      </c>
      <c r="AF1412" s="2">
        <v>-80.027900000000002</v>
      </c>
      <c r="AG1412" s="2">
        <v>-59.028799999999997</v>
      </c>
      <c r="AH1412" s="2">
        <v>-68.089250000000007</v>
      </c>
      <c r="AI1412" s="2">
        <v>-80.027900000000002</v>
      </c>
      <c r="AJ1412" s="2">
        <v>8.0086239036081892</v>
      </c>
    </row>
    <row r="1413" spans="1:36">
      <c r="A1413" s="11" t="s">
        <v>1854</v>
      </c>
      <c r="B1413" s="11" t="s">
        <v>75</v>
      </c>
      <c r="C1413" s="11" t="s">
        <v>323</v>
      </c>
      <c r="D1413" s="12" t="b">
        <v>1</v>
      </c>
      <c r="E1413" s="12" t="b">
        <f t="shared" si="22"/>
        <v>1</v>
      </c>
      <c r="F1413" s="2" t="s">
        <v>2477</v>
      </c>
      <c r="G1413" s="2">
        <v>1970.39</v>
      </c>
      <c r="H1413" s="2">
        <v>2106.81</v>
      </c>
      <c r="I1413" s="2">
        <v>2013.03111111111</v>
      </c>
      <c r="J1413" s="2">
        <v>1926.15</v>
      </c>
      <c r="K1413" s="2">
        <v>60.283913161896699</v>
      </c>
      <c r="L1413" s="2">
        <v>8.3594899999999992</v>
      </c>
      <c r="M1413" s="2">
        <v>18.579699999999999</v>
      </c>
      <c r="N1413" s="2">
        <v>11.3502266666666</v>
      </c>
      <c r="O1413" s="2">
        <v>4.4337299999999997</v>
      </c>
      <c r="P1413" s="2">
        <v>4.6078081531515602</v>
      </c>
      <c r="Q1413" s="2">
        <v>-359.55099999999999</v>
      </c>
      <c r="R1413" s="2">
        <v>-242.48099999999999</v>
      </c>
      <c r="S1413" s="2">
        <v>-313.13655555555499</v>
      </c>
      <c r="T1413" s="2">
        <v>-404.142</v>
      </c>
      <c r="U1413" s="2">
        <v>46.886564459104598</v>
      </c>
      <c r="V1413" s="2">
        <v>-140.31</v>
      </c>
      <c r="W1413" s="2">
        <v>-107.2</v>
      </c>
      <c r="X1413" s="2">
        <v>-120.277777777777</v>
      </c>
      <c r="Y1413" s="2">
        <v>-140.31</v>
      </c>
      <c r="Z1413" s="2">
        <v>9.7965360941735007</v>
      </c>
      <c r="AA1413" s="2">
        <v>-436.31299999999999</v>
      </c>
      <c r="AB1413" s="2">
        <v>-323.48399999999998</v>
      </c>
      <c r="AC1413" s="2">
        <v>-382.138222222222</v>
      </c>
      <c r="AD1413" s="2">
        <v>-465.94400000000002</v>
      </c>
      <c r="AE1413" s="2">
        <v>44.547071726932202</v>
      </c>
      <c r="AF1413" s="2">
        <v>-76.762699999999995</v>
      </c>
      <c r="AG1413" s="2">
        <v>-61.802100000000003</v>
      </c>
      <c r="AH1413" s="2">
        <v>-69.001733333333306</v>
      </c>
      <c r="AI1413" s="2">
        <v>-81.003100000000003</v>
      </c>
      <c r="AJ1413" s="2">
        <v>6.4215748541537598</v>
      </c>
    </row>
    <row r="1414" spans="1:36">
      <c r="A1414" s="11" t="s">
        <v>1855</v>
      </c>
      <c r="B1414" s="11" t="s">
        <v>98</v>
      </c>
      <c r="C1414" s="11" t="s">
        <v>133</v>
      </c>
      <c r="D1414" s="12" t="b">
        <v>1</v>
      </c>
      <c r="E1414" s="12" t="b">
        <f t="shared" si="22"/>
        <v>1</v>
      </c>
      <c r="F1414" s="2" t="s">
        <v>2468</v>
      </c>
      <c r="G1414" s="2">
        <v>2944.4</v>
      </c>
      <c r="H1414" s="2">
        <v>2944.4</v>
      </c>
      <c r="I1414" s="2">
        <v>2812.82111111111</v>
      </c>
      <c r="J1414" s="2">
        <v>2680.95</v>
      </c>
      <c r="K1414" s="2">
        <v>92.180026231885506</v>
      </c>
      <c r="L1414" s="2">
        <v>-40.441000000000003</v>
      </c>
      <c r="M1414" s="2">
        <v>-29.4832</v>
      </c>
      <c r="N1414" s="2">
        <v>-34.797611111111102</v>
      </c>
      <c r="O1414" s="2">
        <v>-40.4923</v>
      </c>
      <c r="P1414" s="2">
        <v>4.1024054576079001</v>
      </c>
      <c r="Q1414" s="2">
        <v>-468.834</v>
      </c>
      <c r="R1414" s="2">
        <v>-343.53899999999999</v>
      </c>
      <c r="S1414" s="2">
        <v>-440.77166666666602</v>
      </c>
      <c r="T1414" s="2">
        <v>-489.20800000000003</v>
      </c>
      <c r="U1414" s="2">
        <v>43.910425906041901</v>
      </c>
      <c r="V1414" s="2">
        <v>-234.12</v>
      </c>
      <c r="W1414" s="2">
        <v>-201.1</v>
      </c>
      <c r="X1414" s="2">
        <v>-217.997777777777</v>
      </c>
      <c r="Y1414" s="2">
        <v>-234.12</v>
      </c>
      <c r="Z1414" s="2">
        <v>9.69074658859906</v>
      </c>
      <c r="AA1414" s="2">
        <v>-568.74300000000005</v>
      </c>
      <c r="AB1414" s="2">
        <v>-443.89699999999999</v>
      </c>
      <c r="AC1414" s="2">
        <v>-535.81644444444396</v>
      </c>
      <c r="AD1414" s="2">
        <v>-578.62099999999998</v>
      </c>
      <c r="AE1414" s="2">
        <v>43.109337225568297</v>
      </c>
      <c r="AF1414" s="2">
        <v>-99.908900000000003</v>
      </c>
      <c r="AG1414" s="2">
        <v>-87.472399999999993</v>
      </c>
      <c r="AH1414" s="2">
        <v>-95.045000000000002</v>
      </c>
      <c r="AI1414" s="2">
        <v>-100.358</v>
      </c>
      <c r="AJ1414" s="2">
        <v>5.01322084617264</v>
      </c>
    </row>
    <row r="1415" spans="1:36">
      <c r="A1415" s="11" t="s">
        <v>1856</v>
      </c>
      <c r="B1415" s="11" t="s">
        <v>75</v>
      </c>
      <c r="C1415" s="11" t="s">
        <v>387</v>
      </c>
      <c r="D1415" s="12" t="b">
        <v>1</v>
      </c>
      <c r="E1415" s="12" t="b">
        <f t="shared" si="22"/>
        <v>1</v>
      </c>
      <c r="F1415" s="2" t="s">
        <v>2468</v>
      </c>
      <c r="G1415" s="2">
        <v>1802.16</v>
      </c>
      <c r="H1415" s="2">
        <v>1805.44</v>
      </c>
      <c r="I1415" s="2">
        <v>1646.328</v>
      </c>
      <c r="J1415" s="2">
        <v>1427.7</v>
      </c>
      <c r="K1415" s="2">
        <v>131.561317752935</v>
      </c>
      <c r="L1415" s="2">
        <v>13.655099999999999</v>
      </c>
      <c r="M1415" s="2">
        <v>19.8734</v>
      </c>
      <c r="N1415" s="2">
        <v>15.399039999999999</v>
      </c>
      <c r="O1415" s="2">
        <v>11.0078</v>
      </c>
      <c r="P1415" s="2">
        <v>2.8344643225837198</v>
      </c>
      <c r="Q1415" s="2">
        <v>-448.46699999999998</v>
      </c>
      <c r="R1415" s="2">
        <v>-281.22399999999999</v>
      </c>
      <c r="S1415" s="2">
        <v>-353.01339999999999</v>
      </c>
      <c r="T1415" s="2">
        <v>-448.46699999999998</v>
      </c>
      <c r="U1415" s="2">
        <v>51.431221538413098</v>
      </c>
      <c r="V1415" s="2">
        <v>-142.72999999999999</v>
      </c>
      <c r="W1415" s="2">
        <v>-96.54</v>
      </c>
      <c r="X1415" s="2">
        <v>-117.785</v>
      </c>
      <c r="Y1415" s="2">
        <v>-142.72999999999999</v>
      </c>
      <c r="Z1415" s="2">
        <v>14.2904476642421</v>
      </c>
      <c r="AA1415" s="2">
        <v>-515.16200000000003</v>
      </c>
      <c r="AB1415" s="2">
        <v>-345.024</v>
      </c>
      <c r="AC1415" s="2">
        <v>-415.59449999999998</v>
      </c>
      <c r="AD1415" s="2">
        <v>-515.16200000000003</v>
      </c>
      <c r="AE1415" s="2">
        <v>52.626920222026598</v>
      </c>
      <c r="AF1415" s="2">
        <v>-66.694999999999993</v>
      </c>
      <c r="AG1415" s="2">
        <v>-46.007800000000003</v>
      </c>
      <c r="AH1415" s="2">
        <v>-62.58081</v>
      </c>
      <c r="AI1415" s="2">
        <v>-73.206299999999999</v>
      </c>
      <c r="AJ1415" s="2">
        <v>7.5862384194378896</v>
      </c>
    </row>
    <row r="1416" spans="1:36">
      <c r="A1416" s="11" t="s">
        <v>1857</v>
      </c>
      <c r="B1416" s="11" t="s">
        <v>88</v>
      </c>
      <c r="C1416" s="11" t="s">
        <v>227</v>
      </c>
      <c r="D1416" s="12" t="b">
        <v>1</v>
      </c>
      <c r="E1416" s="12" t="b">
        <f t="shared" si="22"/>
        <v>1</v>
      </c>
      <c r="F1416" s="2" t="s">
        <v>2468</v>
      </c>
      <c r="G1416" s="2">
        <v>2163.83</v>
      </c>
      <c r="H1416" s="2">
        <v>2163.83</v>
      </c>
      <c r="I1416" s="2">
        <v>2002.71333333333</v>
      </c>
      <c r="J1416" s="2">
        <v>1814.39</v>
      </c>
      <c r="K1416" s="2">
        <v>120.15805143643099</v>
      </c>
      <c r="L1416" s="2">
        <v>2.03796</v>
      </c>
      <c r="M1416" s="2">
        <v>5.23773</v>
      </c>
      <c r="N1416" s="2">
        <v>-1.0549817511111099</v>
      </c>
      <c r="O1416" s="2">
        <v>-6.5966399999999998</v>
      </c>
      <c r="P1416" s="2">
        <v>4.2665916164831996</v>
      </c>
      <c r="Q1416" s="2">
        <v>-454.4</v>
      </c>
      <c r="R1416" s="2">
        <v>-270.38799999999998</v>
      </c>
      <c r="S1416" s="2">
        <v>-340.15122222222197</v>
      </c>
      <c r="T1416" s="2">
        <v>-454.4</v>
      </c>
      <c r="U1416" s="2">
        <v>52.418851207790098</v>
      </c>
      <c r="V1416" s="2">
        <v>-160.35</v>
      </c>
      <c r="W1416" s="2">
        <v>-119.77</v>
      </c>
      <c r="X1416" s="2">
        <v>-141.29</v>
      </c>
      <c r="Y1416" s="2">
        <v>-160.35</v>
      </c>
      <c r="Z1416" s="2">
        <v>13.191654558848899</v>
      </c>
      <c r="AA1416" s="2">
        <v>-525.90499999999997</v>
      </c>
      <c r="AB1416" s="2">
        <v>-329.483</v>
      </c>
      <c r="AC1416" s="2">
        <v>-412.35688888888802</v>
      </c>
      <c r="AD1416" s="2">
        <v>-525.90499999999997</v>
      </c>
      <c r="AE1416" s="2">
        <v>54.544788624680798</v>
      </c>
      <c r="AF1416" s="2">
        <v>-71.504599999999996</v>
      </c>
      <c r="AG1416" s="2">
        <v>-56.367899999999999</v>
      </c>
      <c r="AH1416" s="2">
        <v>-72.205622222222203</v>
      </c>
      <c r="AI1416" s="2">
        <v>-86.259600000000006</v>
      </c>
      <c r="AJ1416" s="2">
        <v>9.4385647556683292</v>
      </c>
    </row>
    <row r="1417" spans="1:36">
      <c r="A1417" s="11" t="s">
        <v>1858</v>
      </c>
      <c r="B1417" s="11" t="s">
        <v>49</v>
      </c>
      <c r="C1417" s="11" t="s">
        <v>408</v>
      </c>
      <c r="D1417" s="12" t="b">
        <v>1</v>
      </c>
      <c r="E1417" s="12" t="b">
        <f t="shared" si="22"/>
        <v>1</v>
      </c>
      <c r="F1417" s="2" t="s">
        <v>2469</v>
      </c>
      <c r="G1417" s="2">
        <v>2802.03</v>
      </c>
      <c r="H1417" s="2">
        <v>2802.03</v>
      </c>
      <c r="I1417" s="2">
        <v>2431.299</v>
      </c>
      <c r="J1417" s="2">
        <v>2007.3</v>
      </c>
      <c r="K1417" s="2">
        <v>287.46236628856599</v>
      </c>
      <c r="L1417" s="2">
        <v>-13.783099999999999</v>
      </c>
      <c r="M1417" s="2">
        <v>-3.8710100000000001</v>
      </c>
      <c r="N1417" s="2">
        <v>-12.693375999999899</v>
      </c>
      <c r="O1417" s="2">
        <v>-17.7117</v>
      </c>
      <c r="P1417" s="2">
        <v>5.5377163585085603</v>
      </c>
      <c r="Q1417" s="2">
        <v>-301.86700000000002</v>
      </c>
      <c r="R1417" s="2">
        <v>-155.351</v>
      </c>
      <c r="S1417" s="2">
        <v>-253.38849999999999</v>
      </c>
      <c r="T1417" s="2">
        <v>-301.86700000000002</v>
      </c>
      <c r="U1417" s="2">
        <v>47.439432379614303</v>
      </c>
      <c r="V1417" s="2">
        <v>-190.64</v>
      </c>
      <c r="W1417" s="2">
        <v>-125.2</v>
      </c>
      <c r="X1417" s="2">
        <v>-157.58799999999999</v>
      </c>
      <c r="Y1417" s="2">
        <v>-190.64</v>
      </c>
      <c r="Z1417" s="2">
        <v>20.651635824365599</v>
      </c>
      <c r="AA1417" s="2">
        <v>-418.34500000000003</v>
      </c>
      <c r="AB1417" s="2">
        <v>-232.83699999999999</v>
      </c>
      <c r="AC1417" s="2">
        <v>-347.60480000000001</v>
      </c>
      <c r="AD1417" s="2">
        <v>-418.34500000000003</v>
      </c>
      <c r="AE1417" s="2">
        <v>57.068893937844003</v>
      </c>
      <c r="AF1417" s="2">
        <v>-116.479</v>
      </c>
      <c r="AG1417" s="2">
        <v>-77.486599999999996</v>
      </c>
      <c r="AH1417" s="2">
        <v>-94.216449999999995</v>
      </c>
      <c r="AI1417" s="2">
        <v>-116.479</v>
      </c>
      <c r="AJ1417" s="2">
        <v>13.5906272430058</v>
      </c>
    </row>
    <row r="1418" spans="1:36">
      <c r="A1418" s="11" t="s">
        <v>1859</v>
      </c>
      <c r="B1418" s="11" t="s">
        <v>81</v>
      </c>
      <c r="C1418" s="11" t="s">
        <v>275</v>
      </c>
      <c r="D1418" s="12" t="b">
        <v>1</v>
      </c>
      <c r="E1418" s="12" t="b">
        <f t="shared" si="22"/>
        <v>1</v>
      </c>
      <c r="F1418" s="2" t="s">
        <v>2468</v>
      </c>
      <c r="G1418" s="2">
        <v>2847.17</v>
      </c>
      <c r="H1418" s="2">
        <v>2847.17</v>
      </c>
      <c r="I1418" s="2">
        <v>2452.58</v>
      </c>
      <c r="J1418" s="2">
        <v>2184.17</v>
      </c>
      <c r="K1418" s="2">
        <v>192.392818588544</v>
      </c>
      <c r="L1418" s="2">
        <v>-16.822700000000001</v>
      </c>
      <c r="M1418" s="2">
        <v>-0.74374700000000005</v>
      </c>
      <c r="N1418" s="2">
        <v>-11.7762577</v>
      </c>
      <c r="O1418" s="2">
        <v>-18.868300000000001</v>
      </c>
      <c r="P1418" s="2">
        <v>6.4305713790318801</v>
      </c>
      <c r="Q1418" s="2">
        <v>-390.60700000000003</v>
      </c>
      <c r="R1418" s="2">
        <v>-223.27699999999999</v>
      </c>
      <c r="S1418" s="2">
        <v>-346.64819999999997</v>
      </c>
      <c r="T1418" s="2">
        <v>-497.33100000000002</v>
      </c>
      <c r="U1418" s="2">
        <v>88.060880069541795</v>
      </c>
      <c r="V1418" s="2">
        <v>-198.99</v>
      </c>
      <c r="W1418" s="2">
        <v>-146.02000000000001</v>
      </c>
      <c r="X1418" s="2">
        <v>-166.10899999999901</v>
      </c>
      <c r="Y1418" s="2">
        <v>-198.99</v>
      </c>
      <c r="Z1418" s="2">
        <v>17.1590186523329</v>
      </c>
      <c r="AA1418" s="2">
        <v>-494.65699999999998</v>
      </c>
      <c r="AB1418" s="2">
        <v>-307.70800000000003</v>
      </c>
      <c r="AC1418" s="2">
        <v>-431.65199999999902</v>
      </c>
      <c r="AD1418" s="2">
        <v>-578.40599999999995</v>
      </c>
      <c r="AE1418" s="2">
        <v>86.846564116773607</v>
      </c>
      <c r="AF1418" s="2">
        <v>-104.05</v>
      </c>
      <c r="AG1418" s="2">
        <v>-72.017300000000006</v>
      </c>
      <c r="AH1418" s="2">
        <v>-85.003609999999995</v>
      </c>
      <c r="AI1418" s="2">
        <v>-104.05</v>
      </c>
      <c r="AJ1418" s="2">
        <v>11.239784895673001</v>
      </c>
    </row>
    <row r="1419" spans="1:36">
      <c r="A1419" s="11" t="s">
        <v>1860</v>
      </c>
      <c r="B1419" s="11" t="s">
        <v>36</v>
      </c>
      <c r="C1419" s="11" t="s">
        <v>171</v>
      </c>
      <c r="D1419" s="12" t="b">
        <v>1</v>
      </c>
      <c r="E1419" s="12" t="b">
        <f t="shared" si="22"/>
        <v>1</v>
      </c>
      <c r="F1419" s="2" t="s">
        <v>2471</v>
      </c>
      <c r="G1419" s="2">
        <v>2393.16</v>
      </c>
      <c r="H1419" s="2">
        <v>2530.02</v>
      </c>
      <c r="I1419" s="2">
        <v>2302.5969999999902</v>
      </c>
      <c r="J1419" s="2">
        <v>1967.85</v>
      </c>
      <c r="K1419" s="2">
        <v>150.13192199233001</v>
      </c>
      <c r="L1419" s="2">
        <v>-1.24393</v>
      </c>
      <c r="M1419" s="2">
        <v>9.9817499999999999</v>
      </c>
      <c r="N1419" s="2">
        <v>2.8261305999999999</v>
      </c>
      <c r="O1419" s="2">
        <v>-2.7545799999999998</v>
      </c>
      <c r="P1419" s="2">
        <v>4.9150092421528599</v>
      </c>
      <c r="Q1419" s="2">
        <v>-242.51300000000001</v>
      </c>
      <c r="R1419" s="2">
        <v>-155.51599999999999</v>
      </c>
      <c r="S1419" s="2">
        <v>-225.74719999999999</v>
      </c>
      <c r="T1419" s="2">
        <v>-320.10899999999998</v>
      </c>
      <c r="U1419" s="2">
        <v>47.894089883129901</v>
      </c>
      <c r="V1419" s="2">
        <v>-135.66</v>
      </c>
      <c r="W1419" s="2">
        <v>-97.23</v>
      </c>
      <c r="X1419" s="2">
        <v>-122.46299999999999</v>
      </c>
      <c r="Y1419" s="2">
        <v>-135.66</v>
      </c>
      <c r="Z1419" s="2">
        <v>10.6179157297675</v>
      </c>
      <c r="AA1419" s="2">
        <v>-328.42599999999999</v>
      </c>
      <c r="AB1419" s="2">
        <v>-241.119</v>
      </c>
      <c r="AC1419" s="2">
        <v>-305.88679999999999</v>
      </c>
      <c r="AD1419" s="2">
        <v>-393.17200000000003</v>
      </c>
      <c r="AE1419" s="2">
        <v>43.545818153092704</v>
      </c>
      <c r="AF1419" s="2">
        <v>-85.912800000000004</v>
      </c>
      <c r="AG1419" s="2">
        <v>-64.734499999999997</v>
      </c>
      <c r="AH1419" s="2">
        <v>-80.139449999999897</v>
      </c>
      <c r="AI1419" s="2">
        <v>-99.306899999999999</v>
      </c>
      <c r="AJ1419" s="2">
        <v>9.7388127361318695</v>
      </c>
    </row>
    <row r="1420" spans="1:36">
      <c r="A1420" s="11" t="s">
        <v>1861</v>
      </c>
      <c r="B1420" s="11" t="s">
        <v>88</v>
      </c>
      <c r="C1420" s="11" t="s">
        <v>287</v>
      </c>
      <c r="D1420" s="12" t="b">
        <v>1</v>
      </c>
      <c r="E1420" s="12" t="b">
        <f t="shared" si="22"/>
        <v>1</v>
      </c>
      <c r="F1420" s="2" t="s">
        <v>2476</v>
      </c>
      <c r="G1420" s="2">
        <v>2559.17</v>
      </c>
      <c r="H1420" s="2">
        <v>2559.17</v>
      </c>
      <c r="I1420" s="2">
        <v>2334.8789999999999</v>
      </c>
      <c r="J1420" s="2">
        <v>2180.11</v>
      </c>
      <c r="K1420" s="2">
        <v>116.468567380979</v>
      </c>
      <c r="L1420" s="2">
        <v>-1.40968</v>
      </c>
      <c r="M1420" s="2">
        <v>2.1795800000000001</v>
      </c>
      <c r="N1420" s="2">
        <v>-2.0378577999999901</v>
      </c>
      <c r="O1420" s="2">
        <v>-6.8098400000000003</v>
      </c>
      <c r="P1420" s="2">
        <v>2.3125979341135299</v>
      </c>
      <c r="Q1420" s="2">
        <v>-505.05500000000001</v>
      </c>
      <c r="R1420" s="2">
        <v>-297.83800000000002</v>
      </c>
      <c r="S1420" s="2">
        <v>-391.49269999999899</v>
      </c>
      <c r="T1420" s="2">
        <v>-505.05500000000001</v>
      </c>
      <c r="U1420" s="2">
        <v>64.034097543678399</v>
      </c>
      <c r="V1420" s="2">
        <v>-198.63</v>
      </c>
      <c r="W1420" s="2">
        <v>-142.57</v>
      </c>
      <c r="X1420" s="2">
        <v>-167.709</v>
      </c>
      <c r="Y1420" s="2">
        <v>-198.63</v>
      </c>
      <c r="Z1420" s="2">
        <v>18.473161583467199</v>
      </c>
      <c r="AA1420" s="2">
        <v>-601.26</v>
      </c>
      <c r="AB1420" s="2">
        <v>-390.70400000000001</v>
      </c>
      <c r="AC1420" s="2">
        <v>-478.8664</v>
      </c>
      <c r="AD1420" s="2">
        <v>-601.26</v>
      </c>
      <c r="AE1420" s="2">
        <v>67.339113103752695</v>
      </c>
      <c r="AF1420" s="2">
        <v>-96.2059</v>
      </c>
      <c r="AG1420" s="2">
        <v>-73.533299999999997</v>
      </c>
      <c r="AH1420" s="2">
        <v>-87.373649999999998</v>
      </c>
      <c r="AI1420" s="2">
        <v>-97.047499999999999</v>
      </c>
      <c r="AJ1420" s="2">
        <v>7.6301043445974202</v>
      </c>
    </row>
    <row r="1421" spans="1:36">
      <c r="A1421" s="11" t="s">
        <v>1862</v>
      </c>
      <c r="B1421" s="11" t="s">
        <v>57</v>
      </c>
      <c r="C1421" s="11" t="s">
        <v>133</v>
      </c>
      <c r="D1421" s="12" t="b">
        <v>1</v>
      </c>
      <c r="E1421" s="12" t="b">
        <f t="shared" si="22"/>
        <v>1</v>
      </c>
      <c r="F1421" s="2" t="s">
        <v>2473</v>
      </c>
      <c r="G1421" s="2">
        <v>2178.8200000000002</v>
      </c>
      <c r="H1421" s="2">
        <v>2178.8200000000002</v>
      </c>
      <c r="I1421" s="2">
        <v>1983.4159999999999</v>
      </c>
      <c r="J1421" s="2">
        <v>1898.72</v>
      </c>
      <c r="K1421" s="2">
        <v>83.377630519888896</v>
      </c>
      <c r="L1421" s="2">
        <v>2.9007399999999999</v>
      </c>
      <c r="M1421" s="2">
        <v>3.2478500000000001</v>
      </c>
      <c r="N1421" s="2">
        <v>-1.81136179999999</v>
      </c>
      <c r="O1421" s="2">
        <v>-6.3579100000000004</v>
      </c>
      <c r="P1421" s="2">
        <v>3.75028645832661</v>
      </c>
      <c r="Q1421" s="2">
        <v>-247.994</v>
      </c>
      <c r="R1421" s="2">
        <v>-114.6</v>
      </c>
      <c r="S1421" s="2">
        <v>-178.7319</v>
      </c>
      <c r="T1421" s="2">
        <v>-247.994</v>
      </c>
      <c r="U1421" s="2">
        <v>41.347049075007803</v>
      </c>
      <c r="V1421" s="2">
        <v>-118.6</v>
      </c>
      <c r="W1421" s="2">
        <v>-88.04</v>
      </c>
      <c r="X1421" s="2">
        <v>-105.249</v>
      </c>
      <c r="Y1421" s="2">
        <v>-118.6</v>
      </c>
      <c r="Z1421" s="2">
        <v>8.9748518403122102</v>
      </c>
      <c r="AA1421" s="2">
        <v>-319.89699999999999</v>
      </c>
      <c r="AB1421" s="2">
        <v>-177.726</v>
      </c>
      <c r="AC1421" s="2">
        <v>-246.42349999999999</v>
      </c>
      <c r="AD1421" s="2">
        <v>-319.89699999999999</v>
      </c>
      <c r="AE1421" s="2">
        <v>43.628955856938198</v>
      </c>
      <c r="AF1421" s="2">
        <v>-71.902600000000007</v>
      </c>
      <c r="AG1421" s="2">
        <v>-59.677799999999998</v>
      </c>
      <c r="AH1421" s="2">
        <v>-67.691509999999994</v>
      </c>
      <c r="AI1421" s="2">
        <v>-73.122399999999999</v>
      </c>
      <c r="AJ1421" s="2">
        <v>4.7444665150163097</v>
      </c>
    </row>
    <row r="1422" spans="1:36">
      <c r="A1422" s="11" t="s">
        <v>1863</v>
      </c>
      <c r="B1422" s="11" t="s">
        <v>69</v>
      </c>
      <c r="C1422" s="11" t="s">
        <v>377</v>
      </c>
      <c r="D1422" s="12" t="b">
        <v>1</v>
      </c>
      <c r="E1422" s="12" t="b">
        <f t="shared" si="22"/>
        <v>1</v>
      </c>
      <c r="F1422" s="2" t="s">
        <v>2475</v>
      </c>
      <c r="G1422" s="2">
        <v>1536.93</v>
      </c>
      <c r="H1422" s="2">
        <v>1684.97</v>
      </c>
      <c r="I1422" s="2">
        <v>1473.2329999999999</v>
      </c>
      <c r="J1422" s="2">
        <v>1327.63</v>
      </c>
      <c r="K1422" s="2">
        <v>94.362471241955504</v>
      </c>
      <c r="L1422" s="2">
        <v>-9.8374199999999998</v>
      </c>
      <c r="M1422" s="2">
        <v>8.2059899999999999</v>
      </c>
      <c r="N1422" s="2">
        <v>-3.3513069999999998</v>
      </c>
      <c r="O1422" s="2">
        <v>-9.8374199999999998</v>
      </c>
      <c r="P1422" s="2">
        <v>5.0578235052947598</v>
      </c>
      <c r="Q1422" s="2">
        <v>-232.27199999999999</v>
      </c>
      <c r="R1422" s="2">
        <v>-84.006600000000006</v>
      </c>
      <c r="S1422" s="2">
        <v>-184.96415999999999</v>
      </c>
      <c r="T1422" s="2">
        <v>-232.94200000000001</v>
      </c>
      <c r="U1422" s="2">
        <v>51.618515908649997</v>
      </c>
      <c r="V1422" s="2">
        <v>-101.09</v>
      </c>
      <c r="W1422" s="2">
        <v>-76.39</v>
      </c>
      <c r="X1422" s="2">
        <v>-89.103999999999999</v>
      </c>
      <c r="Y1422" s="2">
        <v>-101.09</v>
      </c>
      <c r="Z1422" s="2">
        <v>7.8688785026132297</v>
      </c>
      <c r="AA1422" s="2">
        <v>-277.07100000000003</v>
      </c>
      <c r="AB1422" s="2">
        <v>-135.54900000000001</v>
      </c>
      <c r="AC1422" s="2">
        <v>-233.72559999999999</v>
      </c>
      <c r="AD1422" s="2">
        <v>-277.07100000000003</v>
      </c>
      <c r="AE1422" s="2">
        <v>49.999216120966402</v>
      </c>
      <c r="AF1422" s="2">
        <v>-44.799100000000003</v>
      </c>
      <c r="AG1422" s="2">
        <v>-42.195300000000003</v>
      </c>
      <c r="AH1422" s="2">
        <v>-48.761539999999997</v>
      </c>
      <c r="AI1422" s="2">
        <v>-63.757300000000001</v>
      </c>
      <c r="AJ1422" s="2">
        <v>6.7963050406002798</v>
      </c>
    </row>
    <row r="1423" spans="1:36">
      <c r="A1423" s="11" t="s">
        <v>1864</v>
      </c>
      <c r="B1423" s="11" t="s">
        <v>75</v>
      </c>
      <c r="C1423" s="11" t="s">
        <v>308</v>
      </c>
      <c r="D1423" s="12" t="b">
        <v>1</v>
      </c>
      <c r="E1423" s="12" t="b">
        <f t="shared" si="22"/>
        <v>1</v>
      </c>
      <c r="F1423" s="2" t="s">
        <v>2475</v>
      </c>
      <c r="G1423" s="2">
        <v>2933.92</v>
      </c>
      <c r="H1423" s="2">
        <v>2933.92</v>
      </c>
      <c r="I1423" s="2">
        <v>2584.221</v>
      </c>
      <c r="J1423" s="2">
        <v>2385.85</v>
      </c>
      <c r="K1423" s="2">
        <v>196.20321814384201</v>
      </c>
      <c r="L1423" s="2">
        <v>-25.327100000000002</v>
      </c>
      <c r="M1423" s="2">
        <v>-14.504200000000001</v>
      </c>
      <c r="N1423" s="2">
        <v>-21.945909999999898</v>
      </c>
      <c r="O1423" s="2">
        <v>-27.1632</v>
      </c>
      <c r="P1423" s="2">
        <v>4.1675831899848603</v>
      </c>
      <c r="Q1423" s="2">
        <v>-283.37200000000001</v>
      </c>
      <c r="R1423" s="2">
        <v>-137.61000000000001</v>
      </c>
      <c r="S1423" s="2">
        <v>-211.4941</v>
      </c>
      <c r="T1423" s="2">
        <v>-323.51</v>
      </c>
      <c r="U1423" s="2">
        <v>60.413876271101799</v>
      </c>
      <c r="V1423" s="2">
        <v>-196.3</v>
      </c>
      <c r="W1423" s="2">
        <v>-134.09</v>
      </c>
      <c r="X1423" s="2">
        <v>-163.04</v>
      </c>
      <c r="Y1423" s="2">
        <v>-196.3</v>
      </c>
      <c r="Z1423" s="2">
        <v>21.963218748120099</v>
      </c>
      <c r="AA1423" s="2">
        <v>-397.67</v>
      </c>
      <c r="AB1423" s="2">
        <v>-222.023</v>
      </c>
      <c r="AC1423" s="2">
        <v>-310.28980000000001</v>
      </c>
      <c r="AD1423" s="2">
        <v>-429.27</v>
      </c>
      <c r="AE1423" s="2">
        <v>66.270646275204896</v>
      </c>
      <c r="AF1423" s="2">
        <v>-114.298</v>
      </c>
      <c r="AG1423" s="2">
        <v>-76.509900000000002</v>
      </c>
      <c r="AH1423" s="2">
        <v>-98.795789999999997</v>
      </c>
      <c r="AI1423" s="2">
        <v>-115.378</v>
      </c>
      <c r="AJ1423" s="2">
        <v>12.4347929394769</v>
      </c>
    </row>
    <row r="1424" spans="1:36">
      <c r="A1424" s="11" t="s">
        <v>1865</v>
      </c>
      <c r="B1424" s="11" t="s">
        <v>98</v>
      </c>
      <c r="C1424" s="11" t="s">
        <v>214</v>
      </c>
      <c r="D1424" s="12" t="b">
        <v>1</v>
      </c>
      <c r="E1424" s="12" t="b">
        <f t="shared" si="22"/>
        <v>1</v>
      </c>
      <c r="F1424" s="2" t="s">
        <v>2475</v>
      </c>
      <c r="G1424" s="2">
        <v>1897.28</v>
      </c>
      <c r="H1424" s="2">
        <v>2025.65</v>
      </c>
      <c r="I1424" s="2">
        <v>1822.35</v>
      </c>
      <c r="J1424" s="2">
        <v>1625.56</v>
      </c>
      <c r="K1424" s="2">
        <v>112.007220501378</v>
      </c>
      <c r="L1424" s="2">
        <v>-2.74221</v>
      </c>
      <c r="M1424" s="2">
        <v>1.7655799999999999</v>
      </c>
      <c r="N1424" s="2">
        <v>-5.0634079999999999</v>
      </c>
      <c r="O1424" s="2">
        <v>-11.2067</v>
      </c>
      <c r="P1424" s="2">
        <v>3.6315540018099899</v>
      </c>
      <c r="Q1424" s="2">
        <v>-446.57100000000003</v>
      </c>
      <c r="R1424" s="2">
        <v>-327.25099999999998</v>
      </c>
      <c r="S1424" s="2">
        <v>-378.56699999999898</v>
      </c>
      <c r="T1424" s="2">
        <v>-446.57100000000003</v>
      </c>
      <c r="U1424" s="2">
        <v>41.84071990564</v>
      </c>
      <c r="V1424" s="2">
        <v>-149.69</v>
      </c>
      <c r="W1424" s="2">
        <v>-119.93</v>
      </c>
      <c r="X1424" s="2">
        <v>-138.315</v>
      </c>
      <c r="Y1424" s="2">
        <v>-149.69</v>
      </c>
      <c r="Z1424" s="2">
        <v>8.7182748675793906</v>
      </c>
      <c r="AA1424" s="2">
        <v>-504.20800000000003</v>
      </c>
      <c r="AB1424" s="2">
        <v>-377.839</v>
      </c>
      <c r="AC1424" s="2">
        <v>-436.10559999999998</v>
      </c>
      <c r="AD1424" s="2">
        <v>-504.20800000000003</v>
      </c>
      <c r="AE1424" s="2">
        <v>41.824680850744798</v>
      </c>
      <c r="AF1424" s="2">
        <v>-57.636800000000001</v>
      </c>
      <c r="AG1424" s="2">
        <v>-47.972200000000001</v>
      </c>
      <c r="AH1424" s="2">
        <v>-57.538550000000001</v>
      </c>
      <c r="AI1424" s="2">
        <v>-65.685000000000002</v>
      </c>
      <c r="AJ1424" s="2">
        <v>6.1522587958949302</v>
      </c>
    </row>
    <row r="1425" spans="1:36">
      <c r="A1425" s="11" t="s">
        <v>1866</v>
      </c>
      <c r="B1425" s="11" t="s">
        <v>57</v>
      </c>
      <c r="C1425" s="11" t="s">
        <v>186</v>
      </c>
      <c r="D1425" s="12" t="b">
        <v>1</v>
      </c>
      <c r="E1425" s="12" t="b">
        <f t="shared" si="22"/>
        <v>1</v>
      </c>
      <c r="F1425" s="2" t="s">
        <v>2471</v>
      </c>
      <c r="G1425" s="2">
        <v>1766.45</v>
      </c>
      <c r="H1425" s="2">
        <v>1851.74</v>
      </c>
      <c r="I1425" s="2">
        <v>1710.8420000000001</v>
      </c>
      <c r="J1425" s="2">
        <v>1597.56</v>
      </c>
      <c r="K1425" s="2">
        <v>93.796458805460503</v>
      </c>
      <c r="L1425" s="2">
        <v>-2.7385899999999999</v>
      </c>
      <c r="M1425" s="2">
        <v>11.8589</v>
      </c>
      <c r="N1425" s="2">
        <v>2.4987830999999998</v>
      </c>
      <c r="O1425" s="2">
        <v>-2.7385899999999999</v>
      </c>
      <c r="P1425" s="2">
        <v>4.1553380949564698</v>
      </c>
      <c r="Q1425" s="2">
        <v>-189.208</v>
      </c>
      <c r="R1425" s="2">
        <v>-121.392</v>
      </c>
      <c r="S1425" s="2">
        <v>-152.78919999999999</v>
      </c>
      <c r="T1425" s="2">
        <v>-211.12100000000001</v>
      </c>
      <c r="U1425" s="2">
        <v>32.024364716745097</v>
      </c>
      <c r="V1425" s="2">
        <v>-109.77</v>
      </c>
      <c r="W1425" s="2">
        <v>-83.04</v>
      </c>
      <c r="X1425" s="2">
        <v>-93.364999999999995</v>
      </c>
      <c r="Y1425" s="2">
        <v>-109.77</v>
      </c>
      <c r="Z1425" s="2">
        <v>7.9469047084034097</v>
      </c>
      <c r="AA1425" s="2">
        <v>-258.39499999999998</v>
      </c>
      <c r="AB1425" s="2">
        <v>-183.661</v>
      </c>
      <c r="AC1425" s="2">
        <v>-218.09649999999999</v>
      </c>
      <c r="AD1425" s="2">
        <v>-271.57</v>
      </c>
      <c r="AE1425" s="2">
        <v>31.2224911642232</v>
      </c>
      <c r="AF1425" s="2">
        <v>-69.186499999999995</v>
      </c>
      <c r="AG1425" s="2">
        <v>-59.730600000000003</v>
      </c>
      <c r="AH1425" s="2">
        <v>-65.307169999999999</v>
      </c>
      <c r="AI1425" s="2">
        <v>-71.145899999999997</v>
      </c>
      <c r="AJ1425" s="2">
        <v>4.8215642148465498</v>
      </c>
    </row>
    <row r="1426" spans="1:36">
      <c r="A1426" s="11" t="s">
        <v>1867</v>
      </c>
      <c r="B1426" s="11" t="s">
        <v>49</v>
      </c>
      <c r="C1426" s="11" t="s">
        <v>281</v>
      </c>
      <c r="D1426" s="12" t="b">
        <v>1</v>
      </c>
      <c r="E1426" s="12" t="b">
        <f t="shared" si="22"/>
        <v>1</v>
      </c>
      <c r="F1426" s="2" t="s">
        <v>2469</v>
      </c>
      <c r="G1426" s="2">
        <v>2267.42</v>
      </c>
      <c r="H1426" s="2">
        <v>2503.1</v>
      </c>
      <c r="I1426" s="2">
        <v>2310.8129999999901</v>
      </c>
      <c r="J1426" s="2">
        <v>2094.5</v>
      </c>
      <c r="K1426" s="2">
        <v>129.063676450381</v>
      </c>
      <c r="L1426" s="2">
        <v>-45.434100000000001</v>
      </c>
      <c r="M1426" s="2">
        <v>-35.993600000000001</v>
      </c>
      <c r="N1426" s="2">
        <v>-43.770879999999998</v>
      </c>
      <c r="O1426" s="2">
        <v>-53.307899999999997</v>
      </c>
      <c r="P1426" s="2">
        <v>5.4606742110801196</v>
      </c>
      <c r="Q1426" s="2">
        <v>-204.77199999999999</v>
      </c>
      <c r="R1426" s="2">
        <v>-135.43299999999999</v>
      </c>
      <c r="S1426" s="2">
        <v>-182.146199999999</v>
      </c>
      <c r="T1426" s="2">
        <v>-222.67599999999999</v>
      </c>
      <c r="U1426" s="2">
        <v>32.698853241190101</v>
      </c>
      <c r="V1426" s="2">
        <v>-180.49</v>
      </c>
      <c r="W1426" s="2">
        <v>-148.43</v>
      </c>
      <c r="X1426" s="2">
        <v>-166.83199999999999</v>
      </c>
      <c r="Y1426" s="2">
        <v>-180.49</v>
      </c>
      <c r="Z1426" s="2">
        <v>11.6735939434072</v>
      </c>
      <c r="AA1426" s="2">
        <v>-298.86900000000003</v>
      </c>
      <c r="AB1426" s="2">
        <v>-213.75899999999999</v>
      </c>
      <c r="AC1426" s="2">
        <v>-268.77789999999999</v>
      </c>
      <c r="AD1426" s="2">
        <v>-314.60599999999999</v>
      </c>
      <c r="AE1426" s="2">
        <v>34.494529194094198</v>
      </c>
      <c r="AF1426" s="2">
        <v>-94.097800000000007</v>
      </c>
      <c r="AG1426" s="2">
        <v>-72.211100000000002</v>
      </c>
      <c r="AH1426" s="2">
        <v>-86.631639999999905</v>
      </c>
      <c r="AI1426" s="2">
        <v>-94.097800000000007</v>
      </c>
      <c r="AJ1426" s="2">
        <v>6.7666674842692398</v>
      </c>
    </row>
    <row r="1427" spans="1:36">
      <c r="A1427" s="11" t="s">
        <v>1868</v>
      </c>
      <c r="B1427" s="11" t="s">
        <v>75</v>
      </c>
      <c r="C1427" s="11" t="s">
        <v>316</v>
      </c>
      <c r="D1427" s="12" t="b">
        <v>1</v>
      </c>
      <c r="E1427" s="12" t="b">
        <f t="shared" si="22"/>
        <v>1</v>
      </c>
      <c r="F1427" s="2" t="s">
        <v>2477</v>
      </c>
      <c r="G1427" s="2">
        <v>1830.4</v>
      </c>
      <c r="H1427" s="2">
        <v>1830.4</v>
      </c>
      <c r="I1427" s="2">
        <v>1579.443</v>
      </c>
      <c r="J1427" s="2">
        <v>1345.74</v>
      </c>
      <c r="K1427" s="2">
        <v>137.229771555268</v>
      </c>
      <c r="L1427" s="2">
        <v>16.998100000000001</v>
      </c>
      <c r="M1427" s="2">
        <v>19.026299999999999</v>
      </c>
      <c r="N1427" s="2">
        <v>15.06598</v>
      </c>
      <c r="O1427" s="2">
        <v>10.5837</v>
      </c>
      <c r="P1427" s="2">
        <v>2.3959040793264901</v>
      </c>
      <c r="Q1427" s="2">
        <v>-243.505</v>
      </c>
      <c r="R1427" s="2">
        <v>-122.29600000000001</v>
      </c>
      <c r="S1427" s="2">
        <v>-163.9229</v>
      </c>
      <c r="T1427" s="2">
        <v>-243.505</v>
      </c>
      <c r="U1427" s="2">
        <v>41.8820051452755</v>
      </c>
      <c r="V1427" s="2">
        <v>-98.1</v>
      </c>
      <c r="W1427" s="2">
        <v>-66.510000000000005</v>
      </c>
      <c r="X1427" s="2">
        <v>-77.488999999999905</v>
      </c>
      <c r="Y1427" s="2">
        <v>-98.1</v>
      </c>
      <c r="Z1427" s="2">
        <v>10.0894074817767</v>
      </c>
      <c r="AA1427" s="2">
        <v>-309.904</v>
      </c>
      <c r="AB1427" s="2">
        <v>-174.92699999999999</v>
      </c>
      <c r="AC1427" s="2">
        <v>-223.69220000000001</v>
      </c>
      <c r="AD1427" s="2">
        <v>-309.904</v>
      </c>
      <c r="AE1427" s="2">
        <v>44.023454884363098</v>
      </c>
      <c r="AF1427" s="2">
        <v>-66.399600000000007</v>
      </c>
      <c r="AG1427" s="2">
        <v>-52.630600000000001</v>
      </c>
      <c r="AH1427" s="2">
        <v>-59.769499999999901</v>
      </c>
      <c r="AI1427" s="2">
        <v>-67.777699999999996</v>
      </c>
      <c r="AJ1427" s="2">
        <v>4.5843213153336198</v>
      </c>
    </row>
    <row r="1428" spans="1:36">
      <c r="A1428" s="11" t="s">
        <v>1869</v>
      </c>
      <c r="B1428" s="11" t="s">
        <v>88</v>
      </c>
      <c r="C1428" s="11" t="s">
        <v>414</v>
      </c>
      <c r="D1428" s="12" t="b">
        <v>1</v>
      </c>
      <c r="E1428" s="12" t="b">
        <f t="shared" si="22"/>
        <v>1</v>
      </c>
      <c r="F1428" s="2" t="s">
        <v>2472</v>
      </c>
      <c r="G1428" s="2">
        <v>2096.16</v>
      </c>
      <c r="H1428" s="2">
        <v>2096.16</v>
      </c>
      <c r="I1428" s="2">
        <v>1757.48099999999</v>
      </c>
      <c r="J1428" s="2">
        <v>1594.33</v>
      </c>
      <c r="K1428" s="2">
        <v>169.87007371321499</v>
      </c>
      <c r="L1428" s="2">
        <v>-12.179</v>
      </c>
      <c r="M1428" s="2">
        <v>1.5088900000000001</v>
      </c>
      <c r="N1428" s="2">
        <v>-7.5868699999999896</v>
      </c>
      <c r="O1428" s="2">
        <v>-14.9681</v>
      </c>
      <c r="P1428" s="2">
        <v>5.6582295668541196</v>
      </c>
      <c r="Q1428" s="2">
        <v>-208.04599999999999</v>
      </c>
      <c r="R1428" s="2">
        <v>-136.971</v>
      </c>
      <c r="S1428" s="2">
        <v>-164.51009999999999</v>
      </c>
      <c r="T1428" s="2">
        <v>-208.04599999999999</v>
      </c>
      <c r="U1428" s="2">
        <v>20.680010656831499</v>
      </c>
      <c r="V1428" s="2">
        <v>-130.38</v>
      </c>
      <c r="W1428" s="2">
        <v>-83.41</v>
      </c>
      <c r="X1428" s="2">
        <v>-108.737999999999</v>
      </c>
      <c r="Y1428" s="2">
        <v>-130.38</v>
      </c>
      <c r="Z1428" s="2">
        <v>13.1261696198429</v>
      </c>
      <c r="AA1428" s="2">
        <v>-284.63400000000001</v>
      </c>
      <c r="AB1428" s="2">
        <v>-196.03</v>
      </c>
      <c r="AC1428" s="2">
        <v>-232.75879999999901</v>
      </c>
      <c r="AD1428" s="2">
        <v>-284.63400000000001</v>
      </c>
      <c r="AE1428" s="2">
        <v>23.627922205165</v>
      </c>
      <c r="AF1428" s="2">
        <v>-76.587699999999998</v>
      </c>
      <c r="AG1428" s="2">
        <v>-50.573</v>
      </c>
      <c r="AH1428" s="2">
        <v>-68.248589999999993</v>
      </c>
      <c r="AI1428" s="2">
        <v>-78.467399999999998</v>
      </c>
      <c r="AJ1428" s="2">
        <v>9.4839982810169996</v>
      </c>
    </row>
    <row r="1429" spans="1:36">
      <c r="A1429" s="11" t="s">
        <v>1870</v>
      </c>
      <c r="B1429" s="11" t="s">
        <v>63</v>
      </c>
      <c r="C1429" s="11" t="s">
        <v>377</v>
      </c>
      <c r="D1429" s="12" t="b">
        <v>1</v>
      </c>
      <c r="E1429" s="12" t="b">
        <f t="shared" si="22"/>
        <v>1</v>
      </c>
      <c r="F1429" s="2" t="s">
        <v>2476</v>
      </c>
      <c r="G1429" s="2">
        <v>1978.05</v>
      </c>
      <c r="H1429" s="2">
        <v>2144.0500000000002</v>
      </c>
      <c r="I1429" s="2">
        <v>1983.873</v>
      </c>
      <c r="J1429" s="2">
        <v>1743.93</v>
      </c>
      <c r="K1429" s="2">
        <v>134.45535773383401</v>
      </c>
      <c r="L1429" s="2">
        <v>-8.6898300000000006</v>
      </c>
      <c r="M1429" s="2">
        <v>3.3656700000000002</v>
      </c>
      <c r="N1429" s="2">
        <v>-4.1116308000000004</v>
      </c>
      <c r="O1429" s="2">
        <v>-10.786199999999999</v>
      </c>
      <c r="P1429" s="2">
        <v>4.8117386934816597</v>
      </c>
      <c r="Q1429" s="2">
        <v>-288.92399999999998</v>
      </c>
      <c r="R1429" s="2">
        <v>-242.791</v>
      </c>
      <c r="S1429" s="2">
        <v>-296.10770000000002</v>
      </c>
      <c r="T1429" s="2">
        <v>-344.51</v>
      </c>
      <c r="U1429" s="2">
        <v>35.733972578392802</v>
      </c>
      <c r="V1429" s="2">
        <v>-161.91</v>
      </c>
      <c r="W1429" s="2">
        <v>-107.92</v>
      </c>
      <c r="X1429" s="2">
        <v>-132.27099999999999</v>
      </c>
      <c r="Y1429" s="2">
        <v>-161.91</v>
      </c>
      <c r="Z1429" s="2">
        <v>15.512034360456999</v>
      </c>
      <c r="AA1429" s="2">
        <v>-384.35700000000003</v>
      </c>
      <c r="AB1429" s="2">
        <v>-300.154</v>
      </c>
      <c r="AC1429" s="2">
        <v>-365.04509999999999</v>
      </c>
      <c r="AD1429" s="2">
        <v>-426.221</v>
      </c>
      <c r="AE1429" s="2">
        <v>39.137497553710098</v>
      </c>
      <c r="AF1429" s="2">
        <v>-95.432500000000005</v>
      </c>
      <c r="AG1429" s="2">
        <v>-48.949599999999997</v>
      </c>
      <c r="AH1429" s="2">
        <v>-68.93741</v>
      </c>
      <c r="AI1429" s="2">
        <v>-95.432500000000005</v>
      </c>
      <c r="AJ1429" s="2">
        <v>14.064844278748399</v>
      </c>
    </row>
    <row r="1430" spans="1:36">
      <c r="A1430" s="11" t="s">
        <v>1871</v>
      </c>
      <c r="B1430" s="11" t="s">
        <v>81</v>
      </c>
      <c r="C1430" s="11" t="s">
        <v>383</v>
      </c>
      <c r="D1430" s="12" t="b">
        <v>1</v>
      </c>
      <c r="E1430" s="12" t="b">
        <f t="shared" si="22"/>
        <v>1</v>
      </c>
      <c r="F1430" s="2" t="s">
        <v>2470</v>
      </c>
      <c r="G1430" s="2">
        <v>2150.19</v>
      </c>
      <c r="H1430" s="2">
        <v>2358.3200000000002</v>
      </c>
      <c r="I1430" s="2">
        <v>2169.9299999999998</v>
      </c>
      <c r="J1430" s="2">
        <v>2038.74</v>
      </c>
      <c r="K1430" s="2">
        <v>114.38112285979101</v>
      </c>
      <c r="L1430" s="2">
        <v>-28.160900000000002</v>
      </c>
      <c r="M1430" s="2">
        <v>-20.4937</v>
      </c>
      <c r="N1430" s="2">
        <v>-28.18845</v>
      </c>
      <c r="O1430" s="2">
        <v>-35.500900000000001</v>
      </c>
      <c r="P1430" s="2">
        <v>4.3326359834400998</v>
      </c>
      <c r="Q1430" s="2">
        <v>-324.80500000000001</v>
      </c>
      <c r="R1430" s="2">
        <v>-209.51499999999999</v>
      </c>
      <c r="S1430" s="2">
        <v>-270.59619999999899</v>
      </c>
      <c r="T1430" s="2">
        <v>-324.80500000000001</v>
      </c>
      <c r="U1430" s="2">
        <v>38.320678536674002</v>
      </c>
      <c r="V1430" s="2">
        <v>-179.2</v>
      </c>
      <c r="W1430" s="2">
        <v>-152.52000000000001</v>
      </c>
      <c r="X1430" s="2">
        <v>-161.56099999999901</v>
      </c>
      <c r="Y1430" s="2">
        <v>-179.2</v>
      </c>
      <c r="Z1430" s="2">
        <v>8.7553989058180495</v>
      </c>
      <c r="AA1430" s="2">
        <v>-410.88499999999999</v>
      </c>
      <c r="AB1430" s="2">
        <v>-289.10300000000001</v>
      </c>
      <c r="AC1430" s="2">
        <v>-349.84879999999998</v>
      </c>
      <c r="AD1430" s="2">
        <v>-410.88499999999999</v>
      </c>
      <c r="AE1430" s="2">
        <v>37.195032800989203</v>
      </c>
      <c r="AF1430" s="2">
        <v>-86.079700000000003</v>
      </c>
      <c r="AG1430" s="2">
        <v>-69.958299999999994</v>
      </c>
      <c r="AH1430" s="2">
        <v>-79.252510000000001</v>
      </c>
      <c r="AI1430" s="2">
        <v>-93.756299999999996</v>
      </c>
      <c r="AJ1430" s="2">
        <v>7.0978622380184904</v>
      </c>
    </row>
    <row r="1431" spans="1:36">
      <c r="A1431" s="11" t="s">
        <v>1872</v>
      </c>
      <c r="B1431" s="11" t="s">
        <v>57</v>
      </c>
      <c r="C1431" s="11" t="s">
        <v>117</v>
      </c>
      <c r="D1431" s="12" t="b">
        <v>1</v>
      </c>
      <c r="E1431" s="12" t="b">
        <f t="shared" si="22"/>
        <v>1</v>
      </c>
      <c r="F1431" s="2" t="s">
        <v>2470</v>
      </c>
      <c r="G1431" s="2">
        <v>2213.56</v>
      </c>
      <c r="H1431" s="2">
        <v>2399.0100000000002</v>
      </c>
      <c r="I1431" s="2">
        <v>2237.2219999999902</v>
      </c>
      <c r="J1431" s="2">
        <v>2060.64</v>
      </c>
      <c r="K1431" s="2">
        <v>100.83281275898599</v>
      </c>
      <c r="L1431" s="2">
        <v>-8.5767500000000005</v>
      </c>
      <c r="M1431" s="2">
        <v>9.15395</v>
      </c>
      <c r="N1431" s="2">
        <v>0.91295519999999997</v>
      </c>
      <c r="O1431" s="2">
        <v>-8.5767500000000005</v>
      </c>
      <c r="P1431" s="2">
        <v>5.2221510977668704</v>
      </c>
      <c r="Q1431" s="2">
        <v>-151.578</v>
      </c>
      <c r="R1431" s="2">
        <v>-151.578</v>
      </c>
      <c r="S1431" s="2">
        <v>-186.45650000000001</v>
      </c>
      <c r="T1431" s="2">
        <v>-222.708</v>
      </c>
      <c r="U1431" s="2">
        <v>25.465147756841599</v>
      </c>
      <c r="V1431" s="2">
        <v>-136.81</v>
      </c>
      <c r="W1431" s="2">
        <v>-106.02</v>
      </c>
      <c r="X1431" s="2">
        <v>-118.965</v>
      </c>
      <c r="Y1431" s="2">
        <v>-136.81</v>
      </c>
      <c r="Z1431" s="2">
        <v>9.9848354462599502</v>
      </c>
      <c r="AA1431" s="2">
        <v>-249.499</v>
      </c>
      <c r="AB1431" s="2">
        <v>-240.191</v>
      </c>
      <c r="AC1431" s="2">
        <v>-269.0444</v>
      </c>
      <c r="AD1431" s="2">
        <v>-311.32299999999998</v>
      </c>
      <c r="AE1431" s="2">
        <v>24.8141402170438</v>
      </c>
      <c r="AF1431" s="2">
        <v>-97.920500000000004</v>
      </c>
      <c r="AG1431" s="2">
        <v>-71.9953</v>
      </c>
      <c r="AH1431" s="2">
        <v>-82.587990000000005</v>
      </c>
      <c r="AI1431" s="2">
        <v>-97.920500000000004</v>
      </c>
      <c r="AJ1431" s="2">
        <v>9.1293083578171998</v>
      </c>
    </row>
    <row r="1432" spans="1:36">
      <c r="A1432" s="11" t="s">
        <v>1873</v>
      </c>
      <c r="B1432" s="11" t="s">
        <v>98</v>
      </c>
      <c r="C1432" s="11" t="s">
        <v>189</v>
      </c>
      <c r="D1432" s="12" t="b">
        <v>1</v>
      </c>
      <c r="E1432" s="12" t="b">
        <f t="shared" si="22"/>
        <v>1</v>
      </c>
      <c r="F1432" s="2" t="s">
        <v>2469</v>
      </c>
      <c r="G1432" s="2">
        <v>2205.79</v>
      </c>
      <c r="H1432" s="2">
        <v>2301.4699999999998</v>
      </c>
      <c r="I1432" s="2">
        <v>2165.3270000000002</v>
      </c>
      <c r="J1432" s="2">
        <v>2005.23</v>
      </c>
      <c r="K1432" s="2">
        <v>74.172797956303697</v>
      </c>
      <c r="L1432" s="2">
        <v>-9.6309699999999996</v>
      </c>
      <c r="M1432" s="2">
        <v>-0.76045399999999996</v>
      </c>
      <c r="N1432" s="2">
        <v>-7.1594894</v>
      </c>
      <c r="O1432" s="2">
        <v>-13.759600000000001</v>
      </c>
      <c r="P1432" s="2">
        <v>4.0939408698491597</v>
      </c>
      <c r="Q1432" s="2">
        <v>-250.47399999999999</v>
      </c>
      <c r="R1432" s="2">
        <v>-166.53399999999999</v>
      </c>
      <c r="S1432" s="2">
        <v>-225.8586</v>
      </c>
      <c r="T1432" s="2">
        <v>-271.553</v>
      </c>
      <c r="U1432" s="2">
        <v>30.348888400657302</v>
      </c>
      <c r="V1432" s="2">
        <v>-135.66999999999999</v>
      </c>
      <c r="W1432" s="2">
        <v>-124.12</v>
      </c>
      <c r="X1432" s="2">
        <v>-130.68899999999999</v>
      </c>
      <c r="Y1432" s="2">
        <v>-135.66999999999999</v>
      </c>
      <c r="Z1432" s="2">
        <v>4.11377752869008</v>
      </c>
      <c r="AA1432" s="2">
        <v>-326.42099999999999</v>
      </c>
      <c r="AB1432" s="2">
        <v>-248.548</v>
      </c>
      <c r="AC1432" s="2">
        <v>-304.21600000000001</v>
      </c>
      <c r="AD1432" s="2">
        <v>-343.49099999999999</v>
      </c>
      <c r="AE1432" s="2">
        <v>28.073355758718101</v>
      </c>
      <c r="AF1432" s="2">
        <v>-75.947000000000003</v>
      </c>
      <c r="AG1432" s="2">
        <v>-70.3185</v>
      </c>
      <c r="AH1432" s="2">
        <v>-78.357550000000003</v>
      </c>
      <c r="AI1432" s="2">
        <v>-87.468500000000006</v>
      </c>
      <c r="AJ1432" s="2">
        <v>5.6911686681598503</v>
      </c>
    </row>
    <row r="1433" spans="1:36">
      <c r="A1433" s="11" t="s">
        <v>1874</v>
      </c>
      <c r="B1433" s="11" t="s">
        <v>36</v>
      </c>
      <c r="C1433" s="11" t="s">
        <v>114</v>
      </c>
      <c r="D1433" s="12" t="b">
        <v>1</v>
      </c>
      <c r="E1433" s="12" t="b">
        <f t="shared" si="22"/>
        <v>1</v>
      </c>
      <c r="F1433" s="2" t="s">
        <v>2468</v>
      </c>
      <c r="G1433" s="2">
        <v>2022.28</v>
      </c>
      <c r="H1433" s="2">
        <v>2120.09</v>
      </c>
      <c r="I1433" s="2">
        <v>1967.08</v>
      </c>
      <c r="J1433" s="2">
        <v>1880.33</v>
      </c>
      <c r="K1433" s="2">
        <v>80.396173149863699</v>
      </c>
      <c r="L1433" s="2">
        <v>-2.6907700000000001</v>
      </c>
      <c r="M1433" s="2">
        <v>3.5517099999999999</v>
      </c>
      <c r="N1433" s="2">
        <v>-2.3229902500000001</v>
      </c>
      <c r="O1433" s="2">
        <v>-8.3097100000000008</v>
      </c>
      <c r="P1433" s="2">
        <v>3.8214771849467799</v>
      </c>
      <c r="Q1433" s="2">
        <v>-263.798</v>
      </c>
      <c r="R1433" s="2">
        <v>-165.66800000000001</v>
      </c>
      <c r="S1433" s="2">
        <v>-210.40575000000001</v>
      </c>
      <c r="T1433" s="2">
        <v>-263.798</v>
      </c>
      <c r="U1433" s="2">
        <v>28.936354132820501</v>
      </c>
      <c r="V1433" s="2">
        <v>-129.55000000000001</v>
      </c>
      <c r="W1433" s="2">
        <v>-101.99</v>
      </c>
      <c r="X1433" s="2">
        <v>-115.2325</v>
      </c>
      <c r="Y1433" s="2">
        <v>-129.55000000000001</v>
      </c>
      <c r="Z1433" s="2">
        <v>9.6904912893295307</v>
      </c>
      <c r="AA1433" s="2">
        <v>-337.89299999999997</v>
      </c>
      <c r="AB1433" s="2">
        <v>-242.37299999999999</v>
      </c>
      <c r="AC1433" s="2">
        <v>-281.23200000000003</v>
      </c>
      <c r="AD1433" s="2">
        <v>-337.89299999999997</v>
      </c>
      <c r="AE1433" s="2">
        <v>30.950821692300298</v>
      </c>
      <c r="AF1433" s="2">
        <v>-74.095600000000005</v>
      </c>
      <c r="AG1433" s="2">
        <v>-60.871699999999997</v>
      </c>
      <c r="AH1433" s="2">
        <v>-70.826350000000005</v>
      </c>
      <c r="AI1433" s="2">
        <v>-82.127399999999994</v>
      </c>
      <c r="AJ1433" s="2">
        <v>7.1592273431864504</v>
      </c>
    </row>
    <row r="1434" spans="1:36">
      <c r="A1434" s="11" t="s">
        <v>1875</v>
      </c>
      <c r="B1434" s="11" t="s">
        <v>43</v>
      </c>
      <c r="C1434" s="11" t="s">
        <v>275</v>
      </c>
      <c r="D1434" s="12" t="b">
        <v>1</v>
      </c>
      <c r="E1434" s="12" t="b">
        <f t="shared" si="22"/>
        <v>1</v>
      </c>
      <c r="F1434" s="2" t="s">
        <v>2469</v>
      </c>
      <c r="G1434" s="2">
        <v>2188.94</v>
      </c>
      <c r="H1434" s="2">
        <v>2188.94</v>
      </c>
      <c r="I1434" s="2">
        <v>1898.252</v>
      </c>
      <c r="J1434" s="2">
        <v>1391.57</v>
      </c>
      <c r="K1434" s="2">
        <v>251.79268742360199</v>
      </c>
      <c r="L1434" s="2">
        <v>-11.385400000000001</v>
      </c>
      <c r="M1434" s="2">
        <v>6.72058</v>
      </c>
      <c r="N1434" s="2">
        <v>-3.3315961999999999</v>
      </c>
      <c r="O1434" s="2">
        <v>-11.385400000000001</v>
      </c>
      <c r="P1434" s="2">
        <v>4.8931832980116203</v>
      </c>
      <c r="Q1434" s="2">
        <v>-180.458</v>
      </c>
      <c r="R1434" s="2">
        <v>-139.148</v>
      </c>
      <c r="S1434" s="2">
        <v>-176.2303</v>
      </c>
      <c r="T1434" s="2">
        <v>-248.17400000000001</v>
      </c>
      <c r="U1434" s="2">
        <v>33.789600704786203</v>
      </c>
      <c r="V1434" s="2">
        <v>-119.17</v>
      </c>
      <c r="W1434" s="2">
        <v>-72.84</v>
      </c>
      <c r="X1434" s="2">
        <v>-99.856999999999999</v>
      </c>
      <c r="Y1434" s="2">
        <v>-119.17</v>
      </c>
      <c r="Z1434" s="2">
        <v>14.157504527438601</v>
      </c>
      <c r="AA1434" s="2">
        <v>-252.15100000000001</v>
      </c>
      <c r="AB1434" s="2">
        <v>-200.226</v>
      </c>
      <c r="AC1434" s="2">
        <v>-237.51069999999899</v>
      </c>
      <c r="AD1434" s="2">
        <v>-292.58800000000002</v>
      </c>
      <c r="AE1434" s="2">
        <v>30.746301645889002</v>
      </c>
      <c r="AF1434" s="2">
        <v>-71.6935</v>
      </c>
      <c r="AG1434" s="2">
        <v>-40.401800000000001</v>
      </c>
      <c r="AH1434" s="2">
        <v>-61.280229999999897</v>
      </c>
      <c r="AI1434" s="2">
        <v>-76.162300000000002</v>
      </c>
      <c r="AJ1434" s="2">
        <v>13.348480298358499</v>
      </c>
    </row>
    <row r="1435" spans="1:36">
      <c r="A1435" s="11" t="s">
        <v>1876</v>
      </c>
      <c r="B1435" s="11" t="s">
        <v>88</v>
      </c>
      <c r="C1435" s="11" t="s">
        <v>165</v>
      </c>
      <c r="D1435" s="12" t="b">
        <v>1</v>
      </c>
      <c r="E1435" s="12" t="b">
        <f t="shared" si="22"/>
        <v>1</v>
      </c>
      <c r="F1435" s="2" t="s">
        <v>2471</v>
      </c>
      <c r="G1435" s="2">
        <v>2053.33</v>
      </c>
      <c r="H1435" s="2">
        <v>2092.7800000000002</v>
      </c>
      <c r="I1435" s="2">
        <v>1898.3040000000001</v>
      </c>
      <c r="J1435" s="2">
        <v>1744.9</v>
      </c>
      <c r="K1435" s="2">
        <v>123.98207085435099</v>
      </c>
      <c r="L1435" s="2">
        <v>-6.7035299999999998</v>
      </c>
      <c r="M1435" s="2">
        <v>8.6754099999999994</v>
      </c>
      <c r="N1435" s="2">
        <v>1.03702749999999</v>
      </c>
      <c r="O1435" s="2">
        <v>-7.8631900000000003</v>
      </c>
      <c r="P1435" s="2">
        <v>4.9887812965923004</v>
      </c>
      <c r="Q1435" s="2">
        <v>-466.75599999999997</v>
      </c>
      <c r="R1435" s="2">
        <v>-224.69200000000001</v>
      </c>
      <c r="S1435" s="2">
        <v>-336.56069999999897</v>
      </c>
      <c r="T1435" s="2">
        <v>-466.75599999999997</v>
      </c>
      <c r="U1435" s="2">
        <v>75.763355729167898</v>
      </c>
      <c r="V1435" s="2">
        <v>-161.94999999999999</v>
      </c>
      <c r="W1435" s="2">
        <v>-103.19</v>
      </c>
      <c r="X1435" s="2">
        <v>-125.535</v>
      </c>
      <c r="Y1435" s="2">
        <v>-161.94999999999999</v>
      </c>
      <c r="Z1435" s="2">
        <v>20.890354632381499</v>
      </c>
      <c r="AA1435" s="2">
        <v>-528.65300000000002</v>
      </c>
      <c r="AB1435" s="2">
        <v>-285.38299999999998</v>
      </c>
      <c r="AC1435" s="2">
        <v>-395.82240000000002</v>
      </c>
      <c r="AD1435" s="2">
        <v>-528.65300000000002</v>
      </c>
      <c r="AE1435" s="2">
        <v>79.3417558248982</v>
      </c>
      <c r="AF1435" s="2">
        <v>-61.897399999999998</v>
      </c>
      <c r="AG1435" s="2">
        <v>-47.293999999999997</v>
      </c>
      <c r="AH1435" s="2">
        <v>-59.261679999999998</v>
      </c>
      <c r="AI1435" s="2">
        <v>-74.787199999999999</v>
      </c>
      <c r="AJ1435" s="2">
        <v>7.3304563641169098</v>
      </c>
    </row>
    <row r="1436" spans="1:36">
      <c r="A1436" s="11" t="s">
        <v>1877</v>
      </c>
      <c r="B1436" s="11" t="s">
        <v>36</v>
      </c>
      <c r="C1436" s="11" t="s">
        <v>281</v>
      </c>
      <c r="D1436" s="12" t="b">
        <v>1</v>
      </c>
      <c r="E1436" s="12" t="b">
        <f t="shared" si="22"/>
        <v>1</v>
      </c>
      <c r="F1436" s="2" t="s">
        <v>2476</v>
      </c>
      <c r="G1436" s="2">
        <v>2003.45</v>
      </c>
      <c r="H1436" s="2">
        <v>2003.45</v>
      </c>
      <c r="I1436" s="2">
        <v>1701.5639999999901</v>
      </c>
      <c r="J1436" s="2">
        <v>1543.25</v>
      </c>
      <c r="K1436" s="2">
        <v>128.43867626225301</v>
      </c>
      <c r="L1436" s="2">
        <v>8.9349399999999992</v>
      </c>
      <c r="M1436" s="2">
        <v>17.224900000000002</v>
      </c>
      <c r="N1436" s="2">
        <v>10.231838</v>
      </c>
      <c r="O1436" s="2">
        <v>4.0129999999999999</v>
      </c>
      <c r="P1436" s="2">
        <v>4.4143716413319298</v>
      </c>
      <c r="Q1436" s="2">
        <v>-410.28800000000001</v>
      </c>
      <c r="R1436" s="2">
        <v>-215.69800000000001</v>
      </c>
      <c r="S1436" s="2">
        <v>-288.810599999999</v>
      </c>
      <c r="T1436" s="2">
        <v>-410.28800000000001</v>
      </c>
      <c r="U1436" s="2">
        <v>60.152574458990898</v>
      </c>
      <c r="V1436" s="2">
        <v>-137.18</v>
      </c>
      <c r="W1436" s="2">
        <v>-87.4</v>
      </c>
      <c r="X1436" s="2">
        <v>-101.464</v>
      </c>
      <c r="Y1436" s="2">
        <v>-137.18</v>
      </c>
      <c r="Z1436" s="2">
        <v>15.060466423351199</v>
      </c>
      <c r="AA1436" s="2">
        <v>-474.34800000000001</v>
      </c>
      <c r="AB1436" s="2">
        <v>-274.428</v>
      </c>
      <c r="AC1436" s="2">
        <v>-342.74340000000001</v>
      </c>
      <c r="AD1436" s="2">
        <v>-474.34800000000001</v>
      </c>
      <c r="AE1436" s="2">
        <v>62.164051171432199</v>
      </c>
      <c r="AF1436" s="2">
        <v>-64.059600000000003</v>
      </c>
      <c r="AG1436" s="2">
        <v>-45.797899999999998</v>
      </c>
      <c r="AH1436" s="2">
        <v>-53.932749999999999</v>
      </c>
      <c r="AI1436" s="2">
        <v>-64.059600000000003</v>
      </c>
      <c r="AJ1436" s="2">
        <v>5.3197038804910104</v>
      </c>
    </row>
    <row r="1437" spans="1:36">
      <c r="A1437" s="11" t="s">
        <v>1878</v>
      </c>
      <c r="B1437" s="11" t="s">
        <v>97</v>
      </c>
      <c r="C1437" s="11" t="s">
        <v>390</v>
      </c>
      <c r="D1437" s="12" t="b">
        <v>1</v>
      </c>
      <c r="E1437" s="12" t="b">
        <f t="shared" si="22"/>
        <v>1</v>
      </c>
      <c r="F1437" s="2" t="s">
        <v>2471</v>
      </c>
      <c r="G1437" s="2">
        <v>1556.64</v>
      </c>
      <c r="H1437" s="2">
        <v>1695.78</v>
      </c>
      <c r="I1437" s="2">
        <v>1499.653</v>
      </c>
      <c r="J1437" s="2">
        <v>1222.8699999999999</v>
      </c>
      <c r="K1437" s="2">
        <v>160.34076116196999</v>
      </c>
      <c r="L1437" s="2">
        <v>1.0187299999999999</v>
      </c>
      <c r="M1437" s="2">
        <v>2.7129300000000001</v>
      </c>
      <c r="N1437" s="2">
        <v>-1.0490596999999999</v>
      </c>
      <c r="O1437" s="2">
        <v>-5.4863900000000001</v>
      </c>
      <c r="P1437" s="2">
        <v>3.1598723730986298</v>
      </c>
      <c r="Q1437" s="2">
        <v>-243.90899999999999</v>
      </c>
      <c r="R1437" s="2">
        <v>-109.465</v>
      </c>
      <c r="S1437" s="2">
        <v>-216.1129</v>
      </c>
      <c r="T1437" s="2">
        <v>-297.64100000000002</v>
      </c>
      <c r="U1437" s="2">
        <v>51.067412499884199</v>
      </c>
      <c r="V1437" s="2">
        <v>-116.19</v>
      </c>
      <c r="W1437" s="2">
        <v>-86.78</v>
      </c>
      <c r="X1437" s="2">
        <v>-105.792</v>
      </c>
      <c r="Y1437" s="2">
        <v>-116.19</v>
      </c>
      <c r="Z1437" s="2">
        <v>10.4154167783467</v>
      </c>
      <c r="AA1437" s="2">
        <v>-312.33800000000002</v>
      </c>
      <c r="AB1437" s="2">
        <v>-168.86699999999999</v>
      </c>
      <c r="AC1437" s="2">
        <v>-277.6345</v>
      </c>
      <c r="AD1437" s="2">
        <v>-355.41800000000001</v>
      </c>
      <c r="AE1437" s="2">
        <v>53.1993879481292</v>
      </c>
      <c r="AF1437" s="2">
        <v>-68.428700000000006</v>
      </c>
      <c r="AG1437" s="2">
        <v>-50.619599999999998</v>
      </c>
      <c r="AH1437" s="2">
        <v>-61.52149</v>
      </c>
      <c r="AI1437" s="2">
        <v>-70.887699999999995</v>
      </c>
      <c r="AJ1437" s="2">
        <v>5.8470793382394497</v>
      </c>
    </row>
    <row r="1438" spans="1:36">
      <c r="A1438" s="11" t="s">
        <v>1879</v>
      </c>
      <c r="B1438" s="11" t="s">
        <v>36</v>
      </c>
      <c r="C1438" s="11" t="s">
        <v>383</v>
      </c>
      <c r="D1438" s="12" t="b">
        <v>1</v>
      </c>
      <c r="E1438" s="12" t="b">
        <f t="shared" si="22"/>
        <v>1</v>
      </c>
      <c r="F1438" s="2" t="s">
        <v>2477</v>
      </c>
      <c r="G1438" s="2">
        <v>2349.86</v>
      </c>
      <c r="H1438" s="2">
        <v>2439.39</v>
      </c>
      <c r="I1438" s="2">
        <v>2228.3069999999998</v>
      </c>
      <c r="J1438" s="2">
        <v>2050.9</v>
      </c>
      <c r="K1438" s="2">
        <v>131.14275606291599</v>
      </c>
      <c r="L1438" s="2">
        <v>-26.363900000000001</v>
      </c>
      <c r="M1438" s="2">
        <v>-12.184200000000001</v>
      </c>
      <c r="N1438" s="2">
        <v>-21.716799999999999</v>
      </c>
      <c r="O1438" s="2">
        <v>-28.473299999999998</v>
      </c>
      <c r="P1438" s="2">
        <v>4.6532217928370097</v>
      </c>
      <c r="Q1438" s="2">
        <v>-186.80799999999999</v>
      </c>
      <c r="R1438" s="2">
        <v>-60.529400000000003</v>
      </c>
      <c r="S1438" s="2">
        <v>-129.95544000000001</v>
      </c>
      <c r="T1438" s="2">
        <v>-186.80799999999999</v>
      </c>
      <c r="U1438" s="2">
        <v>34.462741745291602</v>
      </c>
      <c r="V1438" s="2">
        <v>-157.12</v>
      </c>
      <c r="W1438" s="2">
        <v>-109.46</v>
      </c>
      <c r="X1438" s="2">
        <v>-135.614</v>
      </c>
      <c r="Y1438" s="2">
        <v>-157.12</v>
      </c>
      <c r="Z1438" s="2">
        <v>14.057015804691</v>
      </c>
      <c r="AA1438" s="2">
        <v>-280.20499999999998</v>
      </c>
      <c r="AB1438" s="2">
        <v>-138.03299999999999</v>
      </c>
      <c r="AC1438" s="2">
        <v>-217.8614</v>
      </c>
      <c r="AD1438" s="2">
        <v>-280.20499999999998</v>
      </c>
      <c r="AE1438" s="2">
        <v>37.481433220551502</v>
      </c>
      <c r="AF1438" s="2">
        <v>-93.397099999999995</v>
      </c>
      <c r="AG1438" s="2">
        <v>-75.758799999999994</v>
      </c>
      <c r="AH1438" s="2">
        <v>-87.905860000000004</v>
      </c>
      <c r="AI1438" s="2">
        <v>-101.242</v>
      </c>
      <c r="AJ1438" s="2">
        <v>9.5620715900780393</v>
      </c>
    </row>
    <row r="1439" spans="1:36">
      <c r="A1439" s="11" t="s">
        <v>1880</v>
      </c>
      <c r="B1439" s="11" t="s">
        <v>57</v>
      </c>
      <c r="C1439" s="11" t="s">
        <v>124</v>
      </c>
      <c r="D1439" s="12" t="b">
        <v>1</v>
      </c>
      <c r="E1439" s="12" t="b">
        <f t="shared" si="22"/>
        <v>1</v>
      </c>
      <c r="F1439" s="2" t="s">
        <v>2474</v>
      </c>
      <c r="G1439" s="2">
        <v>2568.3000000000002</v>
      </c>
      <c r="H1439" s="2">
        <v>2568.3000000000002</v>
      </c>
      <c r="I1439" s="2">
        <v>2429.748</v>
      </c>
      <c r="J1439" s="2">
        <v>2299.4699999999998</v>
      </c>
      <c r="K1439" s="2">
        <v>109.103080494243</v>
      </c>
      <c r="L1439" s="2">
        <v>-3.6943800000000002</v>
      </c>
      <c r="M1439" s="2">
        <v>10.6351</v>
      </c>
      <c r="N1439" s="2">
        <v>0.45227590000000001</v>
      </c>
      <c r="O1439" s="2">
        <v>-7.4628899999999998</v>
      </c>
      <c r="P1439" s="2">
        <v>5.4450827245999598</v>
      </c>
      <c r="Q1439" s="2">
        <v>-206.40899999999999</v>
      </c>
      <c r="R1439" s="2">
        <v>-173.828</v>
      </c>
      <c r="S1439" s="2">
        <v>-221.2405</v>
      </c>
      <c r="T1439" s="2">
        <v>-278.76100000000002</v>
      </c>
      <c r="U1439" s="2">
        <v>35.056955880554</v>
      </c>
      <c r="V1439" s="2">
        <v>-149.91</v>
      </c>
      <c r="W1439" s="2">
        <v>-113.87</v>
      </c>
      <c r="X1439" s="2">
        <v>-137.17500000000001</v>
      </c>
      <c r="Y1439" s="2">
        <v>-149.91</v>
      </c>
      <c r="Z1439" s="2">
        <v>10.5129203575621</v>
      </c>
      <c r="AA1439" s="2">
        <v>-311.34500000000003</v>
      </c>
      <c r="AB1439" s="2">
        <v>-263.267</v>
      </c>
      <c r="AC1439" s="2">
        <v>-314.621299999999</v>
      </c>
      <c r="AD1439" s="2">
        <v>-373.74200000000002</v>
      </c>
      <c r="AE1439" s="2">
        <v>35.321267506041302</v>
      </c>
      <c r="AF1439" s="2">
        <v>-104.93600000000001</v>
      </c>
      <c r="AG1439" s="2">
        <v>-87.061899999999994</v>
      </c>
      <c r="AH1439" s="2">
        <v>-93.380709999999993</v>
      </c>
      <c r="AI1439" s="2">
        <v>-104.93600000000001</v>
      </c>
      <c r="AJ1439" s="2">
        <v>5.4932594243511099</v>
      </c>
    </row>
    <row r="1440" spans="1:36">
      <c r="A1440" s="11" t="s">
        <v>1881</v>
      </c>
      <c r="B1440" s="11" t="s">
        <v>81</v>
      </c>
      <c r="C1440" s="11" t="s">
        <v>412</v>
      </c>
      <c r="D1440" s="12" t="b">
        <v>1</v>
      </c>
      <c r="E1440" s="12" t="b">
        <f t="shared" si="22"/>
        <v>1</v>
      </c>
      <c r="F1440" s="2" t="s">
        <v>2471</v>
      </c>
      <c r="G1440" s="2">
        <v>2420.8200000000002</v>
      </c>
      <c r="H1440" s="2">
        <v>2420.8200000000002</v>
      </c>
      <c r="I1440" s="2">
        <v>2191.643</v>
      </c>
      <c r="J1440" s="2">
        <v>1998.45</v>
      </c>
      <c r="K1440" s="2">
        <v>148.79120770394999</v>
      </c>
      <c r="L1440" s="2">
        <v>-24.482199999999999</v>
      </c>
      <c r="M1440" s="2">
        <v>-17.001200000000001</v>
      </c>
      <c r="N1440" s="2">
        <v>-22.30227</v>
      </c>
      <c r="O1440" s="2">
        <v>-25.654</v>
      </c>
      <c r="P1440" s="2">
        <v>2.8326474664172299</v>
      </c>
      <c r="Q1440" s="2">
        <v>-437.45299999999997</v>
      </c>
      <c r="R1440" s="2">
        <v>-216.06</v>
      </c>
      <c r="S1440" s="2">
        <v>-322.19479999999999</v>
      </c>
      <c r="T1440" s="2">
        <v>-437.45299999999997</v>
      </c>
      <c r="U1440" s="2">
        <v>72.780417961304806</v>
      </c>
      <c r="V1440" s="2">
        <v>-203.82</v>
      </c>
      <c r="W1440" s="2">
        <v>-143.91999999999999</v>
      </c>
      <c r="X1440" s="2">
        <v>-163.05799999999999</v>
      </c>
      <c r="Y1440" s="2">
        <v>-203.82</v>
      </c>
      <c r="Z1440" s="2">
        <v>17.538018892299799</v>
      </c>
      <c r="AA1440" s="2">
        <v>-529.29899999999998</v>
      </c>
      <c r="AB1440" s="2">
        <v>-292.80900000000003</v>
      </c>
      <c r="AC1440" s="2">
        <v>-398.51119999999997</v>
      </c>
      <c r="AD1440" s="2">
        <v>-529.29899999999998</v>
      </c>
      <c r="AE1440" s="2">
        <v>72.314112078717599</v>
      </c>
      <c r="AF1440" s="2">
        <v>-91.8459</v>
      </c>
      <c r="AG1440" s="2">
        <v>-60.187600000000003</v>
      </c>
      <c r="AH1440" s="2">
        <v>-76.316159999999996</v>
      </c>
      <c r="AI1440" s="2">
        <v>-91.8459</v>
      </c>
      <c r="AJ1440" s="2">
        <v>10.270092148261201</v>
      </c>
    </row>
    <row r="1441" spans="1:36">
      <c r="A1441" s="11" t="s">
        <v>1882</v>
      </c>
      <c r="B1441" s="11" t="s">
        <v>97</v>
      </c>
      <c r="C1441" s="11" t="s">
        <v>279</v>
      </c>
      <c r="D1441" s="12" t="b">
        <v>1</v>
      </c>
      <c r="E1441" s="12" t="b">
        <f t="shared" si="22"/>
        <v>1</v>
      </c>
      <c r="F1441" s="2" t="s">
        <v>2476</v>
      </c>
      <c r="G1441" s="2">
        <v>2012.51</v>
      </c>
      <c r="H1441" s="2">
        <v>2196.08</v>
      </c>
      <c r="I1441" s="2">
        <v>1984.866</v>
      </c>
      <c r="J1441" s="2">
        <v>1666.61</v>
      </c>
      <c r="K1441" s="2">
        <v>156.921247212309</v>
      </c>
      <c r="L1441" s="2">
        <v>-37.046300000000002</v>
      </c>
      <c r="M1441" s="2">
        <v>-7.1187100000000001</v>
      </c>
      <c r="N1441" s="2">
        <v>-21.612100999999999</v>
      </c>
      <c r="O1441" s="2">
        <v>-37.046300000000002</v>
      </c>
      <c r="P1441" s="2">
        <v>7.8413664032636703</v>
      </c>
      <c r="Q1441" s="2">
        <v>-198.24600000000001</v>
      </c>
      <c r="R1441" s="2">
        <v>-107.708</v>
      </c>
      <c r="S1441" s="2">
        <v>-165.54409999999999</v>
      </c>
      <c r="T1441" s="2">
        <v>-227.94200000000001</v>
      </c>
      <c r="U1441" s="2">
        <v>37.088691811955599</v>
      </c>
      <c r="V1441" s="2">
        <v>-150.03</v>
      </c>
      <c r="W1441" s="2">
        <v>-106.92</v>
      </c>
      <c r="X1441" s="2">
        <v>-132.68</v>
      </c>
      <c r="Y1441" s="2">
        <v>-150.03</v>
      </c>
      <c r="Z1441" s="2">
        <v>12.4414191759264</v>
      </c>
      <c r="AA1441" s="2">
        <v>-271.58199999999999</v>
      </c>
      <c r="AB1441" s="2">
        <v>-188.92400000000001</v>
      </c>
      <c r="AC1441" s="2">
        <v>-243.50460000000001</v>
      </c>
      <c r="AD1441" s="2">
        <v>-307.791</v>
      </c>
      <c r="AE1441" s="2">
        <v>36.3737708893525</v>
      </c>
      <c r="AF1441" s="2">
        <v>-73.336799999999997</v>
      </c>
      <c r="AG1441" s="2">
        <v>-59.768900000000002</v>
      </c>
      <c r="AH1441" s="2">
        <v>-77.960799999999907</v>
      </c>
      <c r="AI1441" s="2">
        <v>-91.215900000000005</v>
      </c>
      <c r="AJ1441" s="2">
        <v>8.4072406945177605</v>
      </c>
    </row>
    <row r="1442" spans="1:36">
      <c r="A1442" s="11" t="s">
        <v>1883</v>
      </c>
      <c r="B1442" s="11" t="s">
        <v>57</v>
      </c>
      <c r="C1442" s="11" t="s">
        <v>104</v>
      </c>
      <c r="D1442" s="12" t="b">
        <v>1</v>
      </c>
      <c r="E1442" s="12" t="b">
        <f t="shared" si="22"/>
        <v>1</v>
      </c>
      <c r="F1442" s="2" t="s">
        <v>2468</v>
      </c>
      <c r="G1442" s="2">
        <v>2119.87</v>
      </c>
      <c r="H1442" s="2">
        <v>2119.87</v>
      </c>
      <c r="I1442" s="2">
        <v>1864.9760000000001</v>
      </c>
      <c r="J1442" s="2">
        <v>1645.39</v>
      </c>
      <c r="K1442" s="2">
        <v>139.236097426876</v>
      </c>
      <c r="L1442" s="2">
        <v>10.5434</v>
      </c>
      <c r="M1442" s="2">
        <v>11.238799999999999</v>
      </c>
      <c r="N1442" s="2">
        <v>6.8156729999999897</v>
      </c>
      <c r="O1442" s="2">
        <v>2.5424699999999998</v>
      </c>
      <c r="P1442" s="2">
        <v>3.2619866600757601</v>
      </c>
      <c r="Q1442" s="2">
        <v>-272.71800000000002</v>
      </c>
      <c r="R1442" s="2">
        <v>-160.19999999999999</v>
      </c>
      <c r="S1442" s="2">
        <v>-221.88</v>
      </c>
      <c r="T1442" s="2">
        <v>-274.99099999999999</v>
      </c>
      <c r="U1442" s="2">
        <v>43.989654407472699</v>
      </c>
      <c r="V1442" s="2">
        <v>-113.58</v>
      </c>
      <c r="W1442" s="2">
        <v>-84.77</v>
      </c>
      <c r="X1442" s="2">
        <v>-101.27099999999901</v>
      </c>
      <c r="Y1442" s="2">
        <v>-113.58</v>
      </c>
      <c r="Z1442" s="2">
        <v>11.0163751348214</v>
      </c>
      <c r="AA1442" s="2">
        <v>-342.29899999999998</v>
      </c>
      <c r="AB1442" s="2">
        <v>-226.12100000000001</v>
      </c>
      <c r="AC1442" s="2">
        <v>-285.5899</v>
      </c>
      <c r="AD1442" s="2">
        <v>-342.29899999999998</v>
      </c>
      <c r="AE1442" s="2">
        <v>44.571375683528302</v>
      </c>
      <c r="AF1442" s="2">
        <v>-69.580600000000004</v>
      </c>
      <c r="AG1442" s="2">
        <v>-54.219700000000003</v>
      </c>
      <c r="AH1442" s="2">
        <v>-63.709919999999997</v>
      </c>
      <c r="AI1442" s="2">
        <v>-69.580600000000004</v>
      </c>
      <c r="AJ1442" s="2">
        <v>5.50745757633329</v>
      </c>
    </row>
    <row r="1443" spans="1:36">
      <c r="A1443" s="11" t="s">
        <v>1884</v>
      </c>
      <c r="B1443" s="11" t="s">
        <v>97</v>
      </c>
      <c r="C1443" s="11" t="s">
        <v>216</v>
      </c>
      <c r="D1443" s="12" t="b">
        <v>1</v>
      </c>
      <c r="E1443" s="12" t="b">
        <f t="shared" si="22"/>
        <v>1</v>
      </c>
      <c r="F1443" s="2" t="s">
        <v>2469</v>
      </c>
      <c r="G1443" s="2">
        <v>2079.4499999999998</v>
      </c>
      <c r="H1443" s="2">
        <v>2079.4499999999998</v>
      </c>
      <c r="I1443" s="2">
        <v>1967.0919999999901</v>
      </c>
      <c r="J1443" s="2">
        <v>1856.37</v>
      </c>
      <c r="K1443" s="2">
        <v>74.528696904093295</v>
      </c>
      <c r="L1443" s="2">
        <v>6.1727800000000004</v>
      </c>
      <c r="M1443" s="2">
        <v>11.849600000000001</v>
      </c>
      <c r="N1443" s="2">
        <v>5.7950603000000003</v>
      </c>
      <c r="O1443" s="2">
        <v>-1.3668100000000001</v>
      </c>
      <c r="P1443" s="2">
        <v>5.0081187622427201</v>
      </c>
      <c r="Q1443" s="2">
        <v>-416.48200000000003</v>
      </c>
      <c r="R1443" s="2">
        <v>-272.80200000000002</v>
      </c>
      <c r="S1443" s="2">
        <v>-330.49160000000001</v>
      </c>
      <c r="T1443" s="2">
        <v>-416.48200000000003</v>
      </c>
      <c r="U1443" s="2">
        <v>41.7630336281049</v>
      </c>
      <c r="V1443" s="2">
        <v>-159.61000000000001</v>
      </c>
      <c r="W1443" s="2">
        <v>-122.27</v>
      </c>
      <c r="X1443" s="2">
        <v>-131.46</v>
      </c>
      <c r="Y1443" s="2">
        <v>-159.61000000000001</v>
      </c>
      <c r="Z1443" s="2">
        <v>11.3368768970019</v>
      </c>
      <c r="AA1443" s="2">
        <v>-498.97199999999998</v>
      </c>
      <c r="AB1443" s="2">
        <v>-345.82299999999998</v>
      </c>
      <c r="AC1443" s="2">
        <v>-401.648699999999</v>
      </c>
      <c r="AD1443" s="2">
        <v>-498.97199999999998</v>
      </c>
      <c r="AE1443" s="2">
        <v>44.741671113304498</v>
      </c>
      <c r="AF1443" s="2">
        <v>-82.49</v>
      </c>
      <c r="AG1443" s="2">
        <v>-59.398299999999999</v>
      </c>
      <c r="AH1443" s="2">
        <v>-71.157079999999993</v>
      </c>
      <c r="AI1443" s="2">
        <v>-82.49</v>
      </c>
      <c r="AJ1443" s="2">
        <v>6.17554289449743</v>
      </c>
    </row>
    <row r="1444" spans="1:36">
      <c r="A1444" s="11" t="s">
        <v>1885</v>
      </c>
      <c r="B1444" s="11" t="s">
        <v>98</v>
      </c>
      <c r="C1444" s="11" t="s">
        <v>312</v>
      </c>
      <c r="D1444" s="12" t="b">
        <v>1</v>
      </c>
      <c r="E1444" s="12" t="b">
        <f t="shared" si="22"/>
        <v>1</v>
      </c>
      <c r="F1444" s="2" t="s">
        <v>2475</v>
      </c>
      <c r="G1444" s="2">
        <v>2192.41</v>
      </c>
      <c r="H1444" s="2">
        <v>2192.41</v>
      </c>
      <c r="I1444" s="2">
        <v>1949.413</v>
      </c>
      <c r="J1444" s="2">
        <v>1619.88</v>
      </c>
      <c r="K1444" s="2">
        <v>164.27811384965401</v>
      </c>
      <c r="L1444" s="2">
        <v>1.8721000000000001</v>
      </c>
      <c r="M1444" s="2">
        <v>4.9665400000000002</v>
      </c>
      <c r="N1444" s="2">
        <v>-0.83262970000000003</v>
      </c>
      <c r="O1444" s="2">
        <v>-8.4685000000000006</v>
      </c>
      <c r="P1444" s="2">
        <v>4.1122447280748702</v>
      </c>
      <c r="Q1444" s="2">
        <v>-445.5</v>
      </c>
      <c r="R1444" s="2">
        <v>-174.971</v>
      </c>
      <c r="S1444" s="2">
        <v>-321.601</v>
      </c>
      <c r="T1444" s="2">
        <v>-445.5</v>
      </c>
      <c r="U1444" s="2">
        <v>81.628001528614902</v>
      </c>
      <c r="V1444" s="2">
        <v>-159.06</v>
      </c>
      <c r="W1444" s="2">
        <v>-98.62</v>
      </c>
      <c r="X1444" s="2">
        <v>-131.64699999999999</v>
      </c>
      <c r="Y1444" s="2">
        <v>-159.06</v>
      </c>
      <c r="Z1444" s="2">
        <v>15.327106742993299</v>
      </c>
      <c r="AA1444" s="2">
        <v>-517.32899999999995</v>
      </c>
      <c r="AB1444" s="2">
        <v>-230.125</v>
      </c>
      <c r="AC1444" s="2">
        <v>-388.09539999999998</v>
      </c>
      <c r="AD1444" s="2">
        <v>-517.32899999999995</v>
      </c>
      <c r="AE1444" s="2">
        <v>81.953833230395901</v>
      </c>
      <c r="AF1444" s="2">
        <v>-71.828999999999994</v>
      </c>
      <c r="AG1444" s="2">
        <v>-55.153700000000001</v>
      </c>
      <c r="AH1444" s="2">
        <v>-66.494450000000001</v>
      </c>
      <c r="AI1444" s="2">
        <v>-86.363399999999999</v>
      </c>
      <c r="AJ1444" s="2">
        <v>8.6919539279151703</v>
      </c>
    </row>
    <row r="1445" spans="1:36">
      <c r="A1445" s="11" t="s">
        <v>1886</v>
      </c>
      <c r="B1445" s="11" t="s">
        <v>36</v>
      </c>
      <c r="C1445" s="11" t="s">
        <v>428</v>
      </c>
      <c r="D1445" s="12" t="b">
        <v>1</v>
      </c>
      <c r="E1445" s="12" t="b">
        <f t="shared" si="22"/>
        <v>1</v>
      </c>
      <c r="F1445" s="2" t="s">
        <v>2468</v>
      </c>
      <c r="G1445" s="2">
        <v>1433.14</v>
      </c>
      <c r="H1445" s="2">
        <v>1433.14</v>
      </c>
      <c r="I1445" s="2">
        <v>1120.1329000000001</v>
      </c>
      <c r="J1445" s="2">
        <v>733.98800000000006</v>
      </c>
      <c r="K1445" s="2">
        <v>225.64954511141499</v>
      </c>
      <c r="L1445" s="2">
        <v>7.1387700000000001</v>
      </c>
      <c r="M1445" s="2">
        <v>13.015700000000001</v>
      </c>
      <c r="N1445" s="2">
        <v>8.4864619999999995</v>
      </c>
      <c r="O1445" s="2">
        <v>4.8102900000000002</v>
      </c>
      <c r="P1445" s="2">
        <v>2.8042040292341999</v>
      </c>
      <c r="Q1445" s="2">
        <v>-191.79300000000001</v>
      </c>
      <c r="R1445" s="2">
        <v>-130.08799999999999</v>
      </c>
      <c r="S1445" s="2">
        <v>-183.39420000000001</v>
      </c>
      <c r="T1445" s="2">
        <v>-288.22399999999999</v>
      </c>
      <c r="U1445" s="2">
        <v>49.919088325898798</v>
      </c>
      <c r="V1445" s="2">
        <v>-84.2</v>
      </c>
      <c r="W1445" s="2">
        <v>-37.200000000000003</v>
      </c>
      <c r="X1445" s="2">
        <v>-59.448999999999998</v>
      </c>
      <c r="Y1445" s="2">
        <v>-84.2</v>
      </c>
      <c r="Z1445" s="2">
        <v>15.723537522523999</v>
      </c>
      <c r="AA1445" s="2">
        <v>-244.77099999999999</v>
      </c>
      <c r="AB1445" s="2">
        <v>-147.70699999999999</v>
      </c>
      <c r="AC1445" s="2">
        <v>-214.65029999999999</v>
      </c>
      <c r="AD1445" s="2">
        <v>-321.60500000000002</v>
      </c>
      <c r="AE1445" s="2">
        <v>54.287402584250003</v>
      </c>
      <c r="AF1445" s="2">
        <v>-52.977600000000002</v>
      </c>
      <c r="AG1445" s="2">
        <v>-17.618400000000001</v>
      </c>
      <c r="AH1445" s="2">
        <v>-31.2560099999999</v>
      </c>
      <c r="AI1445" s="2">
        <v>-52.977600000000002</v>
      </c>
      <c r="AJ1445" s="2">
        <v>10.2600578641913</v>
      </c>
    </row>
    <row r="1446" spans="1:36">
      <c r="A1446" s="11" t="s">
        <v>1887</v>
      </c>
      <c r="B1446" s="11" t="s">
        <v>81</v>
      </c>
      <c r="C1446" s="11" t="s">
        <v>126</v>
      </c>
      <c r="D1446" s="12" t="b">
        <v>1</v>
      </c>
      <c r="E1446" s="12" t="b">
        <f t="shared" si="22"/>
        <v>1</v>
      </c>
      <c r="F1446" s="2" t="s">
        <v>2477</v>
      </c>
      <c r="G1446" s="2">
        <v>2188.39</v>
      </c>
      <c r="H1446" s="2">
        <v>2304.09</v>
      </c>
      <c r="I1446" s="2">
        <v>2161.1959999999999</v>
      </c>
      <c r="J1446" s="2">
        <v>2073.88</v>
      </c>
      <c r="K1446" s="2">
        <v>79.707011708854907</v>
      </c>
      <c r="L1446" s="2">
        <v>-8.4686609999999996E-2</v>
      </c>
      <c r="M1446" s="2">
        <v>7.0800599999999996</v>
      </c>
      <c r="N1446" s="2">
        <v>1.31553493899999</v>
      </c>
      <c r="O1446" s="2">
        <v>-8.0825499999999995</v>
      </c>
      <c r="P1446" s="2">
        <v>4.6616083096672796</v>
      </c>
      <c r="Q1446" s="2">
        <v>-308.964</v>
      </c>
      <c r="R1446" s="2">
        <v>-218.15700000000001</v>
      </c>
      <c r="S1446" s="2">
        <v>-298.22989999999999</v>
      </c>
      <c r="T1446" s="2">
        <v>-376.46600000000001</v>
      </c>
      <c r="U1446" s="2">
        <v>44.888778522155299</v>
      </c>
      <c r="V1446" s="2">
        <v>-149.38999999999999</v>
      </c>
      <c r="W1446" s="2">
        <v>-122.62</v>
      </c>
      <c r="X1446" s="2">
        <v>-136.19</v>
      </c>
      <c r="Y1446" s="2">
        <v>-149.38999999999999</v>
      </c>
      <c r="Z1446" s="2">
        <v>8.2250349543330294</v>
      </c>
      <c r="AA1446" s="2">
        <v>-396.476</v>
      </c>
      <c r="AB1446" s="2">
        <v>-304.57600000000002</v>
      </c>
      <c r="AC1446" s="2">
        <v>-376.0899</v>
      </c>
      <c r="AD1446" s="2">
        <v>-453.339</v>
      </c>
      <c r="AE1446" s="2">
        <v>42.843966276737497</v>
      </c>
      <c r="AF1446" s="2">
        <v>-87.512100000000004</v>
      </c>
      <c r="AG1446" s="2">
        <v>-71.341099999999997</v>
      </c>
      <c r="AH1446" s="2">
        <v>-77.860069999999993</v>
      </c>
      <c r="AI1446" s="2">
        <v>-87.512100000000004</v>
      </c>
      <c r="AJ1446" s="2">
        <v>5.5239103545002903</v>
      </c>
    </row>
    <row r="1447" spans="1:36">
      <c r="A1447" s="11" t="s">
        <v>1888</v>
      </c>
      <c r="B1447" s="11" t="s">
        <v>57</v>
      </c>
      <c r="C1447" s="11" t="s">
        <v>275</v>
      </c>
      <c r="D1447" s="12" t="b">
        <v>1</v>
      </c>
      <c r="E1447" s="12" t="b">
        <f t="shared" si="22"/>
        <v>1</v>
      </c>
      <c r="F1447" s="2" t="s">
        <v>2469</v>
      </c>
      <c r="G1447" s="2">
        <v>1973.46</v>
      </c>
      <c r="H1447" s="2">
        <v>1985.23</v>
      </c>
      <c r="I1447" s="2">
        <v>1887.904</v>
      </c>
      <c r="J1447" s="2">
        <v>1737.64</v>
      </c>
      <c r="K1447" s="2">
        <v>84.665045680020697</v>
      </c>
      <c r="L1447" s="2">
        <v>4.2496499999999999</v>
      </c>
      <c r="M1447" s="2">
        <v>4.2496499999999999</v>
      </c>
      <c r="N1447" s="2">
        <v>0.68541699999999905</v>
      </c>
      <c r="O1447" s="2">
        <v>-4.1361100000000004</v>
      </c>
      <c r="P1447" s="2">
        <v>3.1028901742875101</v>
      </c>
      <c r="Q1447" s="2">
        <v>-97.9559</v>
      </c>
      <c r="R1447" s="2">
        <v>-65.647300000000001</v>
      </c>
      <c r="S1447" s="2">
        <v>-100.43114999999899</v>
      </c>
      <c r="T1447" s="2">
        <v>-163.20500000000001</v>
      </c>
      <c r="U1447" s="2">
        <v>28.4832294403117</v>
      </c>
      <c r="V1447" s="2">
        <v>-98.64</v>
      </c>
      <c r="W1447" s="2">
        <v>-75.849999999999994</v>
      </c>
      <c r="X1447" s="2">
        <v>-88.843000000000004</v>
      </c>
      <c r="Y1447" s="2">
        <v>-98.64</v>
      </c>
      <c r="Z1447" s="2">
        <v>7.5654419713736596</v>
      </c>
      <c r="AA1447" s="2">
        <v>-181.255</v>
      </c>
      <c r="AB1447" s="2">
        <v>-134.63300000000001</v>
      </c>
      <c r="AC1447" s="2">
        <v>-169.87389999999999</v>
      </c>
      <c r="AD1447" s="2">
        <v>-227.072</v>
      </c>
      <c r="AE1447" s="2">
        <v>26.575723915926599</v>
      </c>
      <c r="AF1447" s="2">
        <v>-83.298900000000003</v>
      </c>
      <c r="AG1447" s="2">
        <v>-58.2682</v>
      </c>
      <c r="AH1447" s="2">
        <v>-69.442589999999996</v>
      </c>
      <c r="AI1447" s="2">
        <v>-83.298900000000003</v>
      </c>
      <c r="AJ1447" s="2">
        <v>7.48315431655959</v>
      </c>
    </row>
    <row r="1448" spans="1:36">
      <c r="A1448" s="11" t="s">
        <v>1889</v>
      </c>
      <c r="B1448" s="11" t="s">
        <v>43</v>
      </c>
      <c r="C1448" s="11" t="s">
        <v>375</v>
      </c>
      <c r="D1448" s="12" t="b">
        <v>1</v>
      </c>
      <c r="E1448" s="12" t="b">
        <f t="shared" si="22"/>
        <v>1</v>
      </c>
      <c r="F1448" s="2" t="s">
        <v>2476</v>
      </c>
      <c r="G1448" s="2">
        <v>2068.5</v>
      </c>
      <c r="H1448" s="2">
        <v>2337.11</v>
      </c>
      <c r="I1448" s="2">
        <v>2079.6610000000001</v>
      </c>
      <c r="J1448" s="2">
        <v>1902.84</v>
      </c>
      <c r="K1448" s="2">
        <v>118.82917696798501</v>
      </c>
      <c r="L1448" s="2">
        <v>-8.3952399999999994</v>
      </c>
      <c r="M1448" s="2">
        <v>4.4283700000000001</v>
      </c>
      <c r="N1448" s="2">
        <v>-4.0675970999999898</v>
      </c>
      <c r="O1448" s="2">
        <v>-12.2441</v>
      </c>
      <c r="P1448" s="2">
        <v>4.8584010979194101</v>
      </c>
      <c r="Q1448" s="2">
        <v>-199.946</v>
      </c>
      <c r="R1448" s="2">
        <v>-92.875</v>
      </c>
      <c r="S1448" s="2">
        <v>-161.06469999999999</v>
      </c>
      <c r="T1448" s="2">
        <v>-261.49099999999999</v>
      </c>
      <c r="U1448" s="2">
        <v>49.402257004333499</v>
      </c>
      <c r="V1448" s="2">
        <v>-135.97</v>
      </c>
      <c r="W1448" s="2">
        <v>-94.66</v>
      </c>
      <c r="X1448" s="2">
        <v>-110.039</v>
      </c>
      <c r="Y1448" s="2">
        <v>-135.97</v>
      </c>
      <c r="Z1448" s="2">
        <v>11.322877971415</v>
      </c>
      <c r="AA1448" s="2">
        <v>-287.53199999999998</v>
      </c>
      <c r="AB1448" s="2">
        <v>-180.166</v>
      </c>
      <c r="AC1448" s="2">
        <v>-234.8229</v>
      </c>
      <c r="AD1448" s="2">
        <v>-325.19200000000001</v>
      </c>
      <c r="AE1448" s="2">
        <v>45.760562640893198</v>
      </c>
      <c r="AF1448" s="2">
        <v>-87.586100000000002</v>
      </c>
      <c r="AG1448" s="2">
        <v>-58.317999999999998</v>
      </c>
      <c r="AH1448" s="2">
        <v>-73.758110000000002</v>
      </c>
      <c r="AI1448" s="2">
        <v>-87.586100000000002</v>
      </c>
      <c r="AJ1448" s="2">
        <v>10.723582185015299</v>
      </c>
    </row>
    <row r="1449" spans="1:36">
      <c r="A1449" s="11" t="s">
        <v>1890</v>
      </c>
      <c r="B1449" s="11" t="s">
        <v>97</v>
      </c>
      <c r="C1449" s="11" t="s">
        <v>314</v>
      </c>
      <c r="D1449" s="12" t="b">
        <v>1</v>
      </c>
      <c r="E1449" s="12" t="b">
        <f t="shared" si="22"/>
        <v>1</v>
      </c>
      <c r="F1449" s="2" t="s">
        <v>2468</v>
      </c>
      <c r="G1449" s="2">
        <v>2381.0500000000002</v>
      </c>
      <c r="H1449" s="2">
        <v>2381.0500000000002</v>
      </c>
      <c r="I1449" s="2">
        <v>2124.16</v>
      </c>
      <c r="J1449" s="2">
        <v>1855.17</v>
      </c>
      <c r="K1449" s="2">
        <v>165.00194631848601</v>
      </c>
      <c r="L1449" s="2">
        <v>-2.4790899999999998</v>
      </c>
      <c r="M1449" s="2">
        <v>-2.4790899999999998</v>
      </c>
      <c r="N1449" s="2">
        <v>-5.8568189999999998</v>
      </c>
      <c r="O1449" s="2">
        <v>-9.3512699999999995</v>
      </c>
      <c r="P1449" s="2">
        <v>2.4689696850865999</v>
      </c>
      <c r="Q1449" s="2">
        <v>-310.79199999999997</v>
      </c>
      <c r="R1449" s="2">
        <v>-119.69</v>
      </c>
      <c r="S1449" s="2">
        <v>-194.77119999999999</v>
      </c>
      <c r="T1449" s="2">
        <v>-310.79199999999997</v>
      </c>
      <c r="U1449" s="2">
        <v>64.486412814897093</v>
      </c>
      <c r="V1449" s="2">
        <v>-155.05000000000001</v>
      </c>
      <c r="W1449" s="2">
        <v>-95.58</v>
      </c>
      <c r="X1449" s="2">
        <v>-127.40799999999901</v>
      </c>
      <c r="Y1449" s="2">
        <v>-155.05000000000001</v>
      </c>
      <c r="Z1449" s="2">
        <v>20.1477563129109</v>
      </c>
      <c r="AA1449" s="2">
        <v>-401.20499999999998</v>
      </c>
      <c r="AB1449" s="2">
        <v>-187.15199999999999</v>
      </c>
      <c r="AC1449" s="2">
        <v>-277.36720000000003</v>
      </c>
      <c r="AD1449" s="2">
        <v>-401.20499999999998</v>
      </c>
      <c r="AE1449" s="2">
        <v>69.705689753100899</v>
      </c>
      <c r="AF1449" s="2">
        <v>-90.412999999999997</v>
      </c>
      <c r="AG1449" s="2">
        <v>-67.461600000000004</v>
      </c>
      <c r="AH1449" s="2">
        <v>-82.596069999999898</v>
      </c>
      <c r="AI1449" s="2">
        <v>-97.919899999999998</v>
      </c>
      <c r="AJ1449" s="2">
        <v>12.0518117920594</v>
      </c>
    </row>
    <row r="1450" spans="1:36">
      <c r="A1450" s="11" t="s">
        <v>1891</v>
      </c>
      <c r="B1450" s="11" t="s">
        <v>57</v>
      </c>
      <c r="C1450" s="11" t="s">
        <v>422</v>
      </c>
      <c r="D1450" s="12" t="b">
        <v>1</v>
      </c>
      <c r="E1450" s="12" t="b">
        <f t="shared" si="22"/>
        <v>1</v>
      </c>
      <c r="F1450" s="2" t="s">
        <v>2477</v>
      </c>
      <c r="G1450" s="2">
        <v>2006.84</v>
      </c>
      <c r="H1450" s="2">
        <v>2006.84</v>
      </c>
      <c r="I1450" s="2">
        <v>1844.587</v>
      </c>
      <c r="J1450" s="2">
        <v>1668.38</v>
      </c>
      <c r="K1450" s="2">
        <v>103.328898404829</v>
      </c>
      <c r="L1450" s="2">
        <v>-22.791399999999999</v>
      </c>
      <c r="M1450" s="2">
        <v>-14.9381</v>
      </c>
      <c r="N1450" s="2">
        <v>-19.966989999999999</v>
      </c>
      <c r="O1450" s="2">
        <v>-28.776599999999998</v>
      </c>
      <c r="P1450" s="2">
        <v>4.9401400152109902</v>
      </c>
      <c r="Q1450" s="2">
        <v>-122.593</v>
      </c>
      <c r="R1450" s="2">
        <v>-71.310100000000006</v>
      </c>
      <c r="S1450" s="2">
        <v>-111.33096</v>
      </c>
      <c r="T1450" s="2">
        <v>-146.41999999999999</v>
      </c>
      <c r="U1450" s="2">
        <v>23.2045679448489</v>
      </c>
      <c r="V1450" s="2">
        <v>-131.81</v>
      </c>
      <c r="W1450" s="2">
        <v>-105.35</v>
      </c>
      <c r="X1450" s="2">
        <v>-114.064999999999</v>
      </c>
      <c r="Y1450" s="2">
        <v>-131.81</v>
      </c>
      <c r="Z1450" s="2">
        <v>8.1279657835019101</v>
      </c>
      <c r="AA1450" s="2">
        <v>-207.095</v>
      </c>
      <c r="AB1450" s="2">
        <v>-151.44200000000001</v>
      </c>
      <c r="AC1450" s="2">
        <v>-183.1628</v>
      </c>
      <c r="AD1450" s="2">
        <v>-212.72399999999999</v>
      </c>
      <c r="AE1450" s="2">
        <v>20.287930817223401</v>
      </c>
      <c r="AF1450" s="2">
        <v>-84.502099999999999</v>
      </c>
      <c r="AG1450" s="2">
        <v>-59.789900000000003</v>
      </c>
      <c r="AH1450" s="2">
        <v>-71.831829999999997</v>
      </c>
      <c r="AI1450" s="2">
        <v>-84.502099999999999</v>
      </c>
      <c r="AJ1450" s="2">
        <v>7.7341640915917198</v>
      </c>
    </row>
    <row r="1451" spans="1:36">
      <c r="A1451" s="11" t="s">
        <v>1892</v>
      </c>
      <c r="B1451" s="11" t="s">
        <v>97</v>
      </c>
      <c r="C1451" s="11" t="s">
        <v>154</v>
      </c>
      <c r="D1451" s="12" t="b">
        <v>1</v>
      </c>
      <c r="E1451" s="12" t="b">
        <f t="shared" si="22"/>
        <v>1</v>
      </c>
      <c r="F1451" s="2" t="s">
        <v>2477</v>
      </c>
      <c r="G1451" s="2">
        <v>2200.9299999999998</v>
      </c>
      <c r="H1451" s="2">
        <v>2258.48</v>
      </c>
      <c r="I1451" s="2">
        <v>1979.365</v>
      </c>
      <c r="J1451" s="2">
        <v>1654.36</v>
      </c>
      <c r="K1451" s="2">
        <v>204.694580140483</v>
      </c>
      <c r="L1451" s="2">
        <v>3.9670700000000001</v>
      </c>
      <c r="M1451" s="2">
        <v>10.613</v>
      </c>
      <c r="N1451" s="2">
        <v>2.8634306999999999</v>
      </c>
      <c r="O1451" s="2">
        <v>-4.6309399999999998</v>
      </c>
      <c r="P1451" s="2">
        <v>4.73163831297932</v>
      </c>
      <c r="Q1451" s="2">
        <v>-310.154</v>
      </c>
      <c r="R1451" s="2">
        <v>-192.404</v>
      </c>
      <c r="S1451" s="2">
        <v>-256.43029999999999</v>
      </c>
      <c r="T1451" s="2">
        <v>-310.154</v>
      </c>
      <c r="U1451" s="2">
        <v>38.181862366690403</v>
      </c>
      <c r="V1451" s="2">
        <v>-144.35</v>
      </c>
      <c r="W1451" s="2">
        <v>-87.37</v>
      </c>
      <c r="X1451" s="2">
        <v>-121.16200000000001</v>
      </c>
      <c r="Y1451" s="2">
        <v>-144.35</v>
      </c>
      <c r="Z1451" s="2">
        <v>17.995832727483201</v>
      </c>
      <c r="AA1451" s="2">
        <v>-396.44200000000001</v>
      </c>
      <c r="AB1451" s="2">
        <v>-271.517</v>
      </c>
      <c r="AC1451" s="2">
        <v>-329.17059999999998</v>
      </c>
      <c r="AD1451" s="2">
        <v>-396.44200000000001</v>
      </c>
      <c r="AE1451" s="2">
        <v>39.314959126972902</v>
      </c>
      <c r="AF1451" s="2">
        <v>-86.287999999999997</v>
      </c>
      <c r="AG1451" s="2">
        <v>-48.987099999999998</v>
      </c>
      <c r="AH1451" s="2">
        <v>-72.740089999999995</v>
      </c>
      <c r="AI1451" s="2">
        <v>-86.287999999999997</v>
      </c>
      <c r="AJ1451" s="2">
        <v>13.6985902390193</v>
      </c>
    </row>
    <row r="1452" spans="1:36">
      <c r="A1452" s="11" t="s">
        <v>1893</v>
      </c>
      <c r="B1452" s="11" t="s">
        <v>57</v>
      </c>
      <c r="C1452" s="11" t="s">
        <v>375</v>
      </c>
      <c r="D1452" s="12" t="b">
        <v>1</v>
      </c>
      <c r="E1452" s="12" t="b">
        <f t="shared" si="22"/>
        <v>1</v>
      </c>
      <c r="F1452" s="2" t="s">
        <v>2475</v>
      </c>
      <c r="G1452" s="2">
        <v>2356.59</v>
      </c>
      <c r="H1452" s="2">
        <v>2622.65</v>
      </c>
      <c r="I1452" s="2">
        <v>2321.701</v>
      </c>
      <c r="J1452" s="2">
        <v>2112.1799999999998</v>
      </c>
      <c r="K1452" s="2">
        <v>146.53225154665799</v>
      </c>
      <c r="L1452" s="2">
        <v>-0.31012400000000001</v>
      </c>
      <c r="M1452" s="2">
        <v>8.0660500000000006</v>
      </c>
      <c r="N1452" s="2">
        <v>2.2319667000000001</v>
      </c>
      <c r="O1452" s="2">
        <v>-2.1875300000000002</v>
      </c>
      <c r="P1452" s="2">
        <v>3.6516400891910901</v>
      </c>
      <c r="Q1452" s="2">
        <v>-302.00200000000001</v>
      </c>
      <c r="R1452" s="2">
        <v>-196.60599999999999</v>
      </c>
      <c r="S1452" s="2">
        <v>-259.80349999999999</v>
      </c>
      <c r="T1452" s="2">
        <v>-325.733</v>
      </c>
      <c r="U1452" s="2">
        <v>37.242730781396197</v>
      </c>
      <c r="V1452" s="2">
        <v>-149.08000000000001</v>
      </c>
      <c r="W1452" s="2">
        <v>-104.3</v>
      </c>
      <c r="X1452" s="2">
        <v>-130.01</v>
      </c>
      <c r="Y1452" s="2">
        <v>-149.08000000000001</v>
      </c>
      <c r="Z1452" s="2">
        <v>15.2445480236196</v>
      </c>
      <c r="AA1452" s="2">
        <v>-390.375</v>
      </c>
      <c r="AB1452" s="2">
        <v>-268.577</v>
      </c>
      <c r="AC1452" s="2">
        <v>-340.08769999999998</v>
      </c>
      <c r="AD1452" s="2">
        <v>-416.39400000000001</v>
      </c>
      <c r="AE1452" s="2">
        <v>43.986103280341602</v>
      </c>
      <c r="AF1452" s="2">
        <v>-88.373199999999997</v>
      </c>
      <c r="AG1452" s="2">
        <v>-63.689500000000002</v>
      </c>
      <c r="AH1452" s="2">
        <v>-80.284180000000006</v>
      </c>
      <c r="AI1452" s="2">
        <v>-90.660899999999998</v>
      </c>
      <c r="AJ1452" s="2">
        <v>8.2655596569002991</v>
      </c>
    </row>
    <row r="1453" spans="1:36">
      <c r="A1453" s="11" t="s">
        <v>1894</v>
      </c>
      <c r="B1453" s="11" t="s">
        <v>36</v>
      </c>
      <c r="C1453" s="11" t="s">
        <v>102</v>
      </c>
      <c r="D1453" s="12" t="b">
        <v>1</v>
      </c>
      <c r="E1453" s="12" t="b">
        <f t="shared" si="22"/>
        <v>1</v>
      </c>
      <c r="F1453" s="2" t="s">
        <v>2471</v>
      </c>
      <c r="G1453" s="2">
        <v>2311.83</v>
      </c>
      <c r="H1453" s="2">
        <v>2397.38</v>
      </c>
      <c r="I1453" s="2">
        <v>2220.826</v>
      </c>
      <c r="J1453" s="2">
        <v>1997.05</v>
      </c>
      <c r="K1453" s="2">
        <v>133.23053855796101</v>
      </c>
      <c r="L1453" s="2">
        <v>13.288600000000001</v>
      </c>
      <c r="M1453" s="2">
        <v>15.8874</v>
      </c>
      <c r="N1453" s="2">
        <v>12.278636000000001</v>
      </c>
      <c r="O1453" s="2">
        <v>7.2839700000000001</v>
      </c>
      <c r="P1453" s="2">
        <v>2.8371187356980401</v>
      </c>
      <c r="Q1453" s="2">
        <v>-354.08199999999999</v>
      </c>
      <c r="R1453" s="2">
        <v>-217.00200000000001</v>
      </c>
      <c r="S1453" s="2">
        <v>-261.13399999999899</v>
      </c>
      <c r="T1453" s="2">
        <v>-354.08199999999999</v>
      </c>
      <c r="U1453" s="2">
        <v>37.138831822111797</v>
      </c>
      <c r="V1453" s="2">
        <v>-133.36000000000001</v>
      </c>
      <c r="W1453" s="2">
        <v>-90.89</v>
      </c>
      <c r="X1453" s="2">
        <v>-114.94499999999999</v>
      </c>
      <c r="Y1453" s="2">
        <v>-133.36000000000001</v>
      </c>
      <c r="Z1453" s="2">
        <v>13.656407734914101</v>
      </c>
      <c r="AA1453" s="2">
        <v>-429.91399999999999</v>
      </c>
      <c r="AB1453" s="2">
        <v>-274.66699999999997</v>
      </c>
      <c r="AC1453" s="2">
        <v>-336.13189999999997</v>
      </c>
      <c r="AD1453" s="2">
        <v>-429.91399999999999</v>
      </c>
      <c r="AE1453" s="2">
        <v>40.573736695469997</v>
      </c>
      <c r="AF1453" s="2">
        <v>-75.832700000000003</v>
      </c>
      <c r="AG1453" s="2">
        <v>-57.664700000000003</v>
      </c>
      <c r="AH1453" s="2">
        <v>-74.997870000000006</v>
      </c>
      <c r="AI1453" s="2">
        <v>-88.446700000000007</v>
      </c>
      <c r="AJ1453" s="2">
        <v>9.2033983340756595</v>
      </c>
    </row>
    <row r="1454" spans="1:36">
      <c r="A1454" s="11" t="s">
        <v>1895</v>
      </c>
      <c r="B1454" s="11" t="s">
        <v>63</v>
      </c>
      <c r="C1454" s="11" t="s">
        <v>221</v>
      </c>
      <c r="D1454" s="12" t="b">
        <v>1</v>
      </c>
      <c r="E1454" s="12" t="b">
        <f t="shared" si="22"/>
        <v>1</v>
      </c>
      <c r="F1454" s="2" t="s">
        <v>2475</v>
      </c>
      <c r="G1454" s="2">
        <v>1765.3</v>
      </c>
      <c r="H1454" s="2">
        <v>1869.55</v>
      </c>
      <c r="I1454" s="2">
        <v>1786.3889999999999</v>
      </c>
      <c r="J1454" s="2">
        <v>1692.68</v>
      </c>
      <c r="K1454" s="2">
        <v>59.769153034357402</v>
      </c>
      <c r="L1454" s="2">
        <v>-6.9325999999999999</v>
      </c>
      <c r="M1454" s="2">
        <v>-0.309973</v>
      </c>
      <c r="N1454" s="2">
        <v>-5.3008385999999996</v>
      </c>
      <c r="O1454" s="2">
        <v>-10.356299999999999</v>
      </c>
      <c r="P1454" s="2">
        <v>3.1753016187445899</v>
      </c>
      <c r="Q1454" s="2">
        <v>-404.85599999999999</v>
      </c>
      <c r="R1454" s="2">
        <v>-285.17599999999999</v>
      </c>
      <c r="S1454" s="2">
        <v>-332.04750000000001</v>
      </c>
      <c r="T1454" s="2">
        <v>-404.85599999999999</v>
      </c>
      <c r="U1454" s="2">
        <v>40.246974672362299</v>
      </c>
      <c r="V1454" s="2">
        <v>-140.94999999999999</v>
      </c>
      <c r="W1454" s="2">
        <v>-119.04</v>
      </c>
      <c r="X1454" s="2">
        <v>-127.820999999999</v>
      </c>
      <c r="Y1454" s="2">
        <v>-140.94999999999999</v>
      </c>
      <c r="Z1454" s="2">
        <v>7.6193896664292504</v>
      </c>
      <c r="AA1454" s="2">
        <v>-457.90499999999997</v>
      </c>
      <c r="AB1454" s="2">
        <v>-348.822</v>
      </c>
      <c r="AC1454" s="2">
        <v>-388.158199999999</v>
      </c>
      <c r="AD1454" s="2">
        <v>-457.90499999999997</v>
      </c>
      <c r="AE1454" s="2">
        <v>39.069101604436398</v>
      </c>
      <c r="AF1454" s="2">
        <v>-53.0486</v>
      </c>
      <c r="AG1454" s="2">
        <v>-51.719000000000001</v>
      </c>
      <c r="AH1454" s="2">
        <v>-56.110660000000003</v>
      </c>
      <c r="AI1454" s="2">
        <v>-63.645499999999998</v>
      </c>
      <c r="AJ1454" s="2">
        <v>3.7469547176340301</v>
      </c>
    </row>
    <row r="1455" spans="1:36">
      <c r="A1455" s="11" t="s">
        <v>1896</v>
      </c>
      <c r="B1455" s="11" t="s">
        <v>43</v>
      </c>
      <c r="C1455" s="11" t="s">
        <v>434</v>
      </c>
      <c r="D1455" s="12" t="b">
        <v>1</v>
      </c>
      <c r="E1455" s="12" t="b">
        <f t="shared" si="22"/>
        <v>1</v>
      </c>
      <c r="F1455" s="2" t="s">
        <v>2468</v>
      </c>
      <c r="G1455" s="2">
        <v>2326.52</v>
      </c>
      <c r="H1455" s="2">
        <v>2326.52</v>
      </c>
      <c r="I1455" s="2">
        <v>2064.9549999999899</v>
      </c>
      <c r="J1455" s="2">
        <v>1734.55</v>
      </c>
      <c r="K1455" s="2">
        <v>185.251356285333</v>
      </c>
      <c r="L1455" s="2">
        <v>-22.552399999999999</v>
      </c>
      <c r="M1455" s="2">
        <v>-18.977499999999999</v>
      </c>
      <c r="N1455" s="2">
        <v>-22.96105</v>
      </c>
      <c r="O1455" s="2">
        <v>-30.6889</v>
      </c>
      <c r="P1455" s="2">
        <v>3.75153497540229</v>
      </c>
      <c r="Q1455" s="2">
        <v>-230.27199999999999</v>
      </c>
      <c r="R1455" s="2">
        <v>-72.063599999999994</v>
      </c>
      <c r="S1455" s="2">
        <v>-175.74525999999901</v>
      </c>
      <c r="T1455" s="2">
        <v>-230.27199999999999</v>
      </c>
      <c r="U1455" s="2">
        <v>47.2784188766502</v>
      </c>
      <c r="V1455" s="2">
        <v>-153.63999999999999</v>
      </c>
      <c r="W1455" s="2">
        <v>-107.62</v>
      </c>
      <c r="X1455" s="2">
        <v>-127.367999999999</v>
      </c>
      <c r="Y1455" s="2">
        <v>-153.63999999999999</v>
      </c>
      <c r="Z1455" s="2">
        <v>15.0303025769794</v>
      </c>
      <c r="AA1455" s="2">
        <v>-315.30500000000001</v>
      </c>
      <c r="AB1455" s="2">
        <v>-146.446</v>
      </c>
      <c r="AC1455" s="2">
        <v>-245.003199999999</v>
      </c>
      <c r="AD1455" s="2">
        <v>-315.30500000000001</v>
      </c>
      <c r="AE1455" s="2">
        <v>50.096031818454001</v>
      </c>
      <c r="AF1455" s="2">
        <v>-85.032899999999998</v>
      </c>
      <c r="AG1455" s="2">
        <v>-53.131900000000002</v>
      </c>
      <c r="AH1455" s="2">
        <v>-69.257989999999893</v>
      </c>
      <c r="AI1455" s="2">
        <v>-85.032899999999998</v>
      </c>
      <c r="AJ1455" s="2">
        <v>9.4437200890856499</v>
      </c>
    </row>
    <row r="1456" spans="1:36">
      <c r="A1456" s="11" t="s">
        <v>1897</v>
      </c>
      <c r="B1456" s="11" t="s">
        <v>36</v>
      </c>
      <c r="C1456" s="11" t="s">
        <v>263</v>
      </c>
      <c r="D1456" s="12" t="b">
        <v>1</v>
      </c>
      <c r="E1456" s="12" t="b">
        <f t="shared" si="22"/>
        <v>1</v>
      </c>
      <c r="F1456" s="2" t="s">
        <v>2471</v>
      </c>
      <c r="G1456" s="2">
        <v>2087.2800000000002</v>
      </c>
      <c r="H1456" s="2">
        <v>2087.2800000000002</v>
      </c>
      <c r="I1456" s="2">
        <v>1753.0819999999901</v>
      </c>
      <c r="J1456" s="2">
        <v>1472.33</v>
      </c>
      <c r="K1456" s="2">
        <v>209.23682445178301</v>
      </c>
      <c r="L1456" s="2">
        <v>1.5135799999999999</v>
      </c>
      <c r="M1456" s="2">
        <v>12.787100000000001</v>
      </c>
      <c r="N1456" s="2">
        <v>5.9924055000000003</v>
      </c>
      <c r="O1456" s="2">
        <v>-0.453735</v>
      </c>
      <c r="P1456" s="2">
        <v>4.51702875672619</v>
      </c>
      <c r="Q1456" s="2">
        <v>-279.52499999999998</v>
      </c>
      <c r="R1456" s="2">
        <v>-142.91200000000001</v>
      </c>
      <c r="S1456" s="2">
        <v>-184.02610000000001</v>
      </c>
      <c r="T1456" s="2">
        <v>-279.52499999999998</v>
      </c>
      <c r="U1456" s="2">
        <v>41.380206023465398</v>
      </c>
      <c r="V1456" s="2">
        <v>-120.55</v>
      </c>
      <c r="W1456" s="2">
        <v>-82.48</v>
      </c>
      <c r="X1456" s="2">
        <v>-96.484999999999999</v>
      </c>
      <c r="Y1456" s="2">
        <v>-120.55</v>
      </c>
      <c r="Z1456" s="2">
        <v>10.3698829415872</v>
      </c>
      <c r="AA1456" s="2">
        <v>-345.68099999999998</v>
      </c>
      <c r="AB1456" s="2">
        <v>-200.98599999999999</v>
      </c>
      <c r="AC1456" s="2">
        <v>-249.697599999999</v>
      </c>
      <c r="AD1456" s="2">
        <v>-345.68099999999998</v>
      </c>
      <c r="AE1456" s="2">
        <v>42.906847729056501</v>
      </c>
      <c r="AF1456" s="2">
        <v>-66.156199999999998</v>
      </c>
      <c r="AG1456" s="2">
        <v>-58.073799999999999</v>
      </c>
      <c r="AH1456" s="2">
        <v>-65.671639999999996</v>
      </c>
      <c r="AI1456" s="2">
        <v>-72.889499999999998</v>
      </c>
      <c r="AJ1456" s="2">
        <v>4.7129283744468902</v>
      </c>
    </row>
    <row r="1457" spans="1:36">
      <c r="A1457" s="11" t="s">
        <v>1898</v>
      </c>
      <c r="B1457" s="11" t="s">
        <v>36</v>
      </c>
      <c r="C1457" s="11" t="s">
        <v>368</v>
      </c>
      <c r="D1457" s="12" t="b">
        <v>1</v>
      </c>
      <c r="E1457" s="12" t="b">
        <f t="shared" si="22"/>
        <v>1</v>
      </c>
      <c r="F1457" s="2" t="s">
        <v>2468</v>
      </c>
      <c r="G1457" s="2">
        <v>2173.11</v>
      </c>
      <c r="H1457" s="2">
        <v>2335.66</v>
      </c>
      <c r="I1457" s="2">
        <v>2211.0749999999998</v>
      </c>
      <c r="J1457" s="2">
        <v>1997.65</v>
      </c>
      <c r="K1457" s="2">
        <v>114.436143693036</v>
      </c>
      <c r="L1457" s="2">
        <v>-0.72592800000000002</v>
      </c>
      <c r="M1457" s="2">
        <v>6.0360399999999998</v>
      </c>
      <c r="N1457" s="2">
        <v>1.3247051999999999</v>
      </c>
      <c r="O1457" s="2">
        <v>-2.5848499999999999</v>
      </c>
      <c r="P1457" s="2">
        <v>2.9931869798177599</v>
      </c>
      <c r="Q1457" s="2">
        <v>-300.60700000000003</v>
      </c>
      <c r="R1457" s="2">
        <v>-242.16800000000001</v>
      </c>
      <c r="S1457" s="2">
        <v>-294.70539999999897</v>
      </c>
      <c r="T1457" s="2">
        <v>-326.495</v>
      </c>
      <c r="U1457" s="2">
        <v>26.3994456557961</v>
      </c>
      <c r="V1457" s="2">
        <v>-152.04</v>
      </c>
      <c r="W1457" s="2">
        <v>-120.11</v>
      </c>
      <c r="X1457" s="2">
        <v>-139.71</v>
      </c>
      <c r="Y1457" s="2">
        <v>-152.04</v>
      </c>
      <c r="Z1457" s="2">
        <v>9.5342272308188996</v>
      </c>
      <c r="AA1457" s="2">
        <v>-391.79700000000003</v>
      </c>
      <c r="AB1457" s="2">
        <v>-326.08199999999999</v>
      </c>
      <c r="AC1457" s="2">
        <v>-376.79880000000003</v>
      </c>
      <c r="AD1457" s="2">
        <v>-405.41800000000001</v>
      </c>
      <c r="AE1457" s="2">
        <v>27.433373125932999</v>
      </c>
      <c r="AF1457" s="2">
        <v>-91.1892</v>
      </c>
      <c r="AG1457" s="2">
        <v>-67.918700000000001</v>
      </c>
      <c r="AH1457" s="2">
        <v>-82.093350000000001</v>
      </c>
      <c r="AI1457" s="2">
        <v>-92.2941</v>
      </c>
      <c r="AJ1457" s="2">
        <v>7.6207805522137901</v>
      </c>
    </row>
    <row r="1458" spans="1:36">
      <c r="A1458" s="11" t="s">
        <v>1899</v>
      </c>
      <c r="B1458" s="11" t="s">
        <v>88</v>
      </c>
      <c r="C1458" s="11" t="s">
        <v>339</v>
      </c>
      <c r="D1458" s="12" t="b">
        <v>1</v>
      </c>
      <c r="E1458" s="12" t="b">
        <f t="shared" si="22"/>
        <v>1</v>
      </c>
      <c r="F1458" s="2" t="s">
        <v>2468</v>
      </c>
      <c r="G1458" s="2">
        <v>2459.29</v>
      </c>
      <c r="H1458" s="2">
        <v>2459.29</v>
      </c>
      <c r="I1458" s="2">
        <v>2284.6</v>
      </c>
      <c r="J1458" s="2">
        <v>2157.84</v>
      </c>
      <c r="K1458" s="2">
        <v>106.139821828462</v>
      </c>
      <c r="L1458" s="2">
        <v>-4.7102300000000001</v>
      </c>
      <c r="M1458" s="2">
        <v>0.19605500000000001</v>
      </c>
      <c r="N1458" s="2">
        <v>-3.0254764999999999</v>
      </c>
      <c r="O1458" s="2">
        <v>-6.8712900000000001</v>
      </c>
      <c r="P1458" s="2">
        <v>2.3147789945434001</v>
      </c>
      <c r="Q1458" s="2">
        <v>-486.36599999999999</v>
      </c>
      <c r="R1458" s="2">
        <v>-405.90600000000001</v>
      </c>
      <c r="S1458" s="2">
        <v>-483.65219999999903</v>
      </c>
      <c r="T1458" s="2">
        <v>-527.50699999999995</v>
      </c>
      <c r="U1458" s="2">
        <v>41.639250024732902</v>
      </c>
      <c r="V1458" s="2">
        <v>-200.31</v>
      </c>
      <c r="W1458" s="2">
        <v>-156.63999999999999</v>
      </c>
      <c r="X1458" s="2">
        <v>-180.17599999999999</v>
      </c>
      <c r="Y1458" s="2">
        <v>-200.31</v>
      </c>
      <c r="Z1458" s="2">
        <v>11.8867575244237</v>
      </c>
      <c r="AA1458" s="2">
        <v>-584.68899999999996</v>
      </c>
      <c r="AB1458" s="2">
        <v>-479.20100000000002</v>
      </c>
      <c r="AC1458" s="2">
        <v>-564.0729</v>
      </c>
      <c r="AD1458" s="2">
        <v>-605.84</v>
      </c>
      <c r="AE1458" s="2">
        <v>42.174578302442903</v>
      </c>
      <c r="AF1458" s="2">
        <v>-98.322500000000005</v>
      </c>
      <c r="AG1458" s="2">
        <v>-73.295199999999994</v>
      </c>
      <c r="AH1458" s="2">
        <v>-80.420739999999995</v>
      </c>
      <c r="AI1458" s="2">
        <v>-98.322500000000005</v>
      </c>
      <c r="AJ1458" s="2">
        <v>7.65607395735206</v>
      </c>
    </row>
    <row r="1459" spans="1:36">
      <c r="A1459" s="11" t="s">
        <v>1900</v>
      </c>
      <c r="B1459" s="11" t="s">
        <v>81</v>
      </c>
      <c r="C1459" s="11" t="s">
        <v>180</v>
      </c>
      <c r="D1459" s="12" t="b">
        <v>1</v>
      </c>
      <c r="E1459" s="12" t="b">
        <f t="shared" si="22"/>
        <v>1</v>
      </c>
      <c r="F1459" s="2" t="s">
        <v>2471</v>
      </c>
      <c r="G1459" s="2">
        <v>2057.5700000000002</v>
      </c>
      <c r="H1459" s="2">
        <v>2263.29</v>
      </c>
      <c r="I1459" s="2">
        <v>2066.1311111111099</v>
      </c>
      <c r="J1459" s="2">
        <v>1887.59</v>
      </c>
      <c r="K1459" s="2">
        <v>102.940838645851</v>
      </c>
      <c r="L1459" s="2">
        <v>-1.32161</v>
      </c>
      <c r="M1459" s="2">
        <v>4.8646200000000004</v>
      </c>
      <c r="N1459" s="2">
        <v>-0.177720222222222</v>
      </c>
      <c r="O1459" s="2">
        <v>-4.5095700000000001</v>
      </c>
      <c r="P1459" s="2">
        <v>3.32014592316236</v>
      </c>
      <c r="Q1459" s="2">
        <v>-348.678</v>
      </c>
      <c r="R1459" s="2">
        <v>-249.25800000000001</v>
      </c>
      <c r="S1459" s="2">
        <v>-300.84199999999998</v>
      </c>
      <c r="T1459" s="2">
        <v>-348.678</v>
      </c>
      <c r="U1459" s="2">
        <v>31.703011450018401</v>
      </c>
      <c r="V1459" s="2">
        <v>-142.66</v>
      </c>
      <c r="W1459" s="2">
        <v>-112.06</v>
      </c>
      <c r="X1459" s="2">
        <v>-125.051111111111</v>
      </c>
      <c r="Y1459" s="2">
        <v>-142.66</v>
      </c>
      <c r="Z1459" s="2">
        <v>10.182893061950001</v>
      </c>
      <c r="AA1459" s="2">
        <v>-420.27699999999999</v>
      </c>
      <c r="AB1459" s="2">
        <v>-314.24799999999999</v>
      </c>
      <c r="AC1459" s="2">
        <v>-365.54744444444401</v>
      </c>
      <c r="AD1459" s="2">
        <v>-420.27699999999999</v>
      </c>
      <c r="AE1459" s="2">
        <v>33.495418884942701</v>
      </c>
      <c r="AF1459" s="2">
        <v>-71.599199999999996</v>
      </c>
      <c r="AG1459" s="2">
        <v>-53.753300000000003</v>
      </c>
      <c r="AH1459" s="2">
        <v>-64.705455555555503</v>
      </c>
      <c r="AI1459" s="2">
        <v>-79.874700000000004</v>
      </c>
      <c r="AJ1459" s="2">
        <v>7.7899437626518004</v>
      </c>
    </row>
    <row r="1460" spans="1:36">
      <c r="A1460" s="11" t="s">
        <v>1901</v>
      </c>
      <c r="B1460" s="11" t="s">
        <v>88</v>
      </c>
      <c r="C1460" s="11" t="s">
        <v>133</v>
      </c>
      <c r="D1460" s="12" t="b">
        <v>1</v>
      </c>
      <c r="E1460" s="12" t="b">
        <f t="shared" si="22"/>
        <v>1</v>
      </c>
      <c r="F1460" s="2" t="s">
        <v>2477</v>
      </c>
      <c r="G1460" s="2">
        <v>2399.69</v>
      </c>
      <c r="H1460" s="2">
        <v>2418.4299999999998</v>
      </c>
      <c r="I1460" s="2">
        <v>2292.5129999999999</v>
      </c>
      <c r="J1460" s="2">
        <v>2107.39</v>
      </c>
      <c r="K1460" s="2">
        <v>98.1238787395245</v>
      </c>
      <c r="L1460" s="2">
        <v>-4.8652800000000003</v>
      </c>
      <c r="M1460" s="2">
        <v>0.15282899999999999</v>
      </c>
      <c r="N1460" s="2">
        <v>-2.8070420999999999</v>
      </c>
      <c r="O1460" s="2">
        <v>-4.92746</v>
      </c>
      <c r="P1460" s="2">
        <v>1.70245768482629</v>
      </c>
      <c r="Q1460" s="2">
        <v>-513.88300000000004</v>
      </c>
      <c r="R1460" s="2">
        <v>-423.17200000000003</v>
      </c>
      <c r="S1460" s="2">
        <v>-474.09279999999899</v>
      </c>
      <c r="T1460" s="2">
        <v>-513.88300000000004</v>
      </c>
      <c r="U1460" s="2">
        <v>28.444430545656299</v>
      </c>
      <c r="V1460" s="2">
        <v>-196.04</v>
      </c>
      <c r="W1460" s="2">
        <v>-168.44</v>
      </c>
      <c r="X1460" s="2">
        <v>-177.80099999999999</v>
      </c>
      <c r="Y1460" s="2">
        <v>-196.04</v>
      </c>
      <c r="Z1460" s="2">
        <v>8.1557552276495606</v>
      </c>
      <c r="AA1460" s="2">
        <v>-602.28200000000004</v>
      </c>
      <c r="AB1460" s="2">
        <v>-505.69400000000002</v>
      </c>
      <c r="AC1460" s="2">
        <v>-554.26919999999996</v>
      </c>
      <c r="AD1460" s="2">
        <v>-602.28200000000004</v>
      </c>
      <c r="AE1460" s="2">
        <v>28.793384725585</v>
      </c>
      <c r="AF1460" s="2">
        <v>-88.398700000000005</v>
      </c>
      <c r="AG1460" s="2">
        <v>-72.240099999999998</v>
      </c>
      <c r="AH1460" s="2">
        <v>-80.17662</v>
      </c>
      <c r="AI1460" s="2">
        <v>-88.398700000000005</v>
      </c>
      <c r="AJ1460" s="2">
        <v>5.1207419067075701</v>
      </c>
    </row>
    <row r="1461" spans="1:36">
      <c r="A1461" s="11" t="s">
        <v>1902</v>
      </c>
      <c r="B1461" s="11" t="s">
        <v>98</v>
      </c>
      <c r="C1461" s="11" t="s">
        <v>124</v>
      </c>
      <c r="D1461" s="12" t="b">
        <v>1</v>
      </c>
      <c r="E1461" s="12" t="b">
        <f t="shared" si="22"/>
        <v>1</v>
      </c>
      <c r="F1461" s="2" t="s">
        <v>2475</v>
      </c>
      <c r="G1461" s="2">
        <v>2581.9699999999998</v>
      </c>
      <c r="H1461" s="2">
        <v>2581.9699999999998</v>
      </c>
      <c r="I1461" s="2">
        <v>2327.085</v>
      </c>
      <c r="J1461" s="2">
        <v>2067.54</v>
      </c>
      <c r="K1461" s="2">
        <v>184.15359056142901</v>
      </c>
      <c r="L1461" s="2">
        <v>3.0809500000000001</v>
      </c>
      <c r="M1461" s="2">
        <v>8.8938600000000001</v>
      </c>
      <c r="N1461" s="2">
        <v>3.7189865999999898</v>
      </c>
      <c r="O1461" s="2">
        <v>-7.4530099999999999</v>
      </c>
      <c r="P1461" s="2">
        <v>4.8696026892495698</v>
      </c>
      <c r="Q1461" s="2">
        <v>-338.89100000000002</v>
      </c>
      <c r="R1461" s="2">
        <v>-214.34899999999999</v>
      </c>
      <c r="S1461" s="2">
        <v>-317.8725</v>
      </c>
      <c r="T1461" s="2">
        <v>-450.27300000000002</v>
      </c>
      <c r="U1461" s="2">
        <v>61.021248909703502</v>
      </c>
      <c r="V1461" s="2">
        <v>-161.03</v>
      </c>
      <c r="W1461" s="2">
        <v>-98.1</v>
      </c>
      <c r="X1461" s="2">
        <v>-132.13299999999899</v>
      </c>
      <c r="Y1461" s="2">
        <v>-161.03</v>
      </c>
      <c r="Z1461" s="2">
        <v>18.0832052530026</v>
      </c>
      <c r="AA1461" s="2">
        <v>-435.22500000000002</v>
      </c>
      <c r="AB1461" s="2">
        <v>-277.87799999999999</v>
      </c>
      <c r="AC1461" s="2">
        <v>-390.15030000000002</v>
      </c>
      <c r="AD1461" s="2">
        <v>-528.87300000000005</v>
      </c>
      <c r="AE1461" s="2">
        <v>64.973091958731402</v>
      </c>
      <c r="AF1461" s="2">
        <v>-96.334400000000002</v>
      </c>
      <c r="AG1461" s="2">
        <v>-57.775399999999998</v>
      </c>
      <c r="AH1461" s="2">
        <v>-72.277780000000007</v>
      </c>
      <c r="AI1461" s="2">
        <v>-96.334400000000002</v>
      </c>
      <c r="AJ1461" s="2">
        <v>10.9069515404728</v>
      </c>
    </row>
    <row r="1462" spans="1:36">
      <c r="A1462" s="11" t="s">
        <v>1903</v>
      </c>
      <c r="B1462" s="11" t="s">
        <v>98</v>
      </c>
      <c r="C1462" s="11" t="s">
        <v>180</v>
      </c>
      <c r="D1462" s="12" t="b">
        <v>1</v>
      </c>
      <c r="E1462" s="12" t="b">
        <f t="shared" si="22"/>
        <v>1</v>
      </c>
      <c r="F1462" s="2" t="s">
        <v>2470</v>
      </c>
      <c r="G1462" s="2">
        <v>2544.33</v>
      </c>
      <c r="H1462" s="2">
        <v>2544.33</v>
      </c>
      <c r="I1462" s="2">
        <v>2227.6411111111101</v>
      </c>
      <c r="J1462" s="2">
        <v>1916.2</v>
      </c>
      <c r="K1462" s="2">
        <v>183.66719633922401</v>
      </c>
      <c r="L1462" s="2">
        <v>8.4503599999999999</v>
      </c>
      <c r="M1462" s="2">
        <v>9.4297400000000007</v>
      </c>
      <c r="N1462" s="2">
        <v>0.85590588888888897</v>
      </c>
      <c r="O1462" s="2">
        <v>-12.7239</v>
      </c>
      <c r="P1462" s="2">
        <v>8.1451677501044806</v>
      </c>
      <c r="Q1462" s="2">
        <v>-318.88600000000002</v>
      </c>
      <c r="R1462" s="2">
        <v>-162.423</v>
      </c>
      <c r="S1462" s="2">
        <v>-274.84077777777702</v>
      </c>
      <c r="T1462" s="2">
        <v>-355.33499999999998</v>
      </c>
      <c r="U1462" s="2">
        <v>62.1687601428116</v>
      </c>
      <c r="V1462" s="2">
        <v>-140.80000000000001</v>
      </c>
      <c r="W1462" s="2">
        <v>-110</v>
      </c>
      <c r="X1462" s="2">
        <v>-128.078888888888</v>
      </c>
      <c r="Y1462" s="2">
        <v>-140.80000000000001</v>
      </c>
      <c r="Z1462" s="2">
        <v>9.3923498716301594</v>
      </c>
      <c r="AA1462" s="2">
        <v>-404.35599999999999</v>
      </c>
      <c r="AB1462" s="2">
        <v>-247.90700000000001</v>
      </c>
      <c r="AC1462" s="2">
        <v>-348.80755555555498</v>
      </c>
      <c r="AD1462" s="2">
        <v>-417.43900000000002</v>
      </c>
      <c r="AE1462" s="2">
        <v>58.0366219750751</v>
      </c>
      <c r="AF1462" s="2">
        <v>-85.470600000000005</v>
      </c>
      <c r="AG1462" s="2">
        <v>-61.841799999999999</v>
      </c>
      <c r="AH1462" s="2">
        <v>-73.966844444444405</v>
      </c>
      <c r="AI1462" s="2">
        <v>-85.484099999999998</v>
      </c>
      <c r="AJ1462" s="2">
        <v>9.12752721703845</v>
      </c>
    </row>
    <row r="1463" spans="1:36">
      <c r="A1463" s="11" t="s">
        <v>1904</v>
      </c>
      <c r="B1463" s="11" t="s">
        <v>57</v>
      </c>
      <c r="C1463" s="11" t="s">
        <v>138</v>
      </c>
      <c r="D1463" s="12" t="b">
        <v>1</v>
      </c>
      <c r="E1463" s="12" t="b">
        <f t="shared" si="22"/>
        <v>1</v>
      </c>
      <c r="F1463" s="2" t="s">
        <v>2470</v>
      </c>
      <c r="G1463" s="2">
        <v>2053.98</v>
      </c>
      <c r="H1463" s="2">
        <v>2053.98</v>
      </c>
      <c r="I1463" s="2">
        <v>1923.123</v>
      </c>
      <c r="J1463" s="2">
        <v>1847.53</v>
      </c>
      <c r="K1463" s="2">
        <v>61.821078938425998</v>
      </c>
      <c r="L1463" s="2">
        <v>0.294769</v>
      </c>
      <c r="M1463" s="2">
        <v>7.2433399999999999</v>
      </c>
      <c r="N1463" s="2">
        <v>-1.6896551</v>
      </c>
      <c r="O1463" s="2">
        <v>-7.7059600000000001</v>
      </c>
      <c r="P1463" s="2">
        <v>4.2205538276760803</v>
      </c>
      <c r="Q1463" s="2">
        <v>-198.62799999999999</v>
      </c>
      <c r="R1463" s="2">
        <v>-123.086</v>
      </c>
      <c r="S1463" s="2">
        <v>-163.126</v>
      </c>
      <c r="T1463" s="2">
        <v>-225.238</v>
      </c>
      <c r="U1463" s="2">
        <v>34.580811879165303</v>
      </c>
      <c r="V1463" s="2">
        <v>-113.06</v>
      </c>
      <c r="W1463" s="2">
        <v>-85.8</v>
      </c>
      <c r="X1463" s="2">
        <v>-104.093</v>
      </c>
      <c r="Y1463" s="2">
        <v>-113.06</v>
      </c>
      <c r="Z1463" s="2">
        <v>8.4087322997517795</v>
      </c>
      <c r="AA1463" s="2">
        <v>-272.26</v>
      </c>
      <c r="AB1463" s="2">
        <v>-195.893</v>
      </c>
      <c r="AC1463" s="2">
        <v>-232.9058</v>
      </c>
      <c r="AD1463" s="2">
        <v>-295.38799999999998</v>
      </c>
      <c r="AE1463" s="2">
        <v>34.952040070168501</v>
      </c>
      <c r="AF1463" s="2">
        <v>-73.632099999999994</v>
      </c>
      <c r="AG1463" s="2">
        <v>-63.875100000000003</v>
      </c>
      <c r="AH1463" s="2">
        <v>-69.779679999999999</v>
      </c>
      <c r="AI1463" s="2">
        <v>-76.850800000000007</v>
      </c>
      <c r="AJ1463" s="2">
        <v>4.0447731890263796</v>
      </c>
    </row>
    <row r="1464" spans="1:36">
      <c r="A1464" s="11" t="s">
        <v>1905</v>
      </c>
      <c r="B1464" s="11" t="s">
        <v>43</v>
      </c>
      <c r="C1464" s="11" t="s">
        <v>257</v>
      </c>
      <c r="D1464" s="12" t="b">
        <v>1</v>
      </c>
      <c r="E1464" s="12" t="b">
        <f t="shared" si="22"/>
        <v>1</v>
      </c>
      <c r="F1464" s="2" t="s">
        <v>2469</v>
      </c>
      <c r="G1464" s="2">
        <v>2555.19</v>
      </c>
      <c r="H1464" s="2">
        <v>2690.9</v>
      </c>
      <c r="I1464" s="2">
        <v>2498.5589999999902</v>
      </c>
      <c r="J1464" s="2">
        <v>2184.19</v>
      </c>
      <c r="K1464" s="2">
        <v>151.00752905806399</v>
      </c>
      <c r="L1464" s="2">
        <v>-5.2137500000000001</v>
      </c>
      <c r="M1464" s="2">
        <v>4.1315400000000002</v>
      </c>
      <c r="N1464" s="2">
        <v>-0.85015409999999902</v>
      </c>
      <c r="O1464" s="2">
        <v>-6.1687900000000004</v>
      </c>
      <c r="P1464" s="2">
        <v>3.6974519193408</v>
      </c>
      <c r="Q1464" s="2">
        <v>-347.16800000000001</v>
      </c>
      <c r="R1464" s="2">
        <v>-257.68200000000002</v>
      </c>
      <c r="S1464" s="2">
        <v>-305.94089999999898</v>
      </c>
      <c r="T1464" s="2">
        <v>-387.90499999999997</v>
      </c>
      <c r="U1464" s="2">
        <v>39.862420090021203</v>
      </c>
      <c r="V1464" s="2">
        <v>-167.83</v>
      </c>
      <c r="W1464" s="2">
        <v>-118.42</v>
      </c>
      <c r="X1464" s="2">
        <v>-153.17400000000001</v>
      </c>
      <c r="Y1464" s="2">
        <v>-167.83</v>
      </c>
      <c r="Z1464" s="2">
        <v>15.421586746433601</v>
      </c>
      <c r="AA1464" s="2">
        <v>-440.34800000000001</v>
      </c>
      <c r="AB1464" s="2">
        <v>-327.42200000000003</v>
      </c>
      <c r="AC1464" s="2">
        <v>-397.07650000000001</v>
      </c>
      <c r="AD1464" s="2">
        <v>-477.69799999999998</v>
      </c>
      <c r="AE1464" s="2">
        <v>42.807911473490698</v>
      </c>
      <c r="AF1464" s="2">
        <v>-93.180400000000006</v>
      </c>
      <c r="AG1464" s="2">
        <v>-69.740099999999998</v>
      </c>
      <c r="AH1464" s="2">
        <v>-91.135599999999897</v>
      </c>
      <c r="AI1464" s="2">
        <v>-107.938</v>
      </c>
      <c r="AJ1464" s="2">
        <v>9.8659256372628299</v>
      </c>
    </row>
    <row r="1465" spans="1:36">
      <c r="A1465" s="11" t="s">
        <v>1906</v>
      </c>
      <c r="B1465" s="11" t="s">
        <v>69</v>
      </c>
      <c r="C1465" s="11" t="s">
        <v>126</v>
      </c>
      <c r="D1465" s="12" t="b">
        <v>1</v>
      </c>
      <c r="E1465" s="12" t="b">
        <f t="shared" si="22"/>
        <v>1</v>
      </c>
      <c r="F1465" s="2" t="s">
        <v>2471</v>
      </c>
      <c r="G1465" s="2">
        <v>2149.71</v>
      </c>
      <c r="H1465" s="2">
        <v>2149.71</v>
      </c>
      <c r="I1465" s="2">
        <v>2029.3209999999999</v>
      </c>
      <c r="J1465" s="2">
        <v>1972.81</v>
      </c>
      <c r="K1465" s="2">
        <v>56.669303556295397</v>
      </c>
      <c r="L1465" s="2">
        <v>2.4341499999999998</v>
      </c>
      <c r="M1465" s="2">
        <v>16.4116</v>
      </c>
      <c r="N1465" s="2">
        <v>11.931203</v>
      </c>
      <c r="O1465" s="2">
        <v>2.4341499999999998</v>
      </c>
      <c r="P1465" s="2">
        <v>4.0201596890451103</v>
      </c>
      <c r="Q1465" s="2">
        <v>-384.38799999999998</v>
      </c>
      <c r="R1465" s="2">
        <v>-235.46100000000001</v>
      </c>
      <c r="S1465" s="2">
        <v>-308.03129999999999</v>
      </c>
      <c r="T1465" s="2">
        <v>-391.83199999999999</v>
      </c>
      <c r="U1465" s="2">
        <v>51.346483099407799</v>
      </c>
      <c r="V1465" s="2">
        <v>-141.44999999999999</v>
      </c>
      <c r="W1465" s="2">
        <v>-108.71</v>
      </c>
      <c r="X1465" s="2">
        <v>-121.54900000000001</v>
      </c>
      <c r="Y1465" s="2">
        <v>-141.44999999999999</v>
      </c>
      <c r="Z1465" s="2">
        <v>11.7017704738309</v>
      </c>
      <c r="AA1465" s="2">
        <v>-451.39600000000002</v>
      </c>
      <c r="AB1465" s="2">
        <v>-309.24799999999999</v>
      </c>
      <c r="AC1465" s="2">
        <v>-379.90620000000001</v>
      </c>
      <c r="AD1465" s="2">
        <v>-462.66</v>
      </c>
      <c r="AE1465" s="2">
        <v>50.048470798705601</v>
      </c>
      <c r="AF1465" s="2">
        <v>-67.008200000000002</v>
      </c>
      <c r="AG1465" s="2">
        <v>-66.332300000000004</v>
      </c>
      <c r="AH1465" s="2">
        <v>-71.874849999999995</v>
      </c>
      <c r="AI1465" s="2">
        <v>-79.312100000000001</v>
      </c>
      <c r="AJ1465" s="2">
        <v>4.33986651362817</v>
      </c>
    </row>
    <row r="1466" spans="1:36">
      <c r="A1466" s="11" t="s">
        <v>1907</v>
      </c>
      <c r="B1466" s="11" t="s">
        <v>97</v>
      </c>
      <c r="C1466" s="11" t="s">
        <v>195</v>
      </c>
      <c r="D1466" s="12" t="b">
        <v>1</v>
      </c>
      <c r="E1466" s="12" t="b">
        <f t="shared" si="22"/>
        <v>1</v>
      </c>
      <c r="F1466" s="2" t="s">
        <v>2473</v>
      </c>
      <c r="G1466" s="2">
        <v>2142.4299999999998</v>
      </c>
      <c r="H1466" s="2">
        <v>2142.4299999999998</v>
      </c>
      <c r="I1466" s="2">
        <v>2010.509</v>
      </c>
      <c r="J1466" s="2">
        <v>1857.65</v>
      </c>
      <c r="K1466" s="2">
        <v>92.607534064759406</v>
      </c>
      <c r="L1466" s="2">
        <v>-8.8232900000000001</v>
      </c>
      <c r="M1466" s="2">
        <v>2.1972700000000001</v>
      </c>
      <c r="N1466" s="2">
        <v>-1.6735104220000001</v>
      </c>
      <c r="O1466" s="2">
        <v>-8.8232900000000001</v>
      </c>
      <c r="P1466" s="2">
        <v>3.1017985341666701</v>
      </c>
      <c r="Q1466" s="2">
        <v>-265.36200000000002</v>
      </c>
      <c r="R1466" s="2">
        <v>-143.84</v>
      </c>
      <c r="S1466" s="2">
        <v>-239.95079999999999</v>
      </c>
      <c r="T1466" s="2">
        <v>-315.32299999999998</v>
      </c>
      <c r="U1466" s="2">
        <v>55.8165449024251</v>
      </c>
      <c r="V1466" s="2">
        <v>-152.43</v>
      </c>
      <c r="W1466" s="2">
        <v>-86.66</v>
      </c>
      <c r="X1466" s="2">
        <v>-121.348</v>
      </c>
      <c r="Y1466" s="2">
        <v>-152.43</v>
      </c>
      <c r="Z1466" s="2">
        <v>20.476415593446902</v>
      </c>
      <c r="AA1466" s="2">
        <v>-355.899</v>
      </c>
      <c r="AB1466" s="2">
        <v>-200.262</v>
      </c>
      <c r="AC1466" s="2">
        <v>-311.63459999999998</v>
      </c>
      <c r="AD1466" s="2">
        <v>-399.49599999999998</v>
      </c>
      <c r="AE1466" s="2">
        <v>62.551303196656001</v>
      </c>
      <c r="AF1466" s="2">
        <v>-90.536600000000007</v>
      </c>
      <c r="AG1466" s="2">
        <v>-56.421700000000001</v>
      </c>
      <c r="AH1466" s="2">
        <v>-71.683729999999997</v>
      </c>
      <c r="AI1466" s="2">
        <v>-90.536600000000007</v>
      </c>
      <c r="AJ1466" s="2">
        <v>10.532773089114601</v>
      </c>
    </row>
    <row r="1467" spans="1:36">
      <c r="A1467" s="11" t="s">
        <v>1908</v>
      </c>
      <c r="B1467" s="11" t="s">
        <v>75</v>
      </c>
      <c r="C1467" s="11" t="s">
        <v>210</v>
      </c>
      <c r="D1467" s="12" t="b">
        <v>1</v>
      </c>
      <c r="E1467" s="12" t="b">
        <f t="shared" si="22"/>
        <v>1</v>
      </c>
      <c r="F1467" s="2" t="s">
        <v>2473</v>
      </c>
      <c r="G1467" s="2">
        <v>2400.6799999999998</v>
      </c>
      <c r="H1467" s="2">
        <v>2400.6799999999998</v>
      </c>
      <c r="I1467" s="2">
        <v>2246.5389999999902</v>
      </c>
      <c r="J1467" s="2">
        <v>2083.2800000000002</v>
      </c>
      <c r="K1467" s="2">
        <v>114.750492272001</v>
      </c>
      <c r="L1467" s="2">
        <v>23.9679</v>
      </c>
      <c r="M1467" s="2">
        <v>23.9679</v>
      </c>
      <c r="N1467" s="2">
        <v>16.524850000000001</v>
      </c>
      <c r="O1467" s="2">
        <v>10.7994</v>
      </c>
      <c r="P1467" s="2">
        <v>4.2672398607817197</v>
      </c>
      <c r="Q1467" s="2">
        <v>-402.09399999999999</v>
      </c>
      <c r="R1467" s="2">
        <v>-174.511</v>
      </c>
      <c r="S1467" s="2">
        <v>-258.04809999999998</v>
      </c>
      <c r="T1467" s="2">
        <v>-402.09399999999999</v>
      </c>
      <c r="U1467" s="2">
        <v>67.612968401779199</v>
      </c>
      <c r="V1467" s="2">
        <v>-144.66999999999999</v>
      </c>
      <c r="W1467" s="2">
        <v>-95.38</v>
      </c>
      <c r="X1467" s="2">
        <v>-118.988</v>
      </c>
      <c r="Y1467" s="2">
        <v>-144.66999999999999</v>
      </c>
      <c r="Z1467" s="2">
        <v>15.402948346916499</v>
      </c>
      <c r="AA1467" s="2">
        <v>-490.31799999999998</v>
      </c>
      <c r="AB1467" s="2">
        <v>-247.172</v>
      </c>
      <c r="AC1467" s="2">
        <v>-341.95030000000003</v>
      </c>
      <c r="AD1467" s="2">
        <v>-490.31799999999998</v>
      </c>
      <c r="AE1467" s="2">
        <v>69.925334429820296</v>
      </c>
      <c r="AF1467" s="2">
        <v>-88.224000000000004</v>
      </c>
      <c r="AG1467" s="2">
        <v>-67.329400000000007</v>
      </c>
      <c r="AH1467" s="2">
        <v>-83.902319999999904</v>
      </c>
      <c r="AI1467" s="2">
        <v>-95.2684</v>
      </c>
      <c r="AJ1467" s="2">
        <v>9.7446980468355093</v>
      </c>
    </row>
    <row r="1468" spans="1:36">
      <c r="A1468" s="11" t="s">
        <v>1909</v>
      </c>
      <c r="B1468" s="11" t="s">
        <v>97</v>
      </c>
      <c r="C1468" s="11" t="s">
        <v>323</v>
      </c>
      <c r="D1468" s="12" t="b">
        <v>1</v>
      </c>
      <c r="E1468" s="12" t="b">
        <f t="shared" si="22"/>
        <v>1</v>
      </c>
      <c r="F1468" s="2" t="s">
        <v>2468</v>
      </c>
      <c r="G1468" s="2">
        <v>2513.36</v>
      </c>
      <c r="H1468" s="2">
        <v>2513.36</v>
      </c>
      <c r="I1468" s="2">
        <v>2244.8919999999998</v>
      </c>
      <c r="J1468" s="2">
        <v>2082.11</v>
      </c>
      <c r="K1468" s="2">
        <v>160.133597751655</v>
      </c>
      <c r="L1468" s="2">
        <v>2.0561600000000002</v>
      </c>
      <c r="M1468" s="2">
        <v>3.45018</v>
      </c>
      <c r="N1468" s="2">
        <v>-0.3975728</v>
      </c>
      <c r="O1468" s="2">
        <v>-3.3344200000000002</v>
      </c>
      <c r="P1468" s="2">
        <v>2.3345985468453399</v>
      </c>
      <c r="Q1468" s="2">
        <v>-306.39699999999999</v>
      </c>
      <c r="R1468" s="2">
        <v>-216.64500000000001</v>
      </c>
      <c r="S1468" s="2">
        <v>-286.66739999999999</v>
      </c>
      <c r="T1468" s="2">
        <v>-345.22699999999998</v>
      </c>
      <c r="U1468" s="2">
        <v>35.390680597518198</v>
      </c>
      <c r="V1468" s="2">
        <v>-161.56</v>
      </c>
      <c r="W1468" s="2">
        <v>-135.16</v>
      </c>
      <c r="X1468" s="2">
        <v>-150.22399999999999</v>
      </c>
      <c r="Y1468" s="2">
        <v>-161.56</v>
      </c>
      <c r="Z1468" s="2">
        <v>9.2912661498132891</v>
      </c>
      <c r="AA1468" s="2">
        <v>-408.738</v>
      </c>
      <c r="AB1468" s="2">
        <v>-309.43799999999999</v>
      </c>
      <c r="AC1468" s="2">
        <v>-379.16129999999998</v>
      </c>
      <c r="AD1468" s="2">
        <v>-423.34300000000002</v>
      </c>
      <c r="AE1468" s="2">
        <v>33.240958048935802</v>
      </c>
      <c r="AF1468" s="2">
        <v>-102.34099999999999</v>
      </c>
      <c r="AG1468" s="2">
        <v>-77.736699999999999</v>
      </c>
      <c r="AH1468" s="2">
        <v>-92.493939999999995</v>
      </c>
      <c r="AI1468" s="2">
        <v>-107.01600000000001</v>
      </c>
      <c r="AJ1468" s="2">
        <v>9.9890992508167002</v>
      </c>
    </row>
    <row r="1469" spans="1:36">
      <c r="A1469" s="11" t="s">
        <v>1910</v>
      </c>
      <c r="B1469" s="11" t="s">
        <v>49</v>
      </c>
      <c r="C1469" s="11" t="s">
        <v>122</v>
      </c>
      <c r="D1469" s="12" t="b">
        <v>1</v>
      </c>
      <c r="E1469" s="12" t="b">
        <f t="shared" si="22"/>
        <v>1</v>
      </c>
      <c r="F1469" s="2" t="s">
        <v>2471</v>
      </c>
      <c r="G1469" s="2">
        <v>2264.11</v>
      </c>
      <c r="H1469" s="2">
        <v>2300.73</v>
      </c>
      <c r="I1469" s="2">
        <v>2179.5789999999902</v>
      </c>
      <c r="J1469" s="2">
        <v>2091.17</v>
      </c>
      <c r="K1469" s="2">
        <v>73.1820488690134</v>
      </c>
      <c r="L1469" s="2">
        <v>-1.5471200000000001</v>
      </c>
      <c r="M1469" s="2">
        <v>0.58923700000000001</v>
      </c>
      <c r="N1469" s="2">
        <v>-6.7821233000000003</v>
      </c>
      <c r="O1469" s="2">
        <v>-13.547599999999999</v>
      </c>
      <c r="P1469" s="2">
        <v>4.8618699290503899</v>
      </c>
      <c r="Q1469" s="2">
        <v>-382.30900000000003</v>
      </c>
      <c r="R1469" s="2">
        <v>-148.66</v>
      </c>
      <c r="S1469" s="2">
        <v>-264.68259999999998</v>
      </c>
      <c r="T1469" s="2">
        <v>-406.23599999999999</v>
      </c>
      <c r="U1469" s="2">
        <v>85.569479528106896</v>
      </c>
      <c r="V1469" s="2">
        <v>-161.41</v>
      </c>
      <c r="W1469" s="2">
        <v>-118.8</v>
      </c>
      <c r="X1469" s="2">
        <v>-138.42099999999999</v>
      </c>
      <c r="Y1469" s="2">
        <v>-161.41</v>
      </c>
      <c r="Z1469" s="2">
        <v>15.748812618381301</v>
      </c>
      <c r="AA1469" s="2">
        <v>-465.71300000000002</v>
      </c>
      <c r="AB1469" s="2">
        <v>-230.809</v>
      </c>
      <c r="AC1469" s="2">
        <v>-343.3845</v>
      </c>
      <c r="AD1469" s="2">
        <v>-474.01900000000001</v>
      </c>
      <c r="AE1469" s="2">
        <v>83.805684075657297</v>
      </c>
      <c r="AF1469" s="2">
        <v>-83.403899999999993</v>
      </c>
      <c r="AG1469" s="2">
        <v>-66.807400000000001</v>
      </c>
      <c r="AH1469" s="2">
        <v>-78.701700000000002</v>
      </c>
      <c r="AI1469" s="2">
        <v>-91.47</v>
      </c>
      <c r="AJ1469" s="2">
        <v>9.0690931457707809</v>
      </c>
    </row>
    <row r="1470" spans="1:36">
      <c r="A1470" s="11" t="s">
        <v>1911</v>
      </c>
      <c r="B1470" s="11" t="s">
        <v>36</v>
      </c>
      <c r="C1470" s="11" t="s">
        <v>216</v>
      </c>
      <c r="D1470" s="12" t="b">
        <v>1</v>
      </c>
      <c r="E1470" s="12" t="b">
        <f t="shared" si="22"/>
        <v>1</v>
      </c>
      <c r="F1470" s="2" t="s">
        <v>2471</v>
      </c>
      <c r="G1470" s="2">
        <v>2182.34</v>
      </c>
      <c r="H1470" s="2">
        <v>2285.34</v>
      </c>
      <c r="I1470" s="2">
        <v>2058.4459999999999</v>
      </c>
      <c r="J1470" s="2">
        <v>1906.06</v>
      </c>
      <c r="K1470" s="2">
        <v>139.36360414398001</v>
      </c>
      <c r="L1470" s="2">
        <v>14.280799999999999</v>
      </c>
      <c r="M1470" s="2">
        <v>14.280799999999999</v>
      </c>
      <c r="N1470" s="2">
        <v>7.3065360000000004</v>
      </c>
      <c r="O1470" s="2">
        <v>3.0448200000000001</v>
      </c>
      <c r="P1470" s="2">
        <v>3.2758984483045901</v>
      </c>
      <c r="Q1470" s="2">
        <v>-336.27300000000002</v>
      </c>
      <c r="R1470" s="2">
        <v>-135.756</v>
      </c>
      <c r="S1470" s="2">
        <v>-255.1558</v>
      </c>
      <c r="T1470" s="2">
        <v>-381.41800000000001</v>
      </c>
      <c r="U1470" s="2">
        <v>78.697996012605003</v>
      </c>
      <c r="V1470" s="2">
        <v>-129.41</v>
      </c>
      <c r="W1470" s="2">
        <v>-91.28</v>
      </c>
      <c r="X1470" s="2">
        <v>-114.96</v>
      </c>
      <c r="Y1470" s="2">
        <v>-129.41</v>
      </c>
      <c r="Z1470" s="2">
        <v>13.671091153720401</v>
      </c>
      <c r="AA1470" s="2">
        <v>-412.71100000000001</v>
      </c>
      <c r="AB1470" s="2">
        <v>-221.85900000000001</v>
      </c>
      <c r="AC1470" s="2">
        <v>-326.39299999999997</v>
      </c>
      <c r="AD1470" s="2">
        <v>-441.33699999999999</v>
      </c>
      <c r="AE1470" s="2">
        <v>76.479804138812398</v>
      </c>
      <c r="AF1470" s="2">
        <v>-76.437700000000007</v>
      </c>
      <c r="AG1470" s="2">
        <v>-59.918399999999998</v>
      </c>
      <c r="AH1470" s="2">
        <v>-71.237069999999903</v>
      </c>
      <c r="AI1470" s="2">
        <v>-86.102800000000002</v>
      </c>
      <c r="AJ1470" s="2">
        <v>7.7468491315358499</v>
      </c>
    </row>
    <row r="1471" spans="1:36">
      <c r="A1471" s="11" t="s">
        <v>1912</v>
      </c>
      <c r="B1471" s="11" t="s">
        <v>69</v>
      </c>
      <c r="C1471" s="11" t="s">
        <v>339</v>
      </c>
      <c r="D1471" s="12" t="b">
        <v>1</v>
      </c>
      <c r="E1471" s="12" t="b">
        <f t="shared" si="22"/>
        <v>1</v>
      </c>
      <c r="F1471" s="2" t="s">
        <v>2477</v>
      </c>
      <c r="G1471" s="2">
        <v>2501.09</v>
      </c>
      <c r="H1471" s="2">
        <v>2501.09</v>
      </c>
      <c r="I1471" s="2">
        <v>2281.6840000000002</v>
      </c>
      <c r="J1471" s="2">
        <v>2042.56</v>
      </c>
      <c r="K1471" s="2">
        <v>143.43617916457899</v>
      </c>
      <c r="L1471" s="2">
        <v>-11.2067</v>
      </c>
      <c r="M1471" s="2">
        <v>8.1743299999999994</v>
      </c>
      <c r="N1471" s="2">
        <v>-2.9747660999999899</v>
      </c>
      <c r="O1471" s="2">
        <v>-11.2067</v>
      </c>
      <c r="P1471" s="2">
        <v>6.42370074370191</v>
      </c>
      <c r="Q1471" s="2">
        <v>-383.51299999999998</v>
      </c>
      <c r="R1471" s="2">
        <v>-292.58100000000002</v>
      </c>
      <c r="S1471" s="2">
        <v>-355.59179999999998</v>
      </c>
      <c r="T1471" s="2">
        <v>-399.09300000000002</v>
      </c>
      <c r="U1471" s="2">
        <v>35.498041147208198</v>
      </c>
      <c r="V1471" s="2">
        <v>-178.38</v>
      </c>
      <c r="W1471" s="2">
        <v>-121.87</v>
      </c>
      <c r="X1471" s="2">
        <v>-152.58099999999899</v>
      </c>
      <c r="Y1471" s="2">
        <v>-178.38</v>
      </c>
      <c r="Z1471" s="2">
        <v>18.365863533559502</v>
      </c>
      <c r="AA1471" s="2">
        <v>-473.98</v>
      </c>
      <c r="AB1471" s="2">
        <v>-378.01499999999999</v>
      </c>
      <c r="AC1471" s="2">
        <v>-434.07870000000003</v>
      </c>
      <c r="AD1471" s="2">
        <v>-473.98</v>
      </c>
      <c r="AE1471" s="2">
        <v>36.083716983487697</v>
      </c>
      <c r="AF1471" s="2">
        <v>-90.466200000000001</v>
      </c>
      <c r="AG1471" s="2">
        <v>-57.401000000000003</v>
      </c>
      <c r="AH1471" s="2">
        <v>-78.486589999999893</v>
      </c>
      <c r="AI1471" s="2">
        <v>-92.174400000000006</v>
      </c>
      <c r="AJ1471" s="2">
        <v>12.9211541831774</v>
      </c>
    </row>
    <row r="1472" spans="1:36">
      <c r="A1472" s="11" t="s">
        <v>1913</v>
      </c>
      <c r="B1472" s="11" t="s">
        <v>36</v>
      </c>
      <c r="C1472" s="11" t="s">
        <v>245</v>
      </c>
      <c r="D1472" s="12" t="b">
        <v>1</v>
      </c>
      <c r="E1472" s="12" t="b">
        <f t="shared" si="22"/>
        <v>1</v>
      </c>
      <c r="F1472" s="2" t="s">
        <v>2468</v>
      </c>
      <c r="G1472" s="2">
        <v>2424.12</v>
      </c>
      <c r="H1472" s="2">
        <v>2524.31</v>
      </c>
      <c r="I1472" s="2">
        <v>2272.6619999999998</v>
      </c>
      <c r="J1472" s="2">
        <v>2084.4899999999998</v>
      </c>
      <c r="K1472" s="2">
        <v>142.010877893209</v>
      </c>
      <c r="L1472" s="2">
        <v>6.85961</v>
      </c>
      <c r="M1472" s="2">
        <v>12.8436</v>
      </c>
      <c r="N1472" s="2">
        <v>8.7445729999999902</v>
      </c>
      <c r="O1472" s="2">
        <v>3.3201100000000001</v>
      </c>
      <c r="P1472" s="2">
        <v>2.9007526296618198</v>
      </c>
      <c r="Q1472" s="2">
        <v>-280.62400000000002</v>
      </c>
      <c r="R1472" s="2">
        <v>-197.19800000000001</v>
      </c>
      <c r="S1472" s="2">
        <v>-249.606099999999</v>
      </c>
      <c r="T1472" s="2">
        <v>-309.27499999999998</v>
      </c>
      <c r="U1472" s="2">
        <v>36.9969596722337</v>
      </c>
      <c r="V1472" s="2">
        <v>-133.43</v>
      </c>
      <c r="W1472" s="2">
        <v>-89.74</v>
      </c>
      <c r="X1472" s="2">
        <v>-114.051</v>
      </c>
      <c r="Y1472" s="2">
        <v>-133.43</v>
      </c>
      <c r="Z1472" s="2">
        <v>14.0599276511493</v>
      </c>
      <c r="AA1472" s="2">
        <v>-364.79199999999997</v>
      </c>
      <c r="AB1472" s="2">
        <v>-254.614</v>
      </c>
      <c r="AC1472" s="2">
        <v>-322.4821</v>
      </c>
      <c r="AD1472" s="2">
        <v>-381.17700000000002</v>
      </c>
      <c r="AE1472" s="2">
        <v>42.833774325745402</v>
      </c>
      <c r="AF1472" s="2">
        <v>-84.168400000000005</v>
      </c>
      <c r="AG1472" s="2">
        <v>-57.4161</v>
      </c>
      <c r="AH1472" s="2">
        <v>-72.876029999999901</v>
      </c>
      <c r="AI1472" s="2">
        <v>-84.168400000000005</v>
      </c>
      <c r="AJ1472" s="2">
        <v>8.0550426142813691</v>
      </c>
    </row>
    <row r="1473" spans="1:36">
      <c r="A1473" s="11" t="s">
        <v>1914</v>
      </c>
      <c r="B1473" s="11" t="s">
        <v>69</v>
      </c>
      <c r="C1473" s="11" t="s">
        <v>349</v>
      </c>
      <c r="D1473" s="12" t="b">
        <v>1</v>
      </c>
      <c r="E1473" s="12" t="b">
        <f t="shared" si="22"/>
        <v>1</v>
      </c>
      <c r="F1473" s="2" t="s">
        <v>2473</v>
      </c>
      <c r="G1473" s="2">
        <v>2514.59</v>
      </c>
      <c r="H1473" s="2">
        <v>2661.52</v>
      </c>
      <c r="I1473" s="2">
        <v>2355.7240000000002</v>
      </c>
      <c r="J1473" s="2">
        <v>2063.9699999999998</v>
      </c>
      <c r="K1473" s="2">
        <v>167.831899444388</v>
      </c>
      <c r="L1473" s="2">
        <v>-33.3643</v>
      </c>
      <c r="M1473" s="2">
        <v>-25.315899999999999</v>
      </c>
      <c r="N1473" s="2">
        <v>-30.508780000000002</v>
      </c>
      <c r="O1473" s="2">
        <v>-33.757399999999997</v>
      </c>
      <c r="P1473" s="2">
        <v>2.8551084185679798</v>
      </c>
      <c r="Q1473" s="2">
        <v>-332.17</v>
      </c>
      <c r="R1473" s="2">
        <v>-174.38300000000001</v>
      </c>
      <c r="S1473" s="2">
        <v>-261.27409999999998</v>
      </c>
      <c r="T1473" s="2">
        <v>-332.17</v>
      </c>
      <c r="U1473" s="2">
        <v>52.197943642871998</v>
      </c>
      <c r="V1473" s="2">
        <v>-197.59</v>
      </c>
      <c r="W1473" s="2">
        <v>-140.4</v>
      </c>
      <c r="X1473" s="2">
        <v>-171.667</v>
      </c>
      <c r="Y1473" s="2">
        <v>-197.59</v>
      </c>
      <c r="Z1473" s="2">
        <v>17.073615805290501</v>
      </c>
      <c r="AA1473" s="2">
        <v>-429.964</v>
      </c>
      <c r="AB1473" s="2">
        <v>-250.14400000000001</v>
      </c>
      <c r="AC1473" s="2">
        <v>-350.17869999999999</v>
      </c>
      <c r="AD1473" s="2">
        <v>-429.964</v>
      </c>
      <c r="AE1473" s="2">
        <v>57.741256729290001</v>
      </c>
      <c r="AF1473" s="2">
        <v>-97.793599999999998</v>
      </c>
      <c r="AG1473" s="2">
        <v>-75.760900000000007</v>
      </c>
      <c r="AH1473" s="2">
        <v>-88.904730000000001</v>
      </c>
      <c r="AI1473" s="2">
        <v>-105.889</v>
      </c>
      <c r="AJ1473" s="2">
        <v>8.3340154007603697</v>
      </c>
    </row>
    <row r="1474" spans="1:36">
      <c r="A1474" s="11" t="s">
        <v>1915</v>
      </c>
      <c r="B1474" s="11" t="s">
        <v>63</v>
      </c>
      <c r="C1474" s="11" t="s">
        <v>29</v>
      </c>
      <c r="D1474" s="12" t="b">
        <v>1</v>
      </c>
      <c r="E1474" s="12" t="b">
        <f t="shared" si="22"/>
        <v>1</v>
      </c>
      <c r="F1474" s="2" t="s">
        <v>2468</v>
      </c>
      <c r="G1474" s="2">
        <v>2110.44</v>
      </c>
      <c r="H1474" s="2">
        <v>2246.36</v>
      </c>
      <c r="I1474" s="2">
        <v>2018.1320000000001</v>
      </c>
      <c r="J1474" s="2">
        <v>1803</v>
      </c>
      <c r="K1474" s="2">
        <v>119.61673738328599</v>
      </c>
      <c r="L1474" s="2">
        <v>-0.25326700000000002</v>
      </c>
      <c r="M1474" s="2">
        <v>7.8865600000000002</v>
      </c>
      <c r="N1474" s="2">
        <v>-0.18272179999999899</v>
      </c>
      <c r="O1474" s="2">
        <v>-6.3442299999999996</v>
      </c>
      <c r="P1474" s="2">
        <v>4.4140151184607097</v>
      </c>
      <c r="Q1474" s="2">
        <v>-396.75799999999998</v>
      </c>
      <c r="R1474" s="2">
        <v>-277.41699999999997</v>
      </c>
      <c r="S1474" s="2">
        <v>-344.3381</v>
      </c>
      <c r="T1474" s="2">
        <v>-442.64699999999999</v>
      </c>
      <c r="U1474" s="2">
        <v>55.252947170163502</v>
      </c>
      <c r="V1474" s="2">
        <v>-159.28</v>
      </c>
      <c r="W1474" s="2">
        <v>-113.18</v>
      </c>
      <c r="X1474" s="2">
        <v>-138.39699999999999</v>
      </c>
      <c r="Y1474" s="2">
        <v>-159.28</v>
      </c>
      <c r="Z1474" s="2">
        <v>13.6699744371052</v>
      </c>
      <c r="AA1474" s="2">
        <v>-476.43099999999998</v>
      </c>
      <c r="AB1474" s="2">
        <v>-346.74200000000002</v>
      </c>
      <c r="AC1474" s="2">
        <v>-413.68380000000002</v>
      </c>
      <c r="AD1474" s="2">
        <v>-512.27099999999996</v>
      </c>
      <c r="AE1474" s="2">
        <v>55.844878284603801</v>
      </c>
      <c r="AF1474" s="2">
        <v>-79.672700000000006</v>
      </c>
      <c r="AG1474" s="2">
        <v>-58.218800000000002</v>
      </c>
      <c r="AH1474" s="2">
        <v>-69.345749999999995</v>
      </c>
      <c r="AI1474" s="2">
        <v>-80.715100000000007</v>
      </c>
      <c r="AJ1474" s="2">
        <v>6.9979916065254004</v>
      </c>
    </row>
    <row r="1475" spans="1:36">
      <c r="A1475" s="11" t="s">
        <v>1916</v>
      </c>
      <c r="B1475" s="11" t="s">
        <v>49</v>
      </c>
      <c r="C1475" s="11" t="s">
        <v>140</v>
      </c>
      <c r="D1475" s="12" t="b">
        <v>1</v>
      </c>
      <c r="E1475" s="12" t="b">
        <f t="shared" ref="E1475:E1538" si="23">IF(F1475="",FALSE,TRUE)</f>
        <v>1</v>
      </c>
      <c r="F1475" s="2" t="s">
        <v>2471</v>
      </c>
      <c r="G1475" s="2">
        <v>2152.92</v>
      </c>
      <c r="H1475" s="2">
        <v>2152.92</v>
      </c>
      <c r="I1475" s="2">
        <v>1952.0739999999901</v>
      </c>
      <c r="J1475" s="2">
        <v>1754.96</v>
      </c>
      <c r="K1475" s="2">
        <v>154.519324587933</v>
      </c>
      <c r="L1475" s="2">
        <v>-37.600700000000003</v>
      </c>
      <c r="M1475" s="2">
        <v>-23.2852</v>
      </c>
      <c r="N1475" s="2">
        <v>-31.072049999999901</v>
      </c>
      <c r="O1475" s="2">
        <v>-37.600700000000003</v>
      </c>
      <c r="P1475" s="2">
        <v>4.9957515268809498</v>
      </c>
      <c r="Q1475" s="2">
        <v>-251.68299999999999</v>
      </c>
      <c r="R1475" s="2">
        <v>-138.34299999999999</v>
      </c>
      <c r="S1475" s="2">
        <v>-174.31890000000001</v>
      </c>
      <c r="T1475" s="2">
        <v>-251.68299999999999</v>
      </c>
      <c r="U1475" s="2">
        <v>33.376558435358298</v>
      </c>
      <c r="V1475" s="2">
        <v>-168.45</v>
      </c>
      <c r="W1475" s="2">
        <v>-115.77</v>
      </c>
      <c r="X1475" s="2">
        <v>-136.72200000000001</v>
      </c>
      <c r="Y1475" s="2">
        <v>-168.45</v>
      </c>
      <c r="Z1475" s="2">
        <v>18.273459685809001</v>
      </c>
      <c r="AA1475" s="2">
        <v>-332.19799999999998</v>
      </c>
      <c r="AB1475" s="2">
        <v>-202.18</v>
      </c>
      <c r="AC1475" s="2">
        <v>-245.10480000000001</v>
      </c>
      <c r="AD1475" s="2">
        <v>-332.19799999999998</v>
      </c>
      <c r="AE1475" s="2">
        <v>39.7880377076103</v>
      </c>
      <c r="AF1475" s="2">
        <v>-80.514799999999994</v>
      </c>
      <c r="AG1475" s="2">
        <v>-57.283900000000003</v>
      </c>
      <c r="AH1475" s="2">
        <v>-70.785820000000001</v>
      </c>
      <c r="AI1475" s="2">
        <v>-87.996899999999997</v>
      </c>
      <c r="AJ1475" s="2">
        <v>9.6019729834607901</v>
      </c>
    </row>
    <row r="1476" spans="1:36">
      <c r="A1476" s="11" t="s">
        <v>1917</v>
      </c>
      <c r="B1476" s="11" t="s">
        <v>69</v>
      </c>
      <c r="C1476" s="11" t="s">
        <v>291</v>
      </c>
      <c r="D1476" s="12" t="b">
        <v>1</v>
      </c>
      <c r="E1476" s="12" t="b">
        <f t="shared" si="23"/>
        <v>1</v>
      </c>
      <c r="F1476" s="2" t="s">
        <v>2473</v>
      </c>
      <c r="G1476" s="2">
        <v>2320.3000000000002</v>
      </c>
      <c r="H1476" s="2">
        <v>2327.71</v>
      </c>
      <c r="I1476" s="2">
        <v>2133.7550000000001</v>
      </c>
      <c r="J1476" s="2">
        <v>1959.22</v>
      </c>
      <c r="K1476" s="2">
        <v>150.94152696031301</v>
      </c>
      <c r="L1476" s="2">
        <v>-47.841000000000001</v>
      </c>
      <c r="M1476" s="2">
        <v>-21.129300000000001</v>
      </c>
      <c r="N1476" s="2">
        <v>-34.259270000000001</v>
      </c>
      <c r="O1476" s="2">
        <v>-47.841000000000001</v>
      </c>
      <c r="P1476" s="2">
        <v>8.4206110385371193</v>
      </c>
      <c r="Q1476" s="2">
        <v>-195.23099999999999</v>
      </c>
      <c r="R1476" s="2">
        <v>-147.16900000000001</v>
      </c>
      <c r="S1476" s="2">
        <v>-179.31469999999999</v>
      </c>
      <c r="T1476" s="2">
        <v>-254.80600000000001</v>
      </c>
      <c r="U1476" s="2">
        <v>32.524874426437897</v>
      </c>
      <c r="V1476" s="2">
        <v>-186.14</v>
      </c>
      <c r="W1476" s="2">
        <v>-126.69</v>
      </c>
      <c r="X1476" s="2">
        <v>-150.99199999999999</v>
      </c>
      <c r="Y1476" s="2">
        <v>-186.14</v>
      </c>
      <c r="Z1476" s="2">
        <v>20.907978700327099</v>
      </c>
      <c r="AA1476" s="2">
        <v>-294.483</v>
      </c>
      <c r="AB1476" s="2">
        <v>-213.833</v>
      </c>
      <c r="AC1476" s="2">
        <v>-260.18529999999998</v>
      </c>
      <c r="AD1476" s="2">
        <v>-333.27499999999998</v>
      </c>
      <c r="AE1476" s="2">
        <v>35.524976262561403</v>
      </c>
      <c r="AF1476" s="2">
        <v>-99.251800000000003</v>
      </c>
      <c r="AG1476" s="2">
        <v>-66.663300000000007</v>
      </c>
      <c r="AH1476" s="2">
        <v>-80.870480000000001</v>
      </c>
      <c r="AI1476" s="2">
        <v>-99.251800000000003</v>
      </c>
      <c r="AJ1476" s="2">
        <v>12.1774130984649</v>
      </c>
    </row>
    <row r="1477" spans="1:36">
      <c r="A1477" s="11" t="s">
        <v>1918</v>
      </c>
      <c r="B1477" s="11" t="s">
        <v>97</v>
      </c>
      <c r="C1477" s="11" t="s">
        <v>114</v>
      </c>
      <c r="D1477" s="12" t="b">
        <v>1</v>
      </c>
      <c r="E1477" s="12" t="b">
        <f t="shared" si="23"/>
        <v>1</v>
      </c>
      <c r="F1477" s="2" t="s">
        <v>2470</v>
      </c>
      <c r="G1477" s="2">
        <v>2144.33</v>
      </c>
      <c r="H1477" s="2">
        <v>2236.96</v>
      </c>
      <c r="I1477" s="2">
        <v>2080.64777777777</v>
      </c>
      <c r="J1477" s="2">
        <v>1862.29</v>
      </c>
      <c r="K1477" s="2">
        <v>108.762729344405</v>
      </c>
      <c r="L1477" s="2">
        <v>-1.52545</v>
      </c>
      <c r="M1477" s="2">
        <v>4.66343</v>
      </c>
      <c r="N1477" s="2">
        <v>-5.2446722222222197</v>
      </c>
      <c r="O1477" s="2">
        <v>-13.801</v>
      </c>
      <c r="P1477" s="2">
        <v>5.7260531072104497</v>
      </c>
      <c r="Q1477" s="2">
        <v>-411.12700000000001</v>
      </c>
      <c r="R1477" s="2">
        <v>-225.678</v>
      </c>
      <c r="S1477" s="2">
        <v>-287.75666666666598</v>
      </c>
      <c r="T1477" s="2">
        <v>-411.12700000000001</v>
      </c>
      <c r="U1477" s="2">
        <v>53.449774821789397</v>
      </c>
      <c r="V1477" s="2">
        <v>-159.84</v>
      </c>
      <c r="W1477" s="2">
        <v>-116.72</v>
      </c>
      <c r="X1477" s="2">
        <v>-134.78333333333299</v>
      </c>
      <c r="Y1477" s="2">
        <v>-159.84</v>
      </c>
      <c r="Z1477" s="2">
        <v>13.444140917143001</v>
      </c>
      <c r="AA1477" s="2">
        <v>-487.221</v>
      </c>
      <c r="AB1477" s="2">
        <v>-290.97899999999998</v>
      </c>
      <c r="AC1477" s="2">
        <v>-359.74288888888799</v>
      </c>
      <c r="AD1477" s="2">
        <v>-487.221</v>
      </c>
      <c r="AE1477" s="2">
        <v>54.7654767244941</v>
      </c>
      <c r="AF1477" s="2">
        <v>-76.094099999999997</v>
      </c>
      <c r="AG1477" s="2">
        <v>-64.320599999999999</v>
      </c>
      <c r="AH1477" s="2">
        <v>-71.986222222222196</v>
      </c>
      <c r="AI1477" s="2">
        <v>-80.124200000000002</v>
      </c>
      <c r="AJ1477" s="2">
        <v>5.7117879008629497</v>
      </c>
    </row>
    <row r="1478" spans="1:36">
      <c r="A1478" s="11" t="s">
        <v>1919</v>
      </c>
      <c r="B1478" s="11" t="s">
        <v>97</v>
      </c>
      <c r="C1478" s="11" t="s">
        <v>385</v>
      </c>
      <c r="D1478" s="12" t="b">
        <v>1</v>
      </c>
      <c r="E1478" s="12" t="b">
        <f t="shared" si="23"/>
        <v>1</v>
      </c>
      <c r="F1478" s="2" t="s">
        <v>2471</v>
      </c>
      <c r="G1478" s="2">
        <v>1581.95</v>
      </c>
      <c r="H1478" s="2">
        <v>1581.95</v>
      </c>
      <c r="I1478" s="2">
        <v>1432.346</v>
      </c>
      <c r="J1478" s="2">
        <v>1255.0999999999999</v>
      </c>
      <c r="K1478" s="2">
        <v>83.023017317153901</v>
      </c>
      <c r="L1478" s="2">
        <v>-7.9780199999999999</v>
      </c>
      <c r="M1478" s="2">
        <v>1.51956</v>
      </c>
      <c r="N1478" s="2">
        <v>-6.4227829999999901</v>
      </c>
      <c r="O1478" s="2">
        <v>-9.7363700000000009</v>
      </c>
      <c r="P1478" s="2">
        <v>3.2192056715284698</v>
      </c>
      <c r="Q1478" s="2">
        <v>-198.56399999999999</v>
      </c>
      <c r="R1478" s="2">
        <v>-167.65700000000001</v>
      </c>
      <c r="S1478" s="2">
        <v>-188.82249999999999</v>
      </c>
      <c r="T1478" s="2">
        <v>-216.77500000000001</v>
      </c>
      <c r="U1478" s="2">
        <v>14.4106686193096</v>
      </c>
      <c r="V1478" s="2">
        <v>-116.19</v>
      </c>
      <c r="W1478" s="2">
        <v>-87.5</v>
      </c>
      <c r="X1478" s="2">
        <v>-98.409000000000006</v>
      </c>
      <c r="Y1478" s="2">
        <v>-116.19</v>
      </c>
      <c r="Z1478" s="2">
        <v>8.5533884773488698</v>
      </c>
      <c r="AA1478" s="2">
        <v>-267.065</v>
      </c>
      <c r="AB1478" s="2">
        <v>-223.76599999999999</v>
      </c>
      <c r="AC1478" s="2">
        <v>-243.04560000000001</v>
      </c>
      <c r="AD1478" s="2">
        <v>-267.065</v>
      </c>
      <c r="AE1478" s="2">
        <v>15.3262586519563</v>
      </c>
      <c r="AF1478" s="2">
        <v>-68.501499999999993</v>
      </c>
      <c r="AG1478" s="2">
        <v>-46.25</v>
      </c>
      <c r="AH1478" s="2">
        <v>-54.223269999999999</v>
      </c>
      <c r="AI1478" s="2">
        <v>-68.501499999999993</v>
      </c>
      <c r="AJ1478" s="2">
        <v>6.4635595929195402</v>
      </c>
    </row>
    <row r="1479" spans="1:36">
      <c r="A1479" s="11" t="s">
        <v>1920</v>
      </c>
      <c r="B1479" s="11" t="s">
        <v>57</v>
      </c>
      <c r="C1479" s="11" t="s">
        <v>353</v>
      </c>
      <c r="D1479" s="12" t="b">
        <v>1</v>
      </c>
      <c r="E1479" s="12" t="b">
        <f t="shared" si="23"/>
        <v>1</v>
      </c>
      <c r="F1479" s="2" t="s">
        <v>2468</v>
      </c>
      <c r="G1479" s="2">
        <v>2695.65</v>
      </c>
      <c r="H1479" s="2">
        <v>2695.65</v>
      </c>
      <c r="I1479" s="2">
        <v>2250.5830000000001</v>
      </c>
      <c r="J1479" s="2">
        <v>1878.9</v>
      </c>
      <c r="K1479" s="2">
        <v>249.09745910876799</v>
      </c>
      <c r="L1479" s="2">
        <v>-2.2631299999999999</v>
      </c>
      <c r="M1479" s="2">
        <v>10.257199999999999</v>
      </c>
      <c r="N1479" s="2">
        <v>3.9037139999999999</v>
      </c>
      <c r="O1479" s="2">
        <v>-2.2631299999999999</v>
      </c>
      <c r="P1479" s="2">
        <v>3.8365378596860502</v>
      </c>
      <c r="Q1479" s="2">
        <v>-358.60399999999998</v>
      </c>
      <c r="R1479" s="2">
        <v>-122.04</v>
      </c>
      <c r="S1479" s="2">
        <v>-254.37610000000001</v>
      </c>
      <c r="T1479" s="2">
        <v>-358.60399999999998</v>
      </c>
      <c r="U1479" s="2">
        <v>72.320906999367097</v>
      </c>
      <c r="V1479" s="2">
        <v>-165.2</v>
      </c>
      <c r="W1479" s="2">
        <v>-90.06</v>
      </c>
      <c r="X1479" s="2">
        <v>-123.025999999999</v>
      </c>
      <c r="Y1479" s="2">
        <v>-165.2</v>
      </c>
      <c r="Z1479" s="2">
        <v>20.515972747539301</v>
      </c>
      <c r="AA1479" s="2">
        <v>-449.82100000000003</v>
      </c>
      <c r="AB1479" s="2">
        <v>-201.67599999999999</v>
      </c>
      <c r="AC1479" s="2">
        <v>-330.43</v>
      </c>
      <c r="AD1479" s="2">
        <v>-449.82100000000003</v>
      </c>
      <c r="AE1479" s="2">
        <v>76.337758649016905</v>
      </c>
      <c r="AF1479" s="2">
        <v>-91.216099999999997</v>
      </c>
      <c r="AG1479" s="2">
        <v>-57.582099999999997</v>
      </c>
      <c r="AH1479" s="2">
        <v>-76.053799999999995</v>
      </c>
      <c r="AI1479" s="2">
        <v>-91.216099999999997</v>
      </c>
      <c r="AJ1479" s="2">
        <v>9.8909511128999998</v>
      </c>
    </row>
    <row r="1480" spans="1:36">
      <c r="A1480" s="11" t="s">
        <v>1921</v>
      </c>
      <c r="B1480" s="11" t="s">
        <v>97</v>
      </c>
      <c r="C1480" s="11" t="s">
        <v>110</v>
      </c>
      <c r="D1480" s="12" t="b">
        <v>1</v>
      </c>
      <c r="E1480" s="12" t="b">
        <f t="shared" si="23"/>
        <v>1</v>
      </c>
      <c r="F1480" s="2" t="s">
        <v>2471</v>
      </c>
      <c r="G1480" s="2">
        <v>2095.59</v>
      </c>
      <c r="H1480" s="2">
        <v>2349.86</v>
      </c>
      <c r="I1480" s="2">
        <v>2092.9699999999998</v>
      </c>
      <c r="J1480" s="2">
        <v>1935.28</v>
      </c>
      <c r="K1480" s="2">
        <v>102.22118643195</v>
      </c>
      <c r="L1480" s="2">
        <v>-7.3356700000000004</v>
      </c>
      <c r="M1480" s="2">
        <v>0.99930399999999997</v>
      </c>
      <c r="N1480" s="2">
        <v>-3.7017468</v>
      </c>
      <c r="O1480" s="2">
        <v>-7.9065899999999996</v>
      </c>
      <c r="P1480" s="2">
        <v>3.2381423084172698</v>
      </c>
      <c r="Q1480" s="2">
        <v>-398.43</v>
      </c>
      <c r="R1480" s="2">
        <v>-228.02699999999999</v>
      </c>
      <c r="S1480" s="2">
        <v>-311.61849999999998</v>
      </c>
      <c r="T1480" s="2">
        <v>-398.43</v>
      </c>
      <c r="U1480" s="2">
        <v>59.088738566573603</v>
      </c>
      <c r="V1480" s="2">
        <v>-167.68</v>
      </c>
      <c r="W1480" s="2">
        <v>-133.02000000000001</v>
      </c>
      <c r="X1480" s="2">
        <v>-150.125</v>
      </c>
      <c r="Y1480" s="2">
        <v>-167.68</v>
      </c>
      <c r="Z1480" s="2">
        <v>11.3492126501258</v>
      </c>
      <c r="AA1480" s="2">
        <v>-479.08699999999999</v>
      </c>
      <c r="AB1480" s="2">
        <v>-311.97500000000002</v>
      </c>
      <c r="AC1480" s="2">
        <v>-395.71769999999998</v>
      </c>
      <c r="AD1480" s="2">
        <v>-479.08699999999999</v>
      </c>
      <c r="AE1480" s="2">
        <v>58.178544762461797</v>
      </c>
      <c r="AF1480" s="2">
        <v>-80.657200000000003</v>
      </c>
      <c r="AG1480" s="2">
        <v>-74.317499999999995</v>
      </c>
      <c r="AH1480" s="2">
        <v>-84.099059999999994</v>
      </c>
      <c r="AI1480" s="2">
        <v>-91.888000000000005</v>
      </c>
      <c r="AJ1480" s="2">
        <v>5.2498271377255801</v>
      </c>
    </row>
    <row r="1481" spans="1:36">
      <c r="A1481" s="11" t="s">
        <v>1922</v>
      </c>
      <c r="B1481" s="11" t="s">
        <v>69</v>
      </c>
      <c r="C1481" s="11" t="s">
        <v>237</v>
      </c>
      <c r="D1481" s="12" t="b">
        <v>1</v>
      </c>
      <c r="E1481" s="12" t="b">
        <f t="shared" si="23"/>
        <v>1</v>
      </c>
      <c r="F1481" s="2" t="s">
        <v>2471</v>
      </c>
      <c r="G1481" s="2">
        <v>2127.9899999999998</v>
      </c>
      <c r="H1481" s="2">
        <v>2127.9899999999998</v>
      </c>
      <c r="I1481" s="2">
        <v>2005.67399999999</v>
      </c>
      <c r="J1481" s="2">
        <v>1821.48</v>
      </c>
      <c r="K1481" s="2">
        <v>86.478612924429598</v>
      </c>
      <c r="L1481" s="2">
        <v>-1.069</v>
      </c>
      <c r="M1481" s="2">
        <v>6.1644800000000002</v>
      </c>
      <c r="N1481" s="2">
        <v>2.4062266999999999</v>
      </c>
      <c r="O1481" s="2">
        <v>-1.069</v>
      </c>
      <c r="P1481" s="2">
        <v>2.1536783105592399</v>
      </c>
      <c r="Q1481" s="2">
        <v>-333.22800000000001</v>
      </c>
      <c r="R1481" s="2">
        <v>-250.46199999999999</v>
      </c>
      <c r="S1481" s="2">
        <v>-304.57709999999997</v>
      </c>
      <c r="T1481" s="2">
        <v>-380.06799999999998</v>
      </c>
      <c r="U1481" s="2">
        <v>36.366497367311297</v>
      </c>
      <c r="V1481" s="2">
        <v>-155.28</v>
      </c>
      <c r="W1481" s="2">
        <v>-106.01</v>
      </c>
      <c r="X1481" s="2">
        <v>-132.65699999999899</v>
      </c>
      <c r="Y1481" s="2">
        <v>-155.28</v>
      </c>
      <c r="Z1481" s="2">
        <v>14.8993713886787</v>
      </c>
      <c r="AA1481" s="2">
        <v>-420.79199999999997</v>
      </c>
      <c r="AB1481" s="2">
        <v>-311.17599999999999</v>
      </c>
      <c r="AC1481" s="2">
        <v>-378.7244</v>
      </c>
      <c r="AD1481" s="2">
        <v>-455.78199999999998</v>
      </c>
      <c r="AE1481" s="2">
        <v>41.098698506562599</v>
      </c>
      <c r="AF1481" s="2">
        <v>-87.5642</v>
      </c>
      <c r="AG1481" s="2">
        <v>-60.713799999999999</v>
      </c>
      <c r="AH1481" s="2">
        <v>-74.147219999999905</v>
      </c>
      <c r="AI1481" s="2">
        <v>-87.837400000000002</v>
      </c>
      <c r="AJ1481" s="2">
        <v>8.5993851066741307</v>
      </c>
    </row>
    <row r="1482" spans="1:36">
      <c r="A1482" s="11" t="s">
        <v>1923</v>
      </c>
      <c r="B1482" s="11" t="s">
        <v>97</v>
      </c>
      <c r="C1482" s="11" t="s">
        <v>223</v>
      </c>
      <c r="D1482" s="12" t="b">
        <v>1</v>
      </c>
      <c r="E1482" s="12" t="b">
        <f t="shared" si="23"/>
        <v>1</v>
      </c>
      <c r="F1482" s="2" t="s">
        <v>2476</v>
      </c>
      <c r="G1482" s="2">
        <v>2042.39</v>
      </c>
      <c r="H1482" s="2">
        <v>2063.69</v>
      </c>
      <c r="I1482" s="2">
        <v>1953.402</v>
      </c>
      <c r="J1482" s="2">
        <v>1851.53</v>
      </c>
      <c r="K1482" s="2">
        <v>77.094026833038896</v>
      </c>
      <c r="L1482" s="2">
        <v>-10.361000000000001</v>
      </c>
      <c r="M1482" s="2">
        <v>4.7071500000000004</v>
      </c>
      <c r="N1482" s="2">
        <v>-3.9556578999999998</v>
      </c>
      <c r="O1482" s="2">
        <v>-15.953799999999999</v>
      </c>
      <c r="P1482" s="2">
        <v>6.5051936280947098</v>
      </c>
      <c r="Q1482" s="2">
        <v>-188.71799999999999</v>
      </c>
      <c r="R1482" s="2">
        <v>-136.74299999999999</v>
      </c>
      <c r="S1482" s="2">
        <v>-248.59099999999901</v>
      </c>
      <c r="T1482" s="2">
        <v>-349.29399999999998</v>
      </c>
      <c r="U1482" s="2">
        <v>67.407824064503899</v>
      </c>
      <c r="V1482" s="2">
        <v>-136.84</v>
      </c>
      <c r="W1482" s="2">
        <v>-120.69</v>
      </c>
      <c r="X1482" s="2">
        <v>-127.492</v>
      </c>
      <c r="Y1482" s="2">
        <v>-136.84</v>
      </c>
      <c r="Z1482" s="2">
        <v>5.6921033019438498</v>
      </c>
      <c r="AA1482" s="2">
        <v>-277.452</v>
      </c>
      <c r="AB1482" s="2">
        <v>-224.62100000000001</v>
      </c>
      <c r="AC1482" s="2">
        <v>-322.40879999999999</v>
      </c>
      <c r="AD1482" s="2">
        <v>-416.41500000000002</v>
      </c>
      <c r="AE1482" s="2">
        <v>60.128370016527498</v>
      </c>
      <c r="AF1482" s="2">
        <v>-88.733999999999995</v>
      </c>
      <c r="AG1482" s="2">
        <v>-64.027600000000007</v>
      </c>
      <c r="AH1482" s="2">
        <v>-73.818060000000003</v>
      </c>
      <c r="AI1482" s="2">
        <v>-88.733999999999995</v>
      </c>
      <c r="AJ1482" s="2">
        <v>8.4807306880165996</v>
      </c>
    </row>
    <row r="1483" spans="1:36">
      <c r="A1483" s="11" t="s">
        <v>1924</v>
      </c>
      <c r="B1483" s="11" t="s">
        <v>63</v>
      </c>
      <c r="C1483" s="11" t="s">
        <v>263</v>
      </c>
      <c r="D1483" s="12" t="b">
        <v>1</v>
      </c>
      <c r="E1483" s="12" t="b">
        <f t="shared" si="23"/>
        <v>1</v>
      </c>
      <c r="F1483" s="2" t="s">
        <v>2471</v>
      </c>
      <c r="G1483" s="2">
        <v>2474.1</v>
      </c>
      <c r="H1483" s="2">
        <v>2474.1</v>
      </c>
      <c r="I1483" s="2">
        <v>2023.799</v>
      </c>
      <c r="J1483" s="2">
        <v>1773.24</v>
      </c>
      <c r="K1483" s="2">
        <v>196.95102885122299</v>
      </c>
      <c r="L1483" s="2">
        <v>6.5389999999999997</v>
      </c>
      <c r="M1483" s="2">
        <v>6.5389999999999997</v>
      </c>
      <c r="N1483" s="2">
        <v>-2.284900768</v>
      </c>
      <c r="O1483" s="2">
        <v>-8.87744</v>
      </c>
      <c r="P1483" s="2">
        <v>5.29790970379642</v>
      </c>
      <c r="Q1483" s="2">
        <v>-430.69900000000001</v>
      </c>
      <c r="R1483" s="2">
        <v>-288.04000000000002</v>
      </c>
      <c r="S1483" s="2">
        <v>-364.9522</v>
      </c>
      <c r="T1483" s="2">
        <v>-430.69900000000001</v>
      </c>
      <c r="U1483" s="2">
        <v>44.966551593131697</v>
      </c>
      <c r="V1483" s="2">
        <v>-179.11</v>
      </c>
      <c r="W1483" s="2">
        <v>-117.42</v>
      </c>
      <c r="X1483" s="2">
        <v>-146.95699999999999</v>
      </c>
      <c r="Y1483" s="2">
        <v>-179.11</v>
      </c>
      <c r="Z1483" s="2">
        <v>18.748047631686799</v>
      </c>
      <c r="AA1483" s="2">
        <v>-530.20799999999997</v>
      </c>
      <c r="AB1483" s="2">
        <v>-358.31900000000002</v>
      </c>
      <c r="AC1483" s="2">
        <v>-436.63409999999999</v>
      </c>
      <c r="AD1483" s="2">
        <v>-530.20799999999997</v>
      </c>
      <c r="AE1483" s="2">
        <v>54.744031720260502</v>
      </c>
      <c r="AF1483" s="2">
        <v>-99.509299999999996</v>
      </c>
      <c r="AG1483" s="2">
        <v>-56.872300000000003</v>
      </c>
      <c r="AH1483" s="2">
        <v>-71.681839999999994</v>
      </c>
      <c r="AI1483" s="2">
        <v>-99.509299999999996</v>
      </c>
      <c r="AJ1483" s="2">
        <v>13.010785786859801</v>
      </c>
    </row>
    <row r="1484" spans="1:36">
      <c r="A1484" s="11" t="s">
        <v>1925</v>
      </c>
      <c r="B1484" s="11" t="s">
        <v>69</v>
      </c>
      <c r="C1484" s="11" t="s">
        <v>122</v>
      </c>
      <c r="D1484" s="12" t="b">
        <v>1</v>
      </c>
      <c r="E1484" s="12" t="b">
        <f t="shared" si="23"/>
        <v>1</v>
      </c>
      <c r="F1484" s="2" t="s">
        <v>2473</v>
      </c>
      <c r="G1484" s="2">
        <v>2513.1999999999998</v>
      </c>
      <c r="H1484" s="2">
        <v>2513.1999999999998</v>
      </c>
      <c r="I1484" s="2">
        <v>2231.6819999999998</v>
      </c>
      <c r="J1484" s="2">
        <v>2063.84</v>
      </c>
      <c r="K1484" s="2">
        <v>158.10764390826299</v>
      </c>
      <c r="L1484" s="2">
        <v>-8.62256</v>
      </c>
      <c r="M1484" s="2">
        <v>4.9249999999999998</v>
      </c>
      <c r="N1484" s="2">
        <v>-1.7722129</v>
      </c>
      <c r="O1484" s="2">
        <v>-8.62256</v>
      </c>
      <c r="P1484" s="2">
        <v>3.63194288559058</v>
      </c>
      <c r="Q1484" s="2">
        <v>-353.16399999999999</v>
      </c>
      <c r="R1484" s="2">
        <v>-272.15600000000001</v>
      </c>
      <c r="S1484" s="2">
        <v>-320.562199999999</v>
      </c>
      <c r="T1484" s="2">
        <v>-363.36399999999998</v>
      </c>
      <c r="U1484" s="2">
        <v>28.441963292915499</v>
      </c>
      <c r="V1484" s="2">
        <v>-175.5</v>
      </c>
      <c r="W1484" s="2">
        <v>-127.59</v>
      </c>
      <c r="X1484" s="2">
        <v>-144.80799999999999</v>
      </c>
      <c r="Y1484" s="2">
        <v>-175.5</v>
      </c>
      <c r="Z1484" s="2">
        <v>17.130140299094599</v>
      </c>
      <c r="AA1484" s="2">
        <v>-449.40800000000002</v>
      </c>
      <c r="AB1484" s="2">
        <v>-354.798</v>
      </c>
      <c r="AC1484" s="2">
        <v>-399.48509999999999</v>
      </c>
      <c r="AD1484" s="2">
        <v>-460.53500000000003</v>
      </c>
      <c r="AE1484" s="2">
        <v>35.810456469367203</v>
      </c>
      <c r="AF1484" s="2">
        <v>-96.244299999999996</v>
      </c>
      <c r="AG1484" s="2">
        <v>-63.314300000000003</v>
      </c>
      <c r="AH1484" s="2">
        <v>-78.923079999999999</v>
      </c>
      <c r="AI1484" s="2">
        <v>-97.171199999999999</v>
      </c>
      <c r="AJ1484" s="2">
        <v>11.166753229296299</v>
      </c>
    </row>
    <row r="1485" spans="1:36">
      <c r="A1485" s="11" t="s">
        <v>1926</v>
      </c>
      <c r="B1485" s="11" t="s">
        <v>75</v>
      </c>
      <c r="C1485" s="11" t="s">
        <v>184</v>
      </c>
      <c r="D1485" s="12" t="b">
        <v>1</v>
      </c>
      <c r="E1485" s="12" t="b">
        <f t="shared" si="23"/>
        <v>1</v>
      </c>
      <c r="F1485" s="2" t="s">
        <v>2475</v>
      </c>
      <c r="G1485" s="2">
        <v>1659.14</v>
      </c>
      <c r="H1485" s="2">
        <v>1659.96</v>
      </c>
      <c r="I1485" s="2">
        <v>1604.25</v>
      </c>
      <c r="J1485" s="2">
        <v>1555.33</v>
      </c>
      <c r="K1485" s="2">
        <v>35.670047191819997</v>
      </c>
      <c r="L1485" s="2">
        <v>4.8916000000000004</v>
      </c>
      <c r="M1485" s="2">
        <v>13.582599999999999</v>
      </c>
      <c r="N1485" s="2">
        <v>9.3019940000000005</v>
      </c>
      <c r="O1485" s="2">
        <v>4.8916000000000004</v>
      </c>
      <c r="P1485" s="2">
        <v>2.2862335036338202</v>
      </c>
      <c r="Q1485" s="2">
        <v>-213.69499999999999</v>
      </c>
      <c r="R1485" s="2">
        <v>-135.5</v>
      </c>
      <c r="S1485" s="2">
        <v>-213.77950000000001</v>
      </c>
      <c r="T1485" s="2">
        <v>-268.14299999999997</v>
      </c>
      <c r="U1485" s="2">
        <v>40.528275115446597</v>
      </c>
      <c r="V1485" s="2">
        <v>-101.74</v>
      </c>
      <c r="W1485" s="2">
        <v>-76.760000000000005</v>
      </c>
      <c r="X1485" s="2">
        <v>-90.590999999999994</v>
      </c>
      <c r="Y1485" s="2">
        <v>-101.74</v>
      </c>
      <c r="Z1485" s="2">
        <v>7.0017988958393902</v>
      </c>
      <c r="AA1485" s="2">
        <v>-277.59300000000002</v>
      </c>
      <c r="AB1485" s="2">
        <v>-194.88900000000001</v>
      </c>
      <c r="AC1485" s="2">
        <v>-270.91609999999997</v>
      </c>
      <c r="AD1485" s="2">
        <v>-321.61200000000002</v>
      </c>
      <c r="AE1485" s="2">
        <v>38.508443638159797</v>
      </c>
      <c r="AF1485" s="2">
        <v>-63.897399999999998</v>
      </c>
      <c r="AG1485" s="2">
        <v>-51.253</v>
      </c>
      <c r="AH1485" s="2">
        <v>-57.1366599999999</v>
      </c>
      <c r="AI1485" s="2">
        <v>-63.897399999999998</v>
      </c>
      <c r="AJ1485" s="2">
        <v>3.9680086044373502</v>
      </c>
    </row>
    <row r="1486" spans="1:36">
      <c r="A1486" s="11" t="s">
        <v>1927</v>
      </c>
      <c r="B1486" s="11" t="s">
        <v>75</v>
      </c>
      <c r="C1486" s="11" t="s">
        <v>108</v>
      </c>
      <c r="D1486" s="12" t="b">
        <v>1</v>
      </c>
      <c r="E1486" s="12" t="b">
        <f t="shared" si="23"/>
        <v>1</v>
      </c>
      <c r="F1486" s="2" t="s">
        <v>2471</v>
      </c>
      <c r="G1486" s="2">
        <v>2365.92</v>
      </c>
      <c r="H1486" s="2">
        <v>2405.11</v>
      </c>
      <c r="I1486" s="2">
        <v>2152.5230000000001</v>
      </c>
      <c r="J1486" s="2">
        <v>1920.02</v>
      </c>
      <c r="K1486" s="2">
        <v>165.169752413152</v>
      </c>
      <c r="L1486" s="2">
        <v>7.9093</v>
      </c>
      <c r="M1486" s="2">
        <v>15.2941</v>
      </c>
      <c r="N1486" s="2">
        <v>7.9300819999999996</v>
      </c>
      <c r="O1486" s="2">
        <v>4.6720199999999998</v>
      </c>
      <c r="P1486" s="2">
        <v>3.0922522992465402</v>
      </c>
      <c r="Q1486" s="2">
        <v>-383.25</v>
      </c>
      <c r="R1486" s="2">
        <v>-197.172</v>
      </c>
      <c r="S1486" s="2">
        <v>-305.91009999999898</v>
      </c>
      <c r="T1486" s="2">
        <v>-385.666</v>
      </c>
      <c r="U1486" s="2">
        <v>74.397794823129203</v>
      </c>
      <c r="V1486" s="2">
        <v>-159.22999999999999</v>
      </c>
      <c r="W1486" s="2">
        <v>-112.88</v>
      </c>
      <c r="X1486" s="2">
        <v>-132.40799999999999</v>
      </c>
      <c r="Y1486" s="2">
        <v>-159.22999999999999</v>
      </c>
      <c r="Z1486" s="2">
        <v>16.797057811149799</v>
      </c>
      <c r="AA1486" s="2">
        <v>-473.74200000000002</v>
      </c>
      <c r="AB1486" s="2">
        <v>-278.25400000000002</v>
      </c>
      <c r="AC1486" s="2">
        <v>-385.06459999999998</v>
      </c>
      <c r="AD1486" s="2">
        <v>-473.74200000000002</v>
      </c>
      <c r="AE1486" s="2">
        <v>73.707498565010994</v>
      </c>
      <c r="AF1486" s="2">
        <v>-90.492500000000007</v>
      </c>
      <c r="AG1486" s="2">
        <v>-60.452199999999998</v>
      </c>
      <c r="AH1486" s="2">
        <v>-79.154510000000002</v>
      </c>
      <c r="AI1486" s="2">
        <v>-90.492500000000007</v>
      </c>
      <c r="AJ1486" s="2">
        <v>8.5875497170742605</v>
      </c>
    </row>
    <row r="1487" spans="1:36">
      <c r="A1487" s="11" t="s">
        <v>1928</v>
      </c>
      <c r="B1487" s="11" t="s">
        <v>75</v>
      </c>
      <c r="C1487" s="11" t="s">
        <v>201</v>
      </c>
      <c r="D1487" s="12" t="b">
        <v>1</v>
      </c>
      <c r="E1487" s="12" t="b">
        <f t="shared" si="23"/>
        <v>1</v>
      </c>
      <c r="F1487" s="2" t="s">
        <v>2468</v>
      </c>
      <c r="G1487" s="2">
        <v>2091.6999999999998</v>
      </c>
      <c r="H1487" s="2">
        <v>2222.4</v>
      </c>
      <c r="I1487" s="2">
        <v>2012.3340000000001</v>
      </c>
      <c r="J1487" s="2">
        <v>1887.11</v>
      </c>
      <c r="K1487" s="2">
        <v>111.90726778106099</v>
      </c>
      <c r="L1487" s="2">
        <v>16.808700000000002</v>
      </c>
      <c r="M1487" s="2">
        <v>16.808700000000002</v>
      </c>
      <c r="N1487" s="2">
        <v>13.8195949999999</v>
      </c>
      <c r="O1487" s="2">
        <v>8.7315500000000004</v>
      </c>
      <c r="P1487" s="2">
        <v>2.77572559327086</v>
      </c>
      <c r="Q1487" s="2">
        <v>-320.71100000000001</v>
      </c>
      <c r="R1487" s="2">
        <v>-194.11600000000001</v>
      </c>
      <c r="S1487" s="2">
        <v>-260.91950000000003</v>
      </c>
      <c r="T1487" s="2">
        <v>-320.71100000000001</v>
      </c>
      <c r="U1487" s="2">
        <v>43.812822542797498</v>
      </c>
      <c r="V1487" s="2">
        <v>-135.76</v>
      </c>
      <c r="W1487" s="2">
        <v>-91.27</v>
      </c>
      <c r="X1487" s="2">
        <v>-113.58199999999999</v>
      </c>
      <c r="Y1487" s="2">
        <v>-135.76</v>
      </c>
      <c r="Z1487" s="2">
        <v>13.999212517535</v>
      </c>
      <c r="AA1487" s="2">
        <v>-409.13600000000002</v>
      </c>
      <c r="AB1487" s="2">
        <v>-262.80399999999997</v>
      </c>
      <c r="AC1487" s="2">
        <v>-336.13679999999999</v>
      </c>
      <c r="AD1487" s="2">
        <v>-409.13600000000002</v>
      </c>
      <c r="AE1487" s="2">
        <v>46.182636994148901</v>
      </c>
      <c r="AF1487" s="2">
        <v>-88.425700000000006</v>
      </c>
      <c r="AG1487" s="2">
        <v>-63.567300000000003</v>
      </c>
      <c r="AH1487" s="2">
        <v>-75.217429999999993</v>
      </c>
      <c r="AI1487" s="2">
        <v>-90.818799999999996</v>
      </c>
      <c r="AJ1487" s="2">
        <v>9.2972629260264892</v>
      </c>
    </row>
    <row r="1488" spans="1:36">
      <c r="A1488" s="11" t="s">
        <v>1929</v>
      </c>
      <c r="B1488" s="11" t="s">
        <v>36</v>
      </c>
      <c r="C1488" s="11" t="s">
        <v>197</v>
      </c>
      <c r="D1488" s="12" t="b">
        <v>1</v>
      </c>
      <c r="E1488" s="12" t="b">
        <f t="shared" si="23"/>
        <v>1</v>
      </c>
      <c r="F1488" s="2" t="s">
        <v>2476</v>
      </c>
      <c r="G1488" s="2">
        <v>1909.54</v>
      </c>
      <c r="H1488" s="2">
        <v>2014.49</v>
      </c>
      <c r="I1488" s="2">
        <v>1822.684</v>
      </c>
      <c r="J1488" s="2">
        <v>1627.31</v>
      </c>
      <c r="K1488" s="2">
        <v>129.47505063825099</v>
      </c>
      <c r="L1488" s="2">
        <v>0.54696900000000004</v>
      </c>
      <c r="M1488" s="2">
        <v>10.2386</v>
      </c>
      <c r="N1488" s="2">
        <v>5.1125179000000003</v>
      </c>
      <c r="O1488" s="2">
        <v>-4.0731999999999999</v>
      </c>
      <c r="P1488" s="2">
        <v>4.4432263835798</v>
      </c>
      <c r="Q1488" s="2">
        <v>-259.23599999999999</v>
      </c>
      <c r="R1488" s="2">
        <v>-136.78800000000001</v>
      </c>
      <c r="S1488" s="2">
        <v>-235.9658</v>
      </c>
      <c r="T1488" s="2">
        <v>-268.02699999999999</v>
      </c>
      <c r="U1488" s="2">
        <v>37.977348245149102</v>
      </c>
      <c r="V1488" s="2">
        <v>-117.84</v>
      </c>
      <c r="W1488" s="2">
        <v>-86.04</v>
      </c>
      <c r="X1488" s="2">
        <v>-102.325</v>
      </c>
      <c r="Y1488" s="2">
        <v>-117.84</v>
      </c>
      <c r="Z1488" s="2">
        <v>10.2476981155119</v>
      </c>
      <c r="AA1488" s="2">
        <v>-325.77800000000002</v>
      </c>
      <c r="AB1488" s="2">
        <v>-201.96799999999999</v>
      </c>
      <c r="AC1488" s="2">
        <v>-296.21019999999902</v>
      </c>
      <c r="AD1488" s="2">
        <v>-330.53</v>
      </c>
      <c r="AE1488" s="2">
        <v>38.704877883227503</v>
      </c>
      <c r="AF1488" s="2">
        <v>-66.541799999999995</v>
      </c>
      <c r="AG1488" s="2">
        <v>-47.958799999999997</v>
      </c>
      <c r="AH1488" s="2">
        <v>-60.244239999999998</v>
      </c>
      <c r="AI1488" s="2">
        <v>-67.082599999999999</v>
      </c>
      <c r="AJ1488" s="2">
        <v>6.4812199332121603</v>
      </c>
    </row>
    <row r="1489" spans="1:36">
      <c r="A1489" s="11" t="s">
        <v>1930</v>
      </c>
      <c r="B1489" s="11" t="s">
        <v>98</v>
      </c>
      <c r="C1489" s="11" t="s">
        <v>201</v>
      </c>
      <c r="D1489" s="12" t="b">
        <v>1</v>
      </c>
      <c r="E1489" s="12" t="b">
        <f t="shared" si="23"/>
        <v>1</v>
      </c>
      <c r="F1489" s="2" t="s">
        <v>2469</v>
      </c>
      <c r="G1489" s="2">
        <v>2873.01</v>
      </c>
      <c r="H1489" s="2">
        <v>3031.64</v>
      </c>
      <c r="I1489" s="2">
        <v>2740.9830000000002</v>
      </c>
      <c r="J1489" s="2">
        <v>2536.5300000000002</v>
      </c>
      <c r="K1489" s="2">
        <v>148.23205441694</v>
      </c>
      <c r="L1489" s="2">
        <v>7.5423900000000001</v>
      </c>
      <c r="M1489" s="2">
        <v>18.8612</v>
      </c>
      <c r="N1489" s="2">
        <v>10.1621513999999</v>
      </c>
      <c r="O1489" s="2">
        <v>-3.6114099999999998</v>
      </c>
      <c r="P1489" s="2">
        <v>7.2895498754719297</v>
      </c>
      <c r="Q1489" s="2">
        <v>-705.97400000000005</v>
      </c>
      <c r="R1489" s="2">
        <v>-507.28300000000002</v>
      </c>
      <c r="S1489" s="2">
        <v>-616.71539999999902</v>
      </c>
      <c r="T1489" s="2">
        <v>-713.91099999999994</v>
      </c>
      <c r="U1489" s="2">
        <v>73.229530229272896</v>
      </c>
      <c r="V1489" s="2">
        <v>-213.08</v>
      </c>
      <c r="W1489" s="2">
        <v>-157.03</v>
      </c>
      <c r="X1489" s="2">
        <v>-192.358</v>
      </c>
      <c r="Y1489" s="2">
        <v>-213.08</v>
      </c>
      <c r="Z1489" s="2">
        <v>17.721559876163401</v>
      </c>
      <c r="AA1489" s="2">
        <v>-785.39700000000005</v>
      </c>
      <c r="AB1489" s="2">
        <v>-593.19500000000005</v>
      </c>
      <c r="AC1489" s="2">
        <v>-695.8922</v>
      </c>
      <c r="AD1489" s="2">
        <v>-801.91399999999999</v>
      </c>
      <c r="AE1489" s="2">
        <v>72.160936931586704</v>
      </c>
      <c r="AF1489" s="2">
        <v>-79.423000000000002</v>
      </c>
      <c r="AG1489" s="2">
        <v>-65.242900000000006</v>
      </c>
      <c r="AH1489" s="2">
        <v>-79.176839999999999</v>
      </c>
      <c r="AI1489" s="2">
        <v>-88.002300000000005</v>
      </c>
      <c r="AJ1489" s="2">
        <v>8.6774032422916196</v>
      </c>
    </row>
    <row r="1490" spans="1:36">
      <c r="A1490" s="11" t="s">
        <v>1931</v>
      </c>
      <c r="B1490" s="11" t="s">
        <v>98</v>
      </c>
      <c r="C1490" s="11" t="s">
        <v>349</v>
      </c>
      <c r="D1490" s="12" t="b">
        <v>1</v>
      </c>
      <c r="E1490" s="12" t="b">
        <f t="shared" si="23"/>
        <v>1</v>
      </c>
      <c r="F1490" s="2" t="s">
        <v>2473</v>
      </c>
      <c r="G1490" s="2">
        <v>2766.36</v>
      </c>
      <c r="H1490" s="2">
        <v>2766.36</v>
      </c>
      <c r="I1490" s="2">
        <v>2388.9514285714199</v>
      </c>
      <c r="J1490" s="2">
        <v>2006.43</v>
      </c>
      <c r="K1490" s="2">
        <v>275.53884731731</v>
      </c>
      <c r="L1490" s="2">
        <v>-22.816099999999999</v>
      </c>
      <c r="M1490" s="2">
        <v>-15.9194</v>
      </c>
      <c r="N1490" s="2">
        <v>-21.811871428571401</v>
      </c>
      <c r="O1490" s="2">
        <v>-26.815000000000001</v>
      </c>
      <c r="P1490" s="2">
        <v>3.7710857683671</v>
      </c>
      <c r="Q1490" s="2">
        <v>-390.25400000000002</v>
      </c>
      <c r="R1490" s="2">
        <v>-247.286</v>
      </c>
      <c r="S1490" s="2">
        <v>-320.42742857142798</v>
      </c>
      <c r="T1490" s="2">
        <v>-390.25400000000002</v>
      </c>
      <c r="U1490" s="2">
        <v>50.363926100788703</v>
      </c>
      <c r="V1490" s="2">
        <v>-208.15</v>
      </c>
      <c r="W1490" s="2">
        <v>-145.68</v>
      </c>
      <c r="X1490" s="2">
        <v>-170.71428571428501</v>
      </c>
      <c r="Y1490" s="2">
        <v>-208.15</v>
      </c>
      <c r="Z1490" s="2">
        <v>19.9823529288076</v>
      </c>
      <c r="AA1490" s="2">
        <v>-497.54</v>
      </c>
      <c r="AB1490" s="2">
        <v>-318.988</v>
      </c>
      <c r="AC1490" s="2">
        <v>-405.24628571428502</v>
      </c>
      <c r="AD1490" s="2">
        <v>-497.54</v>
      </c>
      <c r="AE1490" s="2">
        <v>58.721905082953697</v>
      </c>
      <c r="AF1490" s="2">
        <v>-107.286</v>
      </c>
      <c r="AG1490" s="2">
        <v>-71.701400000000007</v>
      </c>
      <c r="AH1490" s="2">
        <v>-84.818785714285696</v>
      </c>
      <c r="AI1490" s="2">
        <v>-107.286</v>
      </c>
      <c r="AJ1490" s="2">
        <v>11.821106196323599</v>
      </c>
    </row>
    <row r="1491" spans="1:36">
      <c r="A1491" s="11" t="s">
        <v>1932</v>
      </c>
      <c r="B1491" s="11" t="s">
        <v>63</v>
      </c>
      <c r="C1491" s="11" t="s">
        <v>387</v>
      </c>
      <c r="D1491" s="12" t="b">
        <v>1</v>
      </c>
      <c r="E1491" s="12" t="b">
        <f t="shared" si="23"/>
        <v>1</v>
      </c>
      <c r="F1491" s="2" t="s">
        <v>2472</v>
      </c>
      <c r="G1491" s="2">
        <v>2516.6</v>
      </c>
      <c r="H1491" s="2">
        <v>2516.6</v>
      </c>
      <c r="I1491" s="2">
        <v>2388.3690000000001</v>
      </c>
      <c r="J1491" s="2">
        <v>2201</v>
      </c>
      <c r="K1491" s="2">
        <v>118.467242959581</v>
      </c>
      <c r="L1491" s="2">
        <v>-5.4731500000000004</v>
      </c>
      <c r="M1491" s="2">
        <v>6.8846400000000001</v>
      </c>
      <c r="N1491" s="2">
        <v>-0.6047458</v>
      </c>
      <c r="O1491" s="2">
        <v>-6.9917299999999996</v>
      </c>
      <c r="P1491" s="2">
        <v>4.4873373314473497</v>
      </c>
      <c r="Q1491" s="2">
        <v>-319.39600000000002</v>
      </c>
      <c r="R1491" s="2">
        <v>-220.571</v>
      </c>
      <c r="S1491" s="2">
        <v>-318.52170000000001</v>
      </c>
      <c r="T1491" s="2">
        <v>-392.55599999999998</v>
      </c>
      <c r="U1491" s="2">
        <v>43.099992913250198</v>
      </c>
      <c r="V1491" s="2">
        <v>-169.56</v>
      </c>
      <c r="W1491" s="2">
        <v>-138.18</v>
      </c>
      <c r="X1491" s="2">
        <v>-150.41</v>
      </c>
      <c r="Y1491" s="2">
        <v>-169.56</v>
      </c>
      <c r="Z1491" s="2">
        <v>10.565445775945401</v>
      </c>
      <c r="AA1491" s="2">
        <v>-419.60899999999998</v>
      </c>
      <c r="AB1491" s="2">
        <v>-311.92200000000003</v>
      </c>
      <c r="AC1491" s="2">
        <v>-404.62139999999999</v>
      </c>
      <c r="AD1491" s="2">
        <v>-470.76100000000002</v>
      </c>
      <c r="AE1491" s="2">
        <v>41.024591695984199</v>
      </c>
      <c r="AF1491" s="2">
        <v>-100.212</v>
      </c>
      <c r="AG1491" s="2">
        <v>-77.028700000000001</v>
      </c>
      <c r="AH1491" s="2">
        <v>-86.099679999999907</v>
      </c>
      <c r="AI1491" s="2">
        <v>-100.212</v>
      </c>
      <c r="AJ1491" s="2">
        <v>7.8070793736340498</v>
      </c>
    </row>
    <row r="1492" spans="1:36">
      <c r="A1492" s="11" t="s">
        <v>1933</v>
      </c>
      <c r="B1492" s="11" t="s">
        <v>57</v>
      </c>
      <c r="C1492" s="11" t="s">
        <v>159</v>
      </c>
      <c r="D1492" s="12" t="b">
        <v>1</v>
      </c>
      <c r="E1492" s="12" t="b">
        <f t="shared" si="23"/>
        <v>1</v>
      </c>
      <c r="F1492" s="2" t="s">
        <v>2468</v>
      </c>
      <c r="G1492" s="2">
        <v>2315.23</v>
      </c>
      <c r="H1492" s="2">
        <v>2315.23</v>
      </c>
      <c r="I1492" s="2">
        <v>2019.518</v>
      </c>
      <c r="J1492" s="2">
        <v>1856.67</v>
      </c>
      <c r="K1492" s="2">
        <v>159.66143385997199</v>
      </c>
      <c r="L1492" s="2">
        <v>6.3879200000000003</v>
      </c>
      <c r="M1492" s="2">
        <v>6.3879200000000003</v>
      </c>
      <c r="N1492" s="2">
        <v>-11.612306999999999</v>
      </c>
      <c r="O1492" s="2">
        <v>-21.503900000000002</v>
      </c>
      <c r="P1492" s="2">
        <v>7.6406488926589198</v>
      </c>
      <c r="Q1492" s="2">
        <v>-340.86500000000001</v>
      </c>
      <c r="R1492" s="2">
        <v>-100.378</v>
      </c>
      <c r="S1492" s="2">
        <v>-189.606799999999</v>
      </c>
      <c r="T1492" s="2">
        <v>-340.86500000000001</v>
      </c>
      <c r="U1492" s="2">
        <v>63.9469579170459</v>
      </c>
      <c r="V1492" s="2">
        <v>-138.5</v>
      </c>
      <c r="W1492" s="2">
        <v>-95.58</v>
      </c>
      <c r="X1492" s="2">
        <v>-112.542999999999</v>
      </c>
      <c r="Y1492" s="2">
        <v>-138.5</v>
      </c>
      <c r="Z1492" s="2">
        <v>14.706118945678501</v>
      </c>
      <c r="AA1492" s="2">
        <v>-417.58199999999999</v>
      </c>
      <c r="AB1492" s="2">
        <v>-162.99199999999999</v>
      </c>
      <c r="AC1492" s="2">
        <v>-252.61750000000001</v>
      </c>
      <c r="AD1492" s="2">
        <v>-417.58199999999999</v>
      </c>
      <c r="AE1492" s="2">
        <v>69.1882666421442</v>
      </c>
      <c r="AF1492" s="2">
        <v>-76.7166</v>
      </c>
      <c r="AG1492" s="2">
        <v>-50.020400000000002</v>
      </c>
      <c r="AH1492" s="2">
        <v>-63.010509999999897</v>
      </c>
      <c r="AI1492" s="2">
        <v>-76.7166</v>
      </c>
      <c r="AJ1492" s="2">
        <v>8.7900234630517193</v>
      </c>
    </row>
    <row r="1493" spans="1:36">
      <c r="A1493" s="11" t="s">
        <v>1934</v>
      </c>
      <c r="B1493" s="11" t="s">
        <v>57</v>
      </c>
      <c r="C1493" s="11" t="s">
        <v>210</v>
      </c>
      <c r="D1493" s="12" t="b">
        <v>1</v>
      </c>
      <c r="E1493" s="12" t="b">
        <f t="shared" si="23"/>
        <v>1</v>
      </c>
      <c r="F1493" s="2" t="s">
        <v>2475</v>
      </c>
      <c r="G1493" s="2">
        <v>2169.1799999999998</v>
      </c>
      <c r="H1493" s="2">
        <v>2169.1799999999998</v>
      </c>
      <c r="I1493" s="2">
        <v>2088.482</v>
      </c>
      <c r="J1493" s="2">
        <v>1996.81</v>
      </c>
      <c r="K1493" s="2">
        <v>61.546859076822201</v>
      </c>
      <c r="L1493" s="2">
        <v>4.5126299999999997</v>
      </c>
      <c r="M1493" s="2">
        <v>13.031499999999999</v>
      </c>
      <c r="N1493" s="2">
        <v>6.5364253999999997</v>
      </c>
      <c r="O1493" s="2">
        <v>0.89719899999999997</v>
      </c>
      <c r="P1493" s="2">
        <v>4.5347401411887098</v>
      </c>
      <c r="Q1493" s="2">
        <v>-349.7</v>
      </c>
      <c r="R1493" s="2">
        <v>-181.959</v>
      </c>
      <c r="S1493" s="2">
        <v>-287.93849999999998</v>
      </c>
      <c r="T1493" s="2">
        <v>-349.7</v>
      </c>
      <c r="U1493" s="2">
        <v>50.018329318694001</v>
      </c>
      <c r="V1493" s="2">
        <v>-146.38999999999999</v>
      </c>
      <c r="W1493" s="2">
        <v>-106.88</v>
      </c>
      <c r="X1493" s="2">
        <v>-121.14400000000001</v>
      </c>
      <c r="Y1493" s="2">
        <v>-146.38999999999999</v>
      </c>
      <c r="Z1493" s="2">
        <v>11.396710246577401</v>
      </c>
      <c r="AA1493" s="2">
        <v>-430.65800000000002</v>
      </c>
      <c r="AB1493" s="2">
        <v>-256.11900000000003</v>
      </c>
      <c r="AC1493" s="2">
        <v>-358.03070000000002</v>
      </c>
      <c r="AD1493" s="2">
        <v>-430.65800000000002</v>
      </c>
      <c r="AE1493" s="2">
        <v>50.305037200949201</v>
      </c>
      <c r="AF1493" s="2">
        <v>-80.957899999999995</v>
      </c>
      <c r="AG1493" s="2">
        <v>-64.640799999999999</v>
      </c>
      <c r="AH1493" s="2">
        <v>-70.092189999999903</v>
      </c>
      <c r="AI1493" s="2">
        <v>-80.957899999999995</v>
      </c>
      <c r="AJ1493" s="2">
        <v>6.45400713811022</v>
      </c>
    </row>
    <row r="1494" spans="1:36">
      <c r="A1494" s="11" t="s">
        <v>1935</v>
      </c>
      <c r="B1494" s="11" t="s">
        <v>97</v>
      </c>
      <c r="C1494" s="11" t="s">
        <v>397</v>
      </c>
      <c r="D1494" s="12" t="b">
        <v>1</v>
      </c>
      <c r="E1494" s="12" t="b">
        <f t="shared" si="23"/>
        <v>1</v>
      </c>
      <c r="F1494" s="2" t="s">
        <v>2468</v>
      </c>
      <c r="G1494" s="2">
        <v>2159.9299999999998</v>
      </c>
      <c r="H1494" s="2">
        <v>2239.42</v>
      </c>
      <c r="I1494" s="2">
        <v>2101.88599999999</v>
      </c>
      <c r="J1494" s="2">
        <v>1997.87</v>
      </c>
      <c r="K1494" s="2">
        <v>78.390315048055001</v>
      </c>
      <c r="L1494" s="2">
        <v>-2.4020700000000001</v>
      </c>
      <c r="M1494" s="2">
        <v>-1.5900099999999999</v>
      </c>
      <c r="N1494" s="2">
        <v>-4.1742939999999997</v>
      </c>
      <c r="O1494" s="2">
        <v>-8.2928899999999999</v>
      </c>
      <c r="P1494" s="2">
        <v>2.1816486187651698</v>
      </c>
      <c r="Q1494" s="2">
        <v>-197.13800000000001</v>
      </c>
      <c r="R1494" s="2">
        <v>-127.64100000000001</v>
      </c>
      <c r="S1494" s="2">
        <v>-191.2638</v>
      </c>
      <c r="T1494" s="2">
        <v>-241.03200000000001</v>
      </c>
      <c r="U1494" s="2">
        <v>30.776615927608901</v>
      </c>
      <c r="V1494" s="2">
        <v>-133.94</v>
      </c>
      <c r="W1494" s="2">
        <v>-105.99</v>
      </c>
      <c r="X1494" s="2">
        <v>-122.71299999999999</v>
      </c>
      <c r="Y1494" s="2">
        <v>-133.94</v>
      </c>
      <c r="Z1494" s="2">
        <v>8.5647222825832401</v>
      </c>
      <c r="AA1494" s="2">
        <v>-289.245</v>
      </c>
      <c r="AB1494" s="2">
        <v>-206.36799999999999</v>
      </c>
      <c r="AC1494" s="2">
        <v>-271.55020000000002</v>
      </c>
      <c r="AD1494" s="2">
        <v>-320.76600000000002</v>
      </c>
      <c r="AE1494" s="2">
        <v>32.318526333977502</v>
      </c>
      <c r="AF1494" s="2">
        <v>-92.106800000000007</v>
      </c>
      <c r="AG1494" s="2">
        <v>-74.987399999999994</v>
      </c>
      <c r="AH1494" s="2">
        <v>-80.286439999999999</v>
      </c>
      <c r="AI1494" s="2">
        <v>-92.106800000000007</v>
      </c>
      <c r="AJ1494" s="2">
        <v>4.7685588000289298</v>
      </c>
    </row>
    <row r="1495" spans="1:36">
      <c r="A1495" s="11" t="s">
        <v>1936</v>
      </c>
      <c r="B1495" s="11" t="s">
        <v>63</v>
      </c>
      <c r="C1495" s="11" t="s">
        <v>197</v>
      </c>
      <c r="D1495" s="12" t="b">
        <v>1</v>
      </c>
      <c r="E1495" s="12" t="b">
        <f t="shared" si="23"/>
        <v>1</v>
      </c>
      <c r="F1495" s="2" t="s">
        <v>2474</v>
      </c>
      <c r="G1495" s="2">
        <v>2388.16</v>
      </c>
      <c r="H1495" s="2">
        <v>2423.64</v>
      </c>
      <c r="I1495" s="2">
        <v>2248.91</v>
      </c>
      <c r="J1495" s="2">
        <v>2007.38</v>
      </c>
      <c r="K1495" s="2">
        <v>133.18367909686799</v>
      </c>
      <c r="L1495" s="2">
        <v>-8.4809300000000007</v>
      </c>
      <c r="M1495" s="2">
        <v>-7.73353</v>
      </c>
      <c r="N1495" s="2">
        <v>-13.838736000000001</v>
      </c>
      <c r="O1495" s="2">
        <v>-22.265999999999998</v>
      </c>
      <c r="P1495" s="2">
        <v>4.1716892264517096</v>
      </c>
      <c r="Q1495" s="2">
        <v>-391.69099999999997</v>
      </c>
      <c r="R1495" s="2">
        <v>-176.697</v>
      </c>
      <c r="S1495" s="2">
        <v>-246.99069999999901</v>
      </c>
      <c r="T1495" s="2">
        <v>-391.69099999999997</v>
      </c>
      <c r="U1495" s="2">
        <v>62.488696661520699</v>
      </c>
      <c r="V1495" s="2">
        <v>-168.72</v>
      </c>
      <c r="W1495" s="2">
        <v>-132.4</v>
      </c>
      <c r="X1495" s="2">
        <v>-144.98699999999999</v>
      </c>
      <c r="Y1495" s="2">
        <v>-168.72</v>
      </c>
      <c r="Z1495" s="2">
        <v>12.537203347548299</v>
      </c>
      <c r="AA1495" s="2">
        <v>-473.59199999999998</v>
      </c>
      <c r="AB1495" s="2">
        <v>-261.76499999999999</v>
      </c>
      <c r="AC1495" s="2">
        <v>-328.74189999999999</v>
      </c>
      <c r="AD1495" s="2">
        <v>-473.59199999999998</v>
      </c>
      <c r="AE1495" s="2">
        <v>62.106801106284202</v>
      </c>
      <c r="AF1495" s="2">
        <v>-81.900899999999993</v>
      </c>
      <c r="AG1495" s="2">
        <v>-65.915000000000006</v>
      </c>
      <c r="AH1495" s="2">
        <v>-81.751159999999999</v>
      </c>
      <c r="AI1495" s="2">
        <v>-91.801900000000003</v>
      </c>
      <c r="AJ1495" s="2">
        <v>7.5634440494614097</v>
      </c>
    </row>
    <row r="1496" spans="1:36">
      <c r="A1496" s="11" t="s">
        <v>1937</v>
      </c>
      <c r="B1496" s="11" t="s">
        <v>63</v>
      </c>
      <c r="C1496" s="11" t="s">
        <v>225</v>
      </c>
      <c r="D1496" s="12" t="b">
        <v>1</v>
      </c>
      <c r="E1496" s="12" t="b">
        <f t="shared" si="23"/>
        <v>1</v>
      </c>
      <c r="F1496" s="2" t="s">
        <v>2468</v>
      </c>
      <c r="G1496" s="2">
        <v>1787.36</v>
      </c>
      <c r="H1496" s="2">
        <v>1787.36</v>
      </c>
      <c r="I1496" s="2">
        <v>1628.7249999999999</v>
      </c>
      <c r="J1496" s="2">
        <v>1523.25</v>
      </c>
      <c r="K1496" s="2">
        <v>81.109158306020504</v>
      </c>
      <c r="L1496" s="2">
        <v>0.28865800000000003</v>
      </c>
      <c r="M1496" s="2">
        <v>10.2728</v>
      </c>
      <c r="N1496" s="2">
        <v>3.7380917</v>
      </c>
      <c r="O1496" s="2">
        <v>-0.107861</v>
      </c>
      <c r="P1496" s="2">
        <v>3.4375360364946799</v>
      </c>
      <c r="Q1496" s="2">
        <v>-333.77</v>
      </c>
      <c r="R1496" s="2">
        <v>-226.613</v>
      </c>
      <c r="S1496" s="2">
        <v>-311.59649999999999</v>
      </c>
      <c r="T1496" s="2">
        <v>-412.97199999999998</v>
      </c>
      <c r="U1496" s="2">
        <v>58.158930334137899</v>
      </c>
      <c r="V1496" s="2">
        <v>-134.51</v>
      </c>
      <c r="W1496" s="2">
        <v>-94.03</v>
      </c>
      <c r="X1496" s="2">
        <v>-115.932999999999</v>
      </c>
      <c r="Y1496" s="2">
        <v>-134.51</v>
      </c>
      <c r="Z1496" s="2">
        <v>11.5571382943856</v>
      </c>
      <c r="AA1496" s="2">
        <v>-401.81700000000001</v>
      </c>
      <c r="AB1496" s="2">
        <v>-282.96800000000002</v>
      </c>
      <c r="AC1496" s="2">
        <v>-368.949399999999</v>
      </c>
      <c r="AD1496" s="2">
        <v>-469.67200000000003</v>
      </c>
      <c r="AE1496" s="2">
        <v>56.889056897711903</v>
      </c>
      <c r="AF1496" s="2">
        <v>-68.047399999999996</v>
      </c>
      <c r="AG1496" s="2">
        <v>-46.408799999999999</v>
      </c>
      <c r="AH1496" s="2">
        <v>-57.352879999999899</v>
      </c>
      <c r="AI1496" s="2">
        <v>-71.369799999999998</v>
      </c>
      <c r="AJ1496" s="2">
        <v>8.7992218478933903</v>
      </c>
    </row>
    <row r="1497" spans="1:36">
      <c r="A1497" s="11" t="s">
        <v>1938</v>
      </c>
      <c r="B1497" s="11" t="s">
        <v>98</v>
      </c>
      <c r="C1497" s="11" t="s">
        <v>168</v>
      </c>
      <c r="D1497" s="12" t="b">
        <v>1</v>
      </c>
      <c r="E1497" s="12" t="b">
        <f t="shared" si="23"/>
        <v>1</v>
      </c>
      <c r="F1497" s="2" t="s">
        <v>2474</v>
      </c>
      <c r="G1497" s="2">
        <v>2223.06</v>
      </c>
      <c r="H1497" s="2">
        <v>2314.65</v>
      </c>
      <c r="I1497" s="2">
        <v>2191.8710000000001</v>
      </c>
      <c r="J1497" s="2">
        <v>1959.22</v>
      </c>
      <c r="K1497" s="2">
        <v>102.703682877814</v>
      </c>
      <c r="L1497" s="2">
        <v>-5.1796100000000003</v>
      </c>
      <c r="M1497" s="2">
        <v>0.50302199999999997</v>
      </c>
      <c r="N1497" s="2">
        <v>-6.3672800499999997</v>
      </c>
      <c r="O1497" s="2">
        <v>-13.4444</v>
      </c>
      <c r="P1497" s="2">
        <v>4.3838432104516798</v>
      </c>
      <c r="Q1497" s="2">
        <v>-408.85700000000003</v>
      </c>
      <c r="R1497" s="2">
        <v>-274.98</v>
      </c>
      <c r="S1497" s="2">
        <v>-361.74349999999998</v>
      </c>
      <c r="T1497" s="2">
        <v>-416.93200000000002</v>
      </c>
      <c r="U1497" s="2">
        <v>52.255716908402498</v>
      </c>
      <c r="V1497" s="2">
        <v>-170.4</v>
      </c>
      <c r="W1497" s="2">
        <v>-121.06</v>
      </c>
      <c r="X1497" s="2">
        <v>-150.338999999999</v>
      </c>
      <c r="Y1497" s="2">
        <v>-170.4</v>
      </c>
      <c r="Z1497" s="2">
        <v>16.699591112758799</v>
      </c>
      <c r="AA1497" s="2">
        <v>-492.30099999999999</v>
      </c>
      <c r="AB1497" s="2">
        <v>-342.38400000000001</v>
      </c>
      <c r="AC1497" s="2">
        <v>-433.36529999999999</v>
      </c>
      <c r="AD1497" s="2">
        <v>-492.30099999999999</v>
      </c>
      <c r="AE1497" s="2">
        <v>55.702829696823599</v>
      </c>
      <c r="AF1497" s="2">
        <v>-83.444599999999994</v>
      </c>
      <c r="AG1497" s="2">
        <v>-53.173900000000003</v>
      </c>
      <c r="AH1497" s="2">
        <v>-71.621869999999902</v>
      </c>
      <c r="AI1497" s="2">
        <v>-83.444599999999994</v>
      </c>
      <c r="AJ1497" s="2">
        <v>8.9816894816373694</v>
      </c>
    </row>
    <row r="1498" spans="1:36">
      <c r="A1498" s="11" t="s">
        <v>1939</v>
      </c>
      <c r="B1498" s="11" t="s">
        <v>81</v>
      </c>
      <c r="C1498" s="11" t="s">
        <v>319</v>
      </c>
      <c r="D1498" s="12" t="b">
        <v>1</v>
      </c>
      <c r="E1498" s="12" t="b">
        <f t="shared" si="23"/>
        <v>1</v>
      </c>
      <c r="F1498" s="2" t="s">
        <v>2469</v>
      </c>
      <c r="G1498" s="2">
        <v>2660.19</v>
      </c>
      <c r="H1498" s="2">
        <v>2719.85</v>
      </c>
      <c r="I1498" s="2">
        <v>2544.09666666666</v>
      </c>
      <c r="J1498" s="2">
        <v>2215.66</v>
      </c>
      <c r="K1498" s="2">
        <v>170.123385223784</v>
      </c>
      <c r="L1498" s="2">
        <v>-38.038899999999998</v>
      </c>
      <c r="M1498" s="2">
        <v>-19.564699999999998</v>
      </c>
      <c r="N1498" s="2">
        <v>-29.445255555555502</v>
      </c>
      <c r="O1498" s="2">
        <v>-38.379600000000003</v>
      </c>
      <c r="P1498" s="2">
        <v>6.8241836286678099</v>
      </c>
      <c r="Q1498" s="2">
        <v>-335.51</v>
      </c>
      <c r="R1498" s="2">
        <v>-254.67099999999999</v>
      </c>
      <c r="S1498" s="2">
        <v>-308.55088888888798</v>
      </c>
      <c r="T1498" s="2">
        <v>-349.096</v>
      </c>
      <c r="U1498" s="2">
        <v>29.3823923653454</v>
      </c>
      <c r="V1498" s="2">
        <v>-204</v>
      </c>
      <c r="W1498" s="2">
        <v>-143.63999999999999</v>
      </c>
      <c r="X1498" s="2">
        <v>-183.879999999999</v>
      </c>
      <c r="Y1498" s="2">
        <v>-204</v>
      </c>
      <c r="Z1498" s="2">
        <v>17.756947231999099</v>
      </c>
      <c r="AA1498" s="2">
        <v>-434.36900000000003</v>
      </c>
      <c r="AB1498" s="2">
        <v>-324.09699999999998</v>
      </c>
      <c r="AC1498" s="2">
        <v>-401.275222222222</v>
      </c>
      <c r="AD1498" s="2">
        <v>-450.12200000000001</v>
      </c>
      <c r="AE1498" s="2">
        <v>39.1954055942076</v>
      </c>
      <c r="AF1498" s="2">
        <v>-98.859099999999998</v>
      </c>
      <c r="AG1498" s="2">
        <v>-69.426100000000005</v>
      </c>
      <c r="AH1498" s="2">
        <v>-92.724255555555501</v>
      </c>
      <c r="AI1498" s="2">
        <v>-102.27</v>
      </c>
      <c r="AJ1498" s="2">
        <v>10.4498892600724</v>
      </c>
    </row>
    <row r="1499" spans="1:36">
      <c r="A1499" s="11" t="s">
        <v>1940</v>
      </c>
      <c r="B1499" s="11" t="s">
        <v>75</v>
      </c>
      <c r="C1499" s="11" t="s">
        <v>154</v>
      </c>
      <c r="D1499" s="12" t="b">
        <v>1</v>
      </c>
      <c r="E1499" s="12" t="b">
        <f t="shared" si="23"/>
        <v>1</v>
      </c>
      <c r="F1499" s="2" t="s">
        <v>2476</v>
      </c>
      <c r="G1499" s="2">
        <v>2227.38</v>
      </c>
      <c r="H1499" s="2">
        <v>2338.58</v>
      </c>
      <c r="I1499" s="2">
        <v>2094.2750000000001</v>
      </c>
      <c r="J1499" s="2">
        <v>1840.69</v>
      </c>
      <c r="K1499" s="2">
        <v>152.86272354632399</v>
      </c>
      <c r="L1499" s="2">
        <v>8.0845000000000002</v>
      </c>
      <c r="M1499" s="2">
        <v>14.716699999999999</v>
      </c>
      <c r="N1499" s="2">
        <v>9.1350979999999993</v>
      </c>
      <c r="O1499" s="2">
        <v>1.3326899999999999</v>
      </c>
      <c r="P1499" s="2">
        <v>3.9392413781274001</v>
      </c>
      <c r="Q1499" s="2">
        <v>-388.64499999999998</v>
      </c>
      <c r="R1499" s="2">
        <v>-207.67500000000001</v>
      </c>
      <c r="S1499" s="2">
        <v>-258.64690000000002</v>
      </c>
      <c r="T1499" s="2">
        <v>-388.64499999999998</v>
      </c>
      <c r="U1499" s="2">
        <v>60.085788320533801</v>
      </c>
      <c r="V1499" s="2">
        <v>-156.69999999999999</v>
      </c>
      <c r="W1499" s="2">
        <v>-93.33</v>
      </c>
      <c r="X1499" s="2">
        <v>-116.546999999999</v>
      </c>
      <c r="Y1499" s="2">
        <v>-156.69999999999999</v>
      </c>
      <c r="Z1499" s="2">
        <v>18.939790594876602</v>
      </c>
      <c r="AA1499" s="2">
        <v>-475.69900000000001</v>
      </c>
      <c r="AB1499" s="2">
        <v>-281.23599999999999</v>
      </c>
      <c r="AC1499" s="2">
        <v>-332.59890000000001</v>
      </c>
      <c r="AD1499" s="2">
        <v>-475.69900000000001</v>
      </c>
      <c r="AE1499" s="2">
        <v>65.594133053108393</v>
      </c>
      <c r="AF1499" s="2">
        <v>-87.053700000000006</v>
      </c>
      <c r="AG1499" s="2">
        <v>-58.079799999999999</v>
      </c>
      <c r="AH1499" s="2">
        <v>-73.95196</v>
      </c>
      <c r="AI1499" s="2">
        <v>-87.053700000000006</v>
      </c>
      <c r="AJ1499" s="2">
        <v>8.3550209613674102</v>
      </c>
    </row>
    <row r="1500" spans="1:36">
      <c r="A1500" s="11" t="s">
        <v>1941</v>
      </c>
      <c r="B1500" s="11" t="s">
        <v>88</v>
      </c>
      <c r="C1500" s="11" t="s">
        <v>129</v>
      </c>
      <c r="D1500" s="12" t="b">
        <v>1</v>
      </c>
      <c r="E1500" s="12" t="b">
        <f t="shared" si="23"/>
        <v>1</v>
      </c>
      <c r="F1500" s="2" t="s">
        <v>2477</v>
      </c>
      <c r="G1500" s="2">
        <v>2343.7399999999998</v>
      </c>
      <c r="H1500" s="2">
        <v>2343.7399999999998</v>
      </c>
      <c r="I1500" s="2">
        <v>2152.4779999999901</v>
      </c>
      <c r="J1500" s="2">
        <v>2029.72</v>
      </c>
      <c r="K1500" s="2">
        <v>104.983835771671</v>
      </c>
      <c r="L1500" s="2">
        <v>-6.11991</v>
      </c>
      <c r="M1500" s="2">
        <v>5.8374100000000002</v>
      </c>
      <c r="N1500" s="2">
        <v>-1.4512210000000001</v>
      </c>
      <c r="O1500" s="2">
        <v>-9.4777500000000003</v>
      </c>
      <c r="P1500" s="2">
        <v>5.0393168740072696</v>
      </c>
      <c r="Q1500" s="2">
        <v>-330.39699999999999</v>
      </c>
      <c r="R1500" s="2">
        <v>-285.22300000000001</v>
      </c>
      <c r="S1500" s="2">
        <v>-326.7396</v>
      </c>
      <c r="T1500" s="2">
        <v>-369.59</v>
      </c>
      <c r="U1500" s="2">
        <v>23.8614762894316</v>
      </c>
      <c r="V1500" s="2">
        <v>-165.89</v>
      </c>
      <c r="W1500" s="2">
        <v>-134.35</v>
      </c>
      <c r="X1500" s="2">
        <v>-147.32899999999901</v>
      </c>
      <c r="Y1500" s="2">
        <v>-165.89</v>
      </c>
      <c r="Z1500" s="2">
        <v>10.937459028494599</v>
      </c>
      <c r="AA1500" s="2">
        <v>-424.08699999999999</v>
      </c>
      <c r="AB1500" s="2">
        <v>-378.25599999999997</v>
      </c>
      <c r="AC1500" s="2">
        <v>-407.2713</v>
      </c>
      <c r="AD1500" s="2">
        <v>-445.96899999999999</v>
      </c>
      <c r="AE1500" s="2">
        <v>21.667503994333099</v>
      </c>
      <c r="AF1500" s="2">
        <v>-93.689899999999994</v>
      </c>
      <c r="AG1500" s="2">
        <v>-68.013499999999993</v>
      </c>
      <c r="AH1500" s="2">
        <v>-80.531899999999993</v>
      </c>
      <c r="AI1500" s="2">
        <v>-97.2166</v>
      </c>
      <c r="AJ1500" s="2">
        <v>9.9882042363313008</v>
      </c>
    </row>
    <row r="1501" spans="1:36">
      <c r="A1501" s="11" t="s">
        <v>1942</v>
      </c>
      <c r="B1501" s="11" t="s">
        <v>43</v>
      </c>
      <c r="C1501" s="11" t="s">
        <v>247</v>
      </c>
      <c r="D1501" s="12" t="b">
        <v>1</v>
      </c>
      <c r="E1501" s="12" t="b">
        <f t="shared" si="23"/>
        <v>1</v>
      </c>
      <c r="F1501" s="2" t="s">
        <v>2469</v>
      </c>
      <c r="G1501" s="2">
        <v>1907.41</v>
      </c>
      <c r="H1501" s="2">
        <v>1942.16</v>
      </c>
      <c r="I1501" s="2">
        <v>1785.68888888888</v>
      </c>
      <c r="J1501" s="2">
        <v>1601.29</v>
      </c>
      <c r="K1501" s="2">
        <v>116.293638093883</v>
      </c>
      <c r="L1501" s="2">
        <v>-10.1759</v>
      </c>
      <c r="M1501" s="2">
        <v>8.9527999999999999</v>
      </c>
      <c r="N1501" s="2">
        <v>-3.6065777777777699</v>
      </c>
      <c r="O1501" s="2">
        <v>-10.1759</v>
      </c>
      <c r="P1501" s="2">
        <v>5.7719791577863004</v>
      </c>
      <c r="Q1501" s="2">
        <v>-109.37</v>
      </c>
      <c r="R1501" s="2">
        <v>-95.257400000000004</v>
      </c>
      <c r="S1501" s="2">
        <v>-137.707377777777</v>
      </c>
      <c r="T1501" s="2">
        <v>-190.999</v>
      </c>
      <c r="U1501" s="2">
        <v>33.151586436163797</v>
      </c>
      <c r="V1501" s="2">
        <v>-105.65</v>
      </c>
      <c r="W1501" s="2">
        <v>-80.180000000000007</v>
      </c>
      <c r="X1501" s="2">
        <v>-92.951111111111103</v>
      </c>
      <c r="Y1501" s="2">
        <v>-105.65</v>
      </c>
      <c r="Z1501" s="2">
        <v>9.7796503573037299</v>
      </c>
      <c r="AA1501" s="2">
        <v>-182.97</v>
      </c>
      <c r="AB1501" s="2">
        <v>-153.43899999999999</v>
      </c>
      <c r="AC1501" s="2">
        <v>-199.51088888888799</v>
      </c>
      <c r="AD1501" s="2">
        <v>-253.77799999999999</v>
      </c>
      <c r="AE1501" s="2">
        <v>32.669897602550101</v>
      </c>
      <c r="AF1501" s="2">
        <v>-73.600099999999998</v>
      </c>
      <c r="AG1501" s="2">
        <v>-56.8842</v>
      </c>
      <c r="AH1501" s="2">
        <v>-61.803433333333302</v>
      </c>
      <c r="AI1501" s="2">
        <v>-73.600099999999998</v>
      </c>
      <c r="AJ1501" s="2">
        <v>5.2360838242908097</v>
      </c>
    </row>
    <row r="1502" spans="1:36">
      <c r="A1502" s="11" t="s">
        <v>1943</v>
      </c>
      <c r="B1502" s="11" t="s">
        <v>97</v>
      </c>
      <c r="C1502" s="11" t="s">
        <v>245</v>
      </c>
      <c r="D1502" s="12" t="b">
        <v>1</v>
      </c>
      <c r="E1502" s="12" t="b">
        <f t="shared" si="23"/>
        <v>1</v>
      </c>
      <c r="F1502" s="2" t="s">
        <v>2473</v>
      </c>
      <c r="G1502" s="2">
        <v>2096.84</v>
      </c>
      <c r="H1502" s="2">
        <v>2096.84</v>
      </c>
      <c r="I1502" s="2">
        <v>2024.654</v>
      </c>
      <c r="J1502" s="2">
        <v>1866.15</v>
      </c>
      <c r="K1502" s="2">
        <v>76.939980821994595</v>
      </c>
      <c r="L1502" s="2">
        <v>3.5056099999999999</v>
      </c>
      <c r="M1502" s="2">
        <v>11.919499999999999</v>
      </c>
      <c r="N1502" s="2">
        <v>5.2822079999999998</v>
      </c>
      <c r="O1502" s="2">
        <v>1.23892</v>
      </c>
      <c r="P1502" s="2">
        <v>3.4194333638218102</v>
      </c>
      <c r="Q1502" s="2">
        <v>-376.82600000000002</v>
      </c>
      <c r="R1502" s="2">
        <v>-267.88799999999998</v>
      </c>
      <c r="S1502" s="2">
        <v>-358.09980000000002</v>
      </c>
      <c r="T1502" s="2">
        <v>-392.84699999999998</v>
      </c>
      <c r="U1502" s="2">
        <v>36.492199509849499</v>
      </c>
      <c r="V1502" s="2">
        <v>-143.16</v>
      </c>
      <c r="W1502" s="2">
        <v>-121.09</v>
      </c>
      <c r="X1502" s="2">
        <v>-131.51399999999899</v>
      </c>
      <c r="Y1502" s="2">
        <v>-143.16</v>
      </c>
      <c r="Z1502" s="2">
        <v>6.77183743323938</v>
      </c>
      <c r="AA1502" s="2">
        <v>-448.13099999999997</v>
      </c>
      <c r="AB1502" s="2">
        <v>-338.94200000000001</v>
      </c>
      <c r="AC1502" s="2">
        <v>-423.27710000000002</v>
      </c>
      <c r="AD1502" s="2">
        <v>-451.70800000000003</v>
      </c>
      <c r="AE1502" s="2">
        <v>33.971638231030298</v>
      </c>
      <c r="AF1502" s="2">
        <v>-71.305000000000007</v>
      </c>
      <c r="AG1502" s="2">
        <v>-58.860700000000001</v>
      </c>
      <c r="AH1502" s="2">
        <v>-65.177239999999998</v>
      </c>
      <c r="AI1502" s="2">
        <v>-72.325299999999999</v>
      </c>
      <c r="AJ1502" s="2">
        <v>5.1576217105690603</v>
      </c>
    </row>
    <row r="1503" spans="1:36">
      <c r="A1503" s="11" t="s">
        <v>1944</v>
      </c>
      <c r="B1503" s="11" t="s">
        <v>81</v>
      </c>
      <c r="C1503" s="11" t="s">
        <v>426</v>
      </c>
      <c r="D1503" s="12" t="b">
        <v>1</v>
      </c>
      <c r="E1503" s="12" t="b">
        <f t="shared" si="23"/>
        <v>1</v>
      </c>
      <c r="F1503" s="2" t="s">
        <v>2475</v>
      </c>
      <c r="G1503" s="2">
        <v>2092.15</v>
      </c>
      <c r="H1503" s="2">
        <v>2156.0300000000002</v>
      </c>
      <c r="I1503" s="2">
        <v>2090.5720000000001</v>
      </c>
      <c r="J1503" s="2">
        <v>2005.61</v>
      </c>
      <c r="K1503" s="2">
        <v>58.5426484235591</v>
      </c>
      <c r="L1503" s="2">
        <v>2.8737400000000002</v>
      </c>
      <c r="M1503" s="2">
        <v>15.222</v>
      </c>
      <c r="N1503" s="2">
        <v>8.6105663019999898</v>
      </c>
      <c r="O1503" s="2">
        <v>-0.13134999999999999</v>
      </c>
      <c r="P1503" s="2">
        <v>5.8175892114738899</v>
      </c>
      <c r="Q1503" s="2">
        <v>-381.08600000000001</v>
      </c>
      <c r="R1503" s="2">
        <v>-331.53300000000002</v>
      </c>
      <c r="S1503" s="2">
        <v>-396.47680000000003</v>
      </c>
      <c r="T1503" s="2">
        <v>-516.86099999999999</v>
      </c>
      <c r="U1503" s="2">
        <v>53.436428460575598</v>
      </c>
      <c r="V1503" s="2">
        <v>-145.61000000000001</v>
      </c>
      <c r="W1503" s="2">
        <v>-114.45</v>
      </c>
      <c r="X1503" s="2">
        <v>-131.42099999999999</v>
      </c>
      <c r="Y1503" s="2">
        <v>-145.61000000000001</v>
      </c>
      <c r="Z1503" s="2">
        <v>9.8056440096734292</v>
      </c>
      <c r="AA1503" s="2">
        <v>-453.34899999999999</v>
      </c>
      <c r="AB1503" s="2">
        <v>-399.798</v>
      </c>
      <c r="AC1503" s="2">
        <v>-457.21259999999899</v>
      </c>
      <c r="AD1503" s="2">
        <v>-566.13699999999994</v>
      </c>
      <c r="AE1503" s="2">
        <v>48.301000903362798</v>
      </c>
      <c r="AF1503" s="2">
        <v>-72.262500000000003</v>
      </c>
      <c r="AG1503" s="2">
        <v>-49.275599999999997</v>
      </c>
      <c r="AH1503" s="2">
        <v>-60.735750000000003</v>
      </c>
      <c r="AI1503" s="2">
        <v>-72.659300000000002</v>
      </c>
      <c r="AJ1503" s="2">
        <v>8.4745212284628</v>
      </c>
    </row>
    <row r="1504" spans="1:36">
      <c r="A1504" s="11" t="s">
        <v>1945</v>
      </c>
      <c r="B1504" s="11" t="s">
        <v>88</v>
      </c>
      <c r="C1504" s="11" t="s">
        <v>29</v>
      </c>
      <c r="D1504" s="12" t="b">
        <v>1</v>
      </c>
      <c r="E1504" s="12" t="b">
        <f t="shared" si="23"/>
        <v>1</v>
      </c>
      <c r="F1504" s="2" t="s">
        <v>2475</v>
      </c>
      <c r="G1504" s="2">
        <v>1597.16</v>
      </c>
      <c r="H1504" s="2">
        <v>1690.65</v>
      </c>
      <c r="I1504" s="2">
        <v>1417.0429999999999</v>
      </c>
      <c r="J1504" s="2">
        <v>1066.44</v>
      </c>
      <c r="K1504" s="2">
        <v>209.11473496358099</v>
      </c>
      <c r="L1504" s="2">
        <v>-4.6741299999999999</v>
      </c>
      <c r="M1504" s="2">
        <v>-4.6741299999999999</v>
      </c>
      <c r="N1504" s="2">
        <v>-12.727065999999899</v>
      </c>
      <c r="O1504" s="2">
        <v>-18.646799999999999</v>
      </c>
      <c r="P1504" s="2">
        <v>4.0374543163323899</v>
      </c>
      <c r="Q1504" s="2">
        <v>-325.584</v>
      </c>
      <c r="R1504" s="2">
        <v>-113.678</v>
      </c>
      <c r="S1504" s="2">
        <v>-210.62539999999899</v>
      </c>
      <c r="T1504" s="2">
        <v>-325.584</v>
      </c>
      <c r="U1504" s="2">
        <v>64.360972265289206</v>
      </c>
      <c r="V1504" s="2">
        <v>-119.38</v>
      </c>
      <c r="W1504" s="2">
        <v>-73.37</v>
      </c>
      <c r="X1504" s="2">
        <v>-100.883</v>
      </c>
      <c r="Y1504" s="2">
        <v>-119.38</v>
      </c>
      <c r="Z1504" s="2">
        <v>14.7811998084654</v>
      </c>
      <c r="AA1504" s="2">
        <v>-375.17200000000003</v>
      </c>
      <c r="AB1504" s="2">
        <v>-148.667</v>
      </c>
      <c r="AC1504" s="2">
        <v>-256.65789999999998</v>
      </c>
      <c r="AD1504" s="2">
        <v>-375.17200000000003</v>
      </c>
      <c r="AE1504" s="2">
        <v>65.535260904934006</v>
      </c>
      <c r="AF1504" s="2">
        <v>-49.587699999999998</v>
      </c>
      <c r="AG1504" s="2">
        <v>-33.720799999999997</v>
      </c>
      <c r="AH1504" s="2">
        <v>-46.03246</v>
      </c>
      <c r="AI1504" s="2">
        <v>-56.510100000000001</v>
      </c>
      <c r="AJ1504" s="2">
        <v>8.0412929105820901</v>
      </c>
    </row>
    <row r="1505" spans="1:36">
      <c r="A1505" s="11" t="s">
        <v>1946</v>
      </c>
      <c r="B1505" s="11" t="s">
        <v>57</v>
      </c>
      <c r="C1505" s="11" t="s">
        <v>243</v>
      </c>
      <c r="D1505" s="12" t="b">
        <v>1</v>
      </c>
      <c r="E1505" s="12" t="b">
        <f t="shared" si="23"/>
        <v>1</v>
      </c>
      <c r="F1505" s="2" t="s">
        <v>2477</v>
      </c>
      <c r="G1505" s="2">
        <v>2164.37</v>
      </c>
      <c r="H1505" s="2">
        <v>2164.37</v>
      </c>
      <c r="I1505" s="2">
        <v>1947.3799999999901</v>
      </c>
      <c r="J1505" s="2">
        <v>1730</v>
      </c>
      <c r="K1505" s="2">
        <v>143.55056662297699</v>
      </c>
      <c r="L1505" s="2">
        <v>2.1130499999999999</v>
      </c>
      <c r="M1505" s="2">
        <v>7.3806399999999996</v>
      </c>
      <c r="N1505" s="2">
        <v>3.3333619999999899</v>
      </c>
      <c r="O1505" s="2">
        <v>-1.0324199999999999</v>
      </c>
      <c r="P1505" s="2">
        <v>2.5849596602431602</v>
      </c>
      <c r="Q1505" s="2">
        <v>-216.27099999999999</v>
      </c>
      <c r="R1505" s="2">
        <v>-111.702</v>
      </c>
      <c r="S1505" s="2">
        <v>-173.69499999999999</v>
      </c>
      <c r="T1505" s="2">
        <v>-216.27099999999999</v>
      </c>
      <c r="U1505" s="2">
        <v>36.795428906923199</v>
      </c>
      <c r="V1505" s="2">
        <v>-131.94</v>
      </c>
      <c r="W1505" s="2">
        <v>-84.34</v>
      </c>
      <c r="X1505" s="2">
        <v>-103.214</v>
      </c>
      <c r="Y1505" s="2">
        <v>-131.94</v>
      </c>
      <c r="Z1505" s="2">
        <v>13.0258095930946</v>
      </c>
      <c r="AA1505" s="2">
        <v>-307.07299999999998</v>
      </c>
      <c r="AB1505" s="2">
        <v>-176.846</v>
      </c>
      <c r="AC1505" s="2">
        <v>-245.50389999999999</v>
      </c>
      <c r="AD1505" s="2">
        <v>-307.07299999999998</v>
      </c>
      <c r="AE1505" s="2">
        <v>39.2447037968182</v>
      </c>
      <c r="AF1505" s="2">
        <v>-90.802300000000002</v>
      </c>
      <c r="AG1505" s="2">
        <v>-59.0349</v>
      </c>
      <c r="AH1505" s="2">
        <v>-71.808809999999994</v>
      </c>
      <c r="AI1505" s="2">
        <v>-90.802300000000002</v>
      </c>
      <c r="AJ1505" s="2">
        <v>8.3794078084910009</v>
      </c>
    </row>
    <row r="1506" spans="1:36">
      <c r="A1506" s="11" t="s">
        <v>1947</v>
      </c>
      <c r="B1506" s="11" t="s">
        <v>49</v>
      </c>
      <c r="C1506" s="11" t="s">
        <v>355</v>
      </c>
      <c r="D1506" s="12" t="b">
        <v>1</v>
      </c>
      <c r="E1506" s="12" t="b">
        <f t="shared" si="23"/>
        <v>1</v>
      </c>
      <c r="F1506" s="2" t="s">
        <v>2468</v>
      </c>
      <c r="G1506" s="2">
        <v>2611.17</v>
      </c>
      <c r="H1506" s="2">
        <v>2663.11</v>
      </c>
      <c r="I1506" s="2">
        <v>2351.6089999999999</v>
      </c>
      <c r="J1506" s="2">
        <v>2035.32</v>
      </c>
      <c r="K1506" s="2">
        <v>205.332002130425</v>
      </c>
      <c r="L1506" s="2">
        <v>-5.8459599999999998</v>
      </c>
      <c r="M1506" s="2">
        <v>8.0329860000000003E-2</v>
      </c>
      <c r="N1506" s="2">
        <v>-7.0569560139999901</v>
      </c>
      <c r="O1506" s="2">
        <v>-12.405900000000001</v>
      </c>
      <c r="P1506" s="2">
        <v>3.45868976430542</v>
      </c>
      <c r="Q1506" s="2">
        <v>-258.589</v>
      </c>
      <c r="R1506" s="2">
        <v>-170.946</v>
      </c>
      <c r="S1506" s="2">
        <v>-207.18419999999901</v>
      </c>
      <c r="T1506" s="2">
        <v>-258.589</v>
      </c>
      <c r="U1506" s="2">
        <v>30.462646097949001</v>
      </c>
      <c r="V1506" s="2">
        <v>-167.16</v>
      </c>
      <c r="W1506" s="2">
        <v>-101.85</v>
      </c>
      <c r="X1506" s="2">
        <v>-138.73599999999999</v>
      </c>
      <c r="Y1506" s="2">
        <v>-167.16</v>
      </c>
      <c r="Z1506" s="2">
        <v>21.739041274986199</v>
      </c>
      <c r="AA1506" s="2">
        <v>-368.19</v>
      </c>
      <c r="AB1506" s="2">
        <v>-238.68600000000001</v>
      </c>
      <c r="AC1506" s="2">
        <v>-297.42660000000001</v>
      </c>
      <c r="AD1506" s="2">
        <v>-368.19</v>
      </c>
      <c r="AE1506" s="2">
        <v>42.304045992999001</v>
      </c>
      <c r="AF1506" s="2">
        <v>-109.601</v>
      </c>
      <c r="AG1506" s="2">
        <v>-63.896500000000003</v>
      </c>
      <c r="AH1506" s="2">
        <v>-90.242350000000002</v>
      </c>
      <c r="AI1506" s="2">
        <v>-109.601</v>
      </c>
      <c r="AJ1506" s="2">
        <v>16.085903443992301</v>
      </c>
    </row>
    <row r="1507" spans="1:36">
      <c r="A1507" s="11" t="s">
        <v>1948</v>
      </c>
      <c r="B1507" s="11" t="s">
        <v>57</v>
      </c>
      <c r="C1507" s="11" t="s">
        <v>247</v>
      </c>
      <c r="D1507" s="12" t="b">
        <v>1</v>
      </c>
      <c r="E1507" s="12" t="b">
        <f t="shared" si="23"/>
        <v>1</v>
      </c>
      <c r="F1507" s="2" t="s">
        <v>2469</v>
      </c>
      <c r="G1507" s="2">
        <v>2261.5300000000002</v>
      </c>
      <c r="H1507" s="2">
        <v>2352.9</v>
      </c>
      <c r="I1507" s="2">
        <v>2212.7660000000001</v>
      </c>
      <c r="J1507" s="2">
        <v>2035.82</v>
      </c>
      <c r="K1507" s="2">
        <v>93.932070514340893</v>
      </c>
      <c r="L1507" s="2">
        <v>-1.6480999999999999</v>
      </c>
      <c r="M1507" s="2">
        <v>11.189399999999999</v>
      </c>
      <c r="N1507" s="2">
        <v>4.4910449999999997</v>
      </c>
      <c r="O1507" s="2">
        <v>-1.7028700000000001</v>
      </c>
      <c r="P1507" s="2">
        <v>4.0433196211838096</v>
      </c>
      <c r="Q1507" s="2">
        <v>-212.69399999999999</v>
      </c>
      <c r="R1507" s="2">
        <v>-132.364</v>
      </c>
      <c r="S1507" s="2">
        <v>-199.73169999999999</v>
      </c>
      <c r="T1507" s="2">
        <v>-232.846</v>
      </c>
      <c r="U1507" s="2">
        <v>29.6324202523369</v>
      </c>
      <c r="V1507" s="2">
        <v>-130.72</v>
      </c>
      <c r="W1507" s="2">
        <v>-99.67</v>
      </c>
      <c r="X1507" s="2">
        <v>-114.803</v>
      </c>
      <c r="Y1507" s="2">
        <v>-130.72</v>
      </c>
      <c r="Z1507" s="2">
        <v>10.4130805026925</v>
      </c>
      <c r="AA1507" s="2">
        <v>-299.226</v>
      </c>
      <c r="AB1507" s="2">
        <v>-216.28899999999999</v>
      </c>
      <c r="AC1507" s="2">
        <v>-279.07909999999998</v>
      </c>
      <c r="AD1507" s="2">
        <v>-309.50599999999997</v>
      </c>
      <c r="AE1507" s="2">
        <v>29.909860304477</v>
      </c>
      <c r="AF1507" s="2">
        <v>-86.531599999999997</v>
      </c>
      <c r="AG1507" s="2">
        <v>-64.175299999999993</v>
      </c>
      <c r="AH1507" s="2">
        <v>-79.3474199999999</v>
      </c>
      <c r="AI1507" s="2">
        <v>-89.8172</v>
      </c>
      <c r="AJ1507" s="2">
        <v>7.8973956483274996</v>
      </c>
    </row>
    <row r="1508" spans="1:36">
      <c r="A1508" s="11" t="s">
        <v>1949</v>
      </c>
      <c r="B1508" s="11" t="s">
        <v>57</v>
      </c>
      <c r="C1508" s="11" t="s">
        <v>219</v>
      </c>
      <c r="D1508" s="12" t="b">
        <v>1</v>
      </c>
      <c r="E1508" s="12" t="b">
        <f t="shared" si="23"/>
        <v>1</v>
      </c>
      <c r="F1508" s="2" t="s">
        <v>2469</v>
      </c>
      <c r="G1508" s="2">
        <v>2174.2800000000002</v>
      </c>
      <c r="H1508" s="2">
        <v>2233.39</v>
      </c>
      <c r="I1508" s="2">
        <v>2083.1819999999998</v>
      </c>
      <c r="J1508" s="2">
        <v>1817.35</v>
      </c>
      <c r="K1508" s="2">
        <v>135.66860545707101</v>
      </c>
      <c r="L1508" s="2">
        <v>-10.5281</v>
      </c>
      <c r="M1508" s="2">
        <v>8.0570500000000003</v>
      </c>
      <c r="N1508" s="2">
        <v>-3.0581517999999899</v>
      </c>
      <c r="O1508" s="2">
        <v>-10.5281</v>
      </c>
      <c r="P1508" s="2">
        <v>6.1758962320882</v>
      </c>
      <c r="Q1508" s="2">
        <v>-235.53899999999999</v>
      </c>
      <c r="R1508" s="2">
        <v>-144.91200000000001</v>
      </c>
      <c r="S1508" s="2">
        <v>-223.890999999999</v>
      </c>
      <c r="T1508" s="2">
        <v>-271.22199999999998</v>
      </c>
      <c r="U1508" s="2">
        <v>46.257659706858803</v>
      </c>
      <c r="V1508" s="2">
        <v>-140.25</v>
      </c>
      <c r="W1508" s="2">
        <v>-91.83</v>
      </c>
      <c r="X1508" s="2">
        <v>-114.797</v>
      </c>
      <c r="Y1508" s="2">
        <v>-140.25</v>
      </c>
      <c r="Z1508" s="2">
        <v>16.334363947076501</v>
      </c>
      <c r="AA1508" s="2">
        <v>-318.15600000000001</v>
      </c>
      <c r="AB1508" s="2">
        <v>-207.37799999999999</v>
      </c>
      <c r="AC1508" s="2">
        <v>-290.85149999999999</v>
      </c>
      <c r="AD1508" s="2">
        <v>-337.75299999999999</v>
      </c>
      <c r="AE1508" s="2">
        <v>47.723524535134104</v>
      </c>
      <c r="AF1508" s="2">
        <v>-82.617000000000004</v>
      </c>
      <c r="AG1508" s="2">
        <v>-58.738199999999999</v>
      </c>
      <c r="AH1508" s="2">
        <v>-66.960530000000006</v>
      </c>
      <c r="AI1508" s="2">
        <v>-82.617000000000004</v>
      </c>
      <c r="AJ1508" s="2">
        <v>7.7244087733553304</v>
      </c>
    </row>
    <row r="1509" spans="1:36">
      <c r="A1509" s="11" t="s">
        <v>1950</v>
      </c>
      <c r="B1509" s="11" t="s">
        <v>98</v>
      </c>
      <c r="C1509" s="11" t="s">
        <v>385</v>
      </c>
      <c r="D1509" s="12" t="b">
        <v>1</v>
      </c>
      <c r="E1509" s="12" t="b">
        <f t="shared" si="23"/>
        <v>1</v>
      </c>
      <c r="F1509" s="2" t="s">
        <v>2476</v>
      </c>
      <c r="G1509" s="2">
        <v>2621.47</v>
      </c>
      <c r="H1509" s="2">
        <v>2621.47</v>
      </c>
      <c r="I1509" s="2">
        <v>2209.6969999999901</v>
      </c>
      <c r="J1509" s="2">
        <v>1927.69</v>
      </c>
      <c r="K1509" s="2">
        <v>195.79772192806999</v>
      </c>
      <c r="L1509" s="2">
        <v>-15.654400000000001</v>
      </c>
      <c r="M1509" s="2">
        <v>1.3571</v>
      </c>
      <c r="N1509" s="2">
        <v>-7.9995560000000001</v>
      </c>
      <c r="O1509" s="2">
        <v>-16.523299999999999</v>
      </c>
      <c r="P1509" s="2">
        <v>6.5033631834753098</v>
      </c>
      <c r="Q1509" s="2">
        <v>-397.96300000000002</v>
      </c>
      <c r="R1509" s="2">
        <v>-395.685</v>
      </c>
      <c r="S1509" s="2">
        <v>-451.65679999999998</v>
      </c>
      <c r="T1509" s="2">
        <v>-519.33699999999999</v>
      </c>
      <c r="U1509" s="2">
        <v>39.980330063114202</v>
      </c>
      <c r="V1509" s="2">
        <v>-187.77</v>
      </c>
      <c r="W1509" s="2">
        <v>-144.61000000000001</v>
      </c>
      <c r="X1509" s="2">
        <v>-168.256</v>
      </c>
      <c r="Y1509" s="2">
        <v>-187.77</v>
      </c>
      <c r="Z1509" s="2">
        <v>14.287290544785201</v>
      </c>
      <c r="AA1509" s="2">
        <v>-490.48200000000003</v>
      </c>
      <c r="AB1509" s="2">
        <v>-470.34699999999998</v>
      </c>
      <c r="AC1509" s="2">
        <v>-521.58240000000001</v>
      </c>
      <c r="AD1509" s="2">
        <v>-589.99599999999998</v>
      </c>
      <c r="AE1509" s="2">
        <v>38.358019054980097</v>
      </c>
      <c r="AF1509" s="2">
        <v>-92.518900000000002</v>
      </c>
      <c r="AG1509" s="2">
        <v>-50.951599999999999</v>
      </c>
      <c r="AH1509" s="2">
        <v>-69.925349999999995</v>
      </c>
      <c r="AI1509" s="2">
        <v>-92.518900000000002</v>
      </c>
      <c r="AJ1509" s="2">
        <v>11.090797580902599</v>
      </c>
    </row>
    <row r="1510" spans="1:36">
      <c r="A1510" s="11" t="s">
        <v>1951</v>
      </c>
      <c r="B1510" s="11" t="s">
        <v>75</v>
      </c>
      <c r="C1510" s="11" t="s">
        <v>371</v>
      </c>
      <c r="D1510" s="12" t="b">
        <v>1</v>
      </c>
      <c r="E1510" s="12" t="b">
        <f t="shared" si="23"/>
        <v>1</v>
      </c>
      <c r="F1510" s="2" t="s">
        <v>2473</v>
      </c>
      <c r="G1510" s="2">
        <v>2175.15</v>
      </c>
      <c r="H1510" s="2">
        <v>2262.13</v>
      </c>
      <c r="I1510" s="2">
        <v>1983.079</v>
      </c>
      <c r="J1510" s="2">
        <v>1824.22</v>
      </c>
      <c r="K1510" s="2">
        <v>143.08078374354301</v>
      </c>
      <c r="L1510" s="2">
        <v>15.342000000000001</v>
      </c>
      <c r="M1510" s="2">
        <v>18.38</v>
      </c>
      <c r="N1510" s="2">
        <v>10.452655500000001</v>
      </c>
      <c r="O1510" s="2">
        <v>-0.142845</v>
      </c>
      <c r="P1510" s="2">
        <v>5.6677514883635203</v>
      </c>
      <c r="Q1510" s="2">
        <v>-372.09500000000003</v>
      </c>
      <c r="R1510" s="2">
        <v>-165.53100000000001</v>
      </c>
      <c r="S1510" s="2">
        <v>-266.54739999999998</v>
      </c>
      <c r="T1510" s="2">
        <v>-379.23099999999999</v>
      </c>
      <c r="U1510" s="2">
        <v>67.855606437002095</v>
      </c>
      <c r="V1510" s="2">
        <v>-144.62</v>
      </c>
      <c r="W1510" s="2">
        <v>-104.61</v>
      </c>
      <c r="X1510" s="2">
        <v>-118.710999999999</v>
      </c>
      <c r="Y1510" s="2">
        <v>-144.62</v>
      </c>
      <c r="Z1510" s="2">
        <v>14.4756849386978</v>
      </c>
      <c r="AA1510" s="2">
        <v>-457.64100000000002</v>
      </c>
      <c r="AB1510" s="2">
        <v>-244.751</v>
      </c>
      <c r="AC1510" s="2">
        <v>-342.40129999999999</v>
      </c>
      <c r="AD1510" s="2">
        <v>-464.26400000000001</v>
      </c>
      <c r="AE1510" s="2">
        <v>72.065539325209599</v>
      </c>
      <c r="AF1510" s="2">
        <v>-85.545900000000003</v>
      </c>
      <c r="AG1510" s="2">
        <v>-64.678200000000004</v>
      </c>
      <c r="AH1510" s="2">
        <v>-75.853859999999997</v>
      </c>
      <c r="AI1510" s="2">
        <v>-85.545900000000003</v>
      </c>
      <c r="AJ1510" s="2">
        <v>7.0019374596845196</v>
      </c>
    </row>
    <row r="1511" spans="1:36">
      <c r="A1511" s="11" t="s">
        <v>1952</v>
      </c>
      <c r="B1511" s="11" t="s">
        <v>97</v>
      </c>
      <c r="C1511" s="11" t="s">
        <v>194</v>
      </c>
      <c r="D1511" s="12" t="b">
        <v>1</v>
      </c>
      <c r="E1511" s="12" t="b">
        <f t="shared" si="23"/>
        <v>1</v>
      </c>
      <c r="F1511" s="2" t="s">
        <v>2468</v>
      </c>
      <c r="G1511" s="2">
        <v>2158.0300000000002</v>
      </c>
      <c r="H1511" s="2">
        <v>2167.35</v>
      </c>
      <c r="I1511" s="2">
        <v>1908.444</v>
      </c>
      <c r="J1511" s="2">
        <v>1551.42</v>
      </c>
      <c r="K1511" s="2">
        <v>206.228437267457</v>
      </c>
      <c r="L1511" s="2">
        <v>-1.62202</v>
      </c>
      <c r="M1511" s="2">
        <v>11.822900000000001</v>
      </c>
      <c r="N1511" s="2">
        <v>-2.0594410000000001</v>
      </c>
      <c r="O1511" s="2">
        <v>-10.933999999999999</v>
      </c>
      <c r="P1511" s="2">
        <v>6.0127528707137596</v>
      </c>
      <c r="Q1511" s="2">
        <v>-216.852</v>
      </c>
      <c r="R1511" s="2">
        <v>-123.774</v>
      </c>
      <c r="S1511" s="2">
        <v>-170.15449999999899</v>
      </c>
      <c r="T1511" s="2">
        <v>-231.81899999999999</v>
      </c>
      <c r="U1511" s="2">
        <v>36.570986387967203</v>
      </c>
      <c r="V1511" s="2">
        <v>-138.84</v>
      </c>
      <c r="W1511" s="2">
        <v>-89.16</v>
      </c>
      <c r="X1511" s="2">
        <v>-111.371</v>
      </c>
      <c r="Y1511" s="2">
        <v>-138.84</v>
      </c>
      <c r="Z1511" s="2">
        <v>16.436930268960399</v>
      </c>
      <c r="AA1511" s="2">
        <v>-310.7</v>
      </c>
      <c r="AB1511" s="2">
        <v>-189.37100000000001</v>
      </c>
      <c r="AC1511" s="2">
        <v>-245.43440000000001</v>
      </c>
      <c r="AD1511" s="2">
        <v>-310.7</v>
      </c>
      <c r="AE1511" s="2">
        <v>39.465859696704896</v>
      </c>
      <c r="AF1511" s="2">
        <v>-93.847499999999997</v>
      </c>
      <c r="AG1511" s="2">
        <v>-54.619</v>
      </c>
      <c r="AH1511" s="2">
        <v>-75.279970000000006</v>
      </c>
      <c r="AI1511" s="2">
        <v>-93.847499999999997</v>
      </c>
      <c r="AJ1511" s="2">
        <v>12.209972723060799</v>
      </c>
    </row>
    <row r="1512" spans="1:36">
      <c r="A1512" s="11" t="s">
        <v>1953</v>
      </c>
      <c r="B1512" s="11" t="s">
        <v>36</v>
      </c>
      <c r="C1512" s="11" t="s">
        <v>117</v>
      </c>
      <c r="D1512" s="12" t="b">
        <v>1</v>
      </c>
      <c r="E1512" s="12" t="b">
        <f t="shared" si="23"/>
        <v>1</v>
      </c>
      <c r="F1512" s="2" t="s">
        <v>2468</v>
      </c>
      <c r="G1512" s="2">
        <v>2334.9699999999998</v>
      </c>
      <c r="H1512" s="2">
        <v>2334.9699999999998</v>
      </c>
      <c r="I1512" s="2">
        <v>2155.3240000000001</v>
      </c>
      <c r="J1512" s="2">
        <v>1924.26</v>
      </c>
      <c r="K1512" s="2">
        <v>103.44885039906799</v>
      </c>
      <c r="L1512" s="2">
        <v>13.617000000000001</v>
      </c>
      <c r="M1512" s="2">
        <v>13.617000000000001</v>
      </c>
      <c r="N1512" s="2">
        <v>10.681588999999899</v>
      </c>
      <c r="O1512" s="2">
        <v>7.0833000000000004</v>
      </c>
      <c r="P1512" s="2">
        <v>2.4389529053010901</v>
      </c>
      <c r="Q1512" s="2">
        <v>-349.20499999999998</v>
      </c>
      <c r="R1512" s="2">
        <v>-226.637</v>
      </c>
      <c r="S1512" s="2">
        <v>-302.42519999999899</v>
      </c>
      <c r="T1512" s="2">
        <v>-356.613</v>
      </c>
      <c r="U1512" s="2">
        <v>44.649503420904097</v>
      </c>
      <c r="V1512" s="2">
        <v>-141.53</v>
      </c>
      <c r="W1512" s="2">
        <v>-110.65</v>
      </c>
      <c r="X1512" s="2">
        <v>-122.873</v>
      </c>
      <c r="Y1512" s="2">
        <v>-141.53</v>
      </c>
      <c r="Z1512" s="2">
        <v>8.9482686717723396</v>
      </c>
      <c r="AA1512" s="2">
        <v>-434.50799999999998</v>
      </c>
      <c r="AB1512" s="2">
        <v>-299.21899999999999</v>
      </c>
      <c r="AC1512" s="2">
        <v>-375.49470000000002</v>
      </c>
      <c r="AD1512" s="2">
        <v>-434.50799999999998</v>
      </c>
      <c r="AE1512" s="2">
        <v>44.4582371821515</v>
      </c>
      <c r="AF1512" s="2">
        <v>-85.302899999999994</v>
      </c>
      <c r="AG1512" s="2">
        <v>-63.406700000000001</v>
      </c>
      <c r="AH1512" s="2">
        <v>-73.069320000000005</v>
      </c>
      <c r="AI1512" s="2">
        <v>-85.302899999999994</v>
      </c>
      <c r="AJ1512" s="2">
        <v>6.6861749720848103</v>
      </c>
    </row>
    <row r="1513" spans="1:36">
      <c r="A1513" s="11" t="s">
        <v>1954</v>
      </c>
      <c r="B1513" s="11" t="s">
        <v>36</v>
      </c>
      <c r="C1513" s="11" t="s">
        <v>174</v>
      </c>
      <c r="D1513" s="12" t="b">
        <v>1</v>
      </c>
      <c r="E1513" s="12" t="b">
        <f t="shared" si="23"/>
        <v>1</v>
      </c>
      <c r="F1513" s="2" t="s">
        <v>2468</v>
      </c>
      <c r="G1513" s="2">
        <v>2304.61</v>
      </c>
      <c r="H1513" s="2">
        <v>2465.94</v>
      </c>
      <c r="I1513" s="2">
        <v>2005.21</v>
      </c>
      <c r="J1513" s="2">
        <v>1513.65</v>
      </c>
      <c r="K1513" s="2">
        <v>285.70390861869498</v>
      </c>
      <c r="L1513" s="2">
        <v>-28.869599999999998</v>
      </c>
      <c r="M1513" s="2">
        <v>-8.2629800000000007</v>
      </c>
      <c r="N1513" s="2">
        <v>-21.440987999999901</v>
      </c>
      <c r="O1513" s="2">
        <v>-28.869599999999998</v>
      </c>
      <c r="P1513" s="2">
        <v>6.9415248525646902</v>
      </c>
      <c r="Q1513" s="2">
        <v>-197.756</v>
      </c>
      <c r="R1513" s="2">
        <v>-118.875</v>
      </c>
      <c r="S1513" s="2">
        <v>-154.46189999999899</v>
      </c>
      <c r="T1513" s="2">
        <v>-197.756</v>
      </c>
      <c r="U1513" s="2">
        <v>22.4854351696085</v>
      </c>
      <c r="V1513" s="2">
        <v>-167.5</v>
      </c>
      <c r="W1513" s="2">
        <v>-94.69</v>
      </c>
      <c r="X1513" s="2">
        <v>-129.98899999999901</v>
      </c>
      <c r="Y1513" s="2">
        <v>-167.5</v>
      </c>
      <c r="Z1513" s="2">
        <v>22.236323861845602</v>
      </c>
      <c r="AA1513" s="2">
        <v>-296.83600000000001</v>
      </c>
      <c r="AB1513" s="2">
        <v>-193.31399999999999</v>
      </c>
      <c r="AC1513" s="2">
        <v>-232.1182</v>
      </c>
      <c r="AD1513" s="2">
        <v>-296.83600000000001</v>
      </c>
      <c r="AE1513" s="2">
        <v>28.429587149853401</v>
      </c>
      <c r="AF1513" s="2">
        <v>-99.079700000000003</v>
      </c>
      <c r="AG1513" s="2">
        <v>-58.617699999999999</v>
      </c>
      <c r="AH1513" s="2">
        <v>-77.65616</v>
      </c>
      <c r="AI1513" s="2">
        <v>-102.096</v>
      </c>
      <c r="AJ1513" s="2">
        <v>15.4423243724799</v>
      </c>
    </row>
    <row r="1514" spans="1:36">
      <c r="A1514" s="11" t="s">
        <v>1955</v>
      </c>
      <c r="B1514" s="11" t="s">
        <v>81</v>
      </c>
      <c r="C1514" s="11" t="s">
        <v>375</v>
      </c>
      <c r="D1514" s="12" t="b">
        <v>1</v>
      </c>
      <c r="E1514" s="12" t="b">
        <f t="shared" si="23"/>
        <v>1</v>
      </c>
      <c r="F1514" s="2" t="s">
        <v>2471</v>
      </c>
      <c r="G1514" s="2">
        <v>2205.4699999999998</v>
      </c>
      <c r="H1514" s="2">
        <v>2205.4699999999998</v>
      </c>
      <c r="I1514" s="2">
        <v>2000.9110000000001</v>
      </c>
      <c r="J1514" s="2">
        <v>1863.41</v>
      </c>
      <c r="K1514" s="2">
        <v>112.469477286555</v>
      </c>
      <c r="L1514" s="2">
        <v>-7.5065900000000001</v>
      </c>
      <c r="M1514" s="2">
        <v>6.9940199999999999</v>
      </c>
      <c r="N1514" s="2">
        <v>-4.6952309999999997</v>
      </c>
      <c r="O1514" s="2">
        <v>-12.2232</v>
      </c>
      <c r="P1514" s="2">
        <v>5.66637509601538</v>
      </c>
      <c r="Q1514" s="2">
        <v>-341.22</v>
      </c>
      <c r="R1514" s="2">
        <v>-266.12900000000002</v>
      </c>
      <c r="S1514" s="2">
        <v>-323.85879999999997</v>
      </c>
      <c r="T1514" s="2">
        <v>-411.03800000000001</v>
      </c>
      <c r="U1514" s="2">
        <v>48.005648694942302</v>
      </c>
      <c r="V1514" s="2">
        <v>-148.82</v>
      </c>
      <c r="W1514" s="2">
        <v>-121.88</v>
      </c>
      <c r="X1514" s="2">
        <v>-134.327</v>
      </c>
      <c r="Y1514" s="2">
        <v>-148.82</v>
      </c>
      <c r="Z1514" s="2">
        <v>9.7285388305632807</v>
      </c>
      <c r="AA1514" s="2">
        <v>-414.29300000000001</v>
      </c>
      <c r="AB1514" s="2">
        <v>-328.58699999999999</v>
      </c>
      <c r="AC1514" s="2">
        <v>-388.72199999999901</v>
      </c>
      <c r="AD1514" s="2">
        <v>-474.64699999999999</v>
      </c>
      <c r="AE1514" s="2">
        <v>49.337889129732503</v>
      </c>
      <c r="AF1514" s="2">
        <v>-73.073599999999999</v>
      </c>
      <c r="AG1514" s="2">
        <v>-50.984499999999997</v>
      </c>
      <c r="AH1514" s="2">
        <v>-64.863059999999905</v>
      </c>
      <c r="AI1514" s="2">
        <v>-74.260599999999997</v>
      </c>
      <c r="AJ1514" s="2">
        <v>6.48687149080527</v>
      </c>
    </row>
    <row r="1515" spans="1:36">
      <c r="A1515" s="11" t="s">
        <v>1956</v>
      </c>
      <c r="B1515" s="11" t="s">
        <v>57</v>
      </c>
      <c r="C1515" s="11" t="s">
        <v>223</v>
      </c>
      <c r="D1515" s="12" t="b">
        <v>1</v>
      </c>
      <c r="E1515" s="12" t="b">
        <f t="shared" si="23"/>
        <v>1</v>
      </c>
      <c r="F1515" s="2" t="s">
        <v>2477</v>
      </c>
      <c r="G1515" s="2">
        <v>2438.9899999999998</v>
      </c>
      <c r="H1515" s="2">
        <v>2440.61</v>
      </c>
      <c r="I1515" s="2">
        <v>2225.6390000000001</v>
      </c>
      <c r="J1515" s="2">
        <v>2068.67</v>
      </c>
      <c r="K1515" s="2">
        <v>138.411347997353</v>
      </c>
      <c r="L1515" s="2">
        <v>-11.9415</v>
      </c>
      <c r="M1515" s="2">
        <v>7.4345800000000004</v>
      </c>
      <c r="N1515" s="2">
        <v>-4.5026486999999999</v>
      </c>
      <c r="O1515" s="2">
        <v>-16.638300000000001</v>
      </c>
      <c r="P1515" s="2">
        <v>6.8675249166293701</v>
      </c>
      <c r="Q1515" s="2">
        <v>-227.11500000000001</v>
      </c>
      <c r="R1515" s="2">
        <v>-172.21799999999999</v>
      </c>
      <c r="S1515" s="2">
        <v>-241.2227</v>
      </c>
      <c r="T1515" s="2">
        <v>-334.54300000000001</v>
      </c>
      <c r="U1515" s="2">
        <v>44.761950756939399</v>
      </c>
      <c r="V1515" s="2">
        <v>-165.57</v>
      </c>
      <c r="W1515" s="2">
        <v>-118.95</v>
      </c>
      <c r="X1515" s="2">
        <v>-135.97200000000001</v>
      </c>
      <c r="Y1515" s="2">
        <v>-165.57</v>
      </c>
      <c r="Z1515" s="2">
        <v>13.3053513043937</v>
      </c>
      <c r="AA1515" s="2">
        <v>-335.31799999999998</v>
      </c>
      <c r="AB1515" s="2">
        <v>-269.88299999999998</v>
      </c>
      <c r="AC1515" s="2">
        <v>-324.44799999999998</v>
      </c>
      <c r="AD1515" s="2">
        <v>-403.48399999999998</v>
      </c>
      <c r="AE1515" s="2">
        <v>39.307808175419197</v>
      </c>
      <c r="AF1515" s="2">
        <v>-108.203</v>
      </c>
      <c r="AG1515" s="2">
        <v>-68.940700000000007</v>
      </c>
      <c r="AH1515" s="2">
        <v>-83.2252399999999</v>
      </c>
      <c r="AI1515" s="2">
        <v>-108.203</v>
      </c>
      <c r="AJ1515" s="2">
        <v>11.7588516285675</v>
      </c>
    </row>
    <row r="1516" spans="1:36">
      <c r="A1516" s="11" t="s">
        <v>1957</v>
      </c>
      <c r="B1516" s="11" t="s">
        <v>36</v>
      </c>
      <c r="C1516" s="11" t="s">
        <v>335</v>
      </c>
      <c r="D1516" s="12" t="b">
        <v>1</v>
      </c>
      <c r="E1516" s="12" t="b">
        <f t="shared" si="23"/>
        <v>1</v>
      </c>
      <c r="F1516" s="2" t="s">
        <v>2468</v>
      </c>
      <c r="G1516" s="2">
        <v>2022.6</v>
      </c>
      <c r="H1516" s="2">
        <v>2022.6</v>
      </c>
      <c r="I1516" s="2">
        <v>1896.7089999999901</v>
      </c>
      <c r="J1516" s="2">
        <v>1760.42</v>
      </c>
      <c r="K1516" s="2">
        <v>85.470866439974699</v>
      </c>
      <c r="L1516" s="2">
        <v>5.3212900000000003</v>
      </c>
      <c r="M1516" s="2">
        <v>11.3576</v>
      </c>
      <c r="N1516" s="2">
        <v>7.6359179999999904</v>
      </c>
      <c r="O1516" s="2">
        <v>4.9672099999999997</v>
      </c>
      <c r="P1516" s="2">
        <v>2.2913775611762901</v>
      </c>
      <c r="Q1516" s="2">
        <v>-321.62599999999998</v>
      </c>
      <c r="R1516" s="2">
        <v>-203.98099999999999</v>
      </c>
      <c r="S1516" s="2">
        <v>-270.95170000000002</v>
      </c>
      <c r="T1516" s="2">
        <v>-321.62599999999998</v>
      </c>
      <c r="U1516" s="2">
        <v>37.825701691515903</v>
      </c>
      <c r="V1516" s="2">
        <v>-127.59</v>
      </c>
      <c r="W1516" s="2">
        <v>-98.59</v>
      </c>
      <c r="X1516" s="2">
        <v>-111.169</v>
      </c>
      <c r="Y1516" s="2">
        <v>-127.59</v>
      </c>
      <c r="Z1516" s="2">
        <v>9.7250929158657495</v>
      </c>
      <c r="AA1516" s="2">
        <v>-390.21600000000001</v>
      </c>
      <c r="AB1516" s="2">
        <v>-274.84199999999998</v>
      </c>
      <c r="AC1516" s="2">
        <v>-335.56549999999999</v>
      </c>
      <c r="AD1516" s="2">
        <v>-390.21600000000001</v>
      </c>
      <c r="AE1516" s="2">
        <v>37.476354543009201</v>
      </c>
      <c r="AF1516" s="2">
        <v>-68.590800000000002</v>
      </c>
      <c r="AG1516" s="2">
        <v>-57.094900000000003</v>
      </c>
      <c r="AH1516" s="2">
        <v>-64.613849999999999</v>
      </c>
      <c r="AI1516" s="2">
        <v>-74.176000000000002</v>
      </c>
      <c r="AJ1516" s="2">
        <v>5.8395292329756998</v>
      </c>
    </row>
    <row r="1517" spans="1:36">
      <c r="A1517" s="11" t="s">
        <v>1958</v>
      </c>
      <c r="B1517" s="11" t="s">
        <v>81</v>
      </c>
      <c r="C1517" s="11" t="s">
        <v>210</v>
      </c>
      <c r="D1517" s="12" t="b">
        <v>1</v>
      </c>
      <c r="E1517" s="12" t="b">
        <f t="shared" si="23"/>
        <v>1</v>
      </c>
      <c r="F1517" s="2" t="s">
        <v>2468</v>
      </c>
      <c r="G1517" s="2">
        <v>2310.2800000000002</v>
      </c>
      <c r="H1517" s="2">
        <v>2396.4699999999998</v>
      </c>
      <c r="I1517" s="2">
        <v>2169.364</v>
      </c>
      <c r="J1517" s="2">
        <v>1845.66</v>
      </c>
      <c r="K1517" s="2">
        <v>161.40948107909301</v>
      </c>
      <c r="L1517" s="2">
        <v>-15.6218</v>
      </c>
      <c r="M1517" s="2">
        <v>-1.73888</v>
      </c>
      <c r="N1517" s="2">
        <v>-12.0571169999999</v>
      </c>
      <c r="O1517" s="2">
        <v>-22.762799999999999</v>
      </c>
      <c r="P1517" s="2">
        <v>6.18120657816372</v>
      </c>
      <c r="Q1517" s="2">
        <v>-471.10899999999998</v>
      </c>
      <c r="R1517" s="2">
        <v>-229.59</v>
      </c>
      <c r="S1517" s="2">
        <v>-364.2715</v>
      </c>
      <c r="T1517" s="2">
        <v>-471.10899999999998</v>
      </c>
      <c r="U1517" s="2">
        <v>76.276245045739998</v>
      </c>
      <c r="V1517" s="2">
        <v>-178.05</v>
      </c>
      <c r="W1517" s="2">
        <v>-133.69</v>
      </c>
      <c r="X1517" s="2">
        <v>-152.672</v>
      </c>
      <c r="Y1517" s="2">
        <v>-178.05</v>
      </c>
      <c r="Z1517" s="2">
        <v>15.3760324314607</v>
      </c>
      <c r="AA1517" s="2">
        <v>-539.31399999999996</v>
      </c>
      <c r="AB1517" s="2">
        <v>-305.73500000000001</v>
      </c>
      <c r="AC1517" s="2">
        <v>-432.03179999999998</v>
      </c>
      <c r="AD1517" s="2">
        <v>-539.31399999999996</v>
      </c>
      <c r="AE1517" s="2">
        <v>75.573194589086896</v>
      </c>
      <c r="AF1517" s="2">
        <v>-68.205200000000005</v>
      </c>
      <c r="AG1517" s="2">
        <v>-56.728200000000001</v>
      </c>
      <c r="AH1517" s="2">
        <v>-67.760139999999893</v>
      </c>
      <c r="AI1517" s="2">
        <v>-76.144599999999997</v>
      </c>
      <c r="AJ1517" s="2">
        <v>6.0865665282379497</v>
      </c>
    </row>
    <row r="1518" spans="1:36">
      <c r="A1518" s="11" t="s">
        <v>1959</v>
      </c>
      <c r="B1518" s="11" t="s">
        <v>49</v>
      </c>
      <c r="C1518" s="11" t="s">
        <v>214</v>
      </c>
      <c r="D1518" s="12" t="b">
        <v>1</v>
      </c>
      <c r="E1518" s="12" t="b">
        <f t="shared" si="23"/>
        <v>1</v>
      </c>
      <c r="F1518" s="2" t="s">
        <v>2476</v>
      </c>
      <c r="G1518" s="2">
        <v>1675.63</v>
      </c>
      <c r="H1518" s="2">
        <v>1730.31</v>
      </c>
      <c r="I1518" s="2">
        <v>1671.36699999999</v>
      </c>
      <c r="J1518" s="2">
        <v>1598.6</v>
      </c>
      <c r="K1518" s="2">
        <v>40.395352881791197</v>
      </c>
      <c r="L1518" s="2">
        <v>3.6635</v>
      </c>
      <c r="M1518" s="2">
        <v>5.8305600000000002</v>
      </c>
      <c r="N1518" s="2">
        <v>1.3760741999999999</v>
      </c>
      <c r="O1518" s="2">
        <v>-1.13039</v>
      </c>
      <c r="P1518" s="2">
        <v>2.1976193799982102</v>
      </c>
      <c r="Q1518" s="2">
        <v>-181.57</v>
      </c>
      <c r="R1518" s="2">
        <v>-154.155</v>
      </c>
      <c r="S1518" s="2">
        <v>-176.41039999999899</v>
      </c>
      <c r="T1518" s="2">
        <v>-194.744</v>
      </c>
      <c r="U1518" s="2">
        <v>12.861321499407</v>
      </c>
      <c r="V1518" s="2">
        <v>-113.14</v>
      </c>
      <c r="W1518" s="2">
        <v>-88.18</v>
      </c>
      <c r="X1518" s="2">
        <v>-98.021000000000001</v>
      </c>
      <c r="Y1518" s="2">
        <v>-113.14</v>
      </c>
      <c r="Z1518" s="2">
        <v>8.0066617402149607</v>
      </c>
      <c r="AA1518" s="2">
        <v>-262.06099999999998</v>
      </c>
      <c r="AB1518" s="2">
        <v>-214.36</v>
      </c>
      <c r="AC1518" s="2">
        <v>-240.5258</v>
      </c>
      <c r="AD1518" s="2">
        <v>-262.06099999999998</v>
      </c>
      <c r="AE1518" s="2">
        <v>13.857659701407</v>
      </c>
      <c r="AF1518" s="2">
        <v>-80.491</v>
      </c>
      <c r="AG1518" s="2">
        <v>-53.991399999999999</v>
      </c>
      <c r="AH1518" s="2">
        <v>-64.115319999999997</v>
      </c>
      <c r="AI1518" s="2">
        <v>-80.491</v>
      </c>
      <c r="AJ1518" s="2">
        <v>7.9327378081522797</v>
      </c>
    </row>
    <row r="1519" spans="1:36">
      <c r="A1519" s="11" t="s">
        <v>1960</v>
      </c>
      <c r="B1519" s="11" t="s">
        <v>69</v>
      </c>
      <c r="C1519" s="11" t="s">
        <v>399</v>
      </c>
      <c r="D1519" s="12" t="b">
        <v>1</v>
      </c>
      <c r="E1519" s="12" t="b">
        <f t="shared" si="23"/>
        <v>1</v>
      </c>
      <c r="F1519" s="2" t="s">
        <v>2470</v>
      </c>
      <c r="G1519" s="2">
        <v>2160.06</v>
      </c>
      <c r="H1519" s="2">
        <v>2315.65</v>
      </c>
      <c r="I1519" s="2">
        <v>2136.9119999999898</v>
      </c>
      <c r="J1519" s="2">
        <v>1989.1</v>
      </c>
      <c r="K1519" s="2">
        <v>99.431854252045397</v>
      </c>
      <c r="L1519" s="2">
        <v>1.2644299999999999</v>
      </c>
      <c r="M1519" s="2">
        <v>8.9561399999999995</v>
      </c>
      <c r="N1519" s="2">
        <v>0.19621759999999999</v>
      </c>
      <c r="O1519" s="2">
        <v>-12.1348</v>
      </c>
      <c r="P1519" s="2">
        <v>6.3292439815099399</v>
      </c>
      <c r="Q1519" s="2">
        <v>-374.37200000000001</v>
      </c>
      <c r="R1519" s="2">
        <v>-295.178</v>
      </c>
      <c r="S1519" s="2">
        <v>-355.36840000000001</v>
      </c>
      <c r="T1519" s="2">
        <v>-471.70600000000002</v>
      </c>
      <c r="U1519" s="2">
        <v>52.743798456311403</v>
      </c>
      <c r="V1519" s="2">
        <v>-162.71</v>
      </c>
      <c r="W1519" s="2">
        <v>-132.55000000000001</v>
      </c>
      <c r="X1519" s="2">
        <v>-149.982</v>
      </c>
      <c r="Y1519" s="2">
        <v>-162.71</v>
      </c>
      <c r="Z1519" s="2">
        <v>10.1219122040584</v>
      </c>
      <c r="AA1519" s="2">
        <v>-463.46899999999999</v>
      </c>
      <c r="AB1519" s="2">
        <v>-376.14299999999997</v>
      </c>
      <c r="AC1519" s="2">
        <v>-434.47219999999999</v>
      </c>
      <c r="AD1519" s="2">
        <v>-540.99199999999996</v>
      </c>
      <c r="AE1519" s="2">
        <v>49.014226807235403</v>
      </c>
      <c r="AF1519" s="2">
        <v>-89.097499999999997</v>
      </c>
      <c r="AG1519" s="2">
        <v>-68.891499999999994</v>
      </c>
      <c r="AH1519" s="2">
        <v>-79.103960000000001</v>
      </c>
      <c r="AI1519" s="2">
        <v>-93.152199999999993</v>
      </c>
      <c r="AJ1519" s="2">
        <v>7.9552983114958504</v>
      </c>
    </row>
    <row r="1520" spans="1:36">
      <c r="A1520" s="11" t="s">
        <v>1961</v>
      </c>
      <c r="B1520" s="11" t="s">
        <v>75</v>
      </c>
      <c r="C1520" s="11" t="s">
        <v>247</v>
      </c>
      <c r="D1520" s="12" t="b">
        <v>1</v>
      </c>
      <c r="E1520" s="12" t="b">
        <f t="shared" si="23"/>
        <v>1</v>
      </c>
      <c r="F1520" s="2" t="s">
        <v>2471</v>
      </c>
      <c r="G1520" s="2">
        <v>2058.96</v>
      </c>
      <c r="H1520" s="2">
        <v>2085.37</v>
      </c>
      <c r="I1520" s="2">
        <v>2028.7166666666601</v>
      </c>
      <c r="J1520" s="2">
        <v>1943.76</v>
      </c>
      <c r="K1520" s="2">
        <v>56.909500671387597</v>
      </c>
      <c r="L1520" s="2">
        <v>4.2273699999999996</v>
      </c>
      <c r="M1520" s="2">
        <v>7.6768200000000002</v>
      </c>
      <c r="N1520" s="2">
        <v>4.3460383333333299</v>
      </c>
      <c r="O1520" s="2">
        <v>1.3808800000000001</v>
      </c>
      <c r="P1520" s="2">
        <v>2.1190212893825899</v>
      </c>
      <c r="Q1520" s="2">
        <v>-322.67399999999998</v>
      </c>
      <c r="R1520" s="2">
        <v>-257.56200000000001</v>
      </c>
      <c r="S1520" s="2">
        <v>-313.38583333333298</v>
      </c>
      <c r="T1520" s="2">
        <v>-373.06</v>
      </c>
      <c r="U1520" s="2">
        <v>39.447515751523099</v>
      </c>
      <c r="V1520" s="2">
        <v>-139.6</v>
      </c>
      <c r="W1520" s="2">
        <v>-113.59</v>
      </c>
      <c r="X1520" s="2">
        <v>-128.643333333333</v>
      </c>
      <c r="Y1520" s="2">
        <v>-139.6</v>
      </c>
      <c r="Z1520" s="2">
        <v>9.7040953553984792</v>
      </c>
      <c r="AA1520" s="2">
        <v>-401.96699999999998</v>
      </c>
      <c r="AB1520" s="2">
        <v>-324.738</v>
      </c>
      <c r="AC1520" s="2">
        <v>-383.69799999999998</v>
      </c>
      <c r="AD1520" s="2">
        <v>-434.63200000000001</v>
      </c>
      <c r="AE1520" s="2">
        <v>38.831879187080297</v>
      </c>
      <c r="AF1520" s="2">
        <v>-79.293300000000002</v>
      </c>
      <c r="AG1520" s="2">
        <v>-61.5715</v>
      </c>
      <c r="AH1520" s="2">
        <v>-70.311866666666603</v>
      </c>
      <c r="AI1520" s="2">
        <v>-79.293300000000002</v>
      </c>
      <c r="AJ1520" s="2">
        <v>6.59036812102834</v>
      </c>
    </row>
    <row r="1521" spans="1:36">
      <c r="A1521" s="11" t="s">
        <v>1962</v>
      </c>
      <c r="B1521" s="11" t="s">
        <v>69</v>
      </c>
      <c r="C1521" s="11" t="s">
        <v>364</v>
      </c>
      <c r="D1521" s="12" t="b">
        <v>1</v>
      </c>
      <c r="E1521" s="12" t="b">
        <f t="shared" si="23"/>
        <v>1</v>
      </c>
      <c r="F1521" s="2" t="s">
        <v>2471</v>
      </c>
      <c r="G1521" s="2">
        <v>1759.21</v>
      </c>
      <c r="H1521" s="2">
        <v>1935.37</v>
      </c>
      <c r="I1521" s="2">
        <v>1705.1880000000001</v>
      </c>
      <c r="J1521" s="2">
        <v>1434.23</v>
      </c>
      <c r="K1521" s="2">
        <v>135.78111125385999</v>
      </c>
      <c r="L1521" s="2">
        <v>-6.4642799999999996</v>
      </c>
      <c r="M1521" s="2">
        <v>5.3429500000000001</v>
      </c>
      <c r="N1521" s="2">
        <v>-1.834335</v>
      </c>
      <c r="O1521" s="2">
        <v>-9.8018000000000001</v>
      </c>
      <c r="P1521" s="2">
        <v>4.8893608017800503</v>
      </c>
      <c r="Q1521" s="2">
        <v>-273.70499999999998</v>
      </c>
      <c r="R1521" s="2">
        <v>-186.83199999999999</v>
      </c>
      <c r="S1521" s="2">
        <v>-240.23159999999999</v>
      </c>
      <c r="T1521" s="2">
        <v>-280.40600000000001</v>
      </c>
      <c r="U1521" s="2">
        <v>32.077998071367603</v>
      </c>
      <c r="V1521" s="2">
        <v>-137.38</v>
      </c>
      <c r="W1521" s="2">
        <v>-82.67</v>
      </c>
      <c r="X1521" s="2">
        <v>-118.718</v>
      </c>
      <c r="Y1521" s="2">
        <v>-137.38</v>
      </c>
      <c r="Z1521" s="2">
        <v>17.0322366248371</v>
      </c>
      <c r="AA1521" s="2">
        <v>-349.87799999999999</v>
      </c>
      <c r="AB1521" s="2">
        <v>-234.44900000000001</v>
      </c>
      <c r="AC1521" s="2">
        <v>-309.06879999999899</v>
      </c>
      <c r="AD1521" s="2">
        <v>-353.49799999999999</v>
      </c>
      <c r="AE1521" s="2">
        <v>40.318584371643396</v>
      </c>
      <c r="AF1521" s="2">
        <v>-76.172600000000003</v>
      </c>
      <c r="AG1521" s="2">
        <v>-41.4604</v>
      </c>
      <c r="AH1521" s="2">
        <v>-68.837260000000001</v>
      </c>
      <c r="AI1521" s="2">
        <v>-80.382499999999993</v>
      </c>
      <c r="AJ1521" s="2">
        <v>11.426263361727401</v>
      </c>
    </row>
    <row r="1522" spans="1:36">
      <c r="A1522" s="11" t="s">
        <v>1963</v>
      </c>
      <c r="B1522" s="11" t="s">
        <v>88</v>
      </c>
      <c r="C1522" s="11" t="s">
        <v>106</v>
      </c>
      <c r="D1522" s="12" t="b">
        <v>1</v>
      </c>
      <c r="E1522" s="12" t="b">
        <f t="shared" si="23"/>
        <v>1</v>
      </c>
      <c r="F1522" s="2" t="s">
        <v>2469</v>
      </c>
      <c r="G1522" s="2">
        <v>1781.33</v>
      </c>
      <c r="H1522" s="2">
        <v>1781.33</v>
      </c>
      <c r="I1522" s="2">
        <v>1550.9159999999899</v>
      </c>
      <c r="J1522" s="2">
        <v>1383.72</v>
      </c>
      <c r="K1522" s="2">
        <v>108.901322122369</v>
      </c>
      <c r="L1522" s="2">
        <v>1.92818</v>
      </c>
      <c r="M1522" s="2">
        <v>1.92818</v>
      </c>
      <c r="N1522" s="2">
        <v>-1.6530741069999899</v>
      </c>
      <c r="O1522" s="2">
        <v>-8.1232799999999994</v>
      </c>
      <c r="P1522" s="2">
        <v>3.3061229620046699</v>
      </c>
      <c r="Q1522" s="2">
        <v>-182.66300000000001</v>
      </c>
      <c r="R1522" s="2">
        <v>-88.281499999999994</v>
      </c>
      <c r="S1522" s="2">
        <v>-152.59215</v>
      </c>
      <c r="T1522" s="2">
        <v>-227.32</v>
      </c>
      <c r="U1522" s="2">
        <v>36.888217326923403</v>
      </c>
      <c r="V1522" s="2">
        <v>-102.47</v>
      </c>
      <c r="W1522" s="2">
        <v>-68.27</v>
      </c>
      <c r="X1522" s="2">
        <v>-88.191999999999993</v>
      </c>
      <c r="Y1522" s="2">
        <v>-102.47</v>
      </c>
      <c r="Z1522" s="2">
        <v>9.5205518047362592</v>
      </c>
      <c r="AA1522" s="2">
        <v>-250.529</v>
      </c>
      <c r="AB1522" s="2">
        <v>-150.41499999999999</v>
      </c>
      <c r="AC1522" s="2">
        <v>-208.6148</v>
      </c>
      <c r="AD1522" s="2">
        <v>-278.32400000000001</v>
      </c>
      <c r="AE1522" s="2">
        <v>37.526312297136499</v>
      </c>
      <c r="AF1522" s="2">
        <v>-67.865799999999993</v>
      </c>
      <c r="AG1522" s="2">
        <v>-45.106999999999999</v>
      </c>
      <c r="AH1522" s="2">
        <v>-56.022689999999997</v>
      </c>
      <c r="AI1522" s="2">
        <v>-67.865799999999993</v>
      </c>
      <c r="AJ1522" s="2">
        <v>6.5572638545949697</v>
      </c>
    </row>
    <row r="1523" spans="1:36">
      <c r="A1523" s="11" t="s">
        <v>1964</v>
      </c>
      <c r="B1523" s="11" t="s">
        <v>57</v>
      </c>
      <c r="C1523" s="11" t="s">
        <v>357</v>
      </c>
      <c r="D1523" s="12" t="b">
        <v>1</v>
      </c>
      <c r="E1523" s="12" t="b">
        <f t="shared" si="23"/>
        <v>1</v>
      </c>
      <c r="F1523" s="2" t="s">
        <v>2472</v>
      </c>
      <c r="G1523" s="2">
        <v>2149.1</v>
      </c>
      <c r="H1523" s="2">
        <v>2155.1799999999998</v>
      </c>
      <c r="I1523" s="2">
        <v>1932.4559999999999</v>
      </c>
      <c r="J1523" s="2">
        <v>1555.56</v>
      </c>
      <c r="K1523" s="2">
        <v>219.604117660241</v>
      </c>
      <c r="L1523" s="2">
        <v>-7.6952199999999999</v>
      </c>
      <c r="M1523" s="2">
        <v>7.85412</v>
      </c>
      <c r="N1523" s="2">
        <v>-5.9629999999999397E-3</v>
      </c>
      <c r="O1523" s="2">
        <v>-7.6952199999999999</v>
      </c>
      <c r="P1523" s="2">
        <v>5.0167201098438996</v>
      </c>
      <c r="Q1523" s="2">
        <v>-139.066</v>
      </c>
      <c r="R1523" s="2">
        <v>-95.862899999999996</v>
      </c>
      <c r="S1523" s="2">
        <v>-148.08659</v>
      </c>
      <c r="T1523" s="2">
        <v>-193.63399999999999</v>
      </c>
      <c r="U1523" s="2">
        <v>30.998521672867199</v>
      </c>
      <c r="V1523" s="2">
        <v>-109.03</v>
      </c>
      <c r="W1523" s="2">
        <v>-87.88</v>
      </c>
      <c r="X1523" s="2">
        <v>-99.616999999999905</v>
      </c>
      <c r="Y1523" s="2">
        <v>-109.03</v>
      </c>
      <c r="Z1523" s="2">
        <v>6.1187436074191996</v>
      </c>
      <c r="AA1523" s="2">
        <v>-212.58500000000001</v>
      </c>
      <c r="AB1523" s="2">
        <v>-162.73699999999999</v>
      </c>
      <c r="AC1523" s="2">
        <v>-218.08109999999999</v>
      </c>
      <c r="AD1523" s="2">
        <v>-248.38300000000001</v>
      </c>
      <c r="AE1523" s="2">
        <v>27.410453668668499</v>
      </c>
      <c r="AF1523" s="2">
        <v>-73.518500000000003</v>
      </c>
      <c r="AG1523" s="2">
        <v>-54.743699999999997</v>
      </c>
      <c r="AH1523" s="2">
        <v>-69.994209999999896</v>
      </c>
      <c r="AI1523" s="2">
        <v>-78.766900000000007</v>
      </c>
      <c r="AJ1523" s="2">
        <v>8.7149483255241105</v>
      </c>
    </row>
    <row r="1524" spans="1:36">
      <c r="A1524" s="11" t="s">
        <v>1965</v>
      </c>
      <c r="B1524" s="11" t="s">
        <v>98</v>
      </c>
      <c r="C1524" s="11" t="s">
        <v>397</v>
      </c>
      <c r="D1524" s="12" t="b">
        <v>1</v>
      </c>
      <c r="E1524" s="12" t="b">
        <f t="shared" si="23"/>
        <v>1</v>
      </c>
      <c r="F1524" s="2" t="s">
        <v>2470</v>
      </c>
      <c r="G1524" s="2">
        <v>2151.48</v>
      </c>
      <c r="H1524" s="2">
        <v>2329.3200000000002</v>
      </c>
      <c r="I1524" s="2">
        <v>2143.5259999999998</v>
      </c>
      <c r="J1524" s="2">
        <v>1894.75</v>
      </c>
      <c r="K1524" s="2">
        <v>141.28284091770601</v>
      </c>
      <c r="L1524" s="2">
        <v>5.5654500000000002</v>
      </c>
      <c r="M1524" s="2">
        <v>8.6830400000000001</v>
      </c>
      <c r="N1524" s="2">
        <v>1.32789649999999</v>
      </c>
      <c r="O1524" s="2">
        <v>-8.4248999999999992</v>
      </c>
      <c r="P1524" s="2">
        <v>4.6857899021512797</v>
      </c>
      <c r="Q1524" s="2">
        <v>-628.46199999999999</v>
      </c>
      <c r="R1524" s="2">
        <v>-451.17899999999997</v>
      </c>
      <c r="S1524" s="2">
        <v>-519.21879999999999</v>
      </c>
      <c r="T1524" s="2">
        <v>-628.46199999999999</v>
      </c>
      <c r="U1524" s="2">
        <v>57.367957728644598</v>
      </c>
      <c r="V1524" s="2">
        <v>-178.29</v>
      </c>
      <c r="W1524" s="2">
        <v>-145.34</v>
      </c>
      <c r="X1524" s="2">
        <v>-157.80699999999999</v>
      </c>
      <c r="Y1524" s="2">
        <v>-178.29</v>
      </c>
      <c r="Z1524" s="2">
        <v>11.7712021948104</v>
      </c>
      <c r="AA1524" s="2">
        <v>-686.62599999999998</v>
      </c>
      <c r="AB1524" s="2">
        <v>-503.80700000000002</v>
      </c>
      <c r="AC1524" s="2">
        <v>-574.50819999999999</v>
      </c>
      <c r="AD1524" s="2">
        <v>-686.62599999999998</v>
      </c>
      <c r="AE1524" s="2">
        <v>60.017208509633903</v>
      </c>
      <c r="AF1524" s="2">
        <v>-58.164499999999997</v>
      </c>
      <c r="AG1524" s="2">
        <v>-45.529699999999998</v>
      </c>
      <c r="AH1524" s="2">
        <v>-55.289819999999999</v>
      </c>
      <c r="AI1524" s="2">
        <v>-61.645699999999998</v>
      </c>
      <c r="AJ1524" s="2">
        <v>6.4917013979045199</v>
      </c>
    </row>
    <row r="1525" spans="1:36">
      <c r="A1525" s="11" t="s">
        <v>1966</v>
      </c>
      <c r="B1525" s="11" t="s">
        <v>75</v>
      </c>
      <c r="C1525" s="11" t="s">
        <v>176</v>
      </c>
      <c r="D1525" s="12" t="b">
        <v>1</v>
      </c>
      <c r="E1525" s="12" t="b">
        <f t="shared" si="23"/>
        <v>1</v>
      </c>
      <c r="F1525" s="2" t="s">
        <v>2477</v>
      </c>
      <c r="G1525" s="2">
        <v>1730.18</v>
      </c>
      <c r="H1525" s="2">
        <v>1757.54</v>
      </c>
      <c r="I1525" s="2">
        <v>1521.09799999999</v>
      </c>
      <c r="J1525" s="2">
        <v>1330.16</v>
      </c>
      <c r="K1525" s="2">
        <v>161.33546347078601</v>
      </c>
      <c r="L1525" s="2">
        <v>15.4382</v>
      </c>
      <c r="M1525" s="2">
        <v>22.2913</v>
      </c>
      <c r="N1525" s="2">
        <v>15.243594999999999</v>
      </c>
      <c r="O1525" s="2">
        <v>8.8772400000000005</v>
      </c>
      <c r="P1525" s="2">
        <v>4.0261220767969998</v>
      </c>
      <c r="Q1525" s="2">
        <v>-345.29300000000001</v>
      </c>
      <c r="R1525" s="2">
        <v>-173.61</v>
      </c>
      <c r="S1525" s="2">
        <v>-272.14139999999998</v>
      </c>
      <c r="T1525" s="2">
        <v>-345.29300000000001</v>
      </c>
      <c r="U1525" s="2">
        <v>54.041864182008602</v>
      </c>
      <c r="V1525" s="2">
        <v>-113.03</v>
      </c>
      <c r="W1525" s="2">
        <v>-61.76</v>
      </c>
      <c r="X1525" s="2">
        <v>-85.954999999999998</v>
      </c>
      <c r="Y1525" s="2">
        <v>-113.03</v>
      </c>
      <c r="Z1525" s="2">
        <v>15.963159844536399</v>
      </c>
      <c r="AA1525" s="2">
        <v>-404.70400000000001</v>
      </c>
      <c r="AB1525" s="2">
        <v>-215.22499999999999</v>
      </c>
      <c r="AC1525" s="2">
        <v>-318.91209999999899</v>
      </c>
      <c r="AD1525" s="2">
        <v>-404.70400000000001</v>
      </c>
      <c r="AE1525" s="2">
        <v>57.806790807251403</v>
      </c>
      <c r="AF1525" s="2">
        <v>-59.411099999999998</v>
      </c>
      <c r="AG1525" s="2">
        <v>-37.320900000000002</v>
      </c>
      <c r="AH1525" s="2">
        <v>-46.770780000000002</v>
      </c>
      <c r="AI1525" s="2">
        <v>-59.411099999999998</v>
      </c>
      <c r="AJ1525" s="2">
        <v>7.5400597711748096</v>
      </c>
    </row>
    <row r="1526" spans="1:36">
      <c r="A1526" s="11" t="s">
        <v>1967</v>
      </c>
      <c r="B1526" s="11" t="s">
        <v>88</v>
      </c>
      <c r="C1526" s="11" t="s">
        <v>439</v>
      </c>
      <c r="D1526" s="12" t="b">
        <v>1</v>
      </c>
      <c r="E1526" s="12" t="b">
        <f t="shared" si="23"/>
        <v>1</v>
      </c>
      <c r="F1526" s="2" t="s">
        <v>2471</v>
      </c>
      <c r="G1526" s="2">
        <v>1841.92</v>
      </c>
      <c r="H1526" s="2">
        <v>2030.88</v>
      </c>
      <c r="I1526" s="2">
        <v>1775.489</v>
      </c>
      <c r="J1526" s="2">
        <v>1584.76</v>
      </c>
      <c r="K1526" s="2">
        <v>127.299476864596</v>
      </c>
      <c r="L1526" s="2">
        <v>-6.0731900000000003</v>
      </c>
      <c r="M1526" s="2">
        <v>2.6451899999999999</v>
      </c>
      <c r="N1526" s="2">
        <v>-6.5790600000000001</v>
      </c>
      <c r="O1526" s="2">
        <v>-16.046199999999999</v>
      </c>
      <c r="P1526" s="2">
        <v>5.7014380950170001</v>
      </c>
      <c r="Q1526" s="2">
        <v>-351.37700000000001</v>
      </c>
      <c r="R1526" s="2">
        <v>-213.31700000000001</v>
      </c>
      <c r="S1526" s="2">
        <v>-285.73410000000001</v>
      </c>
      <c r="T1526" s="2">
        <v>-374.90699999999998</v>
      </c>
      <c r="U1526" s="2">
        <v>51.582297272201501</v>
      </c>
      <c r="V1526" s="2">
        <v>-138.88999999999999</v>
      </c>
      <c r="W1526" s="2">
        <v>-108.97</v>
      </c>
      <c r="X1526" s="2">
        <v>-124.503999999999</v>
      </c>
      <c r="Y1526" s="2">
        <v>-138.88999999999999</v>
      </c>
      <c r="Z1526" s="2">
        <v>10.9979737527722</v>
      </c>
      <c r="AA1526" s="2">
        <v>-413.91699999999997</v>
      </c>
      <c r="AB1526" s="2">
        <v>-276.08499999999998</v>
      </c>
      <c r="AC1526" s="2">
        <v>-346.51130000000001</v>
      </c>
      <c r="AD1526" s="2">
        <v>-431.7</v>
      </c>
      <c r="AE1526" s="2">
        <v>49.099231281717103</v>
      </c>
      <c r="AF1526" s="2">
        <v>-62.5398</v>
      </c>
      <c r="AG1526" s="2">
        <v>-48.604799999999997</v>
      </c>
      <c r="AH1526" s="2">
        <v>-60.777119999999897</v>
      </c>
      <c r="AI1526" s="2">
        <v>-74.951499999999996</v>
      </c>
      <c r="AJ1526" s="2">
        <v>9.7128078163491498</v>
      </c>
    </row>
    <row r="1527" spans="1:36">
      <c r="A1527" s="11" t="s">
        <v>1968</v>
      </c>
      <c r="B1527" s="11" t="s">
        <v>75</v>
      </c>
      <c r="C1527" s="11" t="s">
        <v>238</v>
      </c>
      <c r="D1527" s="12" t="b">
        <v>1</v>
      </c>
      <c r="E1527" s="12" t="b">
        <f t="shared" si="23"/>
        <v>1</v>
      </c>
      <c r="F1527" s="2" t="s">
        <v>2471</v>
      </c>
      <c r="G1527" s="2">
        <v>2227.46</v>
      </c>
      <c r="H1527" s="2">
        <v>2366.83</v>
      </c>
      <c r="I1527" s="2">
        <v>2273.558</v>
      </c>
      <c r="J1527" s="2">
        <v>2186.81</v>
      </c>
      <c r="K1527" s="2">
        <v>67.246440104043302</v>
      </c>
      <c r="L1527" s="2">
        <v>2.03749</v>
      </c>
      <c r="M1527" s="2">
        <v>18.862500000000001</v>
      </c>
      <c r="N1527" s="2">
        <v>7.05640339999999</v>
      </c>
      <c r="O1527" s="2">
        <v>0.575214</v>
      </c>
      <c r="P1527" s="2">
        <v>5.5247791356043301</v>
      </c>
      <c r="Q1527" s="2">
        <v>-249.03200000000001</v>
      </c>
      <c r="R1527" s="2">
        <v>-180.81200000000001</v>
      </c>
      <c r="S1527" s="2">
        <v>-251.96289999999999</v>
      </c>
      <c r="T1527" s="2">
        <v>-350.53300000000002</v>
      </c>
      <c r="U1527" s="2">
        <v>41.3738814805508</v>
      </c>
      <c r="V1527" s="2">
        <v>-137.01</v>
      </c>
      <c r="W1527" s="2">
        <v>-116.77</v>
      </c>
      <c r="X1527" s="2">
        <v>-127.43499999999899</v>
      </c>
      <c r="Y1527" s="2">
        <v>-137.01</v>
      </c>
      <c r="Z1527" s="2">
        <v>7.1920731827941298</v>
      </c>
      <c r="AA1527" s="2">
        <v>-338.27499999999998</v>
      </c>
      <c r="AB1527" s="2">
        <v>-264.81299999999999</v>
      </c>
      <c r="AC1527" s="2">
        <v>-336.06119999999999</v>
      </c>
      <c r="AD1527" s="2">
        <v>-421.33</v>
      </c>
      <c r="AE1527" s="2">
        <v>37.766531467248399</v>
      </c>
      <c r="AF1527" s="2">
        <v>-89.243099999999998</v>
      </c>
      <c r="AG1527" s="2">
        <v>-70.796599999999998</v>
      </c>
      <c r="AH1527" s="2">
        <v>-84.098230000000001</v>
      </c>
      <c r="AI1527" s="2">
        <v>-93.77</v>
      </c>
      <c r="AJ1527" s="2">
        <v>7.1908840807186802</v>
      </c>
    </row>
    <row r="1528" spans="1:36">
      <c r="A1528" s="11" t="s">
        <v>1969</v>
      </c>
      <c r="B1528" s="11" t="s">
        <v>81</v>
      </c>
      <c r="C1528" s="11" t="s">
        <v>238</v>
      </c>
      <c r="D1528" s="12" t="b">
        <v>1</v>
      </c>
      <c r="E1528" s="12" t="b">
        <f t="shared" si="23"/>
        <v>1</v>
      </c>
      <c r="F1528" s="2" t="s">
        <v>2477</v>
      </c>
      <c r="G1528" s="2">
        <v>2380.9899999999998</v>
      </c>
      <c r="H1528" s="2">
        <v>2412.7600000000002</v>
      </c>
      <c r="I1528" s="2">
        <v>2218.5</v>
      </c>
      <c r="J1528" s="2">
        <v>1923.59</v>
      </c>
      <c r="K1528" s="2">
        <v>159.87471400374</v>
      </c>
      <c r="L1528" s="2">
        <v>-6.3546100000000001</v>
      </c>
      <c r="M1528" s="2">
        <v>3.18621</v>
      </c>
      <c r="N1528" s="2">
        <v>-4.7004316079999997</v>
      </c>
      <c r="O1528" s="2">
        <v>-14.599399999999999</v>
      </c>
      <c r="P1528" s="2">
        <v>5.6069900310647398</v>
      </c>
      <c r="Q1528" s="2">
        <v>-336.40600000000001</v>
      </c>
      <c r="R1528" s="2">
        <v>-157.40299999999999</v>
      </c>
      <c r="S1528" s="2">
        <v>-236.70599999999999</v>
      </c>
      <c r="T1528" s="2">
        <v>-336.40600000000001</v>
      </c>
      <c r="U1528" s="2">
        <v>58.460455947208899</v>
      </c>
      <c r="V1528" s="2">
        <v>-164.76</v>
      </c>
      <c r="W1528" s="2">
        <v>-110.3</v>
      </c>
      <c r="X1528" s="2">
        <v>-130.49199999999999</v>
      </c>
      <c r="Y1528" s="2">
        <v>-164.76</v>
      </c>
      <c r="Z1528" s="2">
        <v>16.529221128386801</v>
      </c>
      <c r="AA1528" s="2">
        <v>-427.53199999999998</v>
      </c>
      <c r="AB1528" s="2">
        <v>-244.45599999999999</v>
      </c>
      <c r="AC1528" s="2">
        <v>-315.15699999999998</v>
      </c>
      <c r="AD1528" s="2">
        <v>-427.53199999999998</v>
      </c>
      <c r="AE1528" s="2">
        <v>60.575027439806597</v>
      </c>
      <c r="AF1528" s="2">
        <v>-91.126800000000003</v>
      </c>
      <c r="AG1528" s="2">
        <v>-65.042699999999996</v>
      </c>
      <c r="AH1528" s="2">
        <v>-78.451250000000002</v>
      </c>
      <c r="AI1528" s="2">
        <v>-91.126800000000003</v>
      </c>
      <c r="AJ1528" s="2">
        <v>8.5761415547565605</v>
      </c>
    </row>
    <row r="1529" spans="1:36">
      <c r="A1529" s="11" t="s">
        <v>1970</v>
      </c>
      <c r="B1529" s="11" t="s">
        <v>98</v>
      </c>
      <c r="C1529" s="11" t="s">
        <v>303</v>
      </c>
      <c r="D1529" s="12" t="b">
        <v>1</v>
      </c>
      <c r="E1529" s="12" t="b">
        <f t="shared" si="23"/>
        <v>1</v>
      </c>
      <c r="F1529" s="2" t="s">
        <v>2468</v>
      </c>
      <c r="G1529" s="2">
        <v>1765.92</v>
      </c>
      <c r="H1529" s="2">
        <v>1765.92</v>
      </c>
      <c r="I1529" s="2">
        <v>1674.252</v>
      </c>
      <c r="J1529" s="2">
        <v>1518.13</v>
      </c>
      <c r="K1529" s="2">
        <v>73.125860420389003</v>
      </c>
      <c r="L1529" s="2">
        <v>-29.882400000000001</v>
      </c>
      <c r="M1529" s="2">
        <v>-8.0744799999999994</v>
      </c>
      <c r="N1529" s="2">
        <v>-17.339988999999999</v>
      </c>
      <c r="O1529" s="2">
        <v>-29.882400000000001</v>
      </c>
      <c r="P1529" s="2">
        <v>6.2198815150673603</v>
      </c>
      <c r="Q1529" s="2">
        <v>-142.572</v>
      </c>
      <c r="R1529" s="2">
        <v>-81.614599999999996</v>
      </c>
      <c r="S1529" s="2">
        <v>-129.61669000000001</v>
      </c>
      <c r="T1529" s="2">
        <v>-166.887</v>
      </c>
      <c r="U1529" s="2">
        <v>28.711278125675399</v>
      </c>
      <c r="V1529" s="2">
        <v>-130.01</v>
      </c>
      <c r="W1529" s="2">
        <v>-82.56</v>
      </c>
      <c r="X1529" s="2">
        <v>-104.077</v>
      </c>
      <c r="Y1529" s="2">
        <v>-130.01</v>
      </c>
      <c r="Z1529" s="2">
        <v>13.048029267969</v>
      </c>
      <c r="AA1529" s="2">
        <v>-214.18600000000001</v>
      </c>
      <c r="AB1529" s="2">
        <v>-136.179</v>
      </c>
      <c r="AC1529" s="2">
        <v>-190.43100000000001</v>
      </c>
      <c r="AD1529" s="2">
        <v>-230.10499999999999</v>
      </c>
      <c r="AE1529" s="2">
        <v>32.562862439015099</v>
      </c>
      <c r="AF1529" s="2">
        <v>-71.613399999999999</v>
      </c>
      <c r="AG1529" s="2">
        <v>-48.279699999999998</v>
      </c>
      <c r="AH1529" s="2">
        <v>-60.814489999999999</v>
      </c>
      <c r="AI1529" s="2">
        <v>-71.613399999999999</v>
      </c>
      <c r="AJ1529" s="2">
        <v>7.1656468779013798</v>
      </c>
    </row>
    <row r="1530" spans="1:36">
      <c r="A1530" s="11" t="s">
        <v>1971</v>
      </c>
      <c r="B1530" s="11" t="s">
        <v>98</v>
      </c>
      <c r="C1530" s="11" t="s">
        <v>277</v>
      </c>
      <c r="D1530" s="12" t="b">
        <v>1</v>
      </c>
      <c r="E1530" s="12" t="b">
        <f t="shared" si="23"/>
        <v>1</v>
      </c>
      <c r="F1530" s="2" t="s">
        <v>2468</v>
      </c>
      <c r="G1530" s="2">
        <v>2198.8000000000002</v>
      </c>
      <c r="H1530" s="2">
        <v>2368.02</v>
      </c>
      <c r="I1530" s="2">
        <v>2094.0250000000001</v>
      </c>
      <c r="J1530" s="2">
        <v>1932.16</v>
      </c>
      <c r="K1530" s="2">
        <v>129.441587362365</v>
      </c>
      <c r="L1530" s="2">
        <v>-6.3766499999999997</v>
      </c>
      <c r="M1530" s="2">
        <v>10.7501</v>
      </c>
      <c r="N1530" s="2">
        <v>2.0795480999999998</v>
      </c>
      <c r="O1530" s="2">
        <v>-6.3766499999999997</v>
      </c>
      <c r="P1530" s="2">
        <v>5.2134272887571997</v>
      </c>
      <c r="Q1530" s="2">
        <v>-467.69799999999998</v>
      </c>
      <c r="R1530" s="2">
        <v>-323.36200000000002</v>
      </c>
      <c r="S1530" s="2">
        <v>-394.73439999999999</v>
      </c>
      <c r="T1530" s="2">
        <v>-473.90499999999997</v>
      </c>
      <c r="U1530" s="2">
        <v>50.332285934356001</v>
      </c>
      <c r="V1530" s="2">
        <v>-165.96</v>
      </c>
      <c r="W1530" s="2">
        <v>-129.24</v>
      </c>
      <c r="X1530" s="2">
        <v>-143.44900000000001</v>
      </c>
      <c r="Y1530" s="2">
        <v>-165.96</v>
      </c>
      <c r="Z1530" s="2">
        <v>12.6900577443743</v>
      </c>
      <c r="AA1530" s="2">
        <v>-533.73800000000006</v>
      </c>
      <c r="AB1530" s="2">
        <v>-390.95299999999997</v>
      </c>
      <c r="AC1530" s="2">
        <v>-461.31589999999898</v>
      </c>
      <c r="AD1530" s="2">
        <v>-546.79899999999998</v>
      </c>
      <c r="AE1530" s="2">
        <v>51.860461823478197</v>
      </c>
      <c r="AF1530" s="2">
        <v>-66.040099999999995</v>
      </c>
      <c r="AG1530" s="2">
        <v>-55.776400000000002</v>
      </c>
      <c r="AH1530" s="2">
        <v>-66.581429999999997</v>
      </c>
      <c r="AI1530" s="2">
        <v>-78.311999999999998</v>
      </c>
      <c r="AJ1530" s="2">
        <v>6.9046709920893399</v>
      </c>
    </row>
    <row r="1531" spans="1:36">
      <c r="A1531" s="11" t="s">
        <v>1972</v>
      </c>
      <c r="B1531" s="11" t="s">
        <v>97</v>
      </c>
      <c r="C1531" s="11" t="s">
        <v>243</v>
      </c>
      <c r="D1531" s="12" t="b">
        <v>1</v>
      </c>
      <c r="E1531" s="12" t="b">
        <f t="shared" si="23"/>
        <v>1</v>
      </c>
      <c r="F1531" s="2" t="s">
        <v>2472</v>
      </c>
      <c r="G1531" s="2">
        <v>1864.72</v>
      </c>
      <c r="H1531" s="2">
        <v>1990.6</v>
      </c>
      <c r="I1531" s="2">
        <v>1814.596</v>
      </c>
      <c r="J1531" s="2">
        <v>1621.46</v>
      </c>
      <c r="K1531" s="2">
        <v>132.72895750362801</v>
      </c>
      <c r="L1531" s="2">
        <v>-4.4262100000000002</v>
      </c>
      <c r="M1531" s="2">
        <v>4.8623000000000003</v>
      </c>
      <c r="N1531" s="2">
        <v>-0.85380602500000002</v>
      </c>
      <c r="O1531" s="2">
        <v>-4.4262100000000002</v>
      </c>
      <c r="P1531" s="2">
        <v>2.4668928092656901</v>
      </c>
      <c r="Q1531" s="2">
        <v>-201.24</v>
      </c>
      <c r="R1531" s="2">
        <v>-154.227</v>
      </c>
      <c r="S1531" s="2">
        <v>-213.4966</v>
      </c>
      <c r="T1531" s="2">
        <v>-238.50700000000001</v>
      </c>
      <c r="U1531" s="2">
        <v>24.535502024617301</v>
      </c>
      <c r="V1531" s="2">
        <v>-125.21</v>
      </c>
      <c r="W1531" s="2">
        <v>-91.36</v>
      </c>
      <c r="X1531" s="2">
        <v>-114.02500000000001</v>
      </c>
      <c r="Y1531" s="2">
        <v>-125.21</v>
      </c>
      <c r="Z1531" s="2">
        <v>11.032216710867999</v>
      </c>
      <c r="AA1531" s="2">
        <v>-281.77199999999999</v>
      </c>
      <c r="AB1531" s="2">
        <v>-225.65100000000001</v>
      </c>
      <c r="AC1531" s="2">
        <v>-283.96799999999899</v>
      </c>
      <c r="AD1531" s="2">
        <v>-310.101</v>
      </c>
      <c r="AE1531" s="2">
        <v>24.8811331110319</v>
      </c>
      <c r="AF1531" s="2">
        <v>-80.532799999999995</v>
      </c>
      <c r="AG1531" s="2">
        <v>-54.944800000000001</v>
      </c>
      <c r="AH1531" s="2">
        <v>-70.47148</v>
      </c>
      <c r="AI1531" s="2">
        <v>-80.532799999999995</v>
      </c>
      <c r="AJ1531" s="2">
        <v>8.1304452568793</v>
      </c>
    </row>
    <row r="1532" spans="1:36">
      <c r="A1532" s="11" t="s">
        <v>1973</v>
      </c>
      <c r="B1532" s="11" t="s">
        <v>75</v>
      </c>
      <c r="C1532" s="11" t="s">
        <v>406</v>
      </c>
      <c r="D1532" s="12" t="b">
        <v>1</v>
      </c>
      <c r="E1532" s="12" t="b">
        <f t="shared" si="23"/>
        <v>1</v>
      </c>
      <c r="F1532" s="2" t="s">
        <v>2469</v>
      </c>
      <c r="G1532" s="2">
        <v>2641.79</v>
      </c>
      <c r="H1532" s="2">
        <v>2694.46</v>
      </c>
      <c r="I1532" s="2">
        <v>2439.3710000000001</v>
      </c>
      <c r="J1532" s="2">
        <v>2289.52</v>
      </c>
      <c r="K1532" s="2">
        <v>143.67117413269301</v>
      </c>
      <c r="L1532" s="2">
        <v>-17.358000000000001</v>
      </c>
      <c r="M1532" s="2">
        <v>5.2634499999999997</v>
      </c>
      <c r="N1532" s="2">
        <v>-7.7338357000000002</v>
      </c>
      <c r="O1532" s="2">
        <v>-17.358000000000001</v>
      </c>
      <c r="P1532" s="2">
        <v>7.1059412519301501</v>
      </c>
      <c r="Q1532" s="2">
        <v>-287.82</v>
      </c>
      <c r="R1532" s="2">
        <v>-256.30700000000002</v>
      </c>
      <c r="S1532" s="2">
        <v>-321.0437</v>
      </c>
      <c r="T1532" s="2">
        <v>-395.39400000000001</v>
      </c>
      <c r="U1532" s="2">
        <v>43.702473586361897</v>
      </c>
      <c r="V1532" s="2">
        <v>-180.51</v>
      </c>
      <c r="W1532" s="2">
        <v>-136.27000000000001</v>
      </c>
      <c r="X1532" s="2">
        <v>-153.82</v>
      </c>
      <c r="Y1532" s="2">
        <v>-180.51</v>
      </c>
      <c r="Z1532" s="2">
        <v>13.9213066117292</v>
      </c>
      <c r="AA1532" s="2">
        <v>-393.40499999999997</v>
      </c>
      <c r="AB1532" s="2">
        <v>-343.15100000000001</v>
      </c>
      <c r="AC1532" s="2">
        <v>-402.91999999999899</v>
      </c>
      <c r="AD1532" s="2">
        <v>-472.61599999999999</v>
      </c>
      <c r="AE1532" s="2">
        <v>41.1419641431416</v>
      </c>
      <c r="AF1532" s="2">
        <v>-105.58499999999999</v>
      </c>
      <c r="AG1532" s="2">
        <v>-70.395300000000006</v>
      </c>
      <c r="AH1532" s="2">
        <v>-81.876339999999999</v>
      </c>
      <c r="AI1532" s="2">
        <v>-105.58499999999999</v>
      </c>
      <c r="AJ1532" s="2">
        <v>10.953296443354301</v>
      </c>
    </row>
    <row r="1533" spans="1:36">
      <c r="A1533" s="11" t="s">
        <v>1974</v>
      </c>
      <c r="B1533" s="11" t="s">
        <v>98</v>
      </c>
      <c r="C1533" s="11" t="s">
        <v>204</v>
      </c>
      <c r="D1533" s="12" t="b">
        <v>1</v>
      </c>
      <c r="E1533" s="12" t="b">
        <f t="shared" si="23"/>
        <v>1</v>
      </c>
      <c r="F1533" s="2" t="s">
        <v>2476</v>
      </c>
      <c r="G1533" s="2">
        <v>2402.42</v>
      </c>
      <c r="H1533" s="2">
        <v>2440.39</v>
      </c>
      <c r="I1533" s="2">
        <v>2329.3069999999998</v>
      </c>
      <c r="J1533" s="2">
        <v>2169.16</v>
      </c>
      <c r="K1533" s="2">
        <v>102.92706749603499</v>
      </c>
      <c r="L1533" s="2">
        <v>-5.5414599999999998</v>
      </c>
      <c r="M1533" s="2">
        <v>-5.3356399999999997</v>
      </c>
      <c r="N1533" s="2">
        <v>-10.127373</v>
      </c>
      <c r="O1533" s="2">
        <v>-16.4194</v>
      </c>
      <c r="P1533" s="2">
        <v>3.80935187824808</v>
      </c>
      <c r="Q1533" s="2">
        <v>-389.56299999999999</v>
      </c>
      <c r="R1533" s="2">
        <v>-168.947</v>
      </c>
      <c r="S1533" s="2">
        <v>-298.21019999999999</v>
      </c>
      <c r="T1533" s="2">
        <v>-389.56299999999999</v>
      </c>
      <c r="U1533" s="2">
        <v>68.602218233977098</v>
      </c>
      <c r="V1533" s="2">
        <v>-158.99</v>
      </c>
      <c r="W1533" s="2">
        <v>-130.63</v>
      </c>
      <c r="X1533" s="2">
        <v>-147.708</v>
      </c>
      <c r="Y1533" s="2">
        <v>-158.99</v>
      </c>
      <c r="Z1533" s="2">
        <v>8.2288433101027092</v>
      </c>
      <c r="AA1533" s="2">
        <v>-465.09699999999998</v>
      </c>
      <c r="AB1533" s="2">
        <v>-249.369</v>
      </c>
      <c r="AC1533" s="2">
        <v>-376.14940000000001</v>
      </c>
      <c r="AD1533" s="2">
        <v>-465.09699999999998</v>
      </c>
      <c r="AE1533" s="2">
        <v>65.195151249835106</v>
      </c>
      <c r="AF1533" s="2">
        <v>-75.534599999999998</v>
      </c>
      <c r="AG1533" s="2">
        <v>-67.122500000000002</v>
      </c>
      <c r="AH1533" s="2">
        <v>-77.939509999999999</v>
      </c>
      <c r="AI1533" s="2">
        <v>-87.186099999999996</v>
      </c>
      <c r="AJ1533" s="2">
        <v>5.61992288508777</v>
      </c>
    </row>
    <row r="1534" spans="1:36">
      <c r="A1534" s="11" t="s">
        <v>1975</v>
      </c>
      <c r="B1534" s="11" t="s">
        <v>98</v>
      </c>
      <c r="C1534" s="11" t="s">
        <v>263</v>
      </c>
      <c r="D1534" s="12" t="b">
        <v>1</v>
      </c>
      <c r="E1534" s="12" t="b">
        <f t="shared" si="23"/>
        <v>1</v>
      </c>
      <c r="F1534" s="2" t="s">
        <v>2468</v>
      </c>
      <c r="G1534" s="2">
        <v>2091.41</v>
      </c>
      <c r="H1534" s="2">
        <v>2236.38</v>
      </c>
      <c r="I1534" s="2">
        <v>2064.2820000000002</v>
      </c>
      <c r="J1534" s="2">
        <v>1835.18</v>
      </c>
      <c r="K1534" s="2">
        <v>148.23961524804599</v>
      </c>
      <c r="L1534" s="2">
        <v>-3.6802100000000002</v>
      </c>
      <c r="M1534" s="2">
        <v>4.2882699999999998</v>
      </c>
      <c r="N1534" s="2">
        <v>-6.1612340000000003</v>
      </c>
      <c r="O1534" s="2">
        <v>-9.1217900000000007</v>
      </c>
      <c r="P1534" s="2">
        <v>4.0938990731987701</v>
      </c>
      <c r="Q1534" s="2">
        <v>-407.40499999999997</v>
      </c>
      <c r="R1534" s="2">
        <v>-296.82900000000001</v>
      </c>
      <c r="S1534" s="2">
        <v>-353.909999999999</v>
      </c>
      <c r="T1534" s="2">
        <v>-407.40499999999997</v>
      </c>
      <c r="U1534" s="2">
        <v>33.978802045458302</v>
      </c>
      <c r="V1534" s="2">
        <v>-167.26</v>
      </c>
      <c r="W1534" s="2">
        <v>-117.21</v>
      </c>
      <c r="X1534" s="2">
        <v>-149.51599999999999</v>
      </c>
      <c r="Y1534" s="2">
        <v>-167.26</v>
      </c>
      <c r="Z1534" s="2">
        <v>17.452327574790001</v>
      </c>
      <c r="AA1534" s="2">
        <v>-489.50599999999997</v>
      </c>
      <c r="AB1534" s="2">
        <v>-362.17899999999997</v>
      </c>
      <c r="AC1534" s="2">
        <v>-426.48410000000001</v>
      </c>
      <c r="AD1534" s="2">
        <v>-489.50599999999997</v>
      </c>
      <c r="AE1534" s="2">
        <v>41.771421100636097</v>
      </c>
      <c r="AF1534" s="2">
        <v>-82.101200000000006</v>
      </c>
      <c r="AG1534" s="2">
        <v>-52.752400000000002</v>
      </c>
      <c r="AH1534" s="2">
        <v>-72.574060000000003</v>
      </c>
      <c r="AI1534" s="2">
        <v>-83.647499999999994</v>
      </c>
      <c r="AJ1534" s="2">
        <v>10.7063065782328</v>
      </c>
    </row>
    <row r="1535" spans="1:36">
      <c r="A1535" s="11" t="s">
        <v>1976</v>
      </c>
      <c r="B1535" s="11" t="s">
        <v>43</v>
      </c>
      <c r="C1535" s="11" t="s">
        <v>142</v>
      </c>
      <c r="D1535" s="12" t="b">
        <v>1</v>
      </c>
      <c r="E1535" s="12" t="b">
        <f t="shared" si="23"/>
        <v>1</v>
      </c>
      <c r="F1535" s="2" t="s">
        <v>2477</v>
      </c>
      <c r="G1535" s="2">
        <v>1890.8</v>
      </c>
      <c r="H1535" s="2">
        <v>1994.95</v>
      </c>
      <c r="I1535" s="2">
        <v>1801.1369999999999</v>
      </c>
      <c r="J1535" s="2">
        <v>1551.08</v>
      </c>
      <c r="K1535" s="2">
        <v>133.29114024487001</v>
      </c>
      <c r="L1535" s="2">
        <v>-6.62859</v>
      </c>
      <c r="M1535" s="2">
        <v>1.31254</v>
      </c>
      <c r="N1535" s="2">
        <v>-5.237711</v>
      </c>
      <c r="O1535" s="2">
        <v>-9.7733899999999991</v>
      </c>
      <c r="P1535" s="2">
        <v>3.2682488612250502</v>
      </c>
      <c r="Q1535" s="2">
        <v>-274.45800000000003</v>
      </c>
      <c r="R1535" s="2">
        <v>-123.703</v>
      </c>
      <c r="S1535" s="2">
        <v>-176.6377</v>
      </c>
      <c r="T1535" s="2">
        <v>-274.45800000000003</v>
      </c>
      <c r="U1535" s="2">
        <v>46.881155434779899</v>
      </c>
      <c r="V1535" s="2">
        <v>-129.29</v>
      </c>
      <c r="W1535" s="2">
        <v>-82.73</v>
      </c>
      <c r="X1535" s="2">
        <v>-103.037999999999</v>
      </c>
      <c r="Y1535" s="2">
        <v>-129.29</v>
      </c>
      <c r="Z1535" s="2">
        <v>15.878061594539799</v>
      </c>
      <c r="AA1535" s="2">
        <v>-342.22500000000002</v>
      </c>
      <c r="AB1535" s="2">
        <v>-173.04599999999999</v>
      </c>
      <c r="AC1535" s="2">
        <v>-239.11009999999899</v>
      </c>
      <c r="AD1535" s="2">
        <v>-342.22500000000002</v>
      </c>
      <c r="AE1535" s="2">
        <v>51.4948655961608</v>
      </c>
      <c r="AF1535" s="2">
        <v>-67.7667</v>
      </c>
      <c r="AG1535" s="2">
        <v>-49.343600000000002</v>
      </c>
      <c r="AH1535" s="2">
        <v>-62.472369999999998</v>
      </c>
      <c r="AI1535" s="2">
        <v>-77.920299999999997</v>
      </c>
      <c r="AJ1535" s="2">
        <v>9.4694792355991897</v>
      </c>
    </row>
    <row r="1536" spans="1:36">
      <c r="A1536" s="11" t="s">
        <v>1977</v>
      </c>
      <c r="B1536" s="11" t="s">
        <v>81</v>
      </c>
      <c r="C1536" s="11" t="s">
        <v>272</v>
      </c>
      <c r="D1536" s="12" t="b">
        <v>1</v>
      </c>
      <c r="E1536" s="12" t="b">
        <f t="shared" si="23"/>
        <v>1</v>
      </c>
      <c r="F1536" s="2" t="s">
        <v>2473</v>
      </c>
      <c r="G1536" s="2">
        <v>1898.13</v>
      </c>
      <c r="H1536" s="2">
        <v>1926</v>
      </c>
      <c r="I1536" s="2">
        <v>1805.1911111111101</v>
      </c>
      <c r="J1536" s="2">
        <v>1651.88</v>
      </c>
      <c r="K1536" s="2">
        <v>108.511863342729</v>
      </c>
      <c r="L1536" s="2">
        <v>-7.1559100000000004</v>
      </c>
      <c r="M1536" s="2">
        <v>1.12853</v>
      </c>
      <c r="N1536" s="2">
        <v>-7.6255666666666597</v>
      </c>
      <c r="O1536" s="2">
        <v>-18.4162</v>
      </c>
      <c r="P1536" s="2">
        <v>5.2099770334978404</v>
      </c>
      <c r="Q1536" s="2">
        <v>-227.46600000000001</v>
      </c>
      <c r="R1536" s="2">
        <v>-118.312</v>
      </c>
      <c r="S1536" s="2">
        <v>-169.986444444444</v>
      </c>
      <c r="T1536" s="2">
        <v>-227.46600000000001</v>
      </c>
      <c r="U1536" s="2">
        <v>29.696487410597499</v>
      </c>
      <c r="V1536" s="2">
        <v>-122.51</v>
      </c>
      <c r="W1536" s="2">
        <v>-89.64</v>
      </c>
      <c r="X1536" s="2">
        <v>-102.43222222222199</v>
      </c>
      <c r="Y1536" s="2">
        <v>-122.51</v>
      </c>
      <c r="Z1536" s="2">
        <v>10.4792053345873</v>
      </c>
      <c r="AA1536" s="2">
        <v>-297.33</v>
      </c>
      <c r="AB1536" s="2">
        <v>-177.685</v>
      </c>
      <c r="AC1536" s="2">
        <v>-230.795777777777</v>
      </c>
      <c r="AD1536" s="2">
        <v>-297.33</v>
      </c>
      <c r="AE1536" s="2">
        <v>32.367539622196198</v>
      </c>
      <c r="AF1536" s="2">
        <v>-69.864099999999993</v>
      </c>
      <c r="AG1536" s="2">
        <v>-49.396999999999998</v>
      </c>
      <c r="AH1536" s="2">
        <v>-60.8093111111111</v>
      </c>
      <c r="AI1536" s="2">
        <v>-69.864099999999993</v>
      </c>
      <c r="AJ1536" s="2">
        <v>5.8665008295926304</v>
      </c>
    </row>
    <row r="1537" spans="1:36">
      <c r="A1537" s="11" t="s">
        <v>1978</v>
      </c>
      <c r="B1537" s="11" t="s">
        <v>49</v>
      </c>
      <c r="C1537" s="11" t="s">
        <v>385</v>
      </c>
      <c r="D1537" s="12" t="b">
        <v>1</v>
      </c>
      <c r="E1537" s="12" t="b">
        <f t="shared" si="23"/>
        <v>1</v>
      </c>
      <c r="F1537" s="2" t="s">
        <v>2475</v>
      </c>
      <c r="G1537" s="2">
        <v>1925.19</v>
      </c>
      <c r="H1537" s="2">
        <v>2007.37</v>
      </c>
      <c r="I1537" s="2">
        <v>1809.164</v>
      </c>
      <c r="J1537" s="2">
        <v>1469.91</v>
      </c>
      <c r="K1537" s="2">
        <v>163.077948792049</v>
      </c>
      <c r="L1537" s="2">
        <v>-20.818000000000001</v>
      </c>
      <c r="M1537" s="2">
        <v>-8.9078900000000001</v>
      </c>
      <c r="N1537" s="2">
        <v>-16.157339</v>
      </c>
      <c r="O1537" s="2">
        <v>-24.030100000000001</v>
      </c>
      <c r="P1537" s="2">
        <v>5.1259423169781897</v>
      </c>
      <c r="Q1537" s="2">
        <v>-159.50700000000001</v>
      </c>
      <c r="R1537" s="2">
        <v>-87.871300000000005</v>
      </c>
      <c r="S1537" s="2">
        <v>-146.65813</v>
      </c>
      <c r="T1537" s="2">
        <v>-196.167</v>
      </c>
      <c r="U1537" s="2">
        <v>30.919718014239798</v>
      </c>
      <c r="V1537" s="2">
        <v>-131.79</v>
      </c>
      <c r="W1537" s="2">
        <v>-77.739999999999995</v>
      </c>
      <c r="X1537" s="2">
        <v>-114.64400000000001</v>
      </c>
      <c r="Y1537" s="2">
        <v>-131.79</v>
      </c>
      <c r="Z1537" s="2">
        <v>15.591979562155201</v>
      </c>
      <c r="AA1537" s="2">
        <v>-238.58199999999999</v>
      </c>
      <c r="AB1537" s="2">
        <v>-137.83099999999999</v>
      </c>
      <c r="AC1537" s="2">
        <v>-215.81379999999999</v>
      </c>
      <c r="AD1537" s="2">
        <v>-269.52</v>
      </c>
      <c r="AE1537" s="2">
        <v>35.995687805933301</v>
      </c>
      <c r="AF1537" s="2">
        <v>-79.074700000000007</v>
      </c>
      <c r="AG1537" s="2">
        <v>-49.96</v>
      </c>
      <c r="AH1537" s="2">
        <v>-69.155609999999996</v>
      </c>
      <c r="AI1537" s="2">
        <v>-79.074700000000007</v>
      </c>
      <c r="AJ1537" s="2">
        <v>8.4469748777562099</v>
      </c>
    </row>
    <row r="1538" spans="1:36">
      <c r="A1538" s="11" t="s">
        <v>1979</v>
      </c>
      <c r="B1538" s="11" t="s">
        <v>98</v>
      </c>
      <c r="C1538" s="11" t="s">
        <v>291</v>
      </c>
      <c r="D1538" s="12" t="b">
        <v>1</v>
      </c>
      <c r="E1538" s="12" t="b">
        <f t="shared" si="23"/>
        <v>1</v>
      </c>
      <c r="F1538" s="2" t="s">
        <v>2472</v>
      </c>
      <c r="G1538" s="2">
        <v>2162.5</v>
      </c>
      <c r="H1538" s="2">
        <v>2162.5</v>
      </c>
      <c r="I1538" s="2">
        <v>1937.87666666666</v>
      </c>
      <c r="J1538" s="2">
        <v>1746.63</v>
      </c>
      <c r="K1538" s="2">
        <v>134.62728438173201</v>
      </c>
      <c r="L1538" s="2">
        <v>1.65771</v>
      </c>
      <c r="M1538" s="2">
        <v>1.65771</v>
      </c>
      <c r="N1538" s="2">
        <v>-5.5996355555555501</v>
      </c>
      <c r="O1538" s="2">
        <v>-9.63612</v>
      </c>
      <c r="P1538" s="2">
        <v>3.5478270990357901</v>
      </c>
      <c r="Q1538" s="2">
        <v>-398.827</v>
      </c>
      <c r="R1538" s="2">
        <v>-233.17400000000001</v>
      </c>
      <c r="S1538" s="2">
        <v>-308.68644444444402</v>
      </c>
      <c r="T1538" s="2">
        <v>-452.23500000000001</v>
      </c>
      <c r="U1538" s="2">
        <v>71.121798518652298</v>
      </c>
      <c r="V1538" s="2">
        <v>-155.61000000000001</v>
      </c>
      <c r="W1538" s="2">
        <v>-108.39</v>
      </c>
      <c r="X1538" s="2">
        <v>-127.137777777777</v>
      </c>
      <c r="Y1538" s="2">
        <v>-155.61000000000001</v>
      </c>
      <c r="Z1538" s="2">
        <v>16.437176443794801</v>
      </c>
      <c r="AA1538" s="2">
        <v>-476.334</v>
      </c>
      <c r="AB1538" s="2">
        <v>-292.233</v>
      </c>
      <c r="AC1538" s="2">
        <v>-368.488</v>
      </c>
      <c r="AD1538" s="2">
        <v>-506.52800000000002</v>
      </c>
      <c r="AE1538" s="2">
        <v>73.400942766425004</v>
      </c>
      <c r="AF1538" s="2">
        <v>-77.507099999999994</v>
      </c>
      <c r="AG1538" s="2">
        <v>-48.724299999999999</v>
      </c>
      <c r="AH1538" s="2">
        <v>-59.801655555555499</v>
      </c>
      <c r="AI1538" s="2">
        <v>-77.507099999999994</v>
      </c>
      <c r="AJ1538" s="2">
        <v>10.78108058616</v>
      </c>
    </row>
    <row r="1539" spans="1:36">
      <c r="A1539" s="11" t="s">
        <v>1980</v>
      </c>
      <c r="B1539" s="11" t="s">
        <v>57</v>
      </c>
      <c r="C1539" s="11" t="s">
        <v>197</v>
      </c>
      <c r="D1539" s="12" t="b">
        <v>1</v>
      </c>
      <c r="E1539" s="12" t="b">
        <f t="shared" ref="E1539:E1602" si="24">IF(F1539="",FALSE,TRUE)</f>
        <v>1</v>
      </c>
      <c r="F1539" s="2" t="s">
        <v>2472</v>
      </c>
      <c r="G1539" s="2">
        <v>1533.91</v>
      </c>
      <c r="H1539" s="2">
        <v>1596.59</v>
      </c>
      <c r="I1539" s="2">
        <v>1492.5039999999999</v>
      </c>
      <c r="J1539" s="2">
        <v>1411.76</v>
      </c>
      <c r="K1539" s="2">
        <v>64.209629634329602</v>
      </c>
      <c r="L1539" s="2">
        <v>-5.75434</v>
      </c>
      <c r="M1539" s="2">
        <v>0.79255699999999996</v>
      </c>
      <c r="N1539" s="2">
        <v>-3.2322772999999998</v>
      </c>
      <c r="O1539" s="2">
        <v>-8.7996599999999994</v>
      </c>
      <c r="P1539" s="2">
        <v>2.77545894522361</v>
      </c>
      <c r="Q1539" s="2">
        <v>-193.874</v>
      </c>
      <c r="R1539" s="2">
        <v>-103.881</v>
      </c>
      <c r="S1539" s="2">
        <v>-145.56190000000001</v>
      </c>
      <c r="T1539" s="2">
        <v>-193.874</v>
      </c>
      <c r="U1539" s="2">
        <v>33.004927630246002</v>
      </c>
      <c r="V1539" s="2">
        <v>-108.27</v>
      </c>
      <c r="W1539" s="2">
        <v>-76.599999999999994</v>
      </c>
      <c r="X1539" s="2">
        <v>-88.272999999999996</v>
      </c>
      <c r="Y1539" s="2">
        <v>-108.27</v>
      </c>
      <c r="Z1539" s="2">
        <v>10.9981170610649</v>
      </c>
      <c r="AA1539" s="2">
        <v>-257.61799999999999</v>
      </c>
      <c r="AB1539" s="2">
        <v>-155.82400000000001</v>
      </c>
      <c r="AC1539" s="2">
        <v>-201.48929999999999</v>
      </c>
      <c r="AD1539" s="2">
        <v>-257.61799999999999</v>
      </c>
      <c r="AE1539" s="2">
        <v>34.684375278438402</v>
      </c>
      <c r="AF1539" s="2">
        <v>-63.743400000000001</v>
      </c>
      <c r="AG1539" s="2">
        <v>-46.393999999999998</v>
      </c>
      <c r="AH1539" s="2">
        <v>-55.927439999999997</v>
      </c>
      <c r="AI1539" s="2">
        <v>-66.615600000000001</v>
      </c>
      <c r="AJ1539" s="2">
        <v>6.5239132059080998</v>
      </c>
    </row>
    <row r="1540" spans="1:36">
      <c r="A1540" s="11" t="s">
        <v>1981</v>
      </c>
      <c r="B1540" s="11" t="s">
        <v>43</v>
      </c>
      <c r="C1540" s="11" t="s">
        <v>279</v>
      </c>
      <c r="D1540" s="12" t="b">
        <v>1</v>
      </c>
      <c r="E1540" s="12" t="b">
        <f t="shared" si="24"/>
        <v>1</v>
      </c>
      <c r="F1540" s="2" t="s">
        <v>2473</v>
      </c>
      <c r="G1540" s="2">
        <v>2487.3000000000002</v>
      </c>
      <c r="H1540" s="2">
        <v>2487.3000000000002</v>
      </c>
      <c r="I1540" s="2">
        <v>2195.0940000000001</v>
      </c>
      <c r="J1540" s="2">
        <v>1799.63</v>
      </c>
      <c r="K1540" s="2">
        <v>182.07995253611901</v>
      </c>
      <c r="L1540" s="2">
        <v>-32.76</v>
      </c>
      <c r="M1540" s="2">
        <v>-17.8338</v>
      </c>
      <c r="N1540" s="2">
        <v>-27.56758</v>
      </c>
      <c r="O1540" s="2">
        <v>-34.699599999999997</v>
      </c>
      <c r="P1540" s="2">
        <v>5.1374006721514496</v>
      </c>
      <c r="Q1540" s="2">
        <v>-266.57499999999999</v>
      </c>
      <c r="R1540" s="2">
        <v>-169.215</v>
      </c>
      <c r="S1540" s="2">
        <v>-230.52459999999999</v>
      </c>
      <c r="T1540" s="2">
        <v>-294.31099999999998</v>
      </c>
      <c r="U1540" s="2">
        <v>42.159251941497502</v>
      </c>
      <c r="V1540" s="2">
        <v>-175.37</v>
      </c>
      <c r="W1540" s="2">
        <v>-129.51</v>
      </c>
      <c r="X1540" s="2">
        <v>-154.31</v>
      </c>
      <c r="Y1540" s="2">
        <v>-175.37</v>
      </c>
      <c r="Z1540" s="2">
        <v>14.431966063029799</v>
      </c>
      <c r="AA1540" s="2">
        <v>-355.86500000000001</v>
      </c>
      <c r="AB1540" s="2">
        <v>-239.798</v>
      </c>
      <c r="AC1540" s="2">
        <v>-311.160899999999</v>
      </c>
      <c r="AD1540" s="2">
        <v>-377.41500000000002</v>
      </c>
      <c r="AE1540" s="2">
        <v>41.7575491576739</v>
      </c>
      <c r="AF1540" s="2">
        <v>-89.290099999999995</v>
      </c>
      <c r="AG1540" s="2">
        <v>-66.433700000000002</v>
      </c>
      <c r="AH1540" s="2">
        <v>-80.636439999999993</v>
      </c>
      <c r="AI1540" s="2">
        <v>-95.7</v>
      </c>
      <c r="AJ1540" s="2">
        <v>8.8622891868611209</v>
      </c>
    </row>
    <row r="1541" spans="1:36">
      <c r="A1541" s="11" t="s">
        <v>1982</v>
      </c>
      <c r="B1541" s="11" t="s">
        <v>43</v>
      </c>
      <c r="C1541" s="11" t="s">
        <v>422</v>
      </c>
      <c r="D1541" s="12" t="b">
        <v>1</v>
      </c>
      <c r="E1541" s="12" t="b">
        <f t="shared" si="24"/>
        <v>1</v>
      </c>
      <c r="F1541" s="2" t="s">
        <v>2475</v>
      </c>
      <c r="G1541" s="2">
        <v>2481.17</v>
      </c>
      <c r="H1541" s="2">
        <v>2481.17</v>
      </c>
      <c r="I1541" s="2">
        <v>2279.0659999999998</v>
      </c>
      <c r="J1541" s="2">
        <v>2113.5300000000002</v>
      </c>
      <c r="K1541" s="2">
        <v>133.698556312325</v>
      </c>
      <c r="L1541" s="2">
        <v>-29.889199999999999</v>
      </c>
      <c r="M1541" s="2">
        <v>-18.078099999999999</v>
      </c>
      <c r="N1541" s="2">
        <v>-25.7811699999999</v>
      </c>
      <c r="O1541" s="2">
        <v>-34.517000000000003</v>
      </c>
      <c r="P1541" s="2">
        <v>5.0613407268671802</v>
      </c>
      <c r="Q1541" s="2">
        <v>-137.12200000000001</v>
      </c>
      <c r="R1541" s="2">
        <v>-101.268</v>
      </c>
      <c r="S1541" s="2">
        <v>-141.797</v>
      </c>
      <c r="T1541" s="2">
        <v>-165.274</v>
      </c>
      <c r="U1541" s="2">
        <v>17.6247418452331</v>
      </c>
      <c r="V1541" s="2">
        <v>-155.97999999999999</v>
      </c>
      <c r="W1541" s="2">
        <v>-129.4</v>
      </c>
      <c r="X1541" s="2">
        <v>-140.23400000000001</v>
      </c>
      <c r="Y1541" s="2">
        <v>-155.97999999999999</v>
      </c>
      <c r="Z1541" s="2">
        <v>8.1510411059637597</v>
      </c>
      <c r="AA1541" s="2">
        <v>-235.791</v>
      </c>
      <c r="AB1541" s="2">
        <v>-186.63900000000001</v>
      </c>
      <c r="AC1541" s="2">
        <v>-227.89099999999999</v>
      </c>
      <c r="AD1541" s="2">
        <v>-253.24700000000001</v>
      </c>
      <c r="AE1541" s="2">
        <v>18.945293106438999</v>
      </c>
      <c r="AF1541" s="2">
        <v>-98.669300000000007</v>
      </c>
      <c r="AG1541" s="2">
        <v>-78.413700000000006</v>
      </c>
      <c r="AH1541" s="2">
        <v>-86.094009999999997</v>
      </c>
      <c r="AI1541" s="2">
        <v>-98.669300000000007</v>
      </c>
      <c r="AJ1541" s="2">
        <v>5.7163301894076497</v>
      </c>
    </row>
    <row r="1542" spans="1:36">
      <c r="A1542" s="11" t="s">
        <v>1983</v>
      </c>
      <c r="B1542" s="11" t="s">
        <v>36</v>
      </c>
      <c r="C1542" s="11" t="s">
        <v>395</v>
      </c>
      <c r="D1542" s="12" t="b">
        <v>1</v>
      </c>
      <c r="E1542" s="12" t="b">
        <f t="shared" si="24"/>
        <v>1</v>
      </c>
      <c r="F1542" s="2" t="s">
        <v>2471</v>
      </c>
      <c r="G1542" s="2">
        <v>1930.46</v>
      </c>
      <c r="H1542" s="2">
        <v>2039.51</v>
      </c>
      <c r="I1542" s="2">
        <v>1800.3119999999999</v>
      </c>
      <c r="J1542" s="2">
        <v>1588.39</v>
      </c>
      <c r="K1542" s="2">
        <v>141.19295967654401</v>
      </c>
      <c r="L1542" s="2">
        <v>-1.2539499999999999</v>
      </c>
      <c r="M1542" s="2">
        <v>19.090599999999998</v>
      </c>
      <c r="N1542" s="2">
        <v>9.2341019999999894</v>
      </c>
      <c r="O1542" s="2">
        <v>-1.2539499999999999</v>
      </c>
      <c r="P1542" s="2">
        <v>5.3725085180301599</v>
      </c>
      <c r="Q1542" s="2">
        <v>-210.815</v>
      </c>
      <c r="R1542" s="2">
        <v>-122.14400000000001</v>
      </c>
      <c r="S1542" s="2">
        <v>-163.152099999999</v>
      </c>
      <c r="T1542" s="2">
        <v>-265.34699999999998</v>
      </c>
      <c r="U1542" s="2">
        <v>46.053243677412198</v>
      </c>
      <c r="V1542" s="2">
        <v>-112.18</v>
      </c>
      <c r="W1542" s="2">
        <v>-64.06</v>
      </c>
      <c r="X1542" s="2">
        <v>-84.739999999999895</v>
      </c>
      <c r="Y1542" s="2">
        <v>-112.18</v>
      </c>
      <c r="Z1542" s="2">
        <v>15.709199003556201</v>
      </c>
      <c r="AA1542" s="2">
        <v>-279.58199999999999</v>
      </c>
      <c r="AB1542" s="2">
        <v>-169.91800000000001</v>
      </c>
      <c r="AC1542" s="2">
        <v>-224.49700000000001</v>
      </c>
      <c r="AD1542" s="2">
        <v>-327.38900000000001</v>
      </c>
      <c r="AE1542" s="2">
        <v>50.220590989486901</v>
      </c>
      <c r="AF1542" s="2">
        <v>-68.7667</v>
      </c>
      <c r="AG1542" s="2">
        <v>-47.720100000000002</v>
      </c>
      <c r="AH1542" s="2">
        <v>-61.344479999999997</v>
      </c>
      <c r="AI1542" s="2">
        <v>-72.037199999999999</v>
      </c>
      <c r="AJ1542" s="2">
        <v>8.3593345347581298</v>
      </c>
    </row>
    <row r="1543" spans="1:36">
      <c r="A1543" s="11" t="s">
        <v>1984</v>
      </c>
      <c r="B1543" s="11" t="s">
        <v>69</v>
      </c>
      <c r="C1543" s="11" t="s">
        <v>138</v>
      </c>
      <c r="D1543" s="12" t="b">
        <v>1</v>
      </c>
      <c r="E1543" s="12" t="b">
        <f t="shared" si="24"/>
        <v>1</v>
      </c>
      <c r="F1543" s="2" t="s">
        <v>2468</v>
      </c>
      <c r="G1543" s="2">
        <v>2247.9699999999998</v>
      </c>
      <c r="H1543" s="2">
        <v>2356.39</v>
      </c>
      <c r="I1543" s="2">
        <v>2176.424</v>
      </c>
      <c r="J1543" s="2">
        <v>1963.59</v>
      </c>
      <c r="K1543" s="2">
        <v>121.368492634803</v>
      </c>
      <c r="L1543" s="2">
        <v>-3.1041099999999999</v>
      </c>
      <c r="M1543" s="2">
        <v>4.5258799999999999</v>
      </c>
      <c r="N1543" s="2">
        <v>-3.0231305960000001</v>
      </c>
      <c r="O1543" s="2">
        <v>-8.4775100000000005</v>
      </c>
      <c r="P1543" s="2">
        <v>4.0837230188282696</v>
      </c>
      <c r="Q1543" s="2">
        <v>-313.39400000000001</v>
      </c>
      <c r="R1543" s="2">
        <v>-210.471</v>
      </c>
      <c r="S1543" s="2">
        <v>-264.31279999999998</v>
      </c>
      <c r="T1543" s="2">
        <v>-325.83300000000003</v>
      </c>
      <c r="U1543" s="2">
        <v>48.051782688169901</v>
      </c>
      <c r="V1543" s="2">
        <v>-138.22</v>
      </c>
      <c r="W1543" s="2">
        <v>-110.7</v>
      </c>
      <c r="X1543" s="2">
        <v>-128.91499999999999</v>
      </c>
      <c r="Y1543" s="2">
        <v>-138.22</v>
      </c>
      <c r="Z1543" s="2">
        <v>9.2147324673288598</v>
      </c>
      <c r="AA1543" s="2">
        <v>-385.83</v>
      </c>
      <c r="AB1543" s="2">
        <v>-274.30099999999999</v>
      </c>
      <c r="AC1543" s="2">
        <v>-337.34269999999998</v>
      </c>
      <c r="AD1543" s="2">
        <v>-399.03500000000003</v>
      </c>
      <c r="AE1543" s="2">
        <v>46.4144329852734</v>
      </c>
      <c r="AF1543" s="2">
        <v>-72.436199999999999</v>
      </c>
      <c r="AG1543" s="2">
        <v>-63.83</v>
      </c>
      <c r="AH1543" s="2">
        <v>-73.029839999999993</v>
      </c>
      <c r="AI1543" s="2">
        <v>-85.583399999999997</v>
      </c>
      <c r="AJ1543" s="2">
        <v>6.9158007755509496</v>
      </c>
    </row>
    <row r="1544" spans="1:36">
      <c r="A1544" s="11" t="s">
        <v>1985</v>
      </c>
      <c r="B1544" s="11" t="s">
        <v>57</v>
      </c>
      <c r="C1544" s="11" t="s">
        <v>245</v>
      </c>
      <c r="D1544" s="12" t="b">
        <v>1</v>
      </c>
      <c r="E1544" s="12" t="b">
        <f t="shared" si="24"/>
        <v>1</v>
      </c>
      <c r="F1544" s="2" t="s">
        <v>2468</v>
      </c>
      <c r="G1544" s="2">
        <v>2462.37</v>
      </c>
      <c r="H1544" s="2">
        <v>2462.37</v>
      </c>
      <c r="I1544" s="2">
        <v>2260.018</v>
      </c>
      <c r="J1544" s="2">
        <v>2100.9</v>
      </c>
      <c r="K1544" s="2">
        <v>98.690098771637295</v>
      </c>
      <c r="L1544" s="2">
        <v>3.5650900000000001</v>
      </c>
      <c r="M1544" s="2">
        <v>7.2994199999999996</v>
      </c>
      <c r="N1544" s="2">
        <v>1.0883389000000001</v>
      </c>
      <c r="O1544" s="2">
        <v>-6.5743799999999997</v>
      </c>
      <c r="P1544" s="2">
        <v>4.11955572930475</v>
      </c>
      <c r="Q1544" s="2">
        <v>-274.91800000000001</v>
      </c>
      <c r="R1544" s="2">
        <v>-168.27699999999999</v>
      </c>
      <c r="S1544" s="2">
        <v>-229.0539</v>
      </c>
      <c r="T1544" s="2">
        <v>-288.10700000000003</v>
      </c>
      <c r="U1544" s="2">
        <v>36.061505630273103</v>
      </c>
      <c r="V1544" s="2">
        <v>-143.94</v>
      </c>
      <c r="W1544" s="2">
        <v>-105.89</v>
      </c>
      <c r="X1544" s="2">
        <v>-123.226</v>
      </c>
      <c r="Y1544" s="2">
        <v>-143.94</v>
      </c>
      <c r="Z1544" s="2">
        <v>12.1906414014102</v>
      </c>
      <c r="AA1544" s="2">
        <v>-367.43700000000001</v>
      </c>
      <c r="AB1544" s="2">
        <v>-243.66399999999999</v>
      </c>
      <c r="AC1544" s="2">
        <v>-307.55579999999998</v>
      </c>
      <c r="AD1544" s="2">
        <v>-367.43700000000001</v>
      </c>
      <c r="AE1544" s="2">
        <v>39.3018988707218</v>
      </c>
      <c r="AF1544" s="2">
        <v>-92.519599999999997</v>
      </c>
      <c r="AG1544" s="2">
        <v>-68.2911</v>
      </c>
      <c r="AH1544" s="2">
        <v>-78.501949999999994</v>
      </c>
      <c r="AI1544" s="2">
        <v>-92.519599999999997</v>
      </c>
      <c r="AJ1544" s="2">
        <v>7.6536308377498496</v>
      </c>
    </row>
    <row r="1545" spans="1:36">
      <c r="A1545" s="11" t="s">
        <v>1986</v>
      </c>
      <c r="B1545" s="11" t="s">
        <v>69</v>
      </c>
      <c r="C1545" s="11" t="s">
        <v>393</v>
      </c>
      <c r="D1545" s="12" t="b">
        <v>1</v>
      </c>
      <c r="E1545" s="12" t="b">
        <f t="shared" si="24"/>
        <v>1</v>
      </c>
      <c r="F1545" s="2" t="s">
        <v>2477</v>
      </c>
      <c r="G1545" s="2">
        <v>2278.66</v>
      </c>
      <c r="H1545" s="2">
        <v>2443.85</v>
      </c>
      <c r="I1545" s="2">
        <v>2154.192</v>
      </c>
      <c r="J1545" s="2">
        <v>1827.3</v>
      </c>
      <c r="K1545" s="2">
        <v>222.051316881681</v>
      </c>
      <c r="L1545" s="2">
        <v>4.2884000000000002</v>
      </c>
      <c r="M1545" s="2">
        <v>8.1383100000000006</v>
      </c>
      <c r="N1545" s="2">
        <v>3.902266</v>
      </c>
      <c r="O1545" s="2">
        <v>-3.66913</v>
      </c>
      <c r="P1545" s="2">
        <v>3.2220085176078799</v>
      </c>
      <c r="Q1545" s="2">
        <v>-426.15300000000002</v>
      </c>
      <c r="R1545" s="2">
        <v>-175.59200000000001</v>
      </c>
      <c r="S1545" s="2">
        <v>-310.13729999999998</v>
      </c>
      <c r="T1545" s="2">
        <v>-426.15300000000002</v>
      </c>
      <c r="U1545" s="2">
        <v>100.732111569967</v>
      </c>
      <c r="V1545" s="2">
        <v>-168.68</v>
      </c>
      <c r="W1545" s="2">
        <v>-95.86</v>
      </c>
      <c r="X1545" s="2">
        <v>-138.75199999999899</v>
      </c>
      <c r="Y1545" s="2">
        <v>-168.68</v>
      </c>
      <c r="Z1545" s="2">
        <v>29.608112176676599</v>
      </c>
      <c r="AA1545" s="2">
        <v>-513.89499999999998</v>
      </c>
      <c r="AB1545" s="2">
        <v>-238.11600000000001</v>
      </c>
      <c r="AC1545" s="2">
        <v>-390.76399999999899</v>
      </c>
      <c r="AD1545" s="2">
        <v>-513.89499999999998</v>
      </c>
      <c r="AE1545" s="2">
        <v>111.919008773706</v>
      </c>
      <c r="AF1545" s="2">
        <v>-87.742500000000007</v>
      </c>
      <c r="AG1545" s="2">
        <v>-62.5244</v>
      </c>
      <c r="AH1545" s="2">
        <v>-80.626919999999998</v>
      </c>
      <c r="AI1545" s="2">
        <v>-94.965000000000003</v>
      </c>
      <c r="AJ1545" s="2">
        <v>12.271041136196301</v>
      </c>
    </row>
    <row r="1546" spans="1:36">
      <c r="A1546" s="11" t="s">
        <v>1987</v>
      </c>
      <c r="B1546" s="11" t="s">
        <v>36</v>
      </c>
      <c r="C1546" s="11" t="s">
        <v>349</v>
      </c>
      <c r="D1546" s="12" t="b">
        <v>1</v>
      </c>
      <c r="E1546" s="12" t="b">
        <f t="shared" si="24"/>
        <v>1</v>
      </c>
      <c r="F1546" s="2" t="s">
        <v>2473</v>
      </c>
      <c r="G1546" s="2">
        <v>1507.29</v>
      </c>
      <c r="H1546" s="2">
        <v>2035.95</v>
      </c>
      <c r="I1546" s="2">
        <v>1706.1880000000001</v>
      </c>
      <c r="J1546" s="2">
        <v>1507.29</v>
      </c>
      <c r="K1546" s="2">
        <v>146.04489156116</v>
      </c>
      <c r="L1546" s="2">
        <v>23.1158</v>
      </c>
      <c r="M1546" s="2">
        <v>23.1158</v>
      </c>
      <c r="N1546" s="2">
        <v>11.725609</v>
      </c>
      <c r="O1546" s="2">
        <v>5.2018500000000003</v>
      </c>
      <c r="P1546" s="2">
        <v>5.1789729595343301</v>
      </c>
      <c r="Q1546" s="2">
        <v>-413.56799999999998</v>
      </c>
      <c r="R1546" s="2">
        <v>-177.93199999999999</v>
      </c>
      <c r="S1546" s="2">
        <v>-295.54499999999899</v>
      </c>
      <c r="T1546" s="2">
        <v>-413.56799999999998</v>
      </c>
      <c r="U1546" s="2">
        <v>65.717990114326099</v>
      </c>
      <c r="V1546" s="2">
        <v>-117.04</v>
      </c>
      <c r="W1546" s="2">
        <v>-82.79</v>
      </c>
      <c r="X1546" s="2">
        <v>-102.988</v>
      </c>
      <c r="Y1546" s="2">
        <v>-117.04</v>
      </c>
      <c r="Z1546" s="2">
        <v>9.8165990942778993</v>
      </c>
      <c r="AA1546" s="2">
        <v>-471.01299999999998</v>
      </c>
      <c r="AB1546" s="2">
        <v>-230.34</v>
      </c>
      <c r="AC1546" s="2">
        <v>-351.14980000000003</v>
      </c>
      <c r="AD1546" s="2">
        <v>-471.01299999999998</v>
      </c>
      <c r="AE1546" s="2">
        <v>64.938831404466896</v>
      </c>
      <c r="AF1546" s="2">
        <v>-57.444699999999997</v>
      </c>
      <c r="AG1546" s="2">
        <v>-48.226999999999997</v>
      </c>
      <c r="AH1546" s="2">
        <v>-55.604669999999999</v>
      </c>
      <c r="AI1546" s="2">
        <v>-64.397999999999996</v>
      </c>
      <c r="AJ1546" s="2">
        <v>5.29493738039774</v>
      </c>
    </row>
    <row r="1547" spans="1:36">
      <c r="A1547" s="11" t="s">
        <v>1988</v>
      </c>
      <c r="B1547" s="11" t="s">
        <v>97</v>
      </c>
      <c r="C1547" s="11" t="s">
        <v>176</v>
      </c>
      <c r="D1547" s="12" t="b">
        <v>1</v>
      </c>
      <c r="E1547" s="12" t="b">
        <f t="shared" si="24"/>
        <v>1</v>
      </c>
      <c r="F1547" s="2" t="s">
        <v>2468</v>
      </c>
      <c r="G1547" s="2">
        <v>1700.5</v>
      </c>
      <c r="H1547" s="2">
        <v>1742.36</v>
      </c>
      <c r="I1547" s="2">
        <v>1583.19624999999</v>
      </c>
      <c r="J1547" s="2">
        <v>1354.66</v>
      </c>
      <c r="K1547" s="2">
        <v>139.96427441493699</v>
      </c>
      <c r="L1547" s="2">
        <v>-12.296799999999999</v>
      </c>
      <c r="M1547" s="2">
        <v>-2.53627</v>
      </c>
      <c r="N1547" s="2">
        <v>-11.32301</v>
      </c>
      <c r="O1547" s="2">
        <v>-20.2212</v>
      </c>
      <c r="P1547" s="2">
        <v>6.2043577335312099</v>
      </c>
      <c r="Q1547" s="2">
        <v>-295.27699999999999</v>
      </c>
      <c r="R1547" s="2">
        <v>-228.648</v>
      </c>
      <c r="S1547" s="2">
        <v>-284.339</v>
      </c>
      <c r="T1547" s="2">
        <v>-314.60500000000002</v>
      </c>
      <c r="U1547" s="2">
        <v>25.433848357763601</v>
      </c>
      <c r="V1547" s="2">
        <v>-132.30000000000001</v>
      </c>
      <c r="W1547" s="2">
        <v>-103.52</v>
      </c>
      <c r="X1547" s="2">
        <v>-120.48375</v>
      </c>
      <c r="Y1547" s="2">
        <v>-132.30000000000001</v>
      </c>
      <c r="Z1547" s="2">
        <v>10.0068818284504</v>
      </c>
      <c r="AA1547" s="2">
        <v>-356.22199999999998</v>
      </c>
      <c r="AB1547" s="2">
        <v>-286.02999999999997</v>
      </c>
      <c r="AC1547" s="2">
        <v>-336.63337499999898</v>
      </c>
      <c r="AD1547" s="2">
        <v>-367.56099999999998</v>
      </c>
      <c r="AE1547" s="2">
        <v>25.7146558763535</v>
      </c>
      <c r="AF1547" s="2">
        <v>-60.944800000000001</v>
      </c>
      <c r="AG1547" s="2">
        <v>-36.050600000000003</v>
      </c>
      <c r="AH1547" s="2">
        <v>-52.294337499999997</v>
      </c>
      <c r="AI1547" s="2">
        <v>-63.892099999999999</v>
      </c>
      <c r="AJ1547" s="2">
        <v>9.2953891463821208</v>
      </c>
    </row>
    <row r="1548" spans="1:36">
      <c r="A1548" s="11" t="s">
        <v>1989</v>
      </c>
      <c r="B1548" s="11" t="s">
        <v>57</v>
      </c>
      <c r="C1548" s="11" t="s">
        <v>165</v>
      </c>
      <c r="D1548" s="12" t="b">
        <v>1</v>
      </c>
      <c r="E1548" s="12" t="b">
        <f t="shared" si="24"/>
        <v>1</v>
      </c>
      <c r="F1548" s="2" t="s">
        <v>2469</v>
      </c>
      <c r="G1548" s="2">
        <v>1921.47</v>
      </c>
      <c r="H1548" s="2">
        <v>1921.47</v>
      </c>
      <c r="I1548" s="2">
        <v>1710.35599999999</v>
      </c>
      <c r="J1548" s="2">
        <v>1500.42</v>
      </c>
      <c r="K1548" s="2">
        <v>125.74542962315201</v>
      </c>
      <c r="L1548" s="2">
        <v>4.27386</v>
      </c>
      <c r="M1548" s="2">
        <v>12.396599999999999</v>
      </c>
      <c r="N1548" s="2">
        <v>5.5104470000000001</v>
      </c>
      <c r="O1548" s="2">
        <v>1.46692</v>
      </c>
      <c r="P1548" s="2">
        <v>3.04286535923351</v>
      </c>
      <c r="Q1548" s="2">
        <v>-205.71199999999999</v>
      </c>
      <c r="R1548" s="2">
        <v>-112.47799999999999</v>
      </c>
      <c r="S1548" s="2">
        <v>-158.43029999999999</v>
      </c>
      <c r="T1548" s="2">
        <v>-205.71199999999999</v>
      </c>
      <c r="U1548" s="2">
        <v>27.155205521225501</v>
      </c>
      <c r="V1548" s="2">
        <v>-110.92</v>
      </c>
      <c r="W1548" s="2">
        <v>-70.819999999999993</v>
      </c>
      <c r="X1548" s="2">
        <v>-88.905000000000001</v>
      </c>
      <c r="Y1548" s="2">
        <v>-110.92</v>
      </c>
      <c r="Z1548" s="2">
        <v>13.0091841489857</v>
      </c>
      <c r="AA1548" s="2">
        <v>-279.76600000000002</v>
      </c>
      <c r="AB1548" s="2">
        <v>-163.56700000000001</v>
      </c>
      <c r="AC1548" s="2">
        <v>-221.15979999999999</v>
      </c>
      <c r="AD1548" s="2">
        <v>-279.76600000000002</v>
      </c>
      <c r="AE1548" s="2">
        <v>33.248540495285901</v>
      </c>
      <c r="AF1548" s="2">
        <v>-74.054199999999994</v>
      </c>
      <c r="AG1548" s="2">
        <v>-47.785600000000002</v>
      </c>
      <c r="AH1548" s="2">
        <v>-62.72963</v>
      </c>
      <c r="AI1548" s="2">
        <v>-74.054199999999994</v>
      </c>
      <c r="AJ1548" s="2">
        <v>8.8762924352269206</v>
      </c>
    </row>
    <row r="1549" spans="1:36">
      <c r="A1549" s="11" t="s">
        <v>1990</v>
      </c>
      <c r="B1549" s="11" t="s">
        <v>49</v>
      </c>
      <c r="C1549" s="11" t="s">
        <v>404</v>
      </c>
      <c r="D1549" s="12" t="b">
        <v>1</v>
      </c>
      <c r="E1549" s="12" t="b">
        <f t="shared" si="24"/>
        <v>1</v>
      </c>
      <c r="F1549" s="2" t="s">
        <v>2468</v>
      </c>
      <c r="G1549" s="2">
        <v>2426.94</v>
      </c>
      <c r="H1549" s="2">
        <v>2426.94</v>
      </c>
      <c r="I1549" s="2">
        <v>2085.1709999999998</v>
      </c>
      <c r="J1549" s="2">
        <v>1865.72</v>
      </c>
      <c r="K1549" s="2">
        <v>167.43823215674999</v>
      </c>
      <c r="L1549" s="2">
        <v>-48.926900000000003</v>
      </c>
      <c r="M1549" s="2">
        <v>-21.569199999999999</v>
      </c>
      <c r="N1549" s="2">
        <v>-31.729299999999999</v>
      </c>
      <c r="O1549" s="2">
        <v>-52.750700000000002</v>
      </c>
      <c r="P1549" s="2">
        <v>11.0903271760174</v>
      </c>
      <c r="Q1549" s="2">
        <v>-157.48400000000001</v>
      </c>
      <c r="R1549" s="2">
        <v>-109.581</v>
      </c>
      <c r="S1549" s="2">
        <v>-143.31129999999999</v>
      </c>
      <c r="T1549" s="2">
        <v>-236.822</v>
      </c>
      <c r="U1549" s="2">
        <v>36.575892810702499</v>
      </c>
      <c r="V1549" s="2">
        <v>-182.5</v>
      </c>
      <c r="W1549" s="2">
        <v>-121.71</v>
      </c>
      <c r="X1549" s="2">
        <v>-141.11199999999999</v>
      </c>
      <c r="Y1549" s="2">
        <v>-182.5</v>
      </c>
      <c r="Z1549" s="2">
        <v>20.116355313801499</v>
      </c>
      <c r="AA1549" s="2">
        <v>-259.55900000000003</v>
      </c>
      <c r="AB1549" s="2">
        <v>-181.93199999999999</v>
      </c>
      <c r="AC1549" s="2">
        <v>-224.03059999999999</v>
      </c>
      <c r="AD1549" s="2">
        <v>-325.42599999999999</v>
      </c>
      <c r="AE1549" s="2">
        <v>41.638373856069002</v>
      </c>
      <c r="AF1549" s="2">
        <v>-102.075</v>
      </c>
      <c r="AG1549" s="2">
        <v>-72.351299999999995</v>
      </c>
      <c r="AH1549" s="2">
        <v>-80.719430000000003</v>
      </c>
      <c r="AI1549" s="2">
        <v>-102.075</v>
      </c>
      <c r="AJ1549" s="2">
        <v>9.1058436654771899</v>
      </c>
    </row>
    <row r="1550" spans="1:36">
      <c r="A1550" s="11" t="s">
        <v>1991</v>
      </c>
      <c r="B1550" s="11" t="s">
        <v>88</v>
      </c>
      <c r="C1550" s="11" t="s">
        <v>364</v>
      </c>
      <c r="D1550" s="12" t="b">
        <v>1</v>
      </c>
      <c r="E1550" s="12" t="b">
        <f t="shared" si="24"/>
        <v>1</v>
      </c>
      <c r="F1550" s="2" t="s">
        <v>2473</v>
      </c>
      <c r="G1550" s="2">
        <v>1862.54</v>
      </c>
      <c r="H1550" s="2">
        <v>1862.54</v>
      </c>
      <c r="I1550" s="2">
        <v>1687.8139999999901</v>
      </c>
      <c r="J1550" s="2">
        <v>1543.23</v>
      </c>
      <c r="K1550" s="2">
        <v>96.505585238483604</v>
      </c>
      <c r="L1550" s="2">
        <v>6.3814900000000003</v>
      </c>
      <c r="M1550" s="2">
        <v>11.125500000000001</v>
      </c>
      <c r="N1550" s="2">
        <v>3.7898830999999999</v>
      </c>
      <c r="O1550" s="2">
        <v>-2.2890199999999998</v>
      </c>
      <c r="P1550" s="2">
        <v>4.3783134219258502</v>
      </c>
      <c r="Q1550" s="2">
        <v>-335.43400000000003</v>
      </c>
      <c r="R1550" s="2">
        <v>-158.08699999999999</v>
      </c>
      <c r="S1550" s="2">
        <v>-204.41980000000001</v>
      </c>
      <c r="T1550" s="2">
        <v>-335.43400000000003</v>
      </c>
      <c r="U1550" s="2">
        <v>57.833780218830498</v>
      </c>
      <c r="V1550" s="2">
        <v>-138.91</v>
      </c>
      <c r="W1550" s="2">
        <v>-83.17</v>
      </c>
      <c r="X1550" s="2">
        <v>-102.72199999999999</v>
      </c>
      <c r="Y1550" s="2">
        <v>-138.91</v>
      </c>
      <c r="Z1550" s="2">
        <v>16.7039435131015</v>
      </c>
      <c r="AA1550" s="2">
        <v>-413.64</v>
      </c>
      <c r="AB1550" s="2">
        <v>-220.767</v>
      </c>
      <c r="AC1550" s="2">
        <v>-270.04749999999899</v>
      </c>
      <c r="AD1550" s="2">
        <v>-413.64</v>
      </c>
      <c r="AE1550" s="2">
        <v>60.237111121614802</v>
      </c>
      <c r="AF1550" s="2">
        <v>-78.205799999999996</v>
      </c>
      <c r="AG1550" s="2">
        <v>-56.262999999999998</v>
      </c>
      <c r="AH1550" s="2">
        <v>-65.627600000000001</v>
      </c>
      <c r="AI1550" s="2">
        <v>-78.205799999999996</v>
      </c>
      <c r="AJ1550" s="2">
        <v>7.48346379782339</v>
      </c>
    </row>
    <row r="1551" spans="1:36">
      <c r="A1551" s="11" t="s">
        <v>1992</v>
      </c>
      <c r="B1551" s="11" t="s">
        <v>75</v>
      </c>
      <c r="C1551" s="11" t="s">
        <v>329</v>
      </c>
      <c r="D1551" s="12" t="b">
        <v>1</v>
      </c>
      <c r="E1551" s="12" t="b">
        <f t="shared" si="24"/>
        <v>1</v>
      </c>
      <c r="F1551" s="2" t="s">
        <v>2477</v>
      </c>
      <c r="G1551" s="2">
        <v>2377.1999999999998</v>
      </c>
      <c r="H1551" s="2">
        <v>2431.87</v>
      </c>
      <c r="I1551" s="2">
        <v>2311.7559999999999</v>
      </c>
      <c r="J1551" s="2">
        <v>2212.12</v>
      </c>
      <c r="K1551" s="2">
        <v>74.889516133212098</v>
      </c>
      <c r="L1551" s="2">
        <v>15.368</v>
      </c>
      <c r="M1551" s="2">
        <v>18.063400000000001</v>
      </c>
      <c r="N1551" s="2">
        <v>13.487178999999999</v>
      </c>
      <c r="O1551" s="2">
        <v>7.3390899999999997</v>
      </c>
      <c r="P1551" s="2">
        <v>3.2057646416293699</v>
      </c>
      <c r="Q1551" s="2">
        <v>-439.48</v>
      </c>
      <c r="R1551" s="2">
        <v>-327.25299999999999</v>
      </c>
      <c r="S1551" s="2">
        <v>-394.07639999999998</v>
      </c>
      <c r="T1551" s="2">
        <v>-448.47800000000001</v>
      </c>
      <c r="U1551" s="2">
        <v>39.855015789734601</v>
      </c>
      <c r="V1551" s="2">
        <v>-169.2</v>
      </c>
      <c r="W1551" s="2">
        <v>-129.75</v>
      </c>
      <c r="X1551" s="2">
        <v>-147.17400000000001</v>
      </c>
      <c r="Y1551" s="2">
        <v>-169.2</v>
      </c>
      <c r="Z1551" s="2">
        <v>10.8554995790664</v>
      </c>
      <c r="AA1551" s="2">
        <v>-536.15099999999995</v>
      </c>
      <c r="AB1551" s="2">
        <v>-405.91899999999998</v>
      </c>
      <c r="AC1551" s="2">
        <v>-475.92299999999898</v>
      </c>
      <c r="AD1551" s="2">
        <v>-536.15099999999995</v>
      </c>
      <c r="AE1551" s="2">
        <v>41.920748397687497</v>
      </c>
      <c r="AF1551" s="2">
        <v>-96.671599999999998</v>
      </c>
      <c r="AG1551" s="2">
        <v>-69.593500000000006</v>
      </c>
      <c r="AH1551" s="2">
        <v>-81.846519999999998</v>
      </c>
      <c r="AI1551" s="2">
        <v>-96.671599999999998</v>
      </c>
      <c r="AJ1551" s="2">
        <v>7.9360451609937996</v>
      </c>
    </row>
    <row r="1552" spans="1:36">
      <c r="A1552" s="11" t="s">
        <v>1993</v>
      </c>
      <c r="B1552" s="11" t="s">
        <v>88</v>
      </c>
      <c r="C1552" s="11" t="s">
        <v>393</v>
      </c>
      <c r="D1552" s="12" t="b">
        <v>1</v>
      </c>
      <c r="E1552" s="12" t="b">
        <f t="shared" si="24"/>
        <v>1</v>
      </c>
      <c r="F1552" s="2" t="s">
        <v>2476</v>
      </c>
      <c r="G1552" s="2">
        <v>2155.87</v>
      </c>
      <c r="H1552" s="2">
        <v>2155.87</v>
      </c>
      <c r="I1552" s="2">
        <v>1756.7819999999999</v>
      </c>
      <c r="J1552" s="2">
        <v>1579.08</v>
      </c>
      <c r="K1552" s="2">
        <v>164.339662136415</v>
      </c>
      <c r="L1552" s="2">
        <v>-0.84260400000000002</v>
      </c>
      <c r="M1552" s="2">
        <v>4.2462299999999997</v>
      </c>
      <c r="N1552" s="2">
        <v>-0.33670040000000001</v>
      </c>
      <c r="O1552" s="2">
        <v>-7.1185299999999998</v>
      </c>
      <c r="P1552" s="2">
        <v>3.5876848414605802</v>
      </c>
      <c r="Q1552" s="2">
        <v>-265.70100000000002</v>
      </c>
      <c r="R1552" s="2">
        <v>-212.33099999999999</v>
      </c>
      <c r="S1552" s="2">
        <v>-245.66380000000001</v>
      </c>
      <c r="T1552" s="2">
        <v>-273.37</v>
      </c>
      <c r="U1552" s="2">
        <v>19.646327504141802</v>
      </c>
      <c r="V1552" s="2">
        <v>-139.65</v>
      </c>
      <c r="W1552" s="2">
        <v>-91.08</v>
      </c>
      <c r="X1552" s="2">
        <v>-106.998</v>
      </c>
      <c r="Y1552" s="2">
        <v>-139.65</v>
      </c>
      <c r="Z1552" s="2">
        <v>15.598704931998499</v>
      </c>
      <c r="AA1552" s="2">
        <v>-351.363</v>
      </c>
      <c r="AB1552" s="2">
        <v>-262.22399999999999</v>
      </c>
      <c r="AC1552" s="2">
        <v>-303.19209999999998</v>
      </c>
      <c r="AD1552" s="2">
        <v>-351.363</v>
      </c>
      <c r="AE1552" s="2">
        <v>26.517493062546801</v>
      </c>
      <c r="AF1552" s="2">
        <v>-85.662499999999994</v>
      </c>
      <c r="AG1552" s="2">
        <v>-45.198999999999998</v>
      </c>
      <c r="AH1552" s="2">
        <v>-57.528519999999901</v>
      </c>
      <c r="AI1552" s="2">
        <v>-85.662499999999994</v>
      </c>
      <c r="AJ1552" s="2">
        <v>11.966337197674299</v>
      </c>
    </row>
    <row r="1553" spans="1:36">
      <c r="A1553" s="11" t="s">
        <v>1994</v>
      </c>
      <c r="B1553" s="11" t="s">
        <v>36</v>
      </c>
      <c r="C1553" s="11" t="s">
        <v>165</v>
      </c>
      <c r="D1553" s="12" t="b">
        <v>1</v>
      </c>
      <c r="E1553" s="12" t="b">
        <f t="shared" si="24"/>
        <v>1</v>
      </c>
      <c r="F1553" s="2" t="s">
        <v>2471</v>
      </c>
      <c r="G1553" s="2">
        <v>2298.3200000000002</v>
      </c>
      <c r="H1553" s="2">
        <v>2298.3200000000002</v>
      </c>
      <c r="I1553" s="2">
        <v>1923.4839999999999</v>
      </c>
      <c r="J1553" s="2">
        <v>1612.82</v>
      </c>
      <c r="K1553" s="2">
        <v>185.505426227914</v>
      </c>
      <c r="L1553" s="2">
        <v>6.4877200000000004</v>
      </c>
      <c r="M1553" s="2">
        <v>10.5253</v>
      </c>
      <c r="N1553" s="2">
        <v>8.0686029999999995</v>
      </c>
      <c r="O1553" s="2">
        <v>4.0253500000000004</v>
      </c>
      <c r="P1553" s="2">
        <v>2.0086321624321002</v>
      </c>
      <c r="Q1553" s="2">
        <v>-191.36799999999999</v>
      </c>
      <c r="R1553" s="2">
        <v>-133.995</v>
      </c>
      <c r="S1553" s="2">
        <v>-175.68430000000001</v>
      </c>
      <c r="T1553" s="2">
        <v>-221.38499999999999</v>
      </c>
      <c r="U1553" s="2">
        <v>24.176157483722999</v>
      </c>
      <c r="V1553" s="2">
        <v>-125.35</v>
      </c>
      <c r="W1553" s="2">
        <v>-81.67</v>
      </c>
      <c r="X1553" s="2">
        <v>-99.795999999999907</v>
      </c>
      <c r="Y1553" s="2">
        <v>-125.35</v>
      </c>
      <c r="Z1553" s="2">
        <v>12.817097261947501</v>
      </c>
      <c r="AA1553" s="2">
        <v>-284.93099999999998</v>
      </c>
      <c r="AB1553" s="2">
        <v>-197.78</v>
      </c>
      <c r="AC1553" s="2">
        <v>-248.41159999999999</v>
      </c>
      <c r="AD1553" s="2">
        <v>-298.31400000000002</v>
      </c>
      <c r="AE1553" s="2">
        <v>29.3033589284383</v>
      </c>
      <c r="AF1553" s="2">
        <v>-93.562899999999999</v>
      </c>
      <c r="AG1553" s="2">
        <v>-62.9696</v>
      </c>
      <c r="AH1553" s="2">
        <v>-72.727220000000003</v>
      </c>
      <c r="AI1553" s="2">
        <v>-93.562899999999999</v>
      </c>
      <c r="AJ1553" s="2">
        <v>9.0811718840931803</v>
      </c>
    </row>
    <row r="1554" spans="1:36">
      <c r="A1554" s="11" t="s">
        <v>1995</v>
      </c>
      <c r="B1554" s="11" t="s">
        <v>43</v>
      </c>
      <c r="C1554" s="11" t="s">
        <v>108</v>
      </c>
      <c r="D1554" s="12" t="b">
        <v>1</v>
      </c>
      <c r="E1554" s="12" t="b">
        <f t="shared" si="24"/>
        <v>1</v>
      </c>
      <c r="F1554" s="2" t="s">
        <v>2473</v>
      </c>
      <c r="G1554" s="2">
        <v>2262.3000000000002</v>
      </c>
      <c r="H1554" s="2">
        <v>2262.3000000000002</v>
      </c>
      <c r="I1554" s="2">
        <v>2130.1929999999902</v>
      </c>
      <c r="J1554" s="2">
        <v>1914.55</v>
      </c>
      <c r="K1554" s="2">
        <v>101.59714333801099</v>
      </c>
      <c r="L1554" s="2">
        <v>8.0967300000000009</v>
      </c>
      <c r="M1554" s="2">
        <v>13.839499999999999</v>
      </c>
      <c r="N1554" s="2">
        <v>10.061438000000001</v>
      </c>
      <c r="O1554" s="2">
        <v>3.8606400000000001</v>
      </c>
      <c r="P1554" s="2">
        <v>3.8351408774147702</v>
      </c>
      <c r="Q1554" s="2">
        <v>-386.95400000000001</v>
      </c>
      <c r="R1554" s="2">
        <v>-326.51100000000002</v>
      </c>
      <c r="S1554" s="2">
        <v>-373.40870000000001</v>
      </c>
      <c r="T1554" s="2">
        <v>-407.69600000000003</v>
      </c>
      <c r="U1554" s="2">
        <v>26.866369700798799</v>
      </c>
      <c r="V1554" s="2">
        <v>-157.72999999999999</v>
      </c>
      <c r="W1554" s="2">
        <v>-129.35</v>
      </c>
      <c r="X1554" s="2">
        <v>-137.59699999999901</v>
      </c>
      <c r="Y1554" s="2">
        <v>-157.72999999999999</v>
      </c>
      <c r="Z1554" s="2">
        <v>8.4517309864114107</v>
      </c>
      <c r="AA1554" s="2">
        <v>-475.39400000000001</v>
      </c>
      <c r="AB1554" s="2">
        <v>-400.65899999999999</v>
      </c>
      <c r="AC1554" s="2">
        <v>-446.38499999999902</v>
      </c>
      <c r="AD1554" s="2">
        <v>-475.39400000000001</v>
      </c>
      <c r="AE1554" s="2">
        <v>26.332853582127701</v>
      </c>
      <c r="AF1554" s="2">
        <v>-88.439899999999994</v>
      </c>
      <c r="AG1554" s="2">
        <v>-61.3919</v>
      </c>
      <c r="AH1554" s="2">
        <v>-72.976329999999905</v>
      </c>
      <c r="AI1554" s="2">
        <v>-88.439899999999994</v>
      </c>
      <c r="AJ1554" s="2">
        <v>8.4089233314048197</v>
      </c>
    </row>
    <row r="1555" spans="1:36">
      <c r="A1555" s="11" t="s">
        <v>1996</v>
      </c>
      <c r="B1555" s="11" t="s">
        <v>98</v>
      </c>
      <c r="C1555" s="11" t="s">
        <v>194</v>
      </c>
      <c r="D1555" s="12" t="b">
        <v>1</v>
      </c>
      <c r="E1555" s="12" t="b">
        <f t="shared" si="24"/>
        <v>1</v>
      </c>
      <c r="F1555" s="2" t="s">
        <v>2469</v>
      </c>
      <c r="G1555" s="2">
        <v>2555.7399999999998</v>
      </c>
      <c r="H1555" s="2">
        <v>2558.87</v>
      </c>
      <c r="I1555" s="2">
        <v>2443.88</v>
      </c>
      <c r="J1555" s="2">
        <v>2266.75</v>
      </c>
      <c r="K1555" s="2">
        <v>111.126566580633</v>
      </c>
      <c r="L1555" s="2">
        <v>9.4689399999999999</v>
      </c>
      <c r="M1555" s="2">
        <v>9.4689399999999999</v>
      </c>
      <c r="N1555" s="2">
        <v>0.81318062499999999</v>
      </c>
      <c r="O1555" s="2">
        <v>-10.828099999999999</v>
      </c>
      <c r="P1555" s="2">
        <v>7.8152698379931804</v>
      </c>
      <c r="Q1555" s="2">
        <v>-540.60199999999998</v>
      </c>
      <c r="R1555" s="2">
        <v>-233.57599999999999</v>
      </c>
      <c r="S1555" s="2">
        <v>-368.76637499999998</v>
      </c>
      <c r="T1555" s="2">
        <v>-540.60199999999998</v>
      </c>
      <c r="U1555" s="2">
        <v>106.74527806744599</v>
      </c>
      <c r="V1555" s="2">
        <v>-188.88</v>
      </c>
      <c r="W1555" s="2">
        <v>-129.71</v>
      </c>
      <c r="X1555" s="2">
        <v>-158.58875</v>
      </c>
      <c r="Y1555" s="2">
        <v>-188.88</v>
      </c>
      <c r="Z1555" s="2">
        <v>19.401769755433499</v>
      </c>
      <c r="AA1555" s="2">
        <v>-630.83100000000002</v>
      </c>
      <c r="AB1555" s="2">
        <v>-324.93599999999998</v>
      </c>
      <c r="AC1555" s="2">
        <v>-454.41500000000002</v>
      </c>
      <c r="AD1555" s="2">
        <v>-630.83100000000002</v>
      </c>
      <c r="AE1555" s="2">
        <v>105.164034234958</v>
      </c>
      <c r="AF1555" s="2">
        <v>-90.228300000000004</v>
      </c>
      <c r="AG1555" s="2">
        <v>-75.810599999999994</v>
      </c>
      <c r="AH1555" s="2">
        <v>-85.648499999999999</v>
      </c>
      <c r="AI1555" s="2">
        <v>-102.00700000000001</v>
      </c>
      <c r="AJ1555" s="2">
        <v>9.3085135284088896</v>
      </c>
    </row>
    <row r="1556" spans="1:36">
      <c r="A1556" s="11" t="s">
        <v>1997</v>
      </c>
      <c r="B1556" s="11" t="s">
        <v>88</v>
      </c>
      <c r="C1556" s="11" t="s">
        <v>333</v>
      </c>
      <c r="D1556" s="12" t="b">
        <v>1</v>
      </c>
      <c r="E1556" s="12" t="b">
        <f t="shared" si="24"/>
        <v>1</v>
      </c>
      <c r="F1556" s="2" t="s">
        <v>2477</v>
      </c>
      <c r="G1556" s="2">
        <v>2295.36</v>
      </c>
      <c r="H1556" s="2">
        <v>2379.5700000000002</v>
      </c>
      <c r="I1556" s="2">
        <v>2246.4430000000002</v>
      </c>
      <c r="J1556" s="2">
        <v>2121.66</v>
      </c>
      <c r="K1556" s="2">
        <v>73.536605404685901</v>
      </c>
      <c r="L1556" s="2">
        <v>-3.6565300000000001</v>
      </c>
      <c r="M1556" s="2">
        <v>6.9650800000000004</v>
      </c>
      <c r="N1556" s="2">
        <v>-1.8746615</v>
      </c>
      <c r="O1556" s="2">
        <v>-5.3987100000000003</v>
      </c>
      <c r="P1556" s="2">
        <v>3.4623248679384</v>
      </c>
      <c r="Q1556" s="2">
        <v>-531.62099999999998</v>
      </c>
      <c r="R1556" s="2">
        <v>-332.77600000000001</v>
      </c>
      <c r="S1556" s="2">
        <v>-472.44529999999997</v>
      </c>
      <c r="T1556" s="2">
        <v>-531.62099999999998</v>
      </c>
      <c r="U1556" s="2">
        <v>68.755247702831895</v>
      </c>
      <c r="V1556" s="2">
        <v>-187.97</v>
      </c>
      <c r="W1556" s="2">
        <v>-150.75</v>
      </c>
      <c r="X1556" s="2">
        <v>-170.49799999999999</v>
      </c>
      <c r="Y1556" s="2">
        <v>-187.97</v>
      </c>
      <c r="Z1556" s="2">
        <v>12.692376364486501</v>
      </c>
      <c r="AA1556" s="2">
        <v>-609.61400000000003</v>
      </c>
      <c r="AB1556" s="2">
        <v>-419.23</v>
      </c>
      <c r="AC1556" s="2">
        <v>-546.58119999999997</v>
      </c>
      <c r="AD1556" s="2">
        <v>-609.61400000000003</v>
      </c>
      <c r="AE1556" s="2">
        <v>64.845972467755303</v>
      </c>
      <c r="AF1556" s="2">
        <v>-77.993200000000002</v>
      </c>
      <c r="AG1556" s="2">
        <v>-60.5227</v>
      </c>
      <c r="AH1556" s="2">
        <v>-74.135799999999904</v>
      </c>
      <c r="AI1556" s="2">
        <v>-86.453299999999999</v>
      </c>
      <c r="AJ1556" s="2">
        <v>7.06365118665033</v>
      </c>
    </row>
    <row r="1557" spans="1:36">
      <c r="A1557" s="11" t="s">
        <v>1998</v>
      </c>
      <c r="B1557" s="11" t="s">
        <v>88</v>
      </c>
      <c r="C1557" s="11" t="s">
        <v>122</v>
      </c>
      <c r="D1557" s="12" t="b">
        <v>1</v>
      </c>
      <c r="E1557" s="12" t="b">
        <f t="shared" si="24"/>
        <v>1</v>
      </c>
      <c r="F1557" s="2" t="s">
        <v>2470</v>
      </c>
      <c r="G1557" s="2">
        <v>2539.71</v>
      </c>
      <c r="H1557" s="2">
        <v>2539.71</v>
      </c>
      <c r="I1557" s="2">
        <v>2410.5411111111098</v>
      </c>
      <c r="J1557" s="2">
        <v>2315.56</v>
      </c>
      <c r="K1557" s="2">
        <v>87.805982490438097</v>
      </c>
      <c r="L1557" s="2">
        <v>-7.0847699999999998</v>
      </c>
      <c r="M1557" s="2">
        <v>11.6652</v>
      </c>
      <c r="N1557" s="2">
        <v>2.3750641111111102</v>
      </c>
      <c r="O1557" s="2">
        <v>-7.0847699999999998</v>
      </c>
      <c r="P1557" s="2">
        <v>5.8466454839388096</v>
      </c>
      <c r="Q1557" s="2">
        <v>-280.64699999999999</v>
      </c>
      <c r="R1557" s="2">
        <v>-280.64699999999999</v>
      </c>
      <c r="S1557" s="2">
        <v>-321.25677777777702</v>
      </c>
      <c r="T1557" s="2">
        <v>-365.221</v>
      </c>
      <c r="U1557" s="2">
        <v>30.5359854138431</v>
      </c>
      <c r="V1557" s="2">
        <v>-156.26</v>
      </c>
      <c r="W1557" s="2">
        <v>-129.28</v>
      </c>
      <c r="X1557" s="2">
        <v>-142.576666666666</v>
      </c>
      <c r="Y1557" s="2">
        <v>-156.26</v>
      </c>
      <c r="Z1557" s="2">
        <v>8.7941841577260398</v>
      </c>
      <c r="AA1557" s="2">
        <v>-373.69</v>
      </c>
      <c r="AB1557" s="2">
        <v>-352.327</v>
      </c>
      <c r="AC1557" s="2">
        <v>-401.95577777777697</v>
      </c>
      <c r="AD1557" s="2">
        <v>-443.279</v>
      </c>
      <c r="AE1557" s="2">
        <v>29.531511512187102</v>
      </c>
      <c r="AF1557" s="2">
        <v>-93.042599999999993</v>
      </c>
      <c r="AG1557" s="2">
        <v>-71.183000000000007</v>
      </c>
      <c r="AH1557" s="2">
        <v>-80.699211111111097</v>
      </c>
      <c r="AI1557" s="2">
        <v>-93.042599999999993</v>
      </c>
      <c r="AJ1557" s="2">
        <v>7.1261631581174898</v>
      </c>
    </row>
    <row r="1558" spans="1:36">
      <c r="A1558" s="11" t="s">
        <v>1999</v>
      </c>
      <c r="B1558" s="11" t="s">
        <v>36</v>
      </c>
      <c r="C1558" s="11" t="s">
        <v>422</v>
      </c>
      <c r="D1558" s="12" t="b">
        <v>1</v>
      </c>
      <c r="E1558" s="12" t="b">
        <f t="shared" si="24"/>
        <v>1</v>
      </c>
      <c r="F1558" s="2" t="s">
        <v>2477</v>
      </c>
      <c r="G1558" s="2">
        <v>1329.05</v>
      </c>
      <c r="H1558" s="2">
        <v>1398.9</v>
      </c>
      <c r="I1558" s="2">
        <v>1242.80899999999</v>
      </c>
      <c r="J1558" s="2">
        <v>1064.56</v>
      </c>
      <c r="K1558" s="2">
        <v>103.771974534981</v>
      </c>
      <c r="L1558" s="2">
        <v>-12.7317</v>
      </c>
      <c r="M1558" s="2">
        <v>-5.6421900000000003</v>
      </c>
      <c r="N1558" s="2">
        <v>-8.9897629999999999</v>
      </c>
      <c r="O1558" s="2">
        <v>-12.7317</v>
      </c>
      <c r="P1558" s="2">
        <v>2.4293276865514701</v>
      </c>
      <c r="Q1558" s="2">
        <v>-177.297</v>
      </c>
      <c r="R1558" s="2">
        <v>-139.23699999999999</v>
      </c>
      <c r="S1558" s="2">
        <v>-160.16030000000001</v>
      </c>
      <c r="T1558" s="2">
        <v>-177.297</v>
      </c>
      <c r="U1558" s="2">
        <v>13.861764101697499</v>
      </c>
      <c r="V1558" s="2">
        <v>-105.32</v>
      </c>
      <c r="W1558" s="2">
        <v>-76.62</v>
      </c>
      <c r="X1558" s="2">
        <v>-90.463999999999999</v>
      </c>
      <c r="Y1558" s="2">
        <v>-105.32</v>
      </c>
      <c r="Z1558" s="2">
        <v>8.1672465100274394</v>
      </c>
      <c r="AA1558" s="2">
        <v>-234.42400000000001</v>
      </c>
      <c r="AB1558" s="2">
        <v>-184.19900000000001</v>
      </c>
      <c r="AC1558" s="2">
        <v>-209.6036</v>
      </c>
      <c r="AD1558" s="2">
        <v>-234.42400000000001</v>
      </c>
      <c r="AE1558" s="2">
        <v>15.7208838258752</v>
      </c>
      <c r="AF1558" s="2">
        <v>-57.127200000000002</v>
      </c>
      <c r="AG1558" s="2">
        <v>-41.021900000000002</v>
      </c>
      <c r="AH1558" s="2">
        <v>-49.443339999999999</v>
      </c>
      <c r="AI1558" s="2">
        <v>-57.127200000000002</v>
      </c>
      <c r="AJ1558" s="2">
        <v>5.6914373857576503</v>
      </c>
    </row>
    <row r="1559" spans="1:36">
      <c r="A1559" s="11" t="s">
        <v>2000</v>
      </c>
      <c r="B1559" s="11" t="s">
        <v>57</v>
      </c>
      <c r="C1559" s="11" t="s">
        <v>397</v>
      </c>
      <c r="D1559" s="12" t="b">
        <v>1</v>
      </c>
      <c r="E1559" s="12" t="b">
        <f t="shared" si="24"/>
        <v>1</v>
      </c>
      <c r="F1559" s="2" t="s">
        <v>2469</v>
      </c>
      <c r="G1559" s="2">
        <v>1957.43</v>
      </c>
      <c r="H1559" s="2">
        <v>2048.7399999999998</v>
      </c>
      <c r="I1559" s="2">
        <v>1860.0719999999901</v>
      </c>
      <c r="J1559" s="2">
        <v>1685.54</v>
      </c>
      <c r="K1559" s="2">
        <v>116.29857587739799</v>
      </c>
      <c r="L1559" s="2">
        <v>-4.9986899999999999</v>
      </c>
      <c r="M1559" s="2">
        <v>2.38435</v>
      </c>
      <c r="N1559" s="2">
        <v>-3.7255218499999998</v>
      </c>
      <c r="O1559" s="2">
        <v>-8.6889199999999995</v>
      </c>
      <c r="P1559" s="2">
        <v>3.39362078560394</v>
      </c>
      <c r="Q1559" s="2">
        <v>-145.70400000000001</v>
      </c>
      <c r="R1559" s="2">
        <v>-69.908199999999994</v>
      </c>
      <c r="S1559" s="2">
        <v>-122.72749</v>
      </c>
      <c r="T1559" s="2">
        <v>-161.25200000000001</v>
      </c>
      <c r="U1559" s="2">
        <v>31.329317985145</v>
      </c>
      <c r="V1559" s="2">
        <v>-107.38</v>
      </c>
      <c r="W1559" s="2">
        <v>-90.85</v>
      </c>
      <c r="X1559" s="2">
        <v>-97.254000000000005</v>
      </c>
      <c r="Y1559" s="2">
        <v>-107.38</v>
      </c>
      <c r="Z1559" s="2">
        <v>6.3872341431953101</v>
      </c>
      <c r="AA1559" s="2">
        <v>-218.947</v>
      </c>
      <c r="AB1559" s="2">
        <v>-145.90899999999999</v>
      </c>
      <c r="AC1559" s="2">
        <v>-191.709699999999</v>
      </c>
      <c r="AD1559" s="2">
        <v>-224.959</v>
      </c>
      <c r="AE1559" s="2">
        <v>28.564342433841801</v>
      </c>
      <c r="AF1559" s="2">
        <v>-73.243499999999997</v>
      </c>
      <c r="AG1559" s="2">
        <v>-62.924500000000002</v>
      </c>
      <c r="AH1559" s="2">
        <v>-68.982389999999995</v>
      </c>
      <c r="AI1559" s="2">
        <v>-77.852699999999999</v>
      </c>
      <c r="AJ1559" s="2">
        <v>5.2448992057786796</v>
      </c>
    </row>
    <row r="1560" spans="1:36">
      <c r="A1560" s="11" t="s">
        <v>2001</v>
      </c>
      <c r="B1560" s="11" t="s">
        <v>63</v>
      </c>
      <c r="C1560" s="11" t="s">
        <v>124</v>
      </c>
      <c r="D1560" s="12" t="b">
        <v>1</v>
      </c>
      <c r="E1560" s="12" t="b">
        <f t="shared" si="24"/>
        <v>1</v>
      </c>
      <c r="F1560" s="2" t="s">
        <v>2477</v>
      </c>
      <c r="G1560" s="2">
        <v>2728.95</v>
      </c>
      <c r="H1560" s="2">
        <v>2908.95</v>
      </c>
      <c r="I1560" s="2">
        <v>2600.9209999999998</v>
      </c>
      <c r="J1560" s="2">
        <v>2327.66</v>
      </c>
      <c r="K1560" s="2">
        <v>166.760580837052</v>
      </c>
      <c r="L1560" s="2">
        <v>-7.4191799999999999</v>
      </c>
      <c r="M1560" s="2">
        <v>2.6069100000000001</v>
      </c>
      <c r="N1560" s="2">
        <v>-10.710743000000001</v>
      </c>
      <c r="O1560" s="2">
        <v>-19.7744</v>
      </c>
      <c r="P1560" s="2">
        <v>6.6853639108196603</v>
      </c>
      <c r="Q1560" s="2">
        <v>-333.14499999999998</v>
      </c>
      <c r="R1560" s="2">
        <v>-169.46600000000001</v>
      </c>
      <c r="S1560" s="2">
        <v>-282.71780000000001</v>
      </c>
      <c r="T1560" s="2">
        <v>-377.73399999999998</v>
      </c>
      <c r="U1560" s="2">
        <v>66.622121209099902</v>
      </c>
      <c r="V1560" s="2">
        <v>-187.27</v>
      </c>
      <c r="W1560" s="2">
        <v>-145.41</v>
      </c>
      <c r="X1560" s="2">
        <v>-169.25200000000001</v>
      </c>
      <c r="Y1560" s="2">
        <v>-187.27</v>
      </c>
      <c r="Z1560" s="2">
        <v>14.9372545447057</v>
      </c>
      <c r="AA1560" s="2">
        <v>-446.36399999999998</v>
      </c>
      <c r="AB1560" s="2">
        <v>-264.82299999999998</v>
      </c>
      <c r="AC1560" s="2">
        <v>-384.71589999999998</v>
      </c>
      <c r="AD1560" s="2">
        <v>-479.35</v>
      </c>
      <c r="AE1560" s="2">
        <v>70.163182153304405</v>
      </c>
      <c r="AF1560" s="2">
        <v>-113.21899999999999</v>
      </c>
      <c r="AG1560" s="2">
        <v>-91.442400000000006</v>
      </c>
      <c r="AH1560" s="2">
        <v>-101.99798</v>
      </c>
      <c r="AI1560" s="2">
        <v>-113.21899999999999</v>
      </c>
      <c r="AJ1560" s="2">
        <v>6.9695786433773801</v>
      </c>
    </row>
    <row r="1561" spans="1:36">
      <c r="A1561" s="11" t="s">
        <v>2002</v>
      </c>
      <c r="B1561" s="11" t="s">
        <v>49</v>
      </c>
      <c r="C1561" s="11" t="s">
        <v>253</v>
      </c>
      <c r="D1561" s="12" t="b">
        <v>1</v>
      </c>
      <c r="E1561" s="12" t="b">
        <f t="shared" si="24"/>
        <v>1</v>
      </c>
      <c r="F1561" s="2" t="s">
        <v>2472</v>
      </c>
      <c r="G1561" s="2">
        <v>2288.7600000000002</v>
      </c>
      <c r="H1561" s="2">
        <v>2405.16</v>
      </c>
      <c r="I1561" s="2">
        <v>2181.951</v>
      </c>
      <c r="J1561" s="2">
        <v>1972.28</v>
      </c>
      <c r="K1561" s="2">
        <v>134.95676611830501</v>
      </c>
      <c r="L1561" s="2">
        <v>-15.6066</v>
      </c>
      <c r="M1561" s="2">
        <v>5.4554400000000003</v>
      </c>
      <c r="N1561" s="2">
        <v>-5.3273330000000003</v>
      </c>
      <c r="O1561" s="2">
        <v>-15.6066</v>
      </c>
      <c r="P1561" s="2">
        <v>7.0407574853831498</v>
      </c>
      <c r="Q1561" s="2">
        <v>-182.07599999999999</v>
      </c>
      <c r="R1561" s="2">
        <v>-155.666</v>
      </c>
      <c r="S1561" s="2">
        <v>-197.66219999999899</v>
      </c>
      <c r="T1561" s="2">
        <v>-286.22899999999998</v>
      </c>
      <c r="U1561" s="2">
        <v>41.65645893576</v>
      </c>
      <c r="V1561" s="2">
        <v>-135.05000000000001</v>
      </c>
      <c r="W1561" s="2">
        <v>-106.08</v>
      </c>
      <c r="X1561" s="2">
        <v>-122.068</v>
      </c>
      <c r="Y1561" s="2">
        <v>-135.05000000000001</v>
      </c>
      <c r="Z1561" s="2">
        <v>10.0237393776529</v>
      </c>
      <c r="AA1561" s="2">
        <v>-265.10700000000003</v>
      </c>
      <c r="AB1561" s="2">
        <v>-224.518</v>
      </c>
      <c r="AC1561" s="2">
        <v>-274.86919999999998</v>
      </c>
      <c r="AD1561" s="2">
        <v>-364.28500000000003</v>
      </c>
      <c r="AE1561" s="2">
        <v>41.241684279109798</v>
      </c>
      <c r="AF1561" s="2">
        <v>-83.030900000000003</v>
      </c>
      <c r="AG1561" s="2">
        <v>-67.246399999999994</v>
      </c>
      <c r="AH1561" s="2">
        <v>-77.207099999999997</v>
      </c>
      <c r="AI1561" s="2">
        <v>-98.618200000000002</v>
      </c>
      <c r="AJ1561" s="2">
        <v>9.4988515994771099</v>
      </c>
    </row>
    <row r="1562" spans="1:36">
      <c r="A1562" s="11" t="s">
        <v>2003</v>
      </c>
      <c r="B1562" s="11" t="s">
        <v>98</v>
      </c>
      <c r="C1562" s="11" t="s">
        <v>238</v>
      </c>
      <c r="D1562" s="12" t="b">
        <v>1</v>
      </c>
      <c r="E1562" s="12" t="b">
        <f t="shared" si="24"/>
        <v>1</v>
      </c>
      <c r="F1562" s="2" t="s">
        <v>2469</v>
      </c>
      <c r="G1562" s="2">
        <v>2505.0100000000002</v>
      </c>
      <c r="H1562" s="2">
        <v>2565.4699999999998</v>
      </c>
      <c r="I1562" s="2">
        <v>2429.0999999999899</v>
      </c>
      <c r="J1562" s="2">
        <v>2310.94</v>
      </c>
      <c r="K1562" s="2">
        <v>86.969556231540594</v>
      </c>
      <c r="L1562" s="2">
        <v>-2.1239400000000002</v>
      </c>
      <c r="M1562" s="2">
        <v>-0.77685099999999996</v>
      </c>
      <c r="N1562" s="2">
        <v>-8.3308780999999996</v>
      </c>
      <c r="O1562" s="2">
        <v>-22.169499999999999</v>
      </c>
      <c r="P1562" s="2">
        <v>7.8338635173436098</v>
      </c>
      <c r="Q1562" s="2">
        <v>-471.86399999999998</v>
      </c>
      <c r="R1562" s="2">
        <v>-223.96600000000001</v>
      </c>
      <c r="S1562" s="2">
        <v>-347.74680000000001</v>
      </c>
      <c r="T1562" s="2">
        <v>-471.86399999999998</v>
      </c>
      <c r="U1562" s="2">
        <v>66.688711949707795</v>
      </c>
      <c r="V1562" s="2">
        <v>-171.44</v>
      </c>
      <c r="W1562" s="2">
        <v>-138.49</v>
      </c>
      <c r="X1562" s="2">
        <v>-156.76599999999999</v>
      </c>
      <c r="Y1562" s="2">
        <v>-171.44</v>
      </c>
      <c r="Z1562" s="2">
        <v>10.5004573445371</v>
      </c>
      <c r="AA1562" s="2">
        <v>-546.80700000000002</v>
      </c>
      <c r="AB1562" s="2">
        <v>-298.553</v>
      </c>
      <c r="AC1562" s="2">
        <v>-426.63189999999997</v>
      </c>
      <c r="AD1562" s="2">
        <v>-546.80700000000002</v>
      </c>
      <c r="AE1562" s="2">
        <v>66.047076305801994</v>
      </c>
      <c r="AF1562" s="2">
        <v>-74.942400000000006</v>
      </c>
      <c r="AG1562" s="2">
        <v>-74.586600000000004</v>
      </c>
      <c r="AH1562" s="2">
        <v>-78.885210000000001</v>
      </c>
      <c r="AI1562" s="2">
        <v>-91.706000000000003</v>
      </c>
      <c r="AJ1562" s="2">
        <v>5.2497668048632802</v>
      </c>
    </row>
    <row r="1563" spans="1:36">
      <c r="A1563" s="11" t="s">
        <v>2004</v>
      </c>
      <c r="B1563" s="11" t="s">
        <v>63</v>
      </c>
      <c r="C1563" s="11" t="s">
        <v>186</v>
      </c>
      <c r="D1563" s="12" t="b">
        <v>1</v>
      </c>
      <c r="E1563" s="12" t="b">
        <f t="shared" si="24"/>
        <v>1</v>
      </c>
      <c r="F1563" s="2" t="s">
        <v>2475</v>
      </c>
      <c r="G1563" s="2">
        <v>2557.4</v>
      </c>
      <c r="H1563" s="2">
        <v>2557.4</v>
      </c>
      <c r="I1563" s="2">
        <v>2123.5549999999998</v>
      </c>
      <c r="J1563" s="2">
        <v>1980.52</v>
      </c>
      <c r="K1563" s="2">
        <v>181.30355872281001</v>
      </c>
      <c r="L1563" s="2">
        <v>-8.1861599999999992</v>
      </c>
      <c r="M1563" s="2">
        <v>1.87243</v>
      </c>
      <c r="N1563" s="2">
        <v>-7.7635059999999996</v>
      </c>
      <c r="O1563" s="2">
        <v>-12.4956</v>
      </c>
      <c r="P1563" s="2">
        <v>4.2799301813573196</v>
      </c>
      <c r="Q1563" s="2">
        <v>-322.03199999999998</v>
      </c>
      <c r="R1563" s="2">
        <v>-167.917</v>
      </c>
      <c r="S1563" s="2">
        <v>-275.888499999999</v>
      </c>
      <c r="T1563" s="2">
        <v>-367.09300000000002</v>
      </c>
      <c r="U1563" s="2">
        <v>72.640915390172594</v>
      </c>
      <c r="V1563" s="2">
        <v>-177.99</v>
      </c>
      <c r="W1563" s="2">
        <v>-120.22</v>
      </c>
      <c r="X1563" s="2">
        <v>-146.55000000000001</v>
      </c>
      <c r="Y1563" s="2">
        <v>-177.99</v>
      </c>
      <c r="Z1563" s="2">
        <v>15.159428309361299</v>
      </c>
      <c r="AA1563" s="2">
        <v>-427.43299999999999</v>
      </c>
      <c r="AB1563" s="2">
        <v>-244.71799999999999</v>
      </c>
      <c r="AC1563" s="2">
        <v>-359.496299999999</v>
      </c>
      <c r="AD1563" s="2">
        <v>-453.12299999999999</v>
      </c>
      <c r="AE1563" s="2">
        <v>71.1824507383823</v>
      </c>
      <c r="AF1563" s="2">
        <v>-105.401</v>
      </c>
      <c r="AG1563" s="2">
        <v>-66.789100000000005</v>
      </c>
      <c r="AH1563" s="2">
        <v>-83.607789999999994</v>
      </c>
      <c r="AI1563" s="2">
        <v>-105.401</v>
      </c>
      <c r="AJ1563" s="2">
        <v>11.682322988881699</v>
      </c>
    </row>
    <row r="1564" spans="1:36">
      <c r="A1564" s="11" t="s">
        <v>2005</v>
      </c>
      <c r="B1564" s="11" t="s">
        <v>69</v>
      </c>
      <c r="C1564" s="11" t="s">
        <v>214</v>
      </c>
      <c r="D1564" s="12" t="b">
        <v>1</v>
      </c>
      <c r="E1564" s="12" t="b">
        <f t="shared" si="24"/>
        <v>1</v>
      </c>
      <c r="F1564" s="2" t="s">
        <v>2470</v>
      </c>
      <c r="G1564" s="2">
        <v>2288.5700000000002</v>
      </c>
      <c r="H1564" s="2">
        <v>2395.0300000000002</v>
      </c>
      <c r="I1564" s="2">
        <v>2187.6019999999999</v>
      </c>
      <c r="J1564" s="2">
        <v>1827.08</v>
      </c>
      <c r="K1564" s="2">
        <v>169.687724482356</v>
      </c>
      <c r="L1564" s="2">
        <v>-3.0622199999999999</v>
      </c>
      <c r="M1564" s="2">
        <v>14.0436</v>
      </c>
      <c r="N1564" s="2">
        <v>5.0978130000000004</v>
      </c>
      <c r="O1564" s="2">
        <v>-3.0622199999999999</v>
      </c>
      <c r="P1564" s="2">
        <v>5.7005553932364004</v>
      </c>
      <c r="Q1564" s="2">
        <v>-295.59100000000001</v>
      </c>
      <c r="R1564" s="2">
        <v>-245.24100000000001</v>
      </c>
      <c r="S1564" s="2">
        <v>-301.47919999999999</v>
      </c>
      <c r="T1564" s="2">
        <v>-404.18599999999998</v>
      </c>
      <c r="U1564" s="2">
        <v>46.566294667566801</v>
      </c>
      <c r="V1564" s="2">
        <v>-149.30000000000001</v>
      </c>
      <c r="W1564" s="2">
        <v>-104.51</v>
      </c>
      <c r="X1564" s="2">
        <v>-129.50200000000001</v>
      </c>
      <c r="Y1564" s="2">
        <v>-149.30000000000001</v>
      </c>
      <c r="Z1564" s="2">
        <v>14.500104827207201</v>
      </c>
      <c r="AA1564" s="2">
        <v>-382.70699999999999</v>
      </c>
      <c r="AB1564" s="2">
        <v>-307.904</v>
      </c>
      <c r="AC1564" s="2">
        <v>-375.7833</v>
      </c>
      <c r="AD1564" s="2">
        <v>-473.98200000000003</v>
      </c>
      <c r="AE1564" s="2">
        <v>46.722110059965701</v>
      </c>
      <c r="AF1564" s="2">
        <v>-87.116100000000003</v>
      </c>
      <c r="AG1564" s="2">
        <v>-61.4529</v>
      </c>
      <c r="AH1564" s="2">
        <v>-74.304019999999994</v>
      </c>
      <c r="AI1564" s="2">
        <v>-87.116100000000003</v>
      </c>
      <c r="AJ1564" s="2">
        <v>9.5274051187788409</v>
      </c>
    </row>
    <row r="1565" spans="1:36">
      <c r="A1565" s="11" t="s">
        <v>2006</v>
      </c>
      <c r="B1565" s="11" t="s">
        <v>98</v>
      </c>
      <c r="C1565" s="11" t="s">
        <v>299</v>
      </c>
      <c r="D1565" s="12" t="b">
        <v>1</v>
      </c>
      <c r="E1565" s="12" t="b">
        <f t="shared" si="24"/>
        <v>1</v>
      </c>
      <c r="F1565" s="2" t="s">
        <v>2470</v>
      </c>
      <c r="G1565" s="2">
        <v>2100.7600000000002</v>
      </c>
      <c r="H1565" s="2">
        <v>2338.1799999999998</v>
      </c>
      <c r="I1565" s="2">
        <v>2145.9490000000001</v>
      </c>
      <c r="J1565" s="2">
        <v>2032.86</v>
      </c>
      <c r="K1565" s="2">
        <v>85.330001686263699</v>
      </c>
      <c r="L1565" s="2">
        <v>-3.0605500000000001</v>
      </c>
      <c r="M1565" s="2">
        <v>7.8366300000000004</v>
      </c>
      <c r="N1565" s="2">
        <v>-1.3073838</v>
      </c>
      <c r="O1565" s="2">
        <v>-9.3354999999999997</v>
      </c>
      <c r="P1565" s="2">
        <v>5.75564234943859</v>
      </c>
      <c r="Q1565" s="2">
        <v>-452.10899999999998</v>
      </c>
      <c r="R1565" s="2">
        <v>-341.64699999999999</v>
      </c>
      <c r="S1565" s="2">
        <v>-415.18199999999899</v>
      </c>
      <c r="T1565" s="2">
        <v>-488.11399999999998</v>
      </c>
      <c r="U1565" s="2">
        <v>37.532508546295901</v>
      </c>
      <c r="V1565" s="2">
        <v>-168.41</v>
      </c>
      <c r="W1565" s="2">
        <v>-140.93</v>
      </c>
      <c r="X1565" s="2">
        <v>-156.744</v>
      </c>
      <c r="Y1565" s="2">
        <v>-168.41</v>
      </c>
      <c r="Z1565" s="2">
        <v>9.0780923106123801</v>
      </c>
      <c r="AA1565" s="2">
        <v>-527.03399999999999</v>
      </c>
      <c r="AB1565" s="2">
        <v>-427.77600000000001</v>
      </c>
      <c r="AC1565" s="2">
        <v>-487.58249999999998</v>
      </c>
      <c r="AD1565" s="2">
        <v>-554.50599999999997</v>
      </c>
      <c r="AE1565" s="2">
        <v>33.921799753256003</v>
      </c>
      <c r="AF1565" s="2">
        <v>-74.925700000000006</v>
      </c>
      <c r="AG1565" s="2">
        <v>-61.423699999999997</v>
      </c>
      <c r="AH1565" s="2">
        <v>-72.400409999999994</v>
      </c>
      <c r="AI1565" s="2">
        <v>-86.128600000000006</v>
      </c>
      <c r="AJ1565" s="2">
        <v>7.2962306722870398</v>
      </c>
    </row>
    <row r="1566" spans="1:36">
      <c r="A1566" s="11" t="s">
        <v>2007</v>
      </c>
      <c r="B1566" s="11" t="s">
        <v>49</v>
      </c>
      <c r="C1566" s="11" t="s">
        <v>329</v>
      </c>
      <c r="D1566" s="12" t="b">
        <v>1</v>
      </c>
      <c r="E1566" s="12" t="b">
        <f t="shared" si="24"/>
        <v>1</v>
      </c>
      <c r="F1566" s="2" t="s">
        <v>2473</v>
      </c>
      <c r="G1566" s="2">
        <v>2058.7600000000002</v>
      </c>
      <c r="H1566" s="2">
        <v>2174.4899999999998</v>
      </c>
      <c r="I1566" s="2">
        <v>2008.8869999999999</v>
      </c>
      <c r="J1566" s="2">
        <v>1730.75</v>
      </c>
      <c r="K1566" s="2">
        <v>137.111464473252</v>
      </c>
      <c r="L1566" s="2">
        <v>-9.5659200000000002</v>
      </c>
      <c r="M1566" s="2">
        <v>3.6548600000000002</v>
      </c>
      <c r="N1566" s="2">
        <v>-3.0289425999999899</v>
      </c>
      <c r="O1566" s="2">
        <v>-9.5659200000000002</v>
      </c>
      <c r="P1566" s="2">
        <v>4.3282302746291403</v>
      </c>
      <c r="Q1566" s="2">
        <v>-320.40100000000001</v>
      </c>
      <c r="R1566" s="2">
        <v>-205.721</v>
      </c>
      <c r="S1566" s="2">
        <v>-257.42839999999899</v>
      </c>
      <c r="T1566" s="2">
        <v>-320.40100000000001</v>
      </c>
      <c r="U1566" s="2">
        <v>36.200785093389598</v>
      </c>
      <c r="V1566" s="2">
        <v>-149.59</v>
      </c>
      <c r="W1566" s="2">
        <v>-104.3</v>
      </c>
      <c r="X1566" s="2">
        <v>-125.634999999999</v>
      </c>
      <c r="Y1566" s="2">
        <v>-149.59</v>
      </c>
      <c r="Z1566" s="2">
        <v>13.1776884248422</v>
      </c>
      <c r="AA1566" s="2">
        <v>-396.34800000000001</v>
      </c>
      <c r="AB1566" s="2">
        <v>-264.38299999999998</v>
      </c>
      <c r="AC1566" s="2">
        <v>-328.54849999999902</v>
      </c>
      <c r="AD1566" s="2">
        <v>-396.34800000000001</v>
      </c>
      <c r="AE1566" s="2">
        <v>37.307821277850003</v>
      </c>
      <c r="AF1566" s="2">
        <v>-75.947199999999995</v>
      </c>
      <c r="AG1566" s="2">
        <v>-55.165900000000001</v>
      </c>
      <c r="AH1566" s="2">
        <v>-71.119959999999907</v>
      </c>
      <c r="AI1566" s="2">
        <v>-82.977599999999995</v>
      </c>
      <c r="AJ1566" s="2">
        <v>8.9457282588084706</v>
      </c>
    </row>
    <row r="1567" spans="1:36">
      <c r="A1567" s="11" t="s">
        <v>2008</v>
      </c>
      <c r="B1567" s="11" t="s">
        <v>98</v>
      </c>
      <c r="C1567" s="11" t="s">
        <v>149</v>
      </c>
      <c r="D1567" s="12" t="b">
        <v>1</v>
      </c>
      <c r="E1567" s="12" t="b">
        <f t="shared" si="24"/>
        <v>1</v>
      </c>
      <c r="F1567" s="2" t="s">
        <v>2469</v>
      </c>
      <c r="G1567" s="2">
        <v>2149.08</v>
      </c>
      <c r="H1567" s="2">
        <v>2350.92</v>
      </c>
      <c r="I1567" s="2">
        <v>2078.9299999999998</v>
      </c>
      <c r="J1567" s="2">
        <v>1793.23</v>
      </c>
      <c r="K1567" s="2">
        <v>177.6308918954</v>
      </c>
      <c r="L1567" s="2">
        <v>-3.19604</v>
      </c>
      <c r="M1567" s="2">
        <v>8.3942999999999994</v>
      </c>
      <c r="N1567" s="2">
        <v>-1.139745</v>
      </c>
      <c r="O1567" s="2">
        <v>-9.3361699999999992</v>
      </c>
      <c r="P1567" s="2">
        <v>5.8763070345020996</v>
      </c>
      <c r="Q1567" s="2">
        <v>-295.56200000000001</v>
      </c>
      <c r="R1567" s="2">
        <v>-219.643</v>
      </c>
      <c r="S1567" s="2">
        <v>-274.61189999999999</v>
      </c>
      <c r="T1567" s="2">
        <v>-344.06</v>
      </c>
      <c r="U1567" s="2">
        <v>38.638914122221898</v>
      </c>
      <c r="V1567" s="2">
        <v>-150.38</v>
      </c>
      <c r="W1567" s="2">
        <v>-109.19</v>
      </c>
      <c r="X1567" s="2">
        <v>-126.7</v>
      </c>
      <c r="Y1567" s="2">
        <v>-150.38</v>
      </c>
      <c r="Z1567" s="2">
        <v>14.9737919193651</v>
      </c>
      <c r="AA1567" s="2">
        <v>-383.63799999999998</v>
      </c>
      <c r="AB1567" s="2">
        <v>-290.17599999999999</v>
      </c>
      <c r="AC1567" s="2">
        <v>-345.25080000000003</v>
      </c>
      <c r="AD1567" s="2">
        <v>-394.32600000000002</v>
      </c>
      <c r="AE1567" s="2">
        <v>38.369304484473197</v>
      </c>
      <c r="AF1567" s="2">
        <v>-88.075299999999999</v>
      </c>
      <c r="AG1567" s="2">
        <v>-50.221800000000002</v>
      </c>
      <c r="AH1567" s="2">
        <v>-70.638859999999994</v>
      </c>
      <c r="AI1567" s="2">
        <v>-88.075299999999999</v>
      </c>
      <c r="AJ1567" s="2">
        <v>11.012302674453499</v>
      </c>
    </row>
    <row r="1568" spans="1:36">
      <c r="A1568" s="11" t="s">
        <v>2009</v>
      </c>
      <c r="B1568" s="11" t="s">
        <v>88</v>
      </c>
      <c r="C1568" s="11" t="s">
        <v>251</v>
      </c>
      <c r="D1568" s="12" t="b">
        <v>1</v>
      </c>
      <c r="E1568" s="12" t="b">
        <f t="shared" si="24"/>
        <v>1</v>
      </c>
      <c r="F1568" s="2" t="s">
        <v>2474</v>
      </c>
      <c r="G1568" s="2">
        <v>2093.14</v>
      </c>
      <c r="H1568" s="2">
        <v>2093.14</v>
      </c>
      <c r="I1568" s="2">
        <v>1899.979</v>
      </c>
      <c r="J1568" s="2">
        <v>1699.74</v>
      </c>
      <c r="K1568" s="2">
        <v>137.61967958834899</v>
      </c>
      <c r="L1568" s="2">
        <v>-0.52716099999999999</v>
      </c>
      <c r="M1568" s="2">
        <v>2.3344100000000001</v>
      </c>
      <c r="N1568" s="2">
        <v>-2.8520067999999998</v>
      </c>
      <c r="O1568" s="2">
        <v>-14.9803</v>
      </c>
      <c r="P1568" s="2">
        <v>4.9973760492681096</v>
      </c>
      <c r="Q1568" s="2">
        <v>-259.41199999999998</v>
      </c>
      <c r="R1568" s="2">
        <v>-163.089</v>
      </c>
      <c r="S1568" s="2">
        <v>-212.63989999999899</v>
      </c>
      <c r="T1568" s="2">
        <v>-276.21499999999997</v>
      </c>
      <c r="U1568" s="2">
        <v>42.392725587848901</v>
      </c>
      <c r="V1568" s="2">
        <v>-136.22999999999999</v>
      </c>
      <c r="W1568" s="2">
        <v>-100.85</v>
      </c>
      <c r="X1568" s="2">
        <v>-119.625999999999</v>
      </c>
      <c r="Y1568" s="2">
        <v>-136.22999999999999</v>
      </c>
      <c r="Z1568" s="2">
        <v>12.6397531621467</v>
      </c>
      <c r="AA1568" s="2">
        <v>-343.23399999999998</v>
      </c>
      <c r="AB1568" s="2">
        <v>-232.17400000000001</v>
      </c>
      <c r="AC1568" s="2">
        <v>-286.88679999999903</v>
      </c>
      <c r="AD1568" s="2">
        <v>-355.37599999999998</v>
      </c>
      <c r="AE1568" s="2">
        <v>47.091040751576699</v>
      </c>
      <c r="AF1568" s="2">
        <v>-83.822800000000001</v>
      </c>
      <c r="AG1568" s="2">
        <v>-63.101900000000001</v>
      </c>
      <c r="AH1568" s="2">
        <v>-74.246979999999994</v>
      </c>
      <c r="AI1568" s="2">
        <v>-83.822800000000001</v>
      </c>
      <c r="AJ1568" s="2">
        <v>7.30289527908851</v>
      </c>
    </row>
    <row r="1569" spans="1:36">
      <c r="A1569" s="11" t="s">
        <v>2010</v>
      </c>
      <c r="B1569" s="11" t="s">
        <v>49</v>
      </c>
      <c r="C1569" s="11" t="s">
        <v>426</v>
      </c>
      <c r="D1569" s="12" t="b">
        <v>1</v>
      </c>
      <c r="E1569" s="12" t="b">
        <f t="shared" si="24"/>
        <v>1</v>
      </c>
      <c r="F1569" s="2" t="s">
        <v>2469</v>
      </c>
      <c r="G1569" s="2">
        <v>1907.32</v>
      </c>
      <c r="H1569" s="2">
        <v>1907.32</v>
      </c>
      <c r="I1569" s="2">
        <v>1738.855</v>
      </c>
      <c r="J1569" s="2">
        <v>1484.74</v>
      </c>
      <c r="K1569" s="2">
        <v>123.52934111645899</v>
      </c>
      <c r="L1569" s="2">
        <v>-5.44245</v>
      </c>
      <c r="M1569" s="2">
        <v>0.32747999999999999</v>
      </c>
      <c r="N1569" s="2">
        <v>-4.5150535999999999</v>
      </c>
      <c r="O1569" s="2">
        <v>-8.4451499999999999</v>
      </c>
      <c r="P1569" s="2">
        <v>3.3097501770407298</v>
      </c>
      <c r="Q1569" s="2">
        <v>-140.22999999999999</v>
      </c>
      <c r="R1569" s="2">
        <v>-67.922600000000003</v>
      </c>
      <c r="S1569" s="2">
        <v>-111.664529999999</v>
      </c>
      <c r="T1569" s="2">
        <v>-160.93600000000001</v>
      </c>
      <c r="U1569" s="2">
        <v>29.431951868601299</v>
      </c>
      <c r="V1569" s="2">
        <v>-115.11</v>
      </c>
      <c r="W1569" s="2">
        <v>-78.400000000000006</v>
      </c>
      <c r="X1569" s="2">
        <v>-94.102999999999994</v>
      </c>
      <c r="Y1569" s="2">
        <v>-115.11</v>
      </c>
      <c r="Z1569" s="2">
        <v>10.6284367513655</v>
      </c>
      <c r="AA1569" s="2">
        <v>-221.85</v>
      </c>
      <c r="AB1569" s="2">
        <v>-134.61500000000001</v>
      </c>
      <c r="AC1569" s="2">
        <v>-178.91909999999999</v>
      </c>
      <c r="AD1569" s="2">
        <v>-230.23</v>
      </c>
      <c r="AE1569" s="2">
        <v>31.248182782541299</v>
      </c>
      <c r="AF1569" s="2">
        <v>-81.619299999999996</v>
      </c>
      <c r="AG1569" s="2">
        <v>-54.093499999999999</v>
      </c>
      <c r="AH1569" s="2">
        <v>-67.254539999999906</v>
      </c>
      <c r="AI1569" s="2">
        <v>-81.619299999999996</v>
      </c>
      <c r="AJ1569" s="2">
        <v>9.3037695586490301</v>
      </c>
    </row>
    <row r="1570" spans="1:36">
      <c r="A1570" s="11" t="s">
        <v>2011</v>
      </c>
      <c r="B1570" s="11" t="s">
        <v>98</v>
      </c>
      <c r="C1570" s="11" t="s">
        <v>439</v>
      </c>
      <c r="D1570" s="12" t="b">
        <v>1</v>
      </c>
      <c r="E1570" s="12" t="b">
        <f t="shared" si="24"/>
        <v>1</v>
      </c>
      <c r="F1570" s="2" t="s">
        <v>2468</v>
      </c>
      <c r="G1570" s="2">
        <v>2832.28</v>
      </c>
      <c r="H1570" s="2">
        <v>3025.81</v>
      </c>
      <c r="I1570" s="2">
        <v>2669.2130000000002</v>
      </c>
      <c r="J1570" s="2">
        <v>2352.7199999999998</v>
      </c>
      <c r="K1570" s="2">
        <v>203.162215212376</v>
      </c>
      <c r="L1570" s="2">
        <v>-21.860199999999999</v>
      </c>
      <c r="M1570" s="2">
        <v>-7.6916500000000001</v>
      </c>
      <c r="N1570" s="2">
        <v>-16.565985000000001</v>
      </c>
      <c r="O1570" s="2">
        <v>-25.475999999999999</v>
      </c>
      <c r="P1570" s="2">
        <v>5.5645894264062399</v>
      </c>
      <c r="Q1570" s="2">
        <v>-503.483</v>
      </c>
      <c r="R1570" s="2">
        <v>-287.39</v>
      </c>
      <c r="S1570" s="2">
        <v>-431.78489999999999</v>
      </c>
      <c r="T1570" s="2">
        <v>-503.483</v>
      </c>
      <c r="U1570" s="2">
        <v>65.786145634421601</v>
      </c>
      <c r="V1570" s="2">
        <v>-226</v>
      </c>
      <c r="W1570" s="2">
        <v>-152.75</v>
      </c>
      <c r="X1570" s="2">
        <v>-193.97399999999999</v>
      </c>
      <c r="Y1570" s="2">
        <v>-226</v>
      </c>
      <c r="Z1570" s="2">
        <v>22.8251640860598</v>
      </c>
      <c r="AA1570" s="2">
        <v>-606.92499999999995</v>
      </c>
      <c r="AB1570" s="2">
        <v>-374.97500000000002</v>
      </c>
      <c r="AC1570" s="2">
        <v>-522.83579999999995</v>
      </c>
      <c r="AD1570" s="2">
        <v>-606.92499999999995</v>
      </c>
      <c r="AE1570" s="2">
        <v>71.439405148388104</v>
      </c>
      <c r="AF1570" s="2">
        <v>-103.44199999999999</v>
      </c>
      <c r="AG1570" s="2">
        <v>-73.233500000000006</v>
      </c>
      <c r="AH1570" s="2">
        <v>-91.05086</v>
      </c>
      <c r="AI1570" s="2">
        <v>-104.46299999999999</v>
      </c>
      <c r="AJ1570" s="2">
        <v>10.481304315059599</v>
      </c>
    </row>
    <row r="1571" spans="1:36">
      <c r="A1571" s="11" t="s">
        <v>2012</v>
      </c>
      <c r="B1571" s="11" t="s">
        <v>36</v>
      </c>
      <c r="C1571" s="11" t="s">
        <v>106</v>
      </c>
      <c r="D1571" s="12" t="b">
        <v>1</v>
      </c>
      <c r="E1571" s="12" t="b">
        <f t="shared" si="24"/>
        <v>1</v>
      </c>
      <c r="F1571" s="2" t="s">
        <v>2475</v>
      </c>
      <c r="G1571" s="2">
        <v>2112.25</v>
      </c>
      <c r="H1571" s="2">
        <v>2112.25</v>
      </c>
      <c r="I1571" s="2">
        <v>1933.6199999999899</v>
      </c>
      <c r="J1571" s="2">
        <v>1645.02</v>
      </c>
      <c r="K1571" s="2">
        <v>126.25457272246901</v>
      </c>
      <c r="L1571" s="2">
        <v>-20.2959</v>
      </c>
      <c r="M1571" s="2">
        <v>-9.9813100000000006</v>
      </c>
      <c r="N1571" s="2">
        <v>-15.366861</v>
      </c>
      <c r="O1571" s="2">
        <v>-23.667100000000001</v>
      </c>
      <c r="P1571" s="2">
        <v>4.3101620198071098</v>
      </c>
      <c r="Q1571" s="2">
        <v>-154.93</v>
      </c>
      <c r="R1571" s="2">
        <v>-65.577200000000005</v>
      </c>
      <c r="S1571" s="2">
        <v>-125.578239999999</v>
      </c>
      <c r="T1571" s="2">
        <v>-182.251</v>
      </c>
      <c r="U1571" s="2">
        <v>41.348322067103098</v>
      </c>
      <c r="V1571" s="2">
        <v>-139.49</v>
      </c>
      <c r="W1571" s="2">
        <v>-92.71</v>
      </c>
      <c r="X1571" s="2">
        <v>-108.191999999999</v>
      </c>
      <c r="Y1571" s="2">
        <v>-139.49</v>
      </c>
      <c r="Z1571" s="2">
        <v>13.8819057289216</v>
      </c>
      <c r="AA1571" s="2">
        <v>-243.14</v>
      </c>
      <c r="AB1571" s="2">
        <v>-140.00399999999999</v>
      </c>
      <c r="AC1571" s="2">
        <v>-193.28889999999899</v>
      </c>
      <c r="AD1571" s="2">
        <v>-243.14</v>
      </c>
      <c r="AE1571" s="2">
        <v>40.588234213185999</v>
      </c>
      <c r="AF1571" s="2">
        <v>-88.209599999999995</v>
      </c>
      <c r="AG1571" s="2">
        <v>-50.0672</v>
      </c>
      <c r="AH1571" s="2">
        <v>-67.710599999999999</v>
      </c>
      <c r="AI1571" s="2">
        <v>-88.209599999999995</v>
      </c>
      <c r="AJ1571" s="2">
        <v>10.103082524215599</v>
      </c>
    </row>
    <row r="1572" spans="1:36">
      <c r="A1572" s="11" t="s">
        <v>2013</v>
      </c>
      <c r="B1572" s="11" t="s">
        <v>75</v>
      </c>
      <c r="C1572" s="11" t="s">
        <v>306</v>
      </c>
      <c r="D1572" s="12" t="b">
        <v>1</v>
      </c>
      <c r="E1572" s="12" t="b">
        <f t="shared" si="24"/>
        <v>1</v>
      </c>
      <c r="F1572" s="2" t="s">
        <v>2471</v>
      </c>
      <c r="G1572" s="2">
        <v>1576.89</v>
      </c>
      <c r="H1572" s="2">
        <v>1576.89</v>
      </c>
      <c r="I1572" s="2">
        <v>1377.0889999999999</v>
      </c>
      <c r="J1572" s="2">
        <v>1032.9000000000001</v>
      </c>
      <c r="K1572" s="2">
        <v>165.73822300711299</v>
      </c>
      <c r="L1572" s="2">
        <v>3.2183000000000002</v>
      </c>
      <c r="M1572" s="2">
        <v>10.760999999999999</v>
      </c>
      <c r="N1572" s="2">
        <v>6.0187099999999996</v>
      </c>
      <c r="O1572" s="2">
        <v>1.46577</v>
      </c>
      <c r="P1572" s="2">
        <v>3.2168400494308398</v>
      </c>
      <c r="Q1572" s="2">
        <v>-222.82499999999999</v>
      </c>
      <c r="R1572" s="2">
        <v>-168.506</v>
      </c>
      <c r="S1572" s="2">
        <v>-209.79640000000001</v>
      </c>
      <c r="T1572" s="2">
        <v>-262.71899999999999</v>
      </c>
      <c r="U1572" s="2">
        <v>27.7538815871862</v>
      </c>
      <c r="V1572" s="2">
        <v>-100.38</v>
      </c>
      <c r="W1572" s="2">
        <v>-62.14</v>
      </c>
      <c r="X1572" s="2">
        <v>-85.072000000000003</v>
      </c>
      <c r="Y1572" s="2">
        <v>-100.38</v>
      </c>
      <c r="Z1572" s="2">
        <v>13.3866083996075</v>
      </c>
      <c r="AA1572" s="2">
        <v>-281.85599999999999</v>
      </c>
      <c r="AB1572" s="2">
        <v>-203.00299999999999</v>
      </c>
      <c r="AC1572" s="2">
        <v>-258.92899999999997</v>
      </c>
      <c r="AD1572" s="2">
        <v>-313.07400000000001</v>
      </c>
      <c r="AE1572" s="2">
        <v>32.238600276342197</v>
      </c>
      <c r="AF1572" s="2">
        <v>-59.031599999999997</v>
      </c>
      <c r="AG1572" s="2">
        <v>-34.496299999999998</v>
      </c>
      <c r="AH1572" s="2">
        <v>-49.132620000000003</v>
      </c>
      <c r="AI1572" s="2">
        <v>-59.031599999999997</v>
      </c>
      <c r="AJ1572" s="2">
        <v>9.1458637115729307</v>
      </c>
    </row>
    <row r="1573" spans="1:36">
      <c r="A1573" s="11" t="s">
        <v>2014</v>
      </c>
      <c r="B1573" s="11" t="s">
        <v>57</v>
      </c>
      <c r="C1573" s="11" t="s">
        <v>112</v>
      </c>
      <c r="D1573" s="12" t="b">
        <v>1</v>
      </c>
      <c r="E1573" s="12" t="b">
        <f t="shared" si="24"/>
        <v>1</v>
      </c>
      <c r="F1573" s="2" t="s">
        <v>2472</v>
      </c>
      <c r="G1573" s="2">
        <v>2505.33</v>
      </c>
      <c r="H1573" s="2">
        <v>2628.93</v>
      </c>
      <c r="I1573" s="2">
        <v>2441.0889999999999</v>
      </c>
      <c r="J1573" s="2">
        <v>2219.64</v>
      </c>
      <c r="K1573" s="2">
        <v>127.70748933489401</v>
      </c>
      <c r="L1573" s="2">
        <v>-38.622500000000002</v>
      </c>
      <c r="M1573" s="2">
        <v>-19.815300000000001</v>
      </c>
      <c r="N1573" s="2">
        <v>-29.590959999999999</v>
      </c>
      <c r="O1573" s="2">
        <v>-38.622500000000002</v>
      </c>
      <c r="P1573" s="2">
        <v>6.3912384112418499</v>
      </c>
      <c r="Q1573" s="2">
        <v>-149.05199999999999</v>
      </c>
      <c r="R1573" s="2">
        <v>-98.959900000000005</v>
      </c>
      <c r="S1573" s="2">
        <v>-142.59689</v>
      </c>
      <c r="T1573" s="2">
        <v>-218.9</v>
      </c>
      <c r="U1573" s="2">
        <v>34.979512130974598</v>
      </c>
      <c r="V1573" s="2">
        <v>-159.05000000000001</v>
      </c>
      <c r="W1573" s="2">
        <v>-126.93</v>
      </c>
      <c r="X1573" s="2">
        <v>-146.55099999999999</v>
      </c>
      <c r="Y1573" s="2">
        <v>-159.05000000000001</v>
      </c>
      <c r="Z1573" s="2">
        <v>9.9794326826060793</v>
      </c>
      <c r="AA1573" s="2">
        <v>-239.66900000000001</v>
      </c>
      <c r="AB1573" s="2">
        <v>-187.59299999999999</v>
      </c>
      <c r="AC1573" s="2">
        <v>-231.03789999999901</v>
      </c>
      <c r="AD1573" s="2">
        <v>-301.012</v>
      </c>
      <c r="AE1573" s="2">
        <v>33.1300300816511</v>
      </c>
      <c r="AF1573" s="2">
        <v>-90.616299999999995</v>
      </c>
      <c r="AG1573" s="2">
        <v>-74.782600000000002</v>
      </c>
      <c r="AH1573" s="2">
        <v>-88.440979999999996</v>
      </c>
      <c r="AI1573" s="2">
        <v>-95.992999999999995</v>
      </c>
      <c r="AJ1573" s="2">
        <v>6.6923499499718897</v>
      </c>
    </row>
    <row r="1574" spans="1:36">
      <c r="A1574" s="11" t="s">
        <v>2015</v>
      </c>
      <c r="B1574" s="11" t="s">
        <v>63</v>
      </c>
      <c r="C1574" s="11" t="s">
        <v>180</v>
      </c>
      <c r="D1574" s="12" t="b">
        <v>1</v>
      </c>
      <c r="E1574" s="12" t="b">
        <f t="shared" si="24"/>
        <v>1</v>
      </c>
      <c r="F1574" s="2" t="s">
        <v>2476</v>
      </c>
      <c r="G1574" s="2">
        <v>2284.54</v>
      </c>
      <c r="H1574" s="2">
        <v>2329.25</v>
      </c>
      <c r="I1574" s="2">
        <v>2178.1379999999999</v>
      </c>
      <c r="J1574" s="2">
        <v>1900.55</v>
      </c>
      <c r="K1574" s="2">
        <v>154.680526591638</v>
      </c>
      <c r="L1574" s="2">
        <v>5.8993399999999996</v>
      </c>
      <c r="M1574" s="2">
        <v>7.8517200000000003</v>
      </c>
      <c r="N1574" s="2">
        <v>1.9025831019999999</v>
      </c>
      <c r="O1574" s="2">
        <v>-1.95167</v>
      </c>
      <c r="P1574" s="2">
        <v>3.0671433299164099</v>
      </c>
      <c r="Q1574" s="2">
        <v>-451.63099999999997</v>
      </c>
      <c r="R1574" s="2">
        <v>-177.90299999999999</v>
      </c>
      <c r="S1574" s="2">
        <v>-352.133499999999</v>
      </c>
      <c r="T1574" s="2">
        <v>-451.63099999999997</v>
      </c>
      <c r="U1574" s="2">
        <v>78.402977885976199</v>
      </c>
      <c r="V1574" s="2">
        <v>-154.25</v>
      </c>
      <c r="W1574" s="2">
        <v>-100.22</v>
      </c>
      <c r="X1574" s="2">
        <v>-137.87799999999999</v>
      </c>
      <c r="Y1574" s="2">
        <v>-154.25</v>
      </c>
      <c r="Z1574" s="2">
        <v>15.933976834983</v>
      </c>
      <c r="AA1574" s="2">
        <v>-521.45600000000002</v>
      </c>
      <c r="AB1574" s="2">
        <v>-243.285</v>
      </c>
      <c r="AC1574" s="2">
        <v>-421.48869999999999</v>
      </c>
      <c r="AD1574" s="2">
        <v>-521.45600000000002</v>
      </c>
      <c r="AE1574" s="2">
        <v>78.046654443280801</v>
      </c>
      <c r="AF1574" s="2">
        <v>-69.825699999999998</v>
      </c>
      <c r="AG1574" s="2">
        <v>-58.955300000000001</v>
      </c>
      <c r="AH1574" s="2">
        <v>-69.355149999999995</v>
      </c>
      <c r="AI1574" s="2">
        <v>-83.402000000000001</v>
      </c>
      <c r="AJ1574" s="2">
        <v>7.4542343667132398</v>
      </c>
    </row>
    <row r="1575" spans="1:36">
      <c r="A1575" s="11" t="s">
        <v>2016</v>
      </c>
      <c r="B1575" s="11" t="s">
        <v>97</v>
      </c>
      <c r="C1575" s="11" t="s">
        <v>426</v>
      </c>
      <c r="D1575" s="12" t="b">
        <v>1</v>
      </c>
      <c r="E1575" s="12" t="b">
        <f t="shared" si="24"/>
        <v>1</v>
      </c>
      <c r="F1575" s="2" t="s">
        <v>2470</v>
      </c>
      <c r="G1575" s="2">
        <v>1941.68</v>
      </c>
      <c r="H1575" s="2">
        <v>1941.68</v>
      </c>
      <c r="I1575" s="2">
        <v>1746.37</v>
      </c>
      <c r="J1575" s="2">
        <v>1589.24</v>
      </c>
      <c r="K1575" s="2">
        <v>118.25685951445701</v>
      </c>
      <c r="L1575" s="2">
        <v>-9.7544900000000005</v>
      </c>
      <c r="M1575" s="2">
        <v>-2.70824</v>
      </c>
      <c r="N1575" s="2">
        <v>-8.5453569999999992</v>
      </c>
      <c r="O1575" s="2">
        <v>-11.6991</v>
      </c>
      <c r="P1575" s="2">
        <v>3.0320999506724302</v>
      </c>
      <c r="Q1575" s="2">
        <v>-215.84700000000001</v>
      </c>
      <c r="R1575" s="2">
        <v>-113.85299999999999</v>
      </c>
      <c r="S1575" s="2">
        <v>-188.65350000000001</v>
      </c>
      <c r="T1575" s="2">
        <v>-267.459</v>
      </c>
      <c r="U1575" s="2">
        <v>39.984332485084401</v>
      </c>
      <c r="V1575" s="2">
        <v>-127.98</v>
      </c>
      <c r="W1575" s="2">
        <v>-101.07</v>
      </c>
      <c r="X1575" s="2">
        <v>-117.223</v>
      </c>
      <c r="Y1575" s="2">
        <v>-127.98</v>
      </c>
      <c r="Z1575" s="2">
        <v>9.1984069272890991</v>
      </c>
      <c r="AA1575" s="2">
        <v>-290.90300000000002</v>
      </c>
      <c r="AB1575" s="2">
        <v>-196.47399999999999</v>
      </c>
      <c r="AC1575" s="2">
        <v>-259.60049999999899</v>
      </c>
      <c r="AD1575" s="2">
        <v>-330.65100000000001</v>
      </c>
      <c r="AE1575" s="2">
        <v>36.692940596402302</v>
      </c>
      <c r="AF1575" s="2">
        <v>-75.055599999999998</v>
      </c>
      <c r="AG1575" s="2">
        <v>-59.6023</v>
      </c>
      <c r="AH1575" s="2">
        <v>-70.946879999999993</v>
      </c>
      <c r="AI1575" s="2">
        <v>-87.459699999999998</v>
      </c>
      <c r="AJ1575" s="2">
        <v>9.0866451596468405</v>
      </c>
    </row>
    <row r="1576" spans="1:36">
      <c r="A1576" s="11" t="s">
        <v>2017</v>
      </c>
      <c r="B1576" s="11" t="s">
        <v>81</v>
      </c>
      <c r="C1576" s="11" t="s">
        <v>194</v>
      </c>
      <c r="D1576" s="12" t="b">
        <v>1</v>
      </c>
      <c r="E1576" s="12" t="b">
        <f t="shared" si="24"/>
        <v>1</v>
      </c>
      <c r="F1576" s="2" t="s">
        <v>2473</v>
      </c>
      <c r="G1576" s="2">
        <v>2781.33</v>
      </c>
      <c r="H1576" s="2">
        <v>2848.19</v>
      </c>
      <c r="I1576" s="2">
        <v>2650.3150000000001</v>
      </c>
      <c r="J1576" s="2">
        <v>2481.65</v>
      </c>
      <c r="K1576" s="2">
        <v>140.029577212974</v>
      </c>
      <c r="L1576" s="2">
        <v>5.9455799999999996</v>
      </c>
      <c r="M1576" s="2">
        <v>8.8326399999999996</v>
      </c>
      <c r="N1576" s="2">
        <v>5.2516075999999901</v>
      </c>
      <c r="O1576" s="2">
        <v>-0.59330400000000005</v>
      </c>
      <c r="P1576" s="2">
        <v>3.1350018982917902</v>
      </c>
      <c r="Q1576" s="2">
        <v>-460.899</v>
      </c>
      <c r="R1576" s="2">
        <v>-296.447</v>
      </c>
      <c r="S1576" s="2">
        <v>-403.080299999999</v>
      </c>
      <c r="T1576" s="2">
        <v>-461.928</v>
      </c>
      <c r="U1576" s="2">
        <v>50.876045179654199</v>
      </c>
      <c r="V1576" s="2">
        <v>-182.38</v>
      </c>
      <c r="W1576" s="2">
        <v>-150.74</v>
      </c>
      <c r="X1576" s="2">
        <v>-170.195999999999</v>
      </c>
      <c r="Y1576" s="2">
        <v>-182.38</v>
      </c>
      <c r="Z1576" s="2">
        <v>10.9617802690377</v>
      </c>
      <c r="AA1576" s="2">
        <v>-557.04399999999998</v>
      </c>
      <c r="AB1576" s="2">
        <v>-402.12099999999998</v>
      </c>
      <c r="AC1576" s="2">
        <v>-497.91090000000003</v>
      </c>
      <c r="AD1576" s="2">
        <v>-557.04399999999998</v>
      </c>
      <c r="AE1576" s="2">
        <v>48.8256728063105</v>
      </c>
      <c r="AF1576" s="2">
        <v>-96.144400000000005</v>
      </c>
      <c r="AG1576" s="2">
        <v>-80.536699999999996</v>
      </c>
      <c r="AH1576" s="2">
        <v>-94.830819999999903</v>
      </c>
      <c r="AI1576" s="2">
        <v>-105.675</v>
      </c>
      <c r="AJ1576" s="2">
        <v>8.6632131790821205</v>
      </c>
    </row>
    <row r="1577" spans="1:36">
      <c r="A1577" s="11" t="s">
        <v>2018</v>
      </c>
      <c r="B1577" s="11" t="s">
        <v>69</v>
      </c>
      <c r="C1577" s="11" t="s">
        <v>424</v>
      </c>
      <c r="D1577" s="12" t="b">
        <v>1</v>
      </c>
      <c r="E1577" s="12" t="b">
        <f t="shared" si="24"/>
        <v>1</v>
      </c>
      <c r="F1577" s="2" t="s">
        <v>2470</v>
      </c>
      <c r="G1577" s="2">
        <v>1682.11</v>
      </c>
      <c r="H1577" s="2">
        <v>1920.01</v>
      </c>
      <c r="I1577" s="2">
        <v>1721.8969999999899</v>
      </c>
      <c r="J1577" s="2">
        <v>1479.85</v>
      </c>
      <c r="K1577" s="2">
        <v>117.407158124574</v>
      </c>
      <c r="L1577" s="2">
        <v>-15.3592</v>
      </c>
      <c r="M1577" s="2">
        <v>4.5490399999999998</v>
      </c>
      <c r="N1577" s="2">
        <v>-4.1950912999999996</v>
      </c>
      <c r="O1577" s="2">
        <v>-15.3592</v>
      </c>
      <c r="P1577" s="2">
        <v>6.1988924594399304</v>
      </c>
      <c r="Q1577" s="2">
        <v>-325.00799999999998</v>
      </c>
      <c r="R1577" s="2">
        <v>-267.19</v>
      </c>
      <c r="S1577" s="2">
        <v>-310.96960000000001</v>
      </c>
      <c r="T1577" s="2">
        <v>-349.37200000000001</v>
      </c>
      <c r="U1577" s="2">
        <v>22.6055416666897</v>
      </c>
      <c r="V1577" s="2">
        <v>-137.19</v>
      </c>
      <c r="W1577" s="2">
        <v>-93.83</v>
      </c>
      <c r="X1577" s="2">
        <v>-118.48099999999999</v>
      </c>
      <c r="Y1577" s="2">
        <v>-137.19</v>
      </c>
      <c r="Z1577" s="2">
        <v>11.907581571792299</v>
      </c>
      <c r="AA1577" s="2">
        <v>-381.839</v>
      </c>
      <c r="AB1577" s="2">
        <v>-307.68700000000001</v>
      </c>
      <c r="AC1577" s="2">
        <v>-363.06150000000002</v>
      </c>
      <c r="AD1577" s="2">
        <v>-414.87299999999999</v>
      </c>
      <c r="AE1577" s="2">
        <v>26.921174088025499</v>
      </c>
      <c r="AF1577" s="2">
        <v>-56.830599999999997</v>
      </c>
      <c r="AG1577" s="2">
        <v>-40.496499999999997</v>
      </c>
      <c r="AH1577" s="2">
        <v>-52.091629999999903</v>
      </c>
      <c r="AI1577" s="2">
        <v>-65.500900000000001</v>
      </c>
      <c r="AJ1577" s="2">
        <v>7.82853198953815</v>
      </c>
    </row>
    <row r="1578" spans="1:36">
      <c r="A1578" s="11" t="s">
        <v>2019</v>
      </c>
      <c r="B1578" s="11" t="s">
        <v>75</v>
      </c>
      <c r="C1578" s="11" t="s">
        <v>343</v>
      </c>
      <c r="D1578" s="12" t="b">
        <v>1</v>
      </c>
      <c r="E1578" s="12" t="b">
        <f t="shared" si="24"/>
        <v>1</v>
      </c>
      <c r="F1578" s="2" t="s">
        <v>2476</v>
      </c>
      <c r="G1578" s="2">
        <v>2360.96</v>
      </c>
      <c r="H1578" s="2">
        <v>2360.96</v>
      </c>
      <c r="I1578" s="2">
        <v>2214.393</v>
      </c>
      <c r="J1578" s="2">
        <v>2135.9299999999998</v>
      </c>
      <c r="K1578" s="2">
        <v>81.163328754089903</v>
      </c>
      <c r="L1578" s="2">
        <v>17.698699999999999</v>
      </c>
      <c r="M1578" s="2">
        <v>26.496400000000001</v>
      </c>
      <c r="N1578" s="2">
        <v>21.389030000000002</v>
      </c>
      <c r="O1578" s="2">
        <v>17.414000000000001</v>
      </c>
      <c r="P1578" s="2">
        <v>3.37108124232171</v>
      </c>
      <c r="Q1578" s="2">
        <v>-370.34399999999999</v>
      </c>
      <c r="R1578" s="2">
        <v>-325.12799999999999</v>
      </c>
      <c r="S1578" s="2">
        <v>-363.54689999999999</v>
      </c>
      <c r="T1578" s="2">
        <v>-439.31700000000001</v>
      </c>
      <c r="U1578" s="2">
        <v>32.546870494548102</v>
      </c>
      <c r="V1578" s="2">
        <v>-131.81</v>
      </c>
      <c r="W1578" s="2">
        <v>-111.54</v>
      </c>
      <c r="X1578" s="2">
        <v>-121.995999999999</v>
      </c>
      <c r="Y1578" s="2">
        <v>-131.81</v>
      </c>
      <c r="Z1578" s="2">
        <v>5.6524964003133498</v>
      </c>
      <c r="AA1578" s="2">
        <v>-445.78100000000001</v>
      </c>
      <c r="AB1578" s="2">
        <v>-406.798</v>
      </c>
      <c r="AC1578" s="2">
        <v>-434.22329999999999</v>
      </c>
      <c r="AD1578" s="2">
        <v>-497.05200000000002</v>
      </c>
      <c r="AE1578" s="2">
        <v>27.9728251544641</v>
      </c>
      <c r="AF1578" s="2">
        <v>-75.437299999999993</v>
      </c>
      <c r="AG1578" s="2">
        <v>-57.734299999999998</v>
      </c>
      <c r="AH1578" s="2">
        <v>-70.676479999999998</v>
      </c>
      <c r="AI1578" s="2">
        <v>-81.790599999999998</v>
      </c>
      <c r="AJ1578" s="2">
        <v>6.9206856448701002</v>
      </c>
    </row>
    <row r="1579" spans="1:36">
      <c r="A1579" s="11" t="s">
        <v>2020</v>
      </c>
      <c r="B1579" s="11" t="s">
        <v>49</v>
      </c>
      <c r="C1579" s="11" t="s">
        <v>339</v>
      </c>
      <c r="D1579" s="12" t="b">
        <v>1</v>
      </c>
      <c r="E1579" s="12" t="b">
        <f t="shared" si="24"/>
        <v>1</v>
      </c>
      <c r="F1579" s="2" t="s">
        <v>2473</v>
      </c>
      <c r="G1579" s="2">
        <v>2287.42</v>
      </c>
      <c r="H1579" s="2">
        <v>2287.42</v>
      </c>
      <c r="I1579" s="2">
        <v>2100.9949999999999</v>
      </c>
      <c r="J1579" s="2">
        <v>1962.57</v>
      </c>
      <c r="K1579" s="2">
        <v>86.044055285649804</v>
      </c>
      <c r="L1579" s="2">
        <v>-2.8099699999999999</v>
      </c>
      <c r="M1579" s="2">
        <v>-2.8099699999999999</v>
      </c>
      <c r="N1579" s="2">
        <v>-5.9008129999999896</v>
      </c>
      <c r="O1579" s="2">
        <v>-8.8781999999999996</v>
      </c>
      <c r="P1579" s="2">
        <v>1.9774995800086601</v>
      </c>
      <c r="Q1579" s="2">
        <v>-220.279</v>
      </c>
      <c r="R1579" s="2">
        <v>-121.008</v>
      </c>
      <c r="S1579" s="2">
        <v>-180.26769999999999</v>
      </c>
      <c r="T1579" s="2">
        <v>-234.215</v>
      </c>
      <c r="U1579" s="2">
        <v>36.393498085509698</v>
      </c>
      <c r="V1579" s="2">
        <v>-140.43</v>
      </c>
      <c r="W1579" s="2">
        <v>-104.56</v>
      </c>
      <c r="X1579" s="2">
        <v>-121.35</v>
      </c>
      <c r="Y1579" s="2">
        <v>-140.43</v>
      </c>
      <c r="Z1579" s="2">
        <v>11.1675681228178</v>
      </c>
      <c r="AA1579" s="2">
        <v>-313.84800000000001</v>
      </c>
      <c r="AB1579" s="2">
        <v>-206.488</v>
      </c>
      <c r="AC1579" s="2">
        <v>-259.66390000000001</v>
      </c>
      <c r="AD1579" s="2">
        <v>-313.84800000000001</v>
      </c>
      <c r="AE1579" s="2">
        <v>39.167967806614598</v>
      </c>
      <c r="AF1579" s="2">
        <v>-93.568899999999999</v>
      </c>
      <c r="AG1579" s="2">
        <v>-70.232299999999995</v>
      </c>
      <c r="AH1579" s="2">
        <v>-79.396090000000001</v>
      </c>
      <c r="AI1579" s="2">
        <v>-93.568899999999999</v>
      </c>
      <c r="AJ1579" s="2">
        <v>7.26046285032848</v>
      </c>
    </row>
    <row r="1580" spans="1:36">
      <c r="A1580" s="11" t="s">
        <v>2021</v>
      </c>
      <c r="B1580" s="11" t="s">
        <v>63</v>
      </c>
      <c r="C1580" s="11" t="s">
        <v>206</v>
      </c>
      <c r="D1580" s="12" t="b">
        <v>1</v>
      </c>
      <c r="E1580" s="12" t="b">
        <f t="shared" si="24"/>
        <v>1</v>
      </c>
      <c r="F1580" s="2" t="s">
        <v>2471</v>
      </c>
      <c r="G1580" s="2">
        <v>2728.82</v>
      </c>
      <c r="H1580" s="2">
        <v>2832</v>
      </c>
      <c r="I1580" s="2">
        <v>2579.3910000000001</v>
      </c>
      <c r="J1580" s="2">
        <v>2390.5700000000002</v>
      </c>
      <c r="K1580" s="2">
        <v>131.829382279604</v>
      </c>
      <c r="L1580" s="2">
        <v>-46.832900000000002</v>
      </c>
      <c r="M1580" s="2">
        <v>-35.83</v>
      </c>
      <c r="N1580" s="2">
        <v>-42.383609999999898</v>
      </c>
      <c r="O1580" s="2">
        <v>-53.461100000000002</v>
      </c>
      <c r="P1580" s="2">
        <v>6.0805215343660199</v>
      </c>
      <c r="Q1580" s="2">
        <v>-270.68099999999998</v>
      </c>
      <c r="R1580" s="2">
        <v>-158.399</v>
      </c>
      <c r="S1580" s="2">
        <v>-215.47649999999999</v>
      </c>
      <c r="T1580" s="2">
        <v>-276.14600000000002</v>
      </c>
      <c r="U1580" s="2">
        <v>45.208940232485403</v>
      </c>
      <c r="V1580" s="2">
        <v>-218.59</v>
      </c>
      <c r="W1580" s="2">
        <v>-174.79</v>
      </c>
      <c r="X1580" s="2">
        <v>-196.56</v>
      </c>
      <c r="Y1580" s="2">
        <v>-218.59</v>
      </c>
      <c r="Z1580" s="2">
        <v>14.536931511765999</v>
      </c>
      <c r="AA1580" s="2">
        <v>-388.30500000000001</v>
      </c>
      <c r="AB1580" s="2">
        <v>-269.5</v>
      </c>
      <c r="AC1580" s="2">
        <v>-326.55709999999999</v>
      </c>
      <c r="AD1580" s="2">
        <v>-388.30500000000001</v>
      </c>
      <c r="AE1580" s="2">
        <v>46.402666581542199</v>
      </c>
      <c r="AF1580" s="2">
        <v>-117.624</v>
      </c>
      <c r="AG1580" s="2">
        <v>-101.571</v>
      </c>
      <c r="AH1580" s="2">
        <v>-111.0806</v>
      </c>
      <c r="AI1580" s="2">
        <v>-122.506</v>
      </c>
      <c r="AJ1580" s="2">
        <v>6.3020707037889903</v>
      </c>
    </row>
    <row r="1581" spans="1:36">
      <c r="A1581" s="11" t="s">
        <v>2022</v>
      </c>
      <c r="B1581" s="11" t="s">
        <v>81</v>
      </c>
      <c r="C1581" s="11" t="s">
        <v>337</v>
      </c>
      <c r="D1581" s="12" t="b">
        <v>1</v>
      </c>
      <c r="E1581" s="12" t="b">
        <f t="shared" si="24"/>
        <v>1</v>
      </c>
      <c r="F1581" s="2" t="s">
        <v>2475</v>
      </c>
      <c r="G1581" s="2">
        <v>2793.66</v>
      </c>
      <c r="H1581" s="2">
        <v>2793.66</v>
      </c>
      <c r="I1581" s="2">
        <v>2585.5239999999999</v>
      </c>
      <c r="J1581" s="2">
        <v>2476.2600000000002</v>
      </c>
      <c r="K1581" s="2">
        <v>94.044368866804206</v>
      </c>
      <c r="L1581" s="2">
        <v>9.6607299999999992</v>
      </c>
      <c r="M1581" s="2">
        <v>15.388999999999999</v>
      </c>
      <c r="N1581" s="2">
        <v>9.6516759999999895</v>
      </c>
      <c r="O1581" s="2">
        <v>1.52919</v>
      </c>
      <c r="P1581" s="2">
        <v>4.1741668107837802</v>
      </c>
      <c r="Q1581" s="2">
        <v>-546.03300000000002</v>
      </c>
      <c r="R1581" s="2">
        <v>-418.29500000000002</v>
      </c>
      <c r="S1581" s="2">
        <v>-504.64679999999902</v>
      </c>
      <c r="T1581" s="2">
        <v>-588.55600000000004</v>
      </c>
      <c r="U1581" s="2">
        <v>68.819756100507405</v>
      </c>
      <c r="V1581" s="2">
        <v>-193.26</v>
      </c>
      <c r="W1581" s="2">
        <v>-156.52000000000001</v>
      </c>
      <c r="X1581" s="2">
        <v>-173.864</v>
      </c>
      <c r="Y1581" s="2">
        <v>-193.26</v>
      </c>
      <c r="Z1581" s="2">
        <v>13.476288806641</v>
      </c>
      <c r="AA1581" s="2">
        <v>-639.75099999999998</v>
      </c>
      <c r="AB1581" s="2">
        <v>-494.84399999999999</v>
      </c>
      <c r="AC1581" s="2">
        <v>-587.23229999999899</v>
      </c>
      <c r="AD1581" s="2">
        <v>-669.69399999999996</v>
      </c>
      <c r="AE1581" s="2">
        <v>69.168666925373998</v>
      </c>
      <c r="AF1581" s="2">
        <v>-93.718000000000004</v>
      </c>
      <c r="AG1581" s="2">
        <v>-76.548500000000004</v>
      </c>
      <c r="AH1581" s="2">
        <v>-82.585390000000004</v>
      </c>
      <c r="AI1581" s="2">
        <v>-93.718000000000004</v>
      </c>
      <c r="AJ1581" s="2">
        <v>5.6104123325295703</v>
      </c>
    </row>
    <row r="1582" spans="1:36">
      <c r="A1582" s="11" t="s">
        <v>2023</v>
      </c>
      <c r="B1582" s="11" t="s">
        <v>75</v>
      </c>
      <c r="C1582" s="11" t="s">
        <v>430</v>
      </c>
      <c r="D1582" s="12" t="b">
        <v>1</v>
      </c>
      <c r="E1582" s="12" t="b">
        <f t="shared" si="24"/>
        <v>1</v>
      </c>
      <c r="F1582" s="2" t="s">
        <v>2472</v>
      </c>
      <c r="G1582" s="2">
        <v>1925.6</v>
      </c>
      <c r="H1582" s="2">
        <v>2009.38</v>
      </c>
      <c r="I1582" s="2">
        <v>1919.146</v>
      </c>
      <c r="J1582" s="2">
        <v>1835.3</v>
      </c>
      <c r="K1582" s="2">
        <v>65.296946023531504</v>
      </c>
      <c r="L1582" s="2">
        <v>19.923400000000001</v>
      </c>
      <c r="M1582" s="2">
        <v>22.965900000000001</v>
      </c>
      <c r="N1582" s="2">
        <v>19.683409999999999</v>
      </c>
      <c r="O1582" s="2">
        <v>13.255000000000001</v>
      </c>
      <c r="P1582" s="2">
        <v>2.8241880604874701</v>
      </c>
      <c r="Q1582" s="2">
        <v>-399.404</v>
      </c>
      <c r="R1582" s="2">
        <v>-304.15600000000001</v>
      </c>
      <c r="S1582" s="2">
        <v>-355.756699999999</v>
      </c>
      <c r="T1582" s="2">
        <v>-399.404</v>
      </c>
      <c r="U1582" s="2">
        <v>34.0335480504163</v>
      </c>
      <c r="V1582" s="2">
        <v>-127.9</v>
      </c>
      <c r="W1582" s="2">
        <v>-102.28</v>
      </c>
      <c r="X1582" s="2">
        <v>-113.735</v>
      </c>
      <c r="Y1582" s="2">
        <v>-127.9</v>
      </c>
      <c r="Z1582" s="2">
        <v>8.5250653304762896</v>
      </c>
      <c r="AA1582" s="2">
        <v>-467.34500000000003</v>
      </c>
      <c r="AB1582" s="2">
        <v>-366.38099999999997</v>
      </c>
      <c r="AC1582" s="2">
        <v>-418.02269999999999</v>
      </c>
      <c r="AD1582" s="2">
        <v>-467.34500000000003</v>
      </c>
      <c r="AE1582" s="2">
        <v>35.785666137435499</v>
      </c>
      <c r="AF1582" s="2">
        <v>-67.940799999999996</v>
      </c>
      <c r="AG1582" s="2">
        <v>-54.789499999999997</v>
      </c>
      <c r="AH1582" s="2">
        <v>-62.26596</v>
      </c>
      <c r="AI1582" s="2">
        <v>-68.321399999999997</v>
      </c>
      <c r="AJ1582" s="2">
        <v>4.1963650082740198</v>
      </c>
    </row>
    <row r="1583" spans="1:36">
      <c r="A1583" s="11" t="s">
        <v>2024</v>
      </c>
      <c r="B1583" s="11" t="s">
        <v>81</v>
      </c>
      <c r="C1583" s="11" t="s">
        <v>351</v>
      </c>
      <c r="D1583" s="12" t="b">
        <v>1</v>
      </c>
      <c r="E1583" s="12" t="b">
        <f t="shared" si="24"/>
        <v>1</v>
      </c>
      <c r="F1583" s="2" t="s">
        <v>2471</v>
      </c>
      <c r="G1583" s="2">
        <v>2347.9899999999998</v>
      </c>
      <c r="H1583" s="2">
        <v>2347.9899999999998</v>
      </c>
      <c r="I1583" s="2">
        <v>2048.8029999999999</v>
      </c>
      <c r="J1583" s="2">
        <v>1760.05</v>
      </c>
      <c r="K1583" s="2">
        <v>176.196467555081</v>
      </c>
      <c r="L1583" s="2">
        <v>-16.653199999999998</v>
      </c>
      <c r="M1583" s="2">
        <v>-2.7134200000000002</v>
      </c>
      <c r="N1583" s="2">
        <v>-7.2762479999999998</v>
      </c>
      <c r="O1583" s="2">
        <v>-16.653199999999998</v>
      </c>
      <c r="P1583" s="2">
        <v>4.1276800488243</v>
      </c>
      <c r="Q1583" s="2">
        <v>-232.91399999999999</v>
      </c>
      <c r="R1583" s="2">
        <v>-125.108</v>
      </c>
      <c r="S1583" s="2">
        <v>-184.018799999999</v>
      </c>
      <c r="T1583" s="2">
        <v>-232.91399999999999</v>
      </c>
      <c r="U1583" s="2">
        <v>34.911739604003898</v>
      </c>
      <c r="V1583" s="2">
        <v>-140.01</v>
      </c>
      <c r="W1583" s="2">
        <v>-87.11</v>
      </c>
      <c r="X1583" s="2">
        <v>-113.546999999999</v>
      </c>
      <c r="Y1583" s="2">
        <v>-140.01</v>
      </c>
      <c r="Z1583" s="2">
        <v>16.163745474913199</v>
      </c>
      <c r="AA1583" s="2">
        <v>-309.69099999999997</v>
      </c>
      <c r="AB1583" s="2">
        <v>-189.108</v>
      </c>
      <c r="AC1583" s="2">
        <v>-253.48499999999899</v>
      </c>
      <c r="AD1583" s="2">
        <v>-313.73599999999999</v>
      </c>
      <c r="AE1583" s="2">
        <v>41.110729197024803</v>
      </c>
      <c r="AF1583" s="2">
        <v>-76.777000000000001</v>
      </c>
      <c r="AG1583" s="2">
        <v>-51.758099999999999</v>
      </c>
      <c r="AH1583" s="2">
        <v>-69.466109999999901</v>
      </c>
      <c r="AI1583" s="2">
        <v>-83.020899999999997</v>
      </c>
      <c r="AJ1583" s="2">
        <v>8.4649346893129191</v>
      </c>
    </row>
    <row r="1584" spans="1:36">
      <c r="A1584" s="11" t="s">
        <v>2025</v>
      </c>
      <c r="B1584" s="11" t="s">
        <v>63</v>
      </c>
      <c r="C1584" s="11" t="s">
        <v>133</v>
      </c>
      <c r="D1584" s="12" t="b">
        <v>1</v>
      </c>
      <c r="E1584" s="12" t="b">
        <f t="shared" si="24"/>
        <v>1</v>
      </c>
      <c r="F1584" s="2" t="s">
        <v>2476</v>
      </c>
      <c r="G1584" s="2">
        <v>2411.0700000000002</v>
      </c>
      <c r="H1584" s="2">
        <v>2411.0700000000002</v>
      </c>
      <c r="I1584" s="2">
        <v>2204.5369999999998</v>
      </c>
      <c r="J1584" s="2">
        <v>1879.39</v>
      </c>
      <c r="K1584" s="2">
        <v>165.21873575825299</v>
      </c>
      <c r="L1584" s="2">
        <v>-7.6711900000000002</v>
      </c>
      <c r="M1584" s="2">
        <v>-3.1004499999999999</v>
      </c>
      <c r="N1584" s="2">
        <v>-6.7645790000000003</v>
      </c>
      <c r="O1584" s="2">
        <v>-10.210900000000001</v>
      </c>
      <c r="P1584" s="2">
        <v>2.3708471881373701</v>
      </c>
      <c r="Q1584" s="2">
        <v>-285.923</v>
      </c>
      <c r="R1584" s="2">
        <v>-215.09299999999999</v>
      </c>
      <c r="S1584" s="2">
        <v>-276.00490000000002</v>
      </c>
      <c r="T1584" s="2">
        <v>-312.47399999999999</v>
      </c>
      <c r="U1584" s="2">
        <v>29.283400912272601</v>
      </c>
      <c r="V1584" s="2">
        <v>-153.49</v>
      </c>
      <c r="W1584" s="2">
        <v>-125.5</v>
      </c>
      <c r="X1584" s="2">
        <v>-140.094999999999</v>
      </c>
      <c r="Y1584" s="2">
        <v>-153.49</v>
      </c>
      <c r="Z1584" s="2">
        <v>9.04396575992339</v>
      </c>
      <c r="AA1584" s="2">
        <v>-374.55900000000003</v>
      </c>
      <c r="AB1584" s="2">
        <v>-300.37400000000002</v>
      </c>
      <c r="AC1584" s="2">
        <v>-354.13449999999898</v>
      </c>
      <c r="AD1584" s="2">
        <v>-374.55900000000003</v>
      </c>
      <c r="AE1584" s="2">
        <v>23.186110560946702</v>
      </c>
      <c r="AF1584" s="2">
        <v>-88.6357</v>
      </c>
      <c r="AG1584" s="2">
        <v>-56.705599999999997</v>
      </c>
      <c r="AH1584" s="2">
        <v>-78.12961</v>
      </c>
      <c r="AI1584" s="2">
        <v>-88.6357</v>
      </c>
      <c r="AJ1584" s="2">
        <v>11.436471871599601</v>
      </c>
    </row>
    <row r="1585" spans="1:36">
      <c r="A1585" s="11" t="s">
        <v>2026</v>
      </c>
      <c r="B1585" s="11" t="s">
        <v>43</v>
      </c>
      <c r="C1585" s="11" t="s">
        <v>261</v>
      </c>
      <c r="D1585" s="12" t="b">
        <v>1</v>
      </c>
      <c r="E1585" s="12" t="b">
        <f t="shared" si="24"/>
        <v>1</v>
      </c>
      <c r="F1585" s="2" t="s">
        <v>2471</v>
      </c>
      <c r="G1585" s="2">
        <v>2258.52</v>
      </c>
      <c r="H1585" s="2">
        <v>2497.14</v>
      </c>
      <c r="I1585" s="2">
        <v>2358.2629999999999</v>
      </c>
      <c r="J1585" s="2">
        <v>2102.9899999999998</v>
      </c>
      <c r="K1585" s="2">
        <v>116.662557551446</v>
      </c>
      <c r="L1585" s="2">
        <v>2.6070700000000002</v>
      </c>
      <c r="M1585" s="2">
        <v>4.1849499999999997</v>
      </c>
      <c r="N1585" s="2">
        <v>-4.5428832000000003</v>
      </c>
      <c r="O1585" s="2">
        <v>-15.3094</v>
      </c>
      <c r="P1585" s="2">
        <v>5.5662695484314897</v>
      </c>
      <c r="Q1585" s="2">
        <v>-229.405</v>
      </c>
      <c r="R1585" s="2">
        <v>-111.012</v>
      </c>
      <c r="S1585" s="2">
        <v>-177.5119</v>
      </c>
      <c r="T1585" s="2">
        <v>-271.55200000000002</v>
      </c>
      <c r="U1585" s="2">
        <v>52.2573704518745</v>
      </c>
      <c r="V1585" s="2">
        <v>-143.19</v>
      </c>
      <c r="W1585" s="2">
        <v>-115.44</v>
      </c>
      <c r="X1585" s="2">
        <v>-130.66499999999999</v>
      </c>
      <c r="Y1585" s="2">
        <v>-143.19</v>
      </c>
      <c r="Z1585" s="2">
        <v>9.68239783203407</v>
      </c>
      <c r="AA1585" s="2">
        <v>-329.32499999999999</v>
      </c>
      <c r="AB1585" s="2">
        <v>-206.227</v>
      </c>
      <c r="AC1585" s="2">
        <v>-268.13269999999898</v>
      </c>
      <c r="AD1585" s="2">
        <v>-361.26</v>
      </c>
      <c r="AE1585" s="2">
        <v>50.270886688574997</v>
      </c>
      <c r="AF1585" s="2">
        <v>-99.920400000000001</v>
      </c>
      <c r="AG1585" s="2">
        <v>-72.175200000000004</v>
      </c>
      <c r="AH1585" s="2">
        <v>-90.620939999999905</v>
      </c>
      <c r="AI1585" s="2">
        <v>-102.072</v>
      </c>
      <c r="AJ1585" s="2">
        <v>9.4490823559398205</v>
      </c>
    </row>
    <row r="1586" spans="1:36">
      <c r="A1586" s="11" t="s">
        <v>2027</v>
      </c>
      <c r="B1586" s="11" t="s">
        <v>97</v>
      </c>
      <c r="C1586" s="11" t="s">
        <v>301</v>
      </c>
      <c r="D1586" s="12" t="b">
        <v>1</v>
      </c>
      <c r="E1586" s="12" t="b">
        <f t="shared" si="24"/>
        <v>1</v>
      </c>
      <c r="F1586" s="2" t="s">
        <v>2475</v>
      </c>
      <c r="G1586" s="2">
        <v>2639.17</v>
      </c>
      <c r="H1586" s="2">
        <v>2639.17</v>
      </c>
      <c r="I1586" s="2">
        <v>2434.951</v>
      </c>
      <c r="J1586" s="2">
        <v>2231.12</v>
      </c>
      <c r="K1586" s="2">
        <v>141.66464958956101</v>
      </c>
      <c r="L1586" s="2">
        <v>-33.154200000000003</v>
      </c>
      <c r="M1586" s="2">
        <v>-25.737300000000001</v>
      </c>
      <c r="N1586" s="2">
        <v>-33.08137</v>
      </c>
      <c r="O1586" s="2">
        <v>-39.855899999999998</v>
      </c>
      <c r="P1586" s="2">
        <v>4.6773534551662399</v>
      </c>
      <c r="Q1586" s="2">
        <v>-240.178</v>
      </c>
      <c r="R1586" s="2">
        <v>-117.97</v>
      </c>
      <c r="S1586" s="2">
        <v>-171.18559999999999</v>
      </c>
      <c r="T1586" s="2">
        <v>-240.178</v>
      </c>
      <c r="U1586" s="2">
        <v>35.935916682647999</v>
      </c>
      <c r="V1586" s="2">
        <v>-189.56</v>
      </c>
      <c r="W1586" s="2">
        <v>-137.56</v>
      </c>
      <c r="X1586" s="2">
        <v>-164.261</v>
      </c>
      <c r="Y1586" s="2">
        <v>-189.56</v>
      </c>
      <c r="Z1586" s="2">
        <v>17.481221957034599</v>
      </c>
      <c r="AA1586" s="2">
        <v>-348.54500000000002</v>
      </c>
      <c r="AB1586" s="2">
        <v>-201.9</v>
      </c>
      <c r="AC1586" s="2">
        <v>-268.1266</v>
      </c>
      <c r="AD1586" s="2">
        <v>-348.54500000000002</v>
      </c>
      <c r="AE1586" s="2">
        <v>42.239270840718198</v>
      </c>
      <c r="AF1586" s="2">
        <v>-108.367</v>
      </c>
      <c r="AG1586" s="2">
        <v>-81.753799999999998</v>
      </c>
      <c r="AH1586" s="2">
        <v>-96.941099999999906</v>
      </c>
      <c r="AI1586" s="2">
        <v>-110.53100000000001</v>
      </c>
      <c r="AJ1586" s="2">
        <v>9.9315407698011402</v>
      </c>
    </row>
    <row r="1587" spans="1:36">
      <c r="A1587" s="11" t="s">
        <v>2028</v>
      </c>
      <c r="B1587" s="11" t="s">
        <v>49</v>
      </c>
      <c r="C1587" s="11" t="s">
        <v>325</v>
      </c>
      <c r="D1587" s="12" t="b">
        <v>1</v>
      </c>
      <c r="E1587" s="12" t="b">
        <f t="shared" si="24"/>
        <v>1</v>
      </c>
      <c r="F1587" s="2" t="s">
        <v>2476</v>
      </c>
      <c r="G1587" s="2">
        <v>1894.15</v>
      </c>
      <c r="H1587" s="2">
        <v>2004.58</v>
      </c>
      <c r="I1587" s="2">
        <v>1820.086</v>
      </c>
      <c r="J1587" s="2">
        <v>1673.93</v>
      </c>
      <c r="K1587" s="2">
        <v>99.753899528344803</v>
      </c>
      <c r="L1587" s="2">
        <v>-19.603899999999999</v>
      </c>
      <c r="M1587" s="2">
        <v>-10.3134</v>
      </c>
      <c r="N1587" s="2">
        <v>-16.892980000000001</v>
      </c>
      <c r="O1587" s="2">
        <v>-23.555599999999998</v>
      </c>
      <c r="P1587" s="2">
        <v>4.2089784751172097</v>
      </c>
      <c r="Q1587" s="2">
        <v>-166.40600000000001</v>
      </c>
      <c r="R1587" s="2">
        <v>-159.53899999999999</v>
      </c>
      <c r="S1587" s="2">
        <v>-171.4254</v>
      </c>
      <c r="T1587" s="2">
        <v>-194.357</v>
      </c>
      <c r="U1587" s="2">
        <v>10.5395039014599</v>
      </c>
      <c r="V1587" s="2">
        <v>-139.16999999999999</v>
      </c>
      <c r="W1587" s="2">
        <v>-115.13</v>
      </c>
      <c r="X1587" s="2">
        <v>-126.05500000000001</v>
      </c>
      <c r="Y1587" s="2">
        <v>-139.16999999999999</v>
      </c>
      <c r="Z1587" s="2">
        <v>8.9506340557526993</v>
      </c>
      <c r="AA1587" s="2">
        <v>-252.69200000000001</v>
      </c>
      <c r="AB1587" s="2">
        <v>-233.58199999999999</v>
      </c>
      <c r="AC1587" s="2">
        <v>-246.30109999999999</v>
      </c>
      <c r="AD1587" s="2">
        <v>-279.49799999999999</v>
      </c>
      <c r="AE1587" s="2">
        <v>13.4934793919137</v>
      </c>
      <c r="AF1587" s="2">
        <v>-86.2864</v>
      </c>
      <c r="AG1587" s="2">
        <v>-66.430800000000005</v>
      </c>
      <c r="AH1587" s="2">
        <v>-74.875619999999998</v>
      </c>
      <c r="AI1587" s="2">
        <v>-86.2864</v>
      </c>
      <c r="AJ1587" s="2">
        <v>6.9728958198951299</v>
      </c>
    </row>
    <row r="1588" spans="1:36">
      <c r="A1588" s="11" t="s">
        <v>2029</v>
      </c>
      <c r="B1588" s="11" t="s">
        <v>63</v>
      </c>
      <c r="C1588" s="11" t="s">
        <v>404</v>
      </c>
      <c r="D1588" s="12" t="b">
        <v>1</v>
      </c>
      <c r="E1588" s="12" t="b">
        <f t="shared" si="24"/>
        <v>1</v>
      </c>
      <c r="F1588" s="2" t="s">
        <v>2473</v>
      </c>
      <c r="G1588" s="2">
        <v>2128.5100000000002</v>
      </c>
      <c r="H1588" s="2">
        <v>2406.7199999999998</v>
      </c>
      <c r="I1588" s="2">
        <v>2174.6120000000001</v>
      </c>
      <c r="J1588" s="2">
        <v>2053.91</v>
      </c>
      <c r="K1588" s="2">
        <v>114.45395850636901</v>
      </c>
      <c r="L1588" s="2">
        <v>-18.9298</v>
      </c>
      <c r="M1588" s="2">
        <v>-13.815200000000001</v>
      </c>
      <c r="N1588" s="2">
        <v>-21.272449999999999</v>
      </c>
      <c r="O1588" s="2">
        <v>-26.651900000000001</v>
      </c>
      <c r="P1588" s="2">
        <v>3.8790827859889099</v>
      </c>
      <c r="Q1588" s="2">
        <v>-350.48399999999998</v>
      </c>
      <c r="R1588" s="2">
        <v>-140.697</v>
      </c>
      <c r="S1588" s="2">
        <v>-217.37439999999901</v>
      </c>
      <c r="T1588" s="2">
        <v>-350.48399999999998</v>
      </c>
      <c r="U1588" s="2">
        <v>74.298146458411395</v>
      </c>
      <c r="V1588" s="2">
        <v>-157.81</v>
      </c>
      <c r="W1588" s="2">
        <v>-117.69</v>
      </c>
      <c r="X1588" s="2">
        <v>-138.596</v>
      </c>
      <c r="Y1588" s="2">
        <v>-157.81</v>
      </c>
      <c r="Z1588" s="2">
        <v>12.7055431472513</v>
      </c>
      <c r="AA1588" s="2">
        <v>-419.26900000000001</v>
      </c>
      <c r="AB1588" s="2">
        <v>-220.48</v>
      </c>
      <c r="AC1588" s="2">
        <v>-291.22259999999898</v>
      </c>
      <c r="AD1588" s="2">
        <v>-419.26900000000001</v>
      </c>
      <c r="AE1588" s="2">
        <v>71.0743656652038</v>
      </c>
      <c r="AF1588" s="2">
        <v>-68.784599999999998</v>
      </c>
      <c r="AG1588" s="2">
        <v>-63.55</v>
      </c>
      <c r="AH1588" s="2">
        <v>-73.848240000000004</v>
      </c>
      <c r="AI1588" s="2">
        <v>-84.695700000000002</v>
      </c>
      <c r="AJ1588" s="2">
        <v>7.8789739423917897</v>
      </c>
    </row>
    <row r="1589" spans="1:36">
      <c r="A1589" s="11" t="s">
        <v>2030</v>
      </c>
      <c r="B1589" s="11" t="s">
        <v>69</v>
      </c>
      <c r="C1589" s="11" t="s">
        <v>267</v>
      </c>
      <c r="D1589" s="12" t="b">
        <v>1</v>
      </c>
      <c r="E1589" s="12" t="b">
        <f t="shared" si="24"/>
        <v>1</v>
      </c>
      <c r="F1589" s="2" t="s">
        <v>2473</v>
      </c>
      <c r="G1589" s="2">
        <v>1907.38</v>
      </c>
      <c r="H1589" s="2">
        <v>1992.27</v>
      </c>
      <c r="I1589" s="2">
        <v>1745.61499999999</v>
      </c>
      <c r="J1589" s="2">
        <v>1534.62</v>
      </c>
      <c r="K1589" s="2">
        <v>137.067356941355</v>
      </c>
      <c r="L1589" s="2">
        <v>-10.315200000000001</v>
      </c>
      <c r="M1589" s="2">
        <v>5.5802399999999999</v>
      </c>
      <c r="N1589" s="2">
        <v>-3.3874138999999901</v>
      </c>
      <c r="O1589" s="2">
        <v>-10.315200000000001</v>
      </c>
      <c r="P1589" s="2">
        <v>4.7816729332445096</v>
      </c>
      <c r="Q1589" s="2">
        <v>-273.99599999999998</v>
      </c>
      <c r="R1589" s="2">
        <v>-211.25800000000001</v>
      </c>
      <c r="S1589" s="2">
        <v>-297.14409999999998</v>
      </c>
      <c r="T1589" s="2">
        <v>-370.23500000000001</v>
      </c>
      <c r="U1589" s="2">
        <v>39.685524683860898</v>
      </c>
      <c r="V1589" s="2">
        <v>-136.46</v>
      </c>
      <c r="W1589" s="2">
        <v>-94.74</v>
      </c>
      <c r="X1589" s="2">
        <v>-121.063</v>
      </c>
      <c r="Y1589" s="2">
        <v>-136.46</v>
      </c>
      <c r="Z1589" s="2">
        <v>14.3194956847881</v>
      </c>
      <c r="AA1589" s="2">
        <v>-345.34500000000003</v>
      </c>
      <c r="AB1589" s="2">
        <v>-262.233</v>
      </c>
      <c r="AC1589" s="2">
        <v>-355.3913</v>
      </c>
      <c r="AD1589" s="2">
        <v>-431.553</v>
      </c>
      <c r="AE1589" s="2">
        <v>41.769749394215303</v>
      </c>
      <c r="AF1589" s="2">
        <v>-71.349100000000007</v>
      </c>
      <c r="AG1589" s="2">
        <v>-47.180900000000001</v>
      </c>
      <c r="AH1589" s="2">
        <v>-58.247280000000003</v>
      </c>
      <c r="AI1589" s="2">
        <v>-71.349100000000007</v>
      </c>
      <c r="AJ1589" s="2">
        <v>8.6109173070262699</v>
      </c>
    </row>
    <row r="1590" spans="1:36">
      <c r="A1590" s="11" t="s">
        <v>2031</v>
      </c>
      <c r="B1590" s="11" t="s">
        <v>43</v>
      </c>
      <c r="C1590" s="11" t="s">
        <v>189</v>
      </c>
      <c r="D1590" s="12" t="b">
        <v>1</v>
      </c>
      <c r="E1590" s="12" t="b">
        <f t="shared" si="24"/>
        <v>1</v>
      </c>
      <c r="F1590" s="2" t="s">
        <v>2473</v>
      </c>
      <c r="G1590" s="2">
        <v>2039.6</v>
      </c>
      <c r="H1590" s="2">
        <v>2112.29</v>
      </c>
      <c r="I1590" s="2">
        <v>1986.846</v>
      </c>
      <c r="J1590" s="2">
        <v>1722.22</v>
      </c>
      <c r="K1590" s="2">
        <v>126.368004582735</v>
      </c>
      <c r="L1590" s="2">
        <v>-1.56871</v>
      </c>
      <c r="M1590" s="2">
        <v>5.0031400000000001</v>
      </c>
      <c r="N1590" s="2">
        <v>1.2066865</v>
      </c>
      <c r="O1590" s="2">
        <v>-1.6102099999999999</v>
      </c>
      <c r="P1590" s="2">
        <v>2.23362470303362</v>
      </c>
      <c r="Q1590" s="2">
        <v>-387.45400000000001</v>
      </c>
      <c r="R1590" s="2">
        <v>-224.346</v>
      </c>
      <c r="S1590" s="2">
        <v>-317.23840000000001</v>
      </c>
      <c r="T1590" s="2">
        <v>-397.29199999999997</v>
      </c>
      <c r="U1590" s="2">
        <v>60.482449649464399</v>
      </c>
      <c r="V1590" s="2">
        <v>-157.09</v>
      </c>
      <c r="W1590" s="2">
        <v>-108.51</v>
      </c>
      <c r="X1590" s="2">
        <v>-135.69099999999901</v>
      </c>
      <c r="Y1590" s="2">
        <v>-157.09</v>
      </c>
      <c r="Z1590" s="2">
        <v>17.4658145148363</v>
      </c>
      <c r="AA1590" s="2">
        <v>-465.483</v>
      </c>
      <c r="AB1590" s="2">
        <v>-293.60300000000001</v>
      </c>
      <c r="AC1590" s="2">
        <v>-390.6875</v>
      </c>
      <c r="AD1590" s="2">
        <v>-475.30900000000003</v>
      </c>
      <c r="AE1590" s="2">
        <v>63.381705331445701</v>
      </c>
      <c r="AF1590" s="2">
        <v>-78.028300000000002</v>
      </c>
      <c r="AG1590" s="2">
        <v>-64.618799999999993</v>
      </c>
      <c r="AH1590" s="2">
        <v>-73.449039999999997</v>
      </c>
      <c r="AI1590" s="2">
        <v>-86.717500000000001</v>
      </c>
      <c r="AJ1590" s="2">
        <v>6.8937642119043501</v>
      </c>
    </row>
    <row r="1591" spans="1:36">
      <c r="A1591" s="11" t="s">
        <v>2032</v>
      </c>
      <c r="B1591" s="11" t="s">
        <v>57</v>
      </c>
      <c r="C1591" s="11" t="s">
        <v>406</v>
      </c>
      <c r="D1591" s="12" t="b">
        <v>1</v>
      </c>
      <c r="E1591" s="12" t="b">
        <f t="shared" si="24"/>
        <v>1</v>
      </c>
      <c r="F1591" s="2" t="s">
        <v>2473</v>
      </c>
      <c r="G1591" s="2">
        <v>2246.25</v>
      </c>
      <c r="H1591" s="2">
        <v>2329.04</v>
      </c>
      <c r="I1591" s="2">
        <v>2083.598</v>
      </c>
      <c r="J1591" s="2">
        <v>1813.39</v>
      </c>
      <c r="K1591" s="2">
        <v>158.875391479542</v>
      </c>
      <c r="L1591" s="2">
        <v>-7.0551599999999999</v>
      </c>
      <c r="M1591" s="2">
        <v>0.59723800000000005</v>
      </c>
      <c r="N1591" s="2">
        <v>-7.9000702</v>
      </c>
      <c r="O1591" s="2">
        <v>-12.154400000000001</v>
      </c>
      <c r="P1591" s="2">
        <v>4.1555886071832804</v>
      </c>
      <c r="Q1591" s="2">
        <v>-318.62400000000002</v>
      </c>
      <c r="R1591" s="2">
        <v>-124.06</v>
      </c>
      <c r="S1591" s="2">
        <v>-190.61739999999901</v>
      </c>
      <c r="T1591" s="2">
        <v>-318.62400000000002</v>
      </c>
      <c r="U1591" s="2">
        <v>60.298835447018902</v>
      </c>
      <c r="V1591" s="2">
        <v>-157.87</v>
      </c>
      <c r="W1591" s="2">
        <v>-92.11</v>
      </c>
      <c r="X1591" s="2">
        <v>-125.739</v>
      </c>
      <c r="Y1591" s="2">
        <v>-157.87</v>
      </c>
      <c r="Z1591" s="2">
        <v>18.281114997602099</v>
      </c>
      <c r="AA1591" s="2">
        <v>-405.71100000000001</v>
      </c>
      <c r="AB1591" s="2">
        <v>-197.535</v>
      </c>
      <c r="AC1591" s="2">
        <v>-270.3331</v>
      </c>
      <c r="AD1591" s="2">
        <v>-405.71100000000001</v>
      </c>
      <c r="AE1591" s="2">
        <v>65.257821100360601</v>
      </c>
      <c r="AF1591" s="2">
        <v>-87.087900000000005</v>
      </c>
      <c r="AG1591" s="2">
        <v>-58.630299999999998</v>
      </c>
      <c r="AH1591" s="2">
        <v>-79.715539999999905</v>
      </c>
      <c r="AI1591" s="2">
        <v>-93.312700000000007</v>
      </c>
      <c r="AJ1591" s="2">
        <v>10.7733392253696</v>
      </c>
    </row>
    <row r="1592" spans="1:36">
      <c r="A1592" s="11" t="s">
        <v>2033</v>
      </c>
      <c r="B1592" s="11" t="s">
        <v>57</v>
      </c>
      <c r="C1592" s="11" t="s">
        <v>428</v>
      </c>
      <c r="D1592" s="12" t="b">
        <v>1</v>
      </c>
      <c r="E1592" s="12" t="b">
        <f t="shared" si="24"/>
        <v>1</v>
      </c>
      <c r="F1592" s="2" t="s">
        <v>2475</v>
      </c>
      <c r="G1592" s="2">
        <v>1223.4000000000001</v>
      </c>
      <c r="H1592" s="2">
        <v>1223.4000000000001</v>
      </c>
      <c r="I1592" s="2">
        <v>1060.6713999999999</v>
      </c>
      <c r="J1592" s="2">
        <v>937.56399999999996</v>
      </c>
      <c r="K1592" s="2">
        <v>85.924553221222297</v>
      </c>
      <c r="L1592" s="2">
        <v>3.6842800000000002</v>
      </c>
      <c r="M1592" s="2">
        <v>6.6773300000000004</v>
      </c>
      <c r="N1592" s="2">
        <v>2.4123611999999999</v>
      </c>
      <c r="O1592" s="2">
        <v>-4.4930899999999996</v>
      </c>
      <c r="P1592" s="2">
        <v>3.3876048062573201</v>
      </c>
      <c r="Q1592" s="2">
        <v>-105.59</v>
      </c>
      <c r="R1592" s="2">
        <v>-53.4998</v>
      </c>
      <c r="S1592" s="2">
        <v>-78.877449999999996</v>
      </c>
      <c r="T1592" s="2">
        <v>-105.59</v>
      </c>
      <c r="U1592" s="2">
        <v>17.521185035978501</v>
      </c>
      <c r="V1592" s="2">
        <v>-68.41</v>
      </c>
      <c r="W1592" s="2">
        <v>-48.08</v>
      </c>
      <c r="X1592" s="2">
        <v>-55.972999999999999</v>
      </c>
      <c r="Y1592" s="2">
        <v>-68.41</v>
      </c>
      <c r="Z1592" s="2">
        <v>6.0160748554740104</v>
      </c>
      <c r="AA1592" s="2">
        <v>-156.565</v>
      </c>
      <c r="AB1592" s="2">
        <v>-96.581599999999995</v>
      </c>
      <c r="AC1592" s="2">
        <v>-121.48554999999899</v>
      </c>
      <c r="AD1592" s="2">
        <v>-156.565</v>
      </c>
      <c r="AE1592" s="2">
        <v>19.599702512325699</v>
      </c>
      <c r="AF1592" s="2">
        <v>-50.974899999999998</v>
      </c>
      <c r="AG1592" s="2">
        <v>-38.590400000000002</v>
      </c>
      <c r="AH1592" s="2">
        <v>-42.608109999999897</v>
      </c>
      <c r="AI1592" s="2">
        <v>-50.974899999999998</v>
      </c>
      <c r="AJ1592" s="2">
        <v>3.6167839536896098</v>
      </c>
    </row>
    <row r="1593" spans="1:36">
      <c r="A1593" s="11" t="s">
        <v>2034</v>
      </c>
      <c r="B1593" s="11" t="s">
        <v>69</v>
      </c>
      <c r="C1593" s="11" t="s">
        <v>333</v>
      </c>
      <c r="D1593" s="12" t="b">
        <v>1</v>
      </c>
      <c r="E1593" s="12" t="b">
        <f t="shared" si="24"/>
        <v>1</v>
      </c>
      <c r="F1593" s="2" t="s">
        <v>2471</v>
      </c>
      <c r="G1593" s="2">
        <v>2382.64</v>
      </c>
      <c r="H1593" s="2">
        <v>2382.64</v>
      </c>
      <c r="I1593" s="2">
        <v>2200.223</v>
      </c>
      <c r="J1593" s="2">
        <v>2047.65</v>
      </c>
      <c r="K1593" s="2">
        <v>106.315436534661</v>
      </c>
      <c r="L1593" s="2">
        <v>-1.1935100000000001</v>
      </c>
      <c r="M1593" s="2">
        <v>7.8925000000000001</v>
      </c>
      <c r="N1593" s="2">
        <v>1.7180839999999999</v>
      </c>
      <c r="O1593" s="2">
        <v>-8.9871800000000004</v>
      </c>
      <c r="P1593" s="2">
        <v>4.9329432009438099</v>
      </c>
      <c r="Q1593" s="2">
        <v>-473.44499999999999</v>
      </c>
      <c r="R1593" s="2">
        <v>-258.59100000000001</v>
      </c>
      <c r="S1593" s="2">
        <v>-330.58909999999997</v>
      </c>
      <c r="T1593" s="2">
        <v>-473.44499999999999</v>
      </c>
      <c r="U1593" s="2">
        <v>69.994002837465302</v>
      </c>
      <c r="V1593" s="2">
        <v>-178.89</v>
      </c>
      <c r="W1593" s="2">
        <v>-107.43</v>
      </c>
      <c r="X1593" s="2">
        <v>-135.773</v>
      </c>
      <c r="Y1593" s="2">
        <v>-178.89</v>
      </c>
      <c r="Z1593" s="2">
        <v>19.463765223272301</v>
      </c>
      <c r="AA1593" s="2">
        <v>-556.45299999999997</v>
      </c>
      <c r="AB1593" s="2">
        <v>-325.14800000000002</v>
      </c>
      <c r="AC1593" s="2">
        <v>-401.96129999999999</v>
      </c>
      <c r="AD1593" s="2">
        <v>-556.45299999999997</v>
      </c>
      <c r="AE1593" s="2">
        <v>72.8053742461517</v>
      </c>
      <c r="AF1593" s="2">
        <v>-83.007900000000006</v>
      </c>
      <c r="AG1593" s="2">
        <v>-58.965499999999999</v>
      </c>
      <c r="AH1593" s="2">
        <v>-71.372439999999997</v>
      </c>
      <c r="AI1593" s="2">
        <v>-83.007900000000006</v>
      </c>
      <c r="AJ1593" s="2">
        <v>7.3716854106627299</v>
      </c>
    </row>
    <row r="1594" spans="1:36">
      <c r="A1594" s="11" t="s">
        <v>2035</v>
      </c>
      <c r="B1594" s="11" t="s">
        <v>97</v>
      </c>
      <c r="C1594" s="11" t="s">
        <v>362</v>
      </c>
      <c r="D1594" s="12" t="b">
        <v>1</v>
      </c>
      <c r="E1594" s="12" t="b">
        <f t="shared" si="24"/>
        <v>1</v>
      </c>
      <c r="F1594" s="2" t="s">
        <v>2475</v>
      </c>
      <c r="G1594" s="2">
        <v>1797.32</v>
      </c>
      <c r="H1594" s="2">
        <v>1971.22</v>
      </c>
      <c r="I1594" s="2">
        <v>1737.107</v>
      </c>
      <c r="J1594" s="2">
        <v>1590.19</v>
      </c>
      <c r="K1594" s="2">
        <v>132.35178780222199</v>
      </c>
      <c r="L1594" s="2">
        <v>-6.9855099999999997</v>
      </c>
      <c r="M1594" s="2">
        <v>-3.77115</v>
      </c>
      <c r="N1594" s="2">
        <v>-6.794632</v>
      </c>
      <c r="O1594" s="2">
        <v>-10.980399999999999</v>
      </c>
      <c r="P1594" s="2">
        <v>2.3794866460637101</v>
      </c>
      <c r="Q1594" s="2">
        <v>-286.27800000000002</v>
      </c>
      <c r="R1594" s="2">
        <v>-157.351</v>
      </c>
      <c r="S1594" s="2">
        <v>-207.7456</v>
      </c>
      <c r="T1594" s="2">
        <v>-286.27800000000002</v>
      </c>
      <c r="U1594" s="2">
        <v>41.532453193456597</v>
      </c>
      <c r="V1594" s="2">
        <v>-140.52000000000001</v>
      </c>
      <c r="W1594" s="2">
        <v>-97.82</v>
      </c>
      <c r="X1594" s="2">
        <v>-118.646</v>
      </c>
      <c r="Y1594" s="2">
        <v>-140.52000000000001</v>
      </c>
      <c r="Z1594" s="2">
        <v>13.1776420079196</v>
      </c>
      <c r="AA1594" s="2">
        <v>-362.55500000000001</v>
      </c>
      <c r="AB1594" s="2">
        <v>-229.86099999999999</v>
      </c>
      <c r="AC1594" s="2">
        <v>-278.04649999999998</v>
      </c>
      <c r="AD1594" s="2">
        <v>-362.55500000000001</v>
      </c>
      <c r="AE1594" s="2">
        <v>43.682919144036603</v>
      </c>
      <c r="AF1594" s="2">
        <v>-76.276799999999994</v>
      </c>
      <c r="AG1594" s="2">
        <v>-58.471800000000002</v>
      </c>
      <c r="AH1594" s="2">
        <v>-70.30077</v>
      </c>
      <c r="AI1594" s="2">
        <v>-77.546400000000006</v>
      </c>
      <c r="AJ1594" s="2">
        <v>6.1159326667774501</v>
      </c>
    </row>
    <row r="1595" spans="1:36">
      <c r="A1595" s="11" t="s">
        <v>2036</v>
      </c>
      <c r="B1595" s="11" t="s">
        <v>63</v>
      </c>
      <c r="C1595" s="11" t="s">
        <v>145</v>
      </c>
      <c r="D1595" s="12" t="b">
        <v>1</v>
      </c>
      <c r="E1595" s="12" t="b">
        <f t="shared" si="24"/>
        <v>1</v>
      </c>
      <c r="F1595" s="2" t="s">
        <v>2477</v>
      </c>
      <c r="G1595" s="2">
        <v>2094.35</v>
      </c>
      <c r="H1595" s="2">
        <v>2119.09</v>
      </c>
      <c r="I1595" s="2">
        <v>1974.1220000000001</v>
      </c>
      <c r="J1595" s="2">
        <v>1845.4</v>
      </c>
      <c r="K1595" s="2">
        <v>93.061539949528907</v>
      </c>
      <c r="L1595" s="2">
        <v>-2.6239699999999999</v>
      </c>
      <c r="M1595" s="2">
        <v>5.77407</v>
      </c>
      <c r="N1595" s="2">
        <v>-1.5824769999999999</v>
      </c>
      <c r="O1595" s="2">
        <v>-4.78512</v>
      </c>
      <c r="P1595" s="2">
        <v>3.3873608058751099</v>
      </c>
      <c r="Q1595" s="2">
        <v>-366.202</v>
      </c>
      <c r="R1595" s="2">
        <v>-228.815</v>
      </c>
      <c r="S1595" s="2">
        <v>-312.49509999999998</v>
      </c>
      <c r="T1595" s="2">
        <v>-431.721</v>
      </c>
      <c r="U1595" s="2">
        <v>59.6909306836287</v>
      </c>
      <c r="V1595" s="2">
        <v>-148.16</v>
      </c>
      <c r="W1595" s="2">
        <v>-117.65</v>
      </c>
      <c r="X1595" s="2">
        <v>-134.02799999999999</v>
      </c>
      <c r="Y1595" s="2">
        <v>-148.16</v>
      </c>
      <c r="Z1595" s="2">
        <v>8.3956030820371197</v>
      </c>
      <c r="AA1595" s="2">
        <v>-438.49799999999999</v>
      </c>
      <c r="AB1595" s="2">
        <v>-310.51799999999997</v>
      </c>
      <c r="AC1595" s="2">
        <v>-382.44109999999898</v>
      </c>
      <c r="AD1595" s="2">
        <v>-496.85199999999998</v>
      </c>
      <c r="AE1595" s="2">
        <v>55.9702526297079</v>
      </c>
      <c r="AF1595" s="2">
        <v>-72.296199999999999</v>
      </c>
      <c r="AG1595" s="2">
        <v>-58.533799999999999</v>
      </c>
      <c r="AH1595" s="2">
        <v>-69.946150000000003</v>
      </c>
      <c r="AI1595" s="2">
        <v>-81.703299999999999</v>
      </c>
      <c r="AJ1595" s="2">
        <v>7.6937609446803599</v>
      </c>
    </row>
    <row r="1596" spans="1:36">
      <c r="A1596" s="11" t="s">
        <v>2037</v>
      </c>
      <c r="B1596" s="11" t="s">
        <v>43</v>
      </c>
      <c r="C1596" s="11" t="s">
        <v>371</v>
      </c>
      <c r="D1596" s="12" t="b">
        <v>1</v>
      </c>
      <c r="E1596" s="12" t="b">
        <f t="shared" si="24"/>
        <v>1</v>
      </c>
      <c r="F1596" s="2" t="s">
        <v>2473</v>
      </c>
      <c r="G1596" s="2">
        <v>2335.1</v>
      </c>
      <c r="H1596" s="2">
        <v>2428.88</v>
      </c>
      <c r="I1596" s="2">
        <v>2163.5119999999902</v>
      </c>
      <c r="J1596" s="2">
        <v>1699.73</v>
      </c>
      <c r="K1596" s="2">
        <v>194.06282641339499</v>
      </c>
      <c r="L1596" s="2">
        <v>4.5680899999999998</v>
      </c>
      <c r="M1596" s="2">
        <v>10.959300000000001</v>
      </c>
      <c r="N1596" s="2">
        <v>6.7564330000000004</v>
      </c>
      <c r="O1596" s="2">
        <v>4.5153600000000003</v>
      </c>
      <c r="P1596" s="2">
        <v>2.0316970069818199</v>
      </c>
      <c r="Q1596" s="2">
        <v>-366.3</v>
      </c>
      <c r="R1596" s="2">
        <v>-213.89599999999999</v>
      </c>
      <c r="S1596" s="2">
        <v>-278.12419999999997</v>
      </c>
      <c r="T1596" s="2">
        <v>-366.3</v>
      </c>
      <c r="U1596" s="2">
        <v>47.274461303235498</v>
      </c>
      <c r="V1596" s="2">
        <v>-173.55</v>
      </c>
      <c r="W1596" s="2">
        <v>-102.23</v>
      </c>
      <c r="X1596" s="2">
        <v>-131.714</v>
      </c>
      <c r="Y1596" s="2">
        <v>-173.55</v>
      </c>
      <c r="Z1596" s="2">
        <v>21.7736707465181</v>
      </c>
      <c r="AA1596" s="2">
        <v>-471.15899999999999</v>
      </c>
      <c r="AB1596" s="2">
        <v>-282.59199999999998</v>
      </c>
      <c r="AC1596" s="2">
        <v>-360.96910000000003</v>
      </c>
      <c r="AD1596" s="2">
        <v>-471.15899999999999</v>
      </c>
      <c r="AE1596" s="2">
        <v>56.484784392593497</v>
      </c>
      <c r="AF1596" s="2">
        <v>-104.85899999999999</v>
      </c>
      <c r="AG1596" s="2">
        <v>-52.280700000000003</v>
      </c>
      <c r="AH1596" s="2">
        <v>-82.845050000000001</v>
      </c>
      <c r="AI1596" s="2">
        <v>-104.85899999999999</v>
      </c>
      <c r="AJ1596" s="2">
        <v>14.9382148415286</v>
      </c>
    </row>
    <row r="1597" spans="1:36">
      <c r="A1597" s="11" t="s">
        <v>2038</v>
      </c>
      <c r="B1597" s="11" t="s">
        <v>75</v>
      </c>
      <c r="C1597" s="11" t="s">
        <v>149</v>
      </c>
      <c r="D1597" s="12" t="b">
        <v>1</v>
      </c>
      <c r="E1597" s="12" t="b">
        <f t="shared" si="24"/>
        <v>1</v>
      </c>
      <c r="F1597" s="2" t="s">
        <v>2471</v>
      </c>
      <c r="G1597" s="2">
        <v>2131.73</v>
      </c>
      <c r="H1597" s="2">
        <v>2171.77</v>
      </c>
      <c r="I1597" s="2">
        <v>2013.47199999999</v>
      </c>
      <c r="J1597" s="2">
        <v>1681.35</v>
      </c>
      <c r="K1597" s="2">
        <v>152.09134870567399</v>
      </c>
      <c r="L1597" s="2">
        <v>5.5338099999999999</v>
      </c>
      <c r="M1597" s="2">
        <v>17.454599999999999</v>
      </c>
      <c r="N1597" s="2">
        <v>11.132080999999999</v>
      </c>
      <c r="O1597" s="2">
        <v>5.5338099999999999</v>
      </c>
      <c r="P1597" s="2">
        <v>3.6889180391529099</v>
      </c>
      <c r="Q1597" s="2">
        <v>-400.84100000000001</v>
      </c>
      <c r="R1597" s="2">
        <v>-310.21600000000001</v>
      </c>
      <c r="S1597" s="2">
        <v>-396.4323</v>
      </c>
      <c r="T1597" s="2">
        <v>-474.27199999999999</v>
      </c>
      <c r="U1597" s="2">
        <v>47.599500067519301</v>
      </c>
      <c r="V1597" s="2">
        <v>-159.83000000000001</v>
      </c>
      <c r="W1597" s="2">
        <v>-113.55</v>
      </c>
      <c r="X1597" s="2">
        <v>-137.86899999999901</v>
      </c>
      <c r="Y1597" s="2">
        <v>-159.83000000000001</v>
      </c>
      <c r="Z1597" s="2">
        <v>16.568512606749</v>
      </c>
      <c r="AA1597" s="2">
        <v>-486.03500000000003</v>
      </c>
      <c r="AB1597" s="2">
        <v>-368.15499999999997</v>
      </c>
      <c r="AC1597" s="2">
        <v>-466.14679999999998</v>
      </c>
      <c r="AD1597" s="2">
        <v>-547.07500000000005</v>
      </c>
      <c r="AE1597" s="2">
        <v>52.9205178940812</v>
      </c>
      <c r="AF1597" s="2">
        <v>-85.193299999999994</v>
      </c>
      <c r="AG1597" s="2">
        <v>-55.635399999999997</v>
      </c>
      <c r="AH1597" s="2">
        <v>-69.714529999999996</v>
      </c>
      <c r="AI1597" s="2">
        <v>-85.193299999999994</v>
      </c>
      <c r="AJ1597" s="2">
        <v>9.6662703670547003</v>
      </c>
    </row>
    <row r="1598" spans="1:36">
      <c r="A1598" s="11" t="s">
        <v>2039</v>
      </c>
      <c r="B1598" s="11" t="s">
        <v>98</v>
      </c>
      <c r="C1598" s="11" t="s">
        <v>404</v>
      </c>
      <c r="D1598" s="12" t="b">
        <v>1</v>
      </c>
      <c r="E1598" s="12" t="b">
        <f t="shared" si="24"/>
        <v>1</v>
      </c>
      <c r="F1598" s="2" t="s">
        <v>2471</v>
      </c>
      <c r="G1598" s="2">
        <v>2757.47</v>
      </c>
      <c r="H1598" s="2">
        <v>2764.7</v>
      </c>
      <c r="I1598" s="2">
        <v>2594.7629999999899</v>
      </c>
      <c r="J1598" s="2">
        <v>2281.62</v>
      </c>
      <c r="K1598" s="2">
        <v>147.27456611150899</v>
      </c>
      <c r="L1598" s="2">
        <v>-21.178699999999999</v>
      </c>
      <c r="M1598" s="2">
        <v>-14.861599999999999</v>
      </c>
      <c r="N1598" s="2">
        <v>-24.292960000000001</v>
      </c>
      <c r="O1598" s="2">
        <v>-37.058500000000002</v>
      </c>
      <c r="P1598" s="2">
        <v>6.3944456841160999</v>
      </c>
      <c r="Q1598" s="2">
        <v>-479.32400000000001</v>
      </c>
      <c r="R1598" s="2">
        <v>-286.714</v>
      </c>
      <c r="S1598" s="2">
        <v>-399.583699999999</v>
      </c>
      <c r="T1598" s="2">
        <v>-482.99799999999999</v>
      </c>
      <c r="U1598" s="2">
        <v>69.206351874585096</v>
      </c>
      <c r="V1598" s="2">
        <v>-210.27</v>
      </c>
      <c r="W1598" s="2">
        <v>-149.07</v>
      </c>
      <c r="X1598" s="2">
        <v>-188.114</v>
      </c>
      <c r="Y1598" s="2">
        <v>-210.27</v>
      </c>
      <c r="Z1598" s="2">
        <v>17.803647067072699</v>
      </c>
      <c r="AA1598" s="2">
        <v>-572.553</v>
      </c>
      <c r="AB1598" s="2">
        <v>-356.67200000000003</v>
      </c>
      <c r="AC1598" s="2">
        <v>-483.48860000000002</v>
      </c>
      <c r="AD1598" s="2">
        <v>-572.553</v>
      </c>
      <c r="AE1598" s="2">
        <v>73.915452415731195</v>
      </c>
      <c r="AF1598" s="2">
        <v>-93.229299999999995</v>
      </c>
      <c r="AG1598" s="2">
        <v>-69.957899999999995</v>
      </c>
      <c r="AH1598" s="2">
        <v>-83.905009999999905</v>
      </c>
      <c r="AI1598" s="2">
        <v>-93.229299999999995</v>
      </c>
      <c r="AJ1598" s="2">
        <v>6.8425324448465501</v>
      </c>
    </row>
    <row r="1599" spans="1:36">
      <c r="A1599" s="11" t="s">
        <v>2040</v>
      </c>
      <c r="B1599" s="11" t="s">
        <v>49</v>
      </c>
      <c r="C1599" s="11" t="s">
        <v>225</v>
      </c>
      <c r="D1599" s="12" t="b">
        <v>1</v>
      </c>
      <c r="E1599" s="12" t="b">
        <f t="shared" si="24"/>
        <v>1</v>
      </c>
      <c r="F1599" s="2" t="s">
        <v>2476</v>
      </c>
      <c r="G1599" s="2">
        <v>1982.21</v>
      </c>
      <c r="H1599" s="2">
        <v>1982.21</v>
      </c>
      <c r="I1599" s="2">
        <v>1737.0974999999901</v>
      </c>
      <c r="J1599" s="2">
        <v>1402.06</v>
      </c>
      <c r="K1599" s="2">
        <v>166.38409734707199</v>
      </c>
      <c r="L1599" s="2">
        <v>-1.6898500000000001</v>
      </c>
      <c r="M1599" s="2">
        <v>0.77956999999999999</v>
      </c>
      <c r="N1599" s="2">
        <v>-2.8794200000000001</v>
      </c>
      <c r="O1599" s="2">
        <v>-5.7489600000000003</v>
      </c>
      <c r="P1599" s="2">
        <v>2.21124524734044</v>
      </c>
      <c r="Q1599" s="2">
        <v>-173.096</v>
      </c>
      <c r="R1599" s="2">
        <v>-78.350899999999996</v>
      </c>
      <c r="S1599" s="2">
        <v>-144.79798749999901</v>
      </c>
      <c r="T1599" s="2">
        <v>-173.096</v>
      </c>
      <c r="U1599" s="2">
        <v>29.8735152061601</v>
      </c>
      <c r="V1599" s="2">
        <v>-115.48</v>
      </c>
      <c r="W1599" s="2">
        <v>-69.17</v>
      </c>
      <c r="X1599" s="2">
        <v>-102.46125000000001</v>
      </c>
      <c r="Y1599" s="2">
        <v>-115.48</v>
      </c>
      <c r="Z1599" s="2">
        <v>14.0931406187549</v>
      </c>
      <c r="AA1599" s="2">
        <v>-252.27099999999999</v>
      </c>
      <c r="AB1599" s="2">
        <v>-130.13999999999999</v>
      </c>
      <c r="AC1599" s="2">
        <v>-215.42137500000001</v>
      </c>
      <c r="AD1599" s="2">
        <v>-252.27099999999999</v>
      </c>
      <c r="AE1599" s="2">
        <v>37.559427680629298</v>
      </c>
      <c r="AF1599" s="2">
        <v>-79.174999999999997</v>
      </c>
      <c r="AG1599" s="2">
        <v>-51.7896</v>
      </c>
      <c r="AH1599" s="2">
        <v>-70.623512499999904</v>
      </c>
      <c r="AI1599" s="2">
        <v>-79.174999999999997</v>
      </c>
      <c r="AJ1599" s="2">
        <v>8.4229690246267293</v>
      </c>
    </row>
    <row r="1600" spans="1:36">
      <c r="A1600" s="11" t="s">
        <v>2041</v>
      </c>
      <c r="B1600" s="11" t="s">
        <v>49</v>
      </c>
      <c r="C1600" s="11" t="s">
        <v>395</v>
      </c>
      <c r="D1600" s="12" t="b">
        <v>1</v>
      </c>
      <c r="E1600" s="12" t="b">
        <f t="shared" si="24"/>
        <v>1</v>
      </c>
      <c r="F1600" s="2" t="s">
        <v>2471</v>
      </c>
      <c r="G1600" s="2">
        <v>2311.25</v>
      </c>
      <c r="H1600" s="2">
        <v>2332.5500000000002</v>
      </c>
      <c r="I1600" s="2">
        <v>2105.0119999999902</v>
      </c>
      <c r="J1600" s="2">
        <v>1836.45</v>
      </c>
      <c r="K1600" s="2">
        <v>161.10403290351701</v>
      </c>
      <c r="L1600" s="2">
        <v>-11.8352</v>
      </c>
      <c r="M1600" s="2">
        <v>3.2308500000000002</v>
      </c>
      <c r="N1600" s="2">
        <v>-4.6487872999999897</v>
      </c>
      <c r="O1600" s="2">
        <v>-11.8352</v>
      </c>
      <c r="P1600" s="2">
        <v>5.0475750573517502</v>
      </c>
      <c r="Q1600" s="2">
        <v>-290.72199999999998</v>
      </c>
      <c r="R1600" s="2">
        <v>-151.523</v>
      </c>
      <c r="S1600" s="2">
        <v>-224.06489999999999</v>
      </c>
      <c r="T1600" s="2">
        <v>-299.09500000000003</v>
      </c>
      <c r="U1600" s="2">
        <v>46.346647021116802</v>
      </c>
      <c r="V1600" s="2">
        <v>-162.75</v>
      </c>
      <c r="W1600" s="2">
        <v>-108.92</v>
      </c>
      <c r="X1600" s="2">
        <v>-133.19900000000001</v>
      </c>
      <c r="Y1600" s="2">
        <v>-162.75</v>
      </c>
      <c r="Z1600" s="2">
        <v>19.064714031716001</v>
      </c>
      <c r="AA1600" s="2">
        <v>-383.488</v>
      </c>
      <c r="AB1600" s="2">
        <v>-233.63900000000001</v>
      </c>
      <c r="AC1600" s="2">
        <v>-307.80189999999999</v>
      </c>
      <c r="AD1600" s="2">
        <v>-394.291</v>
      </c>
      <c r="AE1600" s="2">
        <v>51.895363234214898</v>
      </c>
      <c r="AF1600" s="2">
        <v>-92.7654</v>
      </c>
      <c r="AG1600" s="2">
        <v>-72.845200000000006</v>
      </c>
      <c r="AH1600" s="2">
        <v>-83.736969999999999</v>
      </c>
      <c r="AI1600" s="2">
        <v>-95.196100000000001</v>
      </c>
      <c r="AJ1600" s="2">
        <v>7.4105397765689798</v>
      </c>
    </row>
    <row r="1601" spans="1:36">
      <c r="A1601" s="11" t="s">
        <v>2042</v>
      </c>
      <c r="B1601" s="11" t="s">
        <v>43</v>
      </c>
      <c r="C1601" s="11" t="s">
        <v>114</v>
      </c>
      <c r="D1601" s="12" t="b">
        <v>1</v>
      </c>
      <c r="E1601" s="12" t="b">
        <f t="shared" si="24"/>
        <v>1</v>
      </c>
      <c r="F1601" s="2" t="s">
        <v>2475</v>
      </c>
      <c r="G1601" s="2">
        <v>1824.64</v>
      </c>
      <c r="H1601" s="2">
        <v>1824.64</v>
      </c>
      <c r="I1601" s="2">
        <v>1635.4749999999999</v>
      </c>
      <c r="J1601" s="2">
        <v>1507.84</v>
      </c>
      <c r="K1601" s="2">
        <v>96.108009638461695</v>
      </c>
      <c r="L1601" s="2">
        <v>10.708</v>
      </c>
      <c r="M1601" s="2">
        <v>19.682600000000001</v>
      </c>
      <c r="N1601" s="2">
        <v>10.250222000000001</v>
      </c>
      <c r="O1601" s="2">
        <v>4.2163399999999998</v>
      </c>
      <c r="P1601" s="2">
        <v>5.3551019828255502</v>
      </c>
      <c r="Q1601" s="2">
        <v>-383.46100000000001</v>
      </c>
      <c r="R1601" s="2">
        <v>-245.34399999999999</v>
      </c>
      <c r="S1601" s="2">
        <v>-290.9051</v>
      </c>
      <c r="T1601" s="2">
        <v>-383.46100000000001</v>
      </c>
      <c r="U1601" s="2">
        <v>38.332749846138903</v>
      </c>
      <c r="V1601" s="2">
        <v>-126.32</v>
      </c>
      <c r="W1601" s="2">
        <v>-82.22</v>
      </c>
      <c r="X1601" s="2">
        <v>-98.007000000000005</v>
      </c>
      <c r="Y1601" s="2">
        <v>-126.32</v>
      </c>
      <c r="Z1601" s="2">
        <v>12.4339437294314</v>
      </c>
      <c r="AA1601" s="2">
        <v>-443.79500000000002</v>
      </c>
      <c r="AB1601" s="2">
        <v>-302.03899999999999</v>
      </c>
      <c r="AC1601" s="2">
        <v>-340.98219999999998</v>
      </c>
      <c r="AD1601" s="2">
        <v>-443.79500000000002</v>
      </c>
      <c r="AE1601" s="2">
        <v>39.644509250756698</v>
      </c>
      <c r="AF1601" s="2">
        <v>-60.333799999999997</v>
      </c>
      <c r="AG1601" s="2">
        <v>-38.5246</v>
      </c>
      <c r="AH1601" s="2">
        <v>-50.07714</v>
      </c>
      <c r="AI1601" s="2">
        <v>-60.333799999999997</v>
      </c>
      <c r="AJ1601" s="2">
        <v>6.5752643103950899</v>
      </c>
    </row>
    <row r="1602" spans="1:36">
      <c r="A1602" s="11" t="s">
        <v>2043</v>
      </c>
      <c r="B1602" s="11" t="s">
        <v>49</v>
      </c>
      <c r="C1602" s="11" t="s">
        <v>436</v>
      </c>
      <c r="D1602" s="12" t="b">
        <v>1</v>
      </c>
      <c r="E1602" s="12" t="b">
        <f t="shared" si="24"/>
        <v>1</v>
      </c>
      <c r="F1602" s="2" t="s">
        <v>2468</v>
      </c>
      <c r="G1602" s="2">
        <v>2066.4499999999998</v>
      </c>
      <c r="H1602" s="2">
        <v>2083.61</v>
      </c>
      <c r="I1602" s="2">
        <v>1930.604</v>
      </c>
      <c r="J1602" s="2">
        <v>1615.12</v>
      </c>
      <c r="K1602" s="2">
        <v>144.71183382463499</v>
      </c>
      <c r="L1602" s="2">
        <v>-7.4054000000000002</v>
      </c>
      <c r="M1602" s="2">
        <v>-4.34185</v>
      </c>
      <c r="N1602" s="2">
        <v>-9.2229289999999899</v>
      </c>
      <c r="O1602" s="2">
        <v>-17.156199999999998</v>
      </c>
      <c r="P1602" s="2">
        <v>3.7472494426340299</v>
      </c>
      <c r="Q1602" s="2">
        <v>-286.67599999999999</v>
      </c>
      <c r="R1602" s="2">
        <v>-154.452</v>
      </c>
      <c r="S1602" s="2">
        <v>-238.4059</v>
      </c>
      <c r="T1602" s="2">
        <v>-286.67599999999999</v>
      </c>
      <c r="U1602" s="2">
        <v>40.424323396935101</v>
      </c>
      <c r="V1602" s="2">
        <v>-155.57</v>
      </c>
      <c r="W1602" s="2">
        <v>-99.99</v>
      </c>
      <c r="X1602" s="2">
        <v>-134.048</v>
      </c>
      <c r="Y1602" s="2">
        <v>-155.57</v>
      </c>
      <c r="Z1602" s="2">
        <v>16.081218030153401</v>
      </c>
      <c r="AA1602" s="2">
        <v>-377.50200000000001</v>
      </c>
      <c r="AB1602" s="2">
        <v>-229.977</v>
      </c>
      <c r="AC1602" s="2">
        <v>-315.5498</v>
      </c>
      <c r="AD1602" s="2">
        <v>-377.50200000000001</v>
      </c>
      <c r="AE1602" s="2">
        <v>44.116026512922502</v>
      </c>
      <c r="AF1602" s="2">
        <v>-90.825500000000005</v>
      </c>
      <c r="AG1602" s="2">
        <v>-55.058900000000001</v>
      </c>
      <c r="AH1602" s="2">
        <v>-77.143799999999999</v>
      </c>
      <c r="AI1602" s="2">
        <v>-90.825500000000005</v>
      </c>
      <c r="AJ1602" s="2">
        <v>10.1571474669044</v>
      </c>
    </row>
    <row r="1603" spans="1:36">
      <c r="A1603" s="11" t="s">
        <v>2044</v>
      </c>
      <c r="B1603" s="11" t="s">
        <v>49</v>
      </c>
      <c r="C1603" s="11" t="s">
        <v>306</v>
      </c>
      <c r="D1603" s="12" t="b">
        <v>1</v>
      </c>
      <c r="E1603" s="12" t="b">
        <f t="shared" ref="E1603:E1666" si="25">IF(F1603="",FALSE,TRUE)</f>
        <v>1</v>
      </c>
      <c r="F1603" s="2" t="s">
        <v>2473</v>
      </c>
      <c r="G1603" s="2">
        <v>2415.65</v>
      </c>
      <c r="H1603" s="2">
        <v>2483.6999999999998</v>
      </c>
      <c r="I1603" s="2">
        <v>2375.558</v>
      </c>
      <c r="J1603" s="2">
        <v>2130.25</v>
      </c>
      <c r="K1603" s="2">
        <v>101.06765817455501</v>
      </c>
      <c r="L1603" s="2">
        <v>-13.1191</v>
      </c>
      <c r="M1603" s="2">
        <v>-4.7253299999999996</v>
      </c>
      <c r="N1603" s="2">
        <v>-14.018013</v>
      </c>
      <c r="O1603" s="2">
        <v>-23.6265</v>
      </c>
      <c r="P1603" s="2">
        <v>4.6052266498356698</v>
      </c>
      <c r="Q1603" s="2">
        <v>-191.702</v>
      </c>
      <c r="R1603" s="2">
        <v>-141.941</v>
      </c>
      <c r="S1603" s="2">
        <v>-191.312399999999</v>
      </c>
      <c r="T1603" s="2">
        <v>-240.072</v>
      </c>
      <c r="U1603" s="2">
        <v>31.040371218427399</v>
      </c>
      <c r="V1603" s="2">
        <v>-162.27000000000001</v>
      </c>
      <c r="W1603" s="2">
        <v>-136.26</v>
      </c>
      <c r="X1603" s="2">
        <v>-149.756</v>
      </c>
      <c r="Y1603" s="2">
        <v>-162.27000000000001</v>
      </c>
      <c r="Z1603" s="2">
        <v>7.6911539374068703</v>
      </c>
      <c r="AA1603" s="2">
        <v>-302.51100000000002</v>
      </c>
      <c r="AB1603" s="2">
        <v>-243.524</v>
      </c>
      <c r="AC1603" s="2">
        <v>-288.7885</v>
      </c>
      <c r="AD1603" s="2">
        <v>-334.85199999999998</v>
      </c>
      <c r="AE1603" s="2">
        <v>29.867789648716801</v>
      </c>
      <c r="AF1603" s="2">
        <v>-110.809</v>
      </c>
      <c r="AG1603" s="2">
        <v>-88.6845</v>
      </c>
      <c r="AH1603" s="2">
        <v>-97.475949999999997</v>
      </c>
      <c r="AI1603" s="2">
        <v>-110.809</v>
      </c>
      <c r="AJ1603" s="2">
        <v>7.15098196182407</v>
      </c>
    </row>
    <row r="1604" spans="1:36">
      <c r="A1604" s="11" t="s">
        <v>2045</v>
      </c>
      <c r="B1604" s="11" t="s">
        <v>81</v>
      </c>
      <c r="C1604" s="11" t="s">
        <v>312</v>
      </c>
      <c r="D1604" s="12" t="b">
        <v>1</v>
      </c>
      <c r="E1604" s="12" t="b">
        <f t="shared" si="25"/>
        <v>1</v>
      </c>
      <c r="F1604" s="2" t="s">
        <v>2477</v>
      </c>
      <c r="G1604" s="2">
        <v>2190.91</v>
      </c>
      <c r="H1604" s="2">
        <v>2190.91</v>
      </c>
      <c r="I1604" s="2">
        <v>1946.5429999999999</v>
      </c>
      <c r="J1604" s="2">
        <v>1769.29</v>
      </c>
      <c r="K1604" s="2">
        <v>129.77712827510601</v>
      </c>
      <c r="L1604" s="2">
        <v>-1.4065399999999999</v>
      </c>
      <c r="M1604" s="2">
        <v>2.2239900000000001</v>
      </c>
      <c r="N1604" s="2">
        <v>-1.8350900400000001</v>
      </c>
      <c r="O1604" s="2">
        <v>-4.5689399999999996</v>
      </c>
      <c r="P1604" s="2">
        <v>2.11215299259755</v>
      </c>
      <c r="Q1604" s="2">
        <v>-435.98</v>
      </c>
      <c r="R1604" s="2">
        <v>-213.30500000000001</v>
      </c>
      <c r="S1604" s="2">
        <v>-309.48950000000002</v>
      </c>
      <c r="T1604" s="2">
        <v>-435.98</v>
      </c>
      <c r="U1604" s="2">
        <v>84.024028890219498</v>
      </c>
      <c r="V1604" s="2">
        <v>-171.54</v>
      </c>
      <c r="W1604" s="2">
        <v>-103.38</v>
      </c>
      <c r="X1604" s="2">
        <v>-132.30599999999899</v>
      </c>
      <c r="Y1604" s="2">
        <v>-171.54</v>
      </c>
      <c r="Z1604" s="2">
        <v>20.9405147978744</v>
      </c>
      <c r="AA1604" s="2">
        <v>-518.91999999999996</v>
      </c>
      <c r="AB1604" s="2">
        <v>-270.58699999999999</v>
      </c>
      <c r="AC1604" s="2">
        <v>-378.062399999999</v>
      </c>
      <c r="AD1604" s="2">
        <v>-518.91999999999996</v>
      </c>
      <c r="AE1604" s="2">
        <v>88.278752005224902</v>
      </c>
      <c r="AF1604" s="2">
        <v>-82.939800000000005</v>
      </c>
      <c r="AG1604" s="2">
        <v>-57.281599999999997</v>
      </c>
      <c r="AH1604" s="2">
        <v>-68.572789999999998</v>
      </c>
      <c r="AI1604" s="2">
        <v>-82.939800000000005</v>
      </c>
      <c r="AJ1604" s="2">
        <v>7.9484454247285896</v>
      </c>
    </row>
    <row r="1605" spans="1:36">
      <c r="A1605" s="11" t="s">
        <v>2046</v>
      </c>
      <c r="B1605" s="11" t="s">
        <v>69</v>
      </c>
      <c r="C1605" s="11" t="s">
        <v>120</v>
      </c>
      <c r="D1605" s="12" t="b">
        <v>1</v>
      </c>
      <c r="E1605" s="12" t="b">
        <f t="shared" si="25"/>
        <v>1</v>
      </c>
      <c r="F1605" s="2" t="s">
        <v>2470</v>
      </c>
      <c r="G1605" s="2">
        <v>2676.98</v>
      </c>
      <c r="H1605" s="2">
        <v>2676.98</v>
      </c>
      <c r="I1605" s="2">
        <v>2270.2350000000001</v>
      </c>
      <c r="J1605" s="2">
        <v>1836.06</v>
      </c>
      <c r="K1605" s="2">
        <v>215.80575727311299</v>
      </c>
      <c r="L1605" s="2">
        <v>-7.9497999999999998</v>
      </c>
      <c r="M1605" s="2">
        <v>1.4823999999999999</v>
      </c>
      <c r="N1605" s="2">
        <v>-6.2644299999999999</v>
      </c>
      <c r="O1605" s="2">
        <v>-9.1352700000000002</v>
      </c>
      <c r="P1605" s="2">
        <v>3.1490953723922401</v>
      </c>
      <c r="Q1605" s="2">
        <v>-203.59299999999999</v>
      </c>
      <c r="R1605" s="2">
        <v>-133.17599999999999</v>
      </c>
      <c r="S1605" s="2">
        <v>-176.31799999999899</v>
      </c>
      <c r="T1605" s="2">
        <v>-226.654</v>
      </c>
      <c r="U1605" s="2">
        <v>28.755688380253002</v>
      </c>
      <c r="V1605" s="2">
        <v>-167.95</v>
      </c>
      <c r="W1605" s="2">
        <v>-118.7</v>
      </c>
      <c r="X1605" s="2">
        <v>-139.58799999999999</v>
      </c>
      <c r="Y1605" s="2">
        <v>-167.95</v>
      </c>
      <c r="Z1605" s="2">
        <v>14.6715581237228</v>
      </c>
      <c r="AA1605" s="2">
        <v>-322.87599999999998</v>
      </c>
      <c r="AB1605" s="2">
        <v>-232.09399999999999</v>
      </c>
      <c r="AC1605" s="2">
        <v>-274.37819999999999</v>
      </c>
      <c r="AD1605" s="2">
        <v>-327.11399999999998</v>
      </c>
      <c r="AE1605" s="2">
        <v>32.476429239954498</v>
      </c>
      <c r="AF1605" s="2">
        <v>-119.283</v>
      </c>
      <c r="AG1605" s="2">
        <v>-78.9375</v>
      </c>
      <c r="AH1605" s="2">
        <v>-98.060140000000004</v>
      </c>
      <c r="AI1605" s="2">
        <v>-119.283</v>
      </c>
      <c r="AJ1605" s="2">
        <v>11.7476545809696</v>
      </c>
    </row>
    <row r="1606" spans="1:36">
      <c r="A1606" s="11" t="s">
        <v>2047</v>
      </c>
      <c r="B1606" s="11" t="s">
        <v>81</v>
      </c>
      <c r="C1606" s="11" t="s">
        <v>387</v>
      </c>
      <c r="D1606" s="12" t="b">
        <v>1</v>
      </c>
      <c r="E1606" s="12" t="b">
        <f t="shared" si="25"/>
        <v>1</v>
      </c>
      <c r="F1606" s="2" t="s">
        <v>2473</v>
      </c>
      <c r="G1606" s="2">
        <v>2387.69</v>
      </c>
      <c r="H1606" s="2">
        <v>2419.6</v>
      </c>
      <c r="I1606" s="2">
        <v>2235.056</v>
      </c>
      <c r="J1606" s="2">
        <v>2021.79</v>
      </c>
      <c r="K1606" s="2">
        <v>135.47569262909599</v>
      </c>
      <c r="L1606" s="2">
        <v>18.361599999999999</v>
      </c>
      <c r="M1606" s="2">
        <v>18.361599999999999</v>
      </c>
      <c r="N1606" s="2">
        <v>6.0697179999999999</v>
      </c>
      <c r="O1606" s="2">
        <v>-1.22794</v>
      </c>
      <c r="P1606" s="2">
        <v>6.1734853510855396</v>
      </c>
      <c r="Q1606" s="2">
        <v>-823.63400000000001</v>
      </c>
      <c r="R1606" s="2">
        <v>-328.82799999999997</v>
      </c>
      <c r="S1606" s="2">
        <v>-528.44839999999897</v>
      </c>
      <c r="T1606" s="2">
        <v>-823.63400000000001</v>
      </c>
      <c r="U1606" s="2">
        <v>128.36397979374399</v>
      </c>
      <c r="V1606" s="2">
        <v>-200.37</v>
      </c>
      <c r="W1606" s="2">
        <v>-146.86000000000001</v>
      </c>
      <c r="X1606" s="2">
        <v>-166.61899999999901</v>
      </c>
      <c r="Y1606" s="2">
        <v>-200.37</v>
      </c>
      <c r="Z1606" s="2">
        <v>16.929273430625599</v>
      </c>
      <c r="AA1606" s="2">
        <v>-877.64200000000005</v>
      </c>
      <c r="AB1606" s="2">
        <v>-410.73399999999998</v>
      </c>
      <c r="AC1606" s="2">
        <v>-595.44759999999997</v>
      </c>
      <c r="AD1606" s="2">
        <v>-877.64200000000005</v>
      </c>
      <c r="AE1606" s="2">
        <v>122.673043509249</v>
      </c>
      <c r="AF1606" s="2">
        <v>-54.008200000000002</v>
      </c>
      <c r="AG1606" s="2">
        <v>-54.008200000000002</v>
      </c>
      <c r="AH1606" s="2">
        <v>-66.999159999999904</v>
      </c>
      <c r="AI1606" s="2">
        <v>-81.905199999999994</v>
      </c>
      <c r="AJ1606" s="2">
        <v>9.8710384106682891</v>
      </c>
    </row>
    <row r="1607" spans="1:36">
      <c r="A1607" s="11" t="s">
        <v>2048</v>
      </c>
      <c r="B1607" s="11" t="s">
        <v>63</v>
      </c>
      <c r="C1607" s="11" t="s">
        <v>154</v>
      </c>
      <c r="D1607" s="12" t="b">
        <v>1</v>
      </c>
      <c r="E1607" s="12" t="b">
        <f t="shared" si="25"/>
        <v>1</v>
      </c>
      <c r="F1607" s="2" t="s">
        <v>2471</v>
      </c>
      <c r="G1607" s="2">
        <v>2444.8000000000002</v>
      </c>
      <c r="H1607" s="2">
        <v>2469</v>
      </c>
      <c r="I1607" s="2">
        <v>2347.7249999999999</v>
      </c>
      <c r="J1607" s="2">
        <v>2164.69</v>
      </c>
      <c r="K1607" s="2">
        <v>95.626090262484794</v>
      </c>
      <c r="L1607" s="2">
        <v>-4.3925700000000001</v>
      </c>
      <c r="M1607" s="2">
        <v>1.2226300000000001</v>
      </c>
      <c r="N1607" s="2">
        <v>-4.25141249999999</v>
      </c>
      <c r="O1607" s="2">
        <v>-11.6715</v>
      </c>
      <c r="P1607" s="2">
        <v>3.62010018212453</v>
      </c>
      <c r="Q1607" s="2">
        <v>-344.654</v>
      </c>
      <c r="R1607" s="2">
        <v>-212.38300000000001</v>
      </c>
      <c r="S1607" s="2">
        <v>-265.7509</v>
      </c>
      <c r="T1607" s="2">
        <v>-344.654</v>
      </c>
      <c r="U1607" s="2">
        <v>42.756128489765402</v>
      </c>
      <c r="V1607" s="2">
        <v>-167.94</v>
      </c>
      <c r="W1607" s="2">
        <v>-120.2</v>
      </c>
      <c r="X1607" s="2">
        <v>-144.46499999999901</v>
      </c>
      <c r="Y1607" s="2">
        <v>-167.94</v>
      </c>
      <c r="Z1607" s="2">
        <v>15.8379117941728</v>
      </c>
      <c r="AA1607" s="2">
        <v>-439.27199999999999</v>
      </c>
      <c r="AB1607" s="2">
        <v>-290.40300000000002</v>
      </c>
      <c r="AC1607" s="2">
        <v>-352.814199999999</v>
      </c>
      <c r="AD1607" s="2">
        <v>-439.27199999999999</v>
      </c>
      <c r="AE1607" s="2">
        <v>48.756392384999103</v>
      </c>
      <c r="AF1607" s="2">
        <v>-94.617999999999995</v>
      </c>
      <c r="AG1607" s="2">
        <v>-71.061199999999999</v>
      </c>
      <c r="AH1607" s="2">
        <v>-87.063140000000004</v>
      </c>
      <c r="AI1607" s="2">
        <v>-98.322400000000002</v>
      </c>
      <c r="AJ1607" s="2">
        <v>9.0091724646730107</v>
      </c>
    </row>
    <row r="1608" spans="1:36">
      <c r="A1608" s="11" t="s">
        <v>2049</v>
      </c>
      <c r="B1608" s="11" t="s">
        <v>63</v>
      </c>
      <c r="C1608" s="11" t="s">
        <v>439</v>
      </c>
      <c r="D1608" s="12" t="b">
        <v>1</v>
      </c>
      <c r="E1608" s="12" t="b">
        <f t="shared" si="25"/>
        <v>1</v>
      </c>
      <c r="F1608" s="2" t="s">
        <v>2471</v>
      </c>
      <c r="G1608" s="2">
        <v>1865.53</v>
      </c>
      <c r="H1608" s="2">
        <v>1902.77</v>
      </c>
      <c r="I1608" s="2">
        <v>1758.5129999999999</v>
      </c>
      <c r="J1608" s="2">
        <v>1634.44</v>
      </c>
      <c r="K1608" s="2">
        <v>97.265213611490495</v>
      </c>
      <c r="L1608" s="2">
        <v>-19.870100000000001</v>
      </c>
      <c r="M1608" s="2">
        <v>-8.3496199999999998</v>
      </c>
      <c r="N1608" s="2">
        <v>-19.348521999999999</v>
      </c>
      <c r="O1608" s="2">
        <v>-26.846</v>
      </c>
      <c r="P1608" s="2">
        <v>6.9491763989983397</v>
      </c>
      <c r="Q1608" s="2">
        <v>-354.74099999999999</v>
      </c>
      <c r="R1608" s="2">
        <v>-235.71299999999999</v>
      </c>
      <c r="S1608" s="2">
        <v>-302.34100000000001</v>
      </c>
      <c r="T1608" s="2">
        <v>-402.25400000000002</v>
      </c>
      <c r="U1608" s="2">
        <v>53.9280469638325</v>
      </c>
      <c r="V1608" s="2">
        <v>-153.4</v>
      </c>
      <c r="W1608" s="2">
        <v>-127.95</v>
      </c>
      <c r="X1608" s="2">
        <v>-137.524</v>
      </c>
      <c r="Y1608" s="2">
        <v>-153.4</v>
      </c>
      <c r="Z1608" s="2">
        <v>9.5724653738383001</v>
      </c>
      <c r="AA1608" s="2">
        <v>-417.32299999999998</v>
      </c>
      <c r="AB1608" s="2">
        <v>-290.12200000000001</v>
      </c>
      <c r="AC1608" s="2">
        <v>-360.05009999999999</v>
      </c>
      <c r="AD1608" s="2">
        <v>-456.16800000000001</v>
      </c>
      <c r="AE1608" s="2">
        <v>51.852611102045699</v>
      </c>
      <c r="AF1608" s="2">
        <v>-62.581899999999997</v>
      </c>
      <c r="AG1608" s="2">
        <v>-47.324599999999997</v>
      </c>
      <c r="AH1608" s="2">
        <v>-57.708889999999997</v>
      </c>
      <c r="AI1608" s="2">
        <v>-67.389499999999998</v>
      </c>
      <c r="AJ1608" s="2">
        <v>6.7390998872170496</v>
      </c>
    </row>
    <row r="1609" spans="1:36">
      <c r="A1609" s="11" t="s">
        <v>2050</v>
      </c>
      <c r="B1609" s="11" t="s">
        <v>57</v>
      </c>
      <c r="C1609" s="11" t="s">
        <v>212</v>
      </c>
      <c r="D1609" s="12" t="b">
        <v>1</v>
      </c>
      <c r="E1609" s="12" t="b">
        <f t="shared" si="25"/>
        <v>1</v>
      </c>
      <c r="F1609" s="2" t="s">
        <v>2468</v>
      </c>
      <c r="G1609" s="2">
        <v>2562.61</v>
      </c>
      <c r="H1609" s="2">
        <v>2562.61</v>
      </c>
      <c r="I1609" s="2">
        <v>2295.5619999999999</v>
      </c>
      <c r="J1609" s="2">
        <v>1994.21</v>
      </c>
      <c r="K1609" s="2">
        <v>177.640065851022</v>
      </c>
      <c r="L1609" s="2">
        <v>-2.8426499999999999</v>
      </c>
      <c r="M1609" s="2">
        <v>-1.38812</v>
      </c>
      <c r="N1609" s="2">
        <v>-6.8911619999999996</v>
      </c>
      <c r="O1609" s="2">
        <v>-13.5044</v>
      </c>
      <c r="P1609" s="2">
        <v>4.0471949606522397</v>
      </c>
      <c r="Q1609" s="2">
        <v>-184.655</v>
      </c>
      <c r="R1609" s="2">
        <v>-125.336</v>
      </c>
      <c r="S1609" s="2">
        <v>-154.5804</v>
      </c>
      <c r="T1609" s="2">
        <v>-198.51400000000001</v>
      </c>
      <c r="U1609" s="2">
        <v>24.368291674952399</v>
      </c>
      <c r="V1609" s="2">
        <v>-152.37</v>
      </c>
      <c r="W1609" s="2">
        <v>-112.01</v>
      </c>
      <c r="X1609" s="2">
        <v>-130.57499999999999</v>
      </c>
      <c r="Y1609" s="2">
        <v>-152.37</v>
      </c>
      <c r="Z1609" s="2">
        <v>14.860126550979</v>
      </c>
      <c r="AA1609" s="2">
        <v>-297.25200000000001</v>
      </c>
      <c r="AB1609" s="2">
        <v>-219.45500000000001</v>
      </c>
      <c r="AC1609" s="2">
        <v>-247.348399999999</v>
      </c>
      <c r="AD1609" s="2">
        <v>-298.762</v>
      </c>
      <c r="AE1609" s="2">
        <v>31.844813878139199</v>
      </c>
      <c r="AF1609" s="2">
        <v>-112.598</v>
      </c>
      <c r="AG1609" s="2">
        <v>-78.094700000000003</v>
      </c>
      <c r="AH1609" s="2">
        <v>-92.768139999999903</v>
      </c>
      <c r="AI1609" s="2">
        <v>-112.598</v>
      </c>
      <c r="AJ1609" s="2">
        <v>12.2565203018366</v>
      </c>
    </row>
    <row r="1610" spans="1:36">
      <c r="A1610" s="11" t="s">
        <v>2051</v>
      </c>
      <c r="B1610" s="11" t="s">
        <v>49</v>
      </c>
      <c r="C1610" s="11" t="s">
        <v>219</v>
      </c>
      <c r="D1610" s="12" t="b">
        <v>1</v>
      </c>
      <c r="E1610" s="12" t="b">
        <f t="shared" si="25"/>
        <v>1</v>
      </c>
      <c r="F1610" s="2" t="s">
        <v>2468</v>
      </c>
      <c r="G1610" s="2">
        <v>1864.16</v>
      </c>
      <c r="H1610" s="2">
        <v>1864.16</v>
      </c>
      <c r="I1610" s="2">
        <v>1743.5519999999999</v>
      </c>
      <c r="J1610" s="2">
        <v>1474.23</v>
      </c>
      <c r="K1610" s="2">
        <v>116.673551968254</v>
      </c>
      <c r="L1610" s="2">
        <v>-10.207800000000001</v>
      </c>
      <c r="M1610" s="2">
        <v>0.72396799999999994</v>
      </c>
      <c r="N1610" s="2">
        <v>-3.6184676379999998</v>
      </c>
      <c r="O1610" s="2">
        <v>-10.207800000000001</v>
      </c>
      <c r="P1610" s="2">
        <v>3.4198287144561101</v>
      </c>
      <c r="Q1610" s="2">
        <v>-157.62200000000001</v>
      </c>
      <c r="R1610" s="2">
        <v>-99.556700000000006</v>
      </c>
      <c r="S1610" s="2">
        <v>-151.93056999999999</v>
      </c>
      <c r="T1610" s="2">
        <v>-195.95699999999999</v>
      </c>
      <c r="U1610" s="2">
        <v>30.0882771166612</v>
      </c>
      <c r="V1610" s="2">
        <v>-120.04</v>
      </c>
      <c r="W1610" s="2">
        <v>-89.18</v>
      </c>
      <c r="X1610" s="2">
        <v>-105.544</v>
      </c>
      <c r="Y1610" s="2">
        <v>-120.04</v>
      </c>
      <c r="Z1610" s="2">
        <v>10.7819625094671</v>
      </c>
      <c r="AA1610" s="2">
        <v>-235.93100000000001</v>
      </c>
      <c r="AB1610" s="2">
        <v>-168.29400000000001</v>
      </c>
      <c r="AC1610" s="2">
        <v>-223.46959999999899</v>
      </c>
      <c r="AD1610" s="2">
        <v>-267.09500000000003</v>
      </c>
      <c r="AE1610" s="2">
        <v>31.1127159613057</v>
      </c>
      <c r="AF1610" s="2">
        <v>-78.308899999999994</v>
      </c>
      <c r="AG1610" s="2">
        <v>-62.743699999999997</v>
      </c>
      <c r="AH1610" s="2">
        <v>-71.538920000000005</v>
      </c>
      <c r="AI1610" s="2">
        <v>-78.988299999999995</v>
      </c>
      <c r="AJ1610" s="2">
        <v>5.7467186748999897</v>
      </c>
    </row>
    <row r="1611" spans="1:36">
      <c r="A1611" s="11" t="s">
        <v>2052</v>
      </c>
      <c r="B1611" s="11" t="s">
        <v>43</v>
      </c>
      <c r="C1611" s="11" t="s">
        <v>208</v>
      </c>
      <c r="D1611" s="12" t="b">
        <v>1</v>
      </c>
      <c r="E1611" s="12" t="b">
        <f t="shared" si="25"/>
        <v>1</v>
      </c>
      <c r="F1611" s="2" t="s">
        <v>2469</v>
      </c>
      <c r="G1611" s="2">
        <v>2040.48</v>
      </c>
      <c r="H1611" s="2">
        <v>2040.48</v>
      </c>
      <c r="I1611" s="2">
        <v>1858.8855555555499</v>
      </c>
      <c r="J1611" s="2">
        <v>1748.47</v>
      </c>
      <c r="K1611" s="2">
        <v>104.15849090582</v>
      </c>
      <c r="L1611" s="2">
        <v>6.9166400000000001</v>
      </c>
      <c r="M1611" s="2">
        <v>10.4671</v>
      </c>
      <c r="N1611" s="2">
        <v>6.4513266666666604</v>
      </c>
      <c r="O1611" s="2">
        <v>2.7717299999999998</v>
      </c>
      <c r="P1611" s="2">
        <v>2.68249016643118</v>
      </c>
      <c r="Q1611" s="2">
        <v>-364.73599999999999</v>
      </c>
      <c r="R1611" s="2">
        <v>-199.999</v>
      </c>
      <c r="S1611" s="2">
        <v>-285.95433333333301</v>
      </c>
      <c r="T1611" s="2">
        <v>-364.73599999999999</v>
      </c>
      <c r="U1611" s="2">
        <v>50.412141583154302</v>
      </c>
      <c r="V1611" s="2">
        <v>-133.16</v>
      </c>
      <c r="W1611" s="2">
        <v>-94.09</v>
      </c>
      <c r="X1611" s="2">
        <v>-113.242222222222</v>
      </c>
      <c r="Y1611" s="2">
        <v>-133.16</v>
      </c>
      <c r="Z1611" s="2">
        <v>13.5328949025862</v>
      </c>
      <c r="AA1611" s="2">
        <v>-431.863</v>
      </c>
      <c r="AB1611" s="2">
        <v>-259.03699999999998</v>
      </c>
      <c r="AC1611" s="2">
        <v>-348.45855555555499</v>
      </c>
      <c r="AD1611" s="2">
        <v>-431.863</v>
      </c>
      <c r="AE1611" s="2">
        <v>51.040613047628803</v>
      </c>
      <c r="AF1611" s="2">
        <v>-67.127399999999994</v>
      </c>
      <c r="AG1611" s="2">
        <v>-48.263800000000003</v>
      </c>
      <c r="AH1611" s="2">
        <v>-62.504077777777702</v>
      </c>
      <c r="AI1611" s="2">
        <v>-83.761300000000006</v>
      </c>
      <c r="AJ1611" s="2">
        <v>10.186089194187501</v>
      </c>
    </row>
    <row r="1612" spans="1:36">
      <c r="A1612" s="11" t="s">
        <v>2053</v>
      </c>
      <c r="B1612" s="11" t="s">
        <v>63</v>
      </c>
      <c r="C1612" s="11" t="s">
        <v>299</v>
      </c>
      <c r="D1612" s="12" t="b">
        <v>1</v>
      </c>
      <c r="E1612" s="12" t="b">
        <f t="shared" si="25"/>
        <v>1</v>
      </c>
      <c r="F1612" s="2" t="s">
        <v>2471</v>
      </c>
      <c r="G1612" s="2">
        <v>2763.17</v>
      </c>
      <c r="H1612" s="2">
        <v>2790.9</v>
      </c>
      <c r="I1612" s="2">
        <v>2625.7649999999999</v>
      </c>
      <c r="J1612" s="2">
        <v>2454.5300000000002</v>
      </c>
      <c r="K1612" s="2">
        <v>117.14854286095201</v>
      </c>
      <c r="L1612" s="2">
        <v>-11.2561</v>
      </c>
      <c r="M1612" s="2">
        <v>-2</v>
      </c>
      <c r="N1612" s="2">
        <v>-12.029852</v>
      </c>
      <c r="O1612" s="2">
        <v>-17.5562</v>
      </c>
      <c r="P1612" s="2">
        <v>4.3715983227007396</v>
      </c>
      <c r="Q1612" s="2">
        <v>-407.07100000000003</v>
      </c>
      <c r="R1612" s="2">
        <v>-217.14500000000001</v>
      </c>
      <c r="S1612" s="2">
        <v>-323.91759999999999</v>
      </c>
      <c r="T1612" s="2">
        <v>-417.94900000000001</v>
      </c>
      <c r="U1612" s="2">
        <v>59.586226119427501</v>
      </c>
      <c r="V1612" s="2">
        <v>-197.7</v>
      </c>
      <c r="W1612" s="2">
        <v>-154.11000000000001</v>
      </c>
      <c r="X1612" s="2">
        <v>-172.654</v>
      </c>
      <c r="Y1612" s="2">
        <v>-197.7</v>
      </c>
      <c r="Z1612" s="2">
        <v>15.030836599766699</v>
      </c>
      <c r="AA1612" s="2">
        <v>-512.10199999999998</v>
      </c>
      <c r="AB1612" s="2">
        <v>-315.71800000000002</v>
      </c>
      <c r="AC1612" s="2">
        <v>-419.75869999999998</v>
      </c>
      <c r="AD1612" s="2">
        <v>-512.10199999999998</v>
      </c>
      <c r="AE1612" s="2">
        <v>59.786755595848902</v>
      </c>
      <c r="AF1612" s="2">
        <v>-105.03100000000001</v>
      </c>
      <c r="AG1612" s="2">
        <v>-85.968699999999998</v>
      </c>
      <c r="AH1612" s="2">
        <v>-95.840890000000002</v>
      </c>
      <c r="AI1612" s="2">
        <v>-106.086</v>
      </c>
      <c r="AJ1612" s="2">
        <v>7.61908085757943</v>
      </c>
    </row>
    <row r="1613" spans="1:36">
      <c r="A1613" s="11" t="s">
        <v>2054</v>
      </c>
      <c r="B1613" s="11" t="s">
        <v>75</v>
      </c>
      <c r="C1613" s="11" t="s">
        <v>287</v>
      </c>
      <c r="D1613" s="12" t="b">
        <v>1</v>
      </c>
      <c r="E1613" s="12" t="b">
        <f t="shared" si="25"/>
        <v>1</v>
      </c>
      <c r="F1613" s="2" t="s">
        <v>2473</v>
      </c>
      <c r="G1613" s="2">
        <v>2373.39</v>
      </c>
      <c r="H1613" s="2">
        <v>2415.0700000000002</v>
      </c>
      <c r="I1613" s="2">
        <v>2175.4159999999902</v>
      </c>
      <c r="J1613" s="2">
        <v>1995.22</v>
      </c>
      <c r="K1613" s="2">
        <v>133.030977862718</v>
      </c>
      <c r="L1613" s="2">
        <v>17.661799999999999</v>
      </c>
      <c r="M1613" s="2">
        <v>20.9055</v>
      </c>
      <c r="N1613" s="2">
        <v>16.406459999999999</v>
      </c>
      <c r="O1613" s="2">
        <v>10.9549</v>
      </c>
      <c r="P1613" s="2">
        <v>3.1518370971722298</v>
      </c>
      <c r="Q1613" s="2">
        <v>-316.54300000000001</v>
      </c>
      <c r="R1613" s="2">
        <v>-195.78399999999999</v>
      </c>
      <c r="S1613" s="2">
        <v>-283.3116</v>
      </c>
      <c r="T1613" s="2">
        <v>-316.54300000000001</v>
      </c>
      <c r="U1613" s="2">
        <v>33.780350554723299</v>
      </c>
      <c r="V1613" s="2">
        <v>-132.72999999999999</v>
      </c>
      <c r="W1613" s="2">
        <v>-82.2</v>
      </c>
      <c r="X1613" s="2">
        <v>-113.24299999999999</v>
      </c>
      <c r="Y1613" s="2">
        <v>-132.72999999999999</v>
      </c>
      <c r="Z1613" s="2">
        <v>14.3317348333456</v>
      </c>
      <c r="AA1613" s="2">
        <v>-403.62200000000001</v>
      </c>
      <c r="AB1613" s="2">
        <v>-254.09200000000001</v>
      </c>
      <c r="AC1613" s="2">
        <v>-356.297699999999</v>
      </c>
      <c r="AD1613" s="2">
        <v>-403.62200000000001</v>
      </c>
      <c r="AE1613" s="2">
        <v>41.273224882886602</v>
      </c>
      <c r="AF1613" s="2">
        <v>-87.078599999999994</v>
      </c>
      <c r="AG1613" s="2">
        <v>-58.307400000000001</v>
      </c>
      <c r="AH1613" s="2">
        <v>-72.986069999999998</v>
      </c>
      <c r="AI1613" s="2">
        <v>-87.078599999999994</v>
      </c>
      <c r="AJ1613" s="2">
        <v>8.7159875061164307</v>
      </c>
    </row>
    <row r="1614" spans="1:36">
      <c r="A1614" s="11" t="s">
        <v>2055</v>
      </c>
      <c r="B1614" s="11" t="s">
        <v>75</v>
      </c>
      <c r="C1614" s="11" t="s">
        <v>165</v>
      </c>
      <c r="D1614" s="12" t="b">
        <v>1</v>
      </c>
      <c r="E1614" s="12" t="b">
        <f t="shared" si="25"/>
        <v>1</v>
      </c>
      <c r="F1614" s="2" t="s">
        <v>2473</v>
      </c>
      <c r="G1614" s="2">
        <v>1760.35</v>
      </c>
      <c r="H1614" s="2">
        <v>1760.35</v>
      </c>
      <c r="I1614" s="2">
        <v>1641.018</v>
      </c>
      <c r="J1614" s="2">
        <v>1555.13</v>
      </c>
      <c r="K1614" s="2">
        <v>71.828233817443504</v>
      </c>
      <c r="L1614" s="2">
        <v>19.5352</v>
      </c>
      <c r="M1614" s="2">
        <v>20.437899999999999</v>
      </c>
      <c r="N1614" s="2">
        <v>15.90231</v>
      </c>
      <c r="O1614" s="2">
        <v>12.1539</v>
      </c>
      <c r="P1614" s="2">
        <v>2.8329087205163801</v>
      </c>
      <c r="Q1614" s="2">
        <v>-407.59399999999999</v>
      </c>
      <c r="R1614" s="2">
        <v>-243.76900000000001</v>
      </c>
      <c r="S1614" s="2">
        <v>-306.52760000000001</v>
      </c>
      <c r="T1614" s="2">
        <v>-407.59399999999999</v>
      </c>
      <c r="U1614" s="2">
        <v>55.575661629889701</v>
      </c>
      <c r="V1614" s="2">
        <v>-126.05</v>
      </c>
      <c r="W1614" s="2">
        <v>-90.03</v>
      </c>
      <c r="X1614" s="2">
        <v>-106.08199999999999</v>
      </c>
      <c r="Y1614" s="2">
        <v>-126.05</v>
      </c>
      <c r="Z1614" s="2">
        <v>12.343984409869799</v>
      </c>
      <c r="AA1614" s="2">
        <v>-471.65699999999998</v>
      </c>
      <c r="AB1614" s="2">
        <v>-310.911</v>
      </c>
      <c r="AC1614" s="2">
        <v>-367.20670000000001</v>
      </c>
      <c r="AD1614" s="2">
        <v>-471.65699999999998</v>
      </c>
      <c r="AE1614" s="2">
        <v>56.362913916175501</v>
      </c>
      <c r="AF1614" s="2">
        <v>-64.062100000000001</v>
      </c>
      <c r="AG1614" s="2">
        <v>-54.633699999999997</v>
      </c>
      <c r="AH1614" s="2">
        <v>-60.67906</v>
      </c>
      <c r="AI1614" s="2">
        <v>-68.872</v>
      </c>
      <c r="AJ1614" s="2">
        <v>5.3710070485896697</v>
      </c>
    </row>
    <row r="1615" spans="1:36">
      <c r="A1615" s="11" t="s">
        <v>2056</v>
      </c>
      <c r="B1615" s="11" t="s">
        <v>81</v>
      </c>
      <c r="C1615" s="11" t="s">
        <v>255</v>
      </c>
      <c r="D1615" s="12" t="b">
        <v>1</v>
      </c>
      <c r="E1615" s="12" t="b">
        <f t="shared" si="25"/>
        <v>1</v>
      </c>
      <c r="F1615" s="2" t="s">
        <v>2468</v>
      </c>
      <c r="G1615" s="2">
        <v>2065.92</v>
      </c>
      <c r="H1615" s="2">
        <v>2111.7399999999998</v>
      </c>
      <c r="I1615" s="2">
        <v>1969.2639999999999</v>
      </c>
      <c r="J1615" s="2">
        <v>1798.66</v>
      </c>
      <c r="K1615" s="2">
        <v>110.344748372241</v>
      </c>
      <c r="L1615" s="2">
        <v>-10.196199999999999</v>
      </c>
      <c r="M1615" s="2">
        <v>-6.1568300000000002</v>
      </c>
      <c r="N1615" s="2">
        <v>-14.1180029999999</v>
      </c>
      <c r="O1615" s="2">
        <v>-21.478200000000001</v>
      </c>
      <c r="P1615" s="2">
        <v>5.2322016649994803</v>
      </c>
      <c r="Q1615" s="2">
        <v>-403.762</v>
      </c>
      <c r="R1615" s="2">
        <v>-255.178</v>
      </c>
      <c r="S1615" s="2">
        <v>-327.44630000000001</v>
      </c>
      <c r="T1615" s="2">
        <v>-403.762</v>
      </c>
      <c r="U1615" s="2">
        <v>47.266893010859</v>
      </c>
      <c r="V1615" s="2">
        <v>-161.80000000000001</v>
      </c>
      <c r="W1615" s="2">
        <v>-127.36</v>
      </c>
      <c r="X1615" s="2">
        <v>-149.37499999999901</v>
      </c>
      <c r="Y1615" s="2">
        <v>-161.80000000000001</v>
      </c>
      <c r="Z1615" s="2">
        <v>13.292001981141301</v>
      </c>
      <c r="AA1615" s="2">
        <v>-474.608</v>
      </c>
      <c r="AB1615" s="2">
        <v>-315.05399999999997</v>
      </c>
      <c r="AC1615" s="2">
        <v>-397.21420000000001</v>
      </c>
      <c r="AD1615" s="2">
        <v>-474.608</v>
      </c>
      <c r="AE1615" s="2">
        <v>45.715835758155698</v>
      </c>
      <c r="AF1615" s="2">
        <v>-70.846500000000006</v>
      </c>
      <c r="AG1615" s="2">
        <v>-59.875900000000001</v>
      </c>
      <c r="AH1615" s="2">
        <v>-69.76773</v>
      </c>
      <c r="AI1615" s="2">
        <v>-85.350300000000004</v>
      </c>
      <c r="AJ1615" s="2">
        <v>9.4062932946275595</v>
      </c>
    </row>
    <row r="1616" spans="1:36">
      <c r="A1616" s="11" t="s">
        <v>2057</v>
      </c>
      <c r="B1616" s="11" t="s">
        <v>97</v>
      </c>
      <c r="C1616" s="11" t="s">
        <v>287</v>
      </c>
      <c r="D1616" s="12" t="b">
        <v>1</v>
      </c>
      <c r="E1616" s="12" t="b">
        <f t="shared" si="25"/>
        <v>1</v>
      </c>
      <c r="F1616" s="2" t="s">
        <v>2471</v>
      </c>
      <c r="G1616" s="2">
        <v>2572.0300000000002</v>
      </c>
      <c r="H1616" s="2">
        <v>2572.0300000000002</v>
      </c>
      <c r="I1616" s="2">
        <v>2338.7330000000002</v>
      </c>
      <c r="J1616" s="2">
        <v>2021.99</v>
      </c>
      <c r="K1616" s="2">
        <v>189.55566969157701</v>
      </c>
      <c r="L1616" s="2">
        <v>9.4238400000000002</v>
      </c>
      <c r="M1616" s="2">
        <v>17.982099999999999</v>
      </c>
      <c r="N1616" s="2">
        <v>11.288585999999899</v>
      </c>
      <c r="O1616" s="2">
        <v>5.4713399999999996</v>
      </c>
      <c r="P1616" s="2">
        <v>4.0498735724881296</v>
      </c>
      <c r="Q1616" s="2">
        <v>-391.65300000000002</v>
      </c>
      <c r="R1616" s="2">
        <v>-311.51400000000001</v>
      </c>
      <c r="S1616" s="2">
        <v>-378.52429999999998</v>
      </c>
      <c r="T1616" s="2">
        <v>-413.62200000000001</v>
      </c>
      <c r="U1616" s="2">
        <v>30.714631696201899</v>
      </c>
      <c r="V1616" s="2">
        <v>-176.1</v>
      </c>
      <c r="W1616" s="2">
        <v>-123.08</v>
      </c>
      <c r="X1616" s="2">
        <v>-153.51399999999899</v>
      </c>
      <c r="Y1616" s="2">
        <v>-176.1</v>
      </c>
      <c r="Z1616" s="2">
        <v>17.721663578795301</v>
      </c>
      <c r="AA1616" s="2">
        <v>-498.84199999999998</v>
      </c>
      <c r="AB1616" s="2">
        <v>-394.10700000000003</v>
      </c>
      <c r="AC1616" s="2">
        <v>-467.6223</v>
      </c>
      <c r="AD1616" s="2">
        <v>-499.79500000000002</v>
      </c>
      <c r="AE1616" s="2">
        <v>36.825081320118301</v>
      </c>
      <c r="AF1616" s="2">
        <v>-107.19</v>
      </c>
      <c r="AG1616" s="2">
        <v>-68.878500000000003</v>
      </c>
      <c r="AH1616" s="2">
        <v>-89.097939999999994</v>
      </c>
      <c r="AI1616" s="2">
        <v>-107.19</v>
      </c>
      <c r="AJ1616" s="2">
        <v>13.245921073816501</v>
      </c>
    </row>
    <row r="1617" spans="1:36">
      <c r="A1617" s="11" t="s">
        <v>2058</v>
      </c>
      <c r="B1617" s="11" t="s">
        <v>88</v>
      </c>
      <c r="C1617" s="11" t="s">
        <v>247</v>
      </c>
      <c r="D1617" s="12" t="b">
        <v>1</v>
      </c>
      <c r="E1617" s="12" t="b">
        <f t="shared" si="25"/>
        <v>1</v>
      </c>
      <c r="F1617" s="2" t="s">
        <v>2471</v>
      </c>
      <c r="G1617" s="2">
        <v>2318.35</v>
      </c>
      <c r="H1617" s="2">
        <v>2414.12</v>
      </c>
      <c r="I1617" s="2">
        <v>2172.7530000000002</v>
      </c>
      <c r="J1617" s="2">
        <v>1985.43</v>
      </c>
      <c r="K1617" s="2">
        <v>122.544951756941</v>
      </c>
      <c r="L1617" s="2">
        <v>0.77634099999999995</v>
      </c>
      <c r="M1617" s="2">
        <v>0.77634099999999995</v>
      </c>
      <c r="N1617" s="2">
        <v>-8.2768888999999994</v>
      </c>
      <c r="O1617" s="2">
        <v>-14.9206</v>
      </c>
      <c r="P1617" s="2">
        <v>4.5638921338522804</v>
      </c>
      <c r="Q1617" s="2">
        <v>-308.755</v>
      </c>
      <c r="R1617" s="2">
        <v>-163.065</v>
      </c>
      <c r="S1617" s="2">
        <v>-229.30600000000001</v>
      </c>
      <c r="T1617" s="2">
        <v>-308.755</v>
      </c>
      <c r="U1617" s="2">
        <v>41.913711458450202</v>
      </c>
      <c r="V1617" s="2">
        <v>-144.77000000000001</v>
      </c>
      <c r="W1617" s="2">
        <v>-114.26</v>
      </c>
      <c r="X1617" s="2">
        <v>-126.128</v>
      </c>
      <c r="Y1617" s="2">
        <v>-144.77000000000001</v>
      </c>
      <c r="Z1617" s="2">
        <v>10.264320944146499</v>
      </c>
      <c r="AA1617" s="2">
        <v>-392.54899999999998</v>
      </c>
      <c r="AB1617" s="2">
        <v>-231.495</v>
      </c>
      <c r="AC1617" s="2">
        <v>-301.29689999999999</v>
      </c>
      <c r="AD1617" s="2">
        <v>-392.54899999999998</v>
      </c>
      <c r="AE1617" s="2">
        <v>45.157083530592203</v>
      </c>
      <c r="AF1617" s="2">
        <v>-83.794200000000004</v>
      </c>
      <c r="AG1617" s="2">
        <v>-57.233600000000003</v>
      </c>
      <c r="AH1617" s="2">
        <v>-71.990799999999993</v>
      </c>
      <c r="AI1617" s="2">
        <v>-83.794200000000004</v>
      </c>
      <c r="AJ1617" s="2">
        <v>7.3773085295384</v>
      </c>
    </row>
    <row r="1618" spans="1:36">
      <c r="A1618" s="11" t="s">
        <v>2059</v>
      </c>
      <c r="B1618" s="11" t="s">
        <v>81</v>
      </c>
      <c r="C1618" s="11" t="s">
        <v>360</v>
      </c>
      <c r="D1618" s="12" t="b">
        <v>1</v>
      </c>
      <c r="E1618" s="12" t="b">
        <f t="shared" si="25"/>
        <v>1</v>
      </c>
      <c r="F1618" s="2" t="s">
        <v>2477</v>
      </c>
      <c r="G1618" s="2">
        <v>2511.87</v>
      </c>
      <c r="H1618" s="2">
        <v>2691.71</v>
      </c>
      <c r="I1618" s="2">
        <v>2513.1899999999901</v>
      </c>
      <c r="J1618" s="2">
        <v>2393.62</v>
      </c>
      <c r="K1618" s="2">
        <v>105.244786305281</v>
      </c>
      <c r="L1618" s="2">
        <v>8.4638299999999997</v>
      </c>
      <c r="M1618" s="2">
        <v>14.0901</v>
      </c>
      <c r="N1618" s="2">
        <v>11.1490689999999</v>
      </c>
      <c r="O1618" s="2">
        <v>7.46516</v>
      </c>
      <c r="P1618" s="2">
        <v>2.0180537212563601</v>
      </c>
      <c r="Q1618" s="2">
        <v>-471.44</v>
      </c>
      <c r="R1618" s="2">
        <v>-404.45699999999999</v>
      </c>
      <c r="S1618" s="2">
        <v>-460.56920000000002</v>
      </c>
      <c r="T1618" s="2">
        <v>-502.07</v>
      </c>
      <c r="U1618" s="2">
        <v>34.887946848286802</v>
      </c>
      <c r="V1618" s="2">
        <v>-164.23</v>
      </c>
      <c r="W1618" s="2">
        <v>-127.19</v>
      </c>
      <c r="X1618" s="2">
        <v>-151.15100000000001</v>
      </c>
      <c r="Y1618" s="2">
        <v>-164.23</v>
      </c>
      <c r="Z1618" s="2">
        <v>10.7878217861109</v>
      </c>
      <c r="AA1618" s="2">
        <v>-549.84100000000001</v>
      </c>
      <c r="AB1618" s="2">
        <v>-471.51799999999997</v>
      </c>
      <c r="AC1618" s="2">
        <v>-530.75609999999995</v>
      </c>
      <c r="AD1618" s="2">
        <v>-565.74699999999996</v>
      </c>
      <c r="AE1618" s="2">
        <v>35.278800012503503</v>
      </c>
      <c r="AF1618" s="2">
        <v>-78.401600000000002</v>
      </c>
      <c r="AG1618" s="2">
        <v>-53.689500000000002</v>
      </c>
      <c r="AH1618" s="2">
        <v>-70.186979999999906</v>
      </c>
      <c r="AI1618" s="2">
        <v>-85.249099999999999</v>
      </c>
      <c r="AJ1618" s="2">
        <v>8.8407171308918304</v>
      </c>
    </row>
    <row r="1619" spans="1:36">
      <c r="A1619" s="11" t="s">
        <v>2060</v>
      </c>
      <c r="B1619" s="11" t="s">
        <v>69</v>
      </c>
      <c r="C1619" s="11" t="s">
        <v>245</v>
      </c>
      <c r="D1619" s="12" t="b">
        <v>1</v>
      </c>
      <c r="E1619" s="12" t="b">
        <f t="shared" si="25"/>
        <v>1</v>
      </c>
      <c r="F1619" s="2" t="s">
        <v>2473</v>
      </c>
      <c r="G1619" s="2">
        <v>2473.96</v>
      </c>
      <c r="H1619" s="2">
        <v>2603</v>
      </c>
      <c r="I1619" s="2">
        <v>2396.8310000000001</v>
      </c>
      <c r="J1619" s="2">
        <v>2288.27</v>
      </c>
      <c r="K1619" s="2">
        <v>89.726113311566095</v>
      </c>
      <c r="L1619" s="2">
        <v>1.9642599999999999</v>
      </c>
      <c r="M1619" s="2">
        <v>15.948700000000001</v>
      </c>
      <c r="N1619" s="2">
        <v>4.1547131999999998</v>
      </c>
      <c r="O1619" s="2">
        <v>-1.44882</v>
      </c>
      <c r="P1619" s="2">
        <v>5.0779348695687698</v>
      </c>
      <c r="Q1619" s="2">
        <v>-439.51900000000001</v>
      </c>
      <c r="R1619" s="2">
        <v>-351.32499999999999</v>
      </c>
      <c r="S1619" s="2">
        <v>-422.04379999999998</v>
      </c>
      <c r="T1619" s="2">
        <v>-462.27100000000002</v>
      </c>
      <c r="U1619" s="2">
        <v>28.870222540034401</v>
      </c>
      <c r="V1619" s="2">
        <v>-176.97</v>
      </c>
      <c r="W1619" s="2">
        <v>-145.25</v>
      </c>
      <c r="X1619" s="2">
        <v>-157.059</v>
      </c>
      <c r="Y1619" s="2">
        <v>-176.97</v>
      </c>
      <c r="Z1619" s="2">
        <v>10.410283857801399</v>
      </c>
      <c r="AA1619" s="2">
        <v>-530.54999999999995</v>
      </c>
      <c r="AB1619" s="2">
        <v>-430.74099999999999</v>
      </c>
      <c r="AC1619" s="2">
        <v>-498.84829999999999</v>
      </c>
      <c r="AD1619" s="2">
        <v>-545.649</v>
      </c>
      <c r="AE1619" s="2">
        <v>31.306679152645099</v>
      </c>
      <c r="AF1619" s="2">
        <v>-91.030100000000004</v>
      </c>
      <c r="AG1619" s="2">
        <v>-63.2395</v>
      </c>
      <c r="AH1619" s="2">
        <v>-76.804499999999905</v>
      </c>
      <c r="AI1619" s="2">
        <v>-91.030100000000004</v>
      </c>
      <c r="AJ1619" s="2">
        <v>8.2092149515041797</v>
      </c>
    </row>
    <row r="1620" spans="1:36">
      <c r="A1620" s="11" t="s">
        <v>2061</v>
      </c>
      <c r="B1620" s="11" t="s">
        <v>36</v>
      </c>
      <c r="C1620" s="11" t="s">
        <v>408</v>
      </c>
      <c r="D1620" s="12" t="b">
        <v>1</v>
      </c>
      <c r="E1620" s="12" t="b">
        <f t="shared" si="25"/>
        <v>1</v>
      </c>
      <c r="F1620" s="2" t="s">
        <v>2468</v>
      </c>
      <c r="G1620" s="2">
        <v>2315.3200000000002</v>
      </c>
      <c r="H1620" s="2">
        <v>2339.4899999999998</v>
      </c>
      <c r="I1620" s="2">
        <v>2123.335</v>
      </c>
      <c r="J1620" s="2">
        <v>1821.55</v>
      </c>
      <c r="K1620" s="2">
        <v>161.26138907238601</v>
      </c>
      <c r="L1620" s="2">
        <v>-14.9154</v>
      </c>
      <c r="M1620" s="2">
        <v>0.47866700000000001</v>
      </c>
      <c r="N1620" s="2">
        <v>-6.9044239999999899</v>
      </c>
      <c r="O1620" s="2">
        <v>-17.1386</v>
      </c>
      <c r="P1620" s="2">
        <v>5.93530317538126</v>
      </c>
      <c r="Q1620" s="2">
        <v>-169.291</v>
      </c>
      <c r="R1620" s="2">
        <v>-148.40799999999999</v>
      </c>
      <c r="S1620" s="2">
        <v>-190.013499999999</v>
      </c>
      <c r="T1620" s="2">
        <v>-233.934</v>
      </c>
      <c r="U1620" s="2">
        <v>30.522743990706701</v>
      </c>
      <c r="V1620" s="2">
        <v>-144.52000000000001</v>
      </c>
      <c r="W1620" s="2">
        <v>-95.61</v>
      </c>
      <c r="X1620" s="2">
        <v>-125.265999999999</v>
      </c>
      <c r="Y1620" s="2">
        <v>-144.52000000000001</v>
      </c>
      <c r="Z1620" s="2">
        <v>16.567095366686502</v>
      </c>
      <c r="AA1620" s="2">
        <v>-265.04000000000002</v>
      </c>
      <c r="AB1620" s="2">
        <v>-230.792</v>
      </c>
      <c r="AC1620" s="2">
        <v>-270.37290000000002</v>
      </c>
      <c r="AD1620" s="2">
        <v>-308.16000000000003</v>
      </c>
      <c r="AE1620" s="2">
        <v>30.344244076009598</v>
      </c>
      <c r="AF1620" s="2">
        <v>-95.749300000000005</v>
      </c>
      <c r="AG1620" s="2">
        <v>-62.417299999999997</v>
      </c>
      <c r="AH1620" s="2">
        <v>-80.359279999999998</v>
      </c>
      <c r="AI1620" s="2">
        <v>-95.749300000000005</v>
      </c>
      <c r="AJ1620" s="2">
        <v>11.4994499231533</v>
      </c>
    </row>
    <row r="1621" spans="1:36">
      <c r="A1621" s="11" t="s">
        <v>2062</v>
      </c>
      <c r="B1621" s="11" t="s">
        <v>98</v>
      </c>
      <c r="C1621" s="11" t="s">
        <v>399</v>
      </c>
      <c r="D1621" s="12" t="b">
        <v>1</v>
      </c>
      <c r="E1621" s="12" t="b">
        <f t="shared" si="25"/>
        <v>1</v>
      </c>
      <c r="F1621" s="2" t="s">
        <v>2468</v>
      </c>
      <c r="G1621" s="2">
        <v>2304.16</v>
      </c>
      <c r="H1621" s="2">
        <v>2304.16</v>
      </c>
      <c r="I1621" s="2">
        <v>2060.3380000000002</v>
      </c>
      <c r="J1621" s="2">
        <v>1867.63</v>
      </c>
      <c r="K1621" s="2">
        <v>139.259446661418</v>
      </c>
      <c r="L1621" s="2">
        <v>-3.2161400000000002</v>
      </c>
      <c r="M1621" s="2">
        <v>0.119337</v>
      </c>
      <c r="N1621" s="2">
        <v>-5.9492422999999999</v>
      </c>
      <c r="O1621" s="2">
        <v>-12.787000000000001</v>
      </c>
      <c r="P1621" s="2">
        <v>3.5969444592548201</v>
      </c>
      <c r="Q1621" s="2">
        <v>-477.68</v>
      </c>
      <c r="R1621" s="2">
        <v>-288.27800000000002</v>
      </c>
      <c r="S1621" s="2">
        <v>-392.9862</v>
      </c>
      <c r="T1621" s="2">
        <v>-477.68</v>
      </c>
      <c r="U1621" s="2">
        <v>58.522746033391897</v>
      </c>
      <c r="V1621" s="2">
        <v>-174.45</v>
      </c>
      <c r="W1621" s="2">
        <v>-121.25</v>
      </c>
      <c r="X1621" s="2">
        <v>-143.64699999999999</v>
      </c>
      <c r="Y1621" s="2">
        <v>-174.45</v>
      </c>
      <c r="Z1621" s="2">
        <v>17.537911981380901</v>
      </c>
      <c r="AA1621" s="2">
        <v>-553.38199999999995</v>
      </c>
      <c r="AB1621" s="2">
        <v>-348.50299999999999</v>
      </c>
      <c r="AC1621" s="2">
        <v>-452.08749999999998</v>
      </c>
      <c r="AD1621" s="2">
        <v>-553.38199999999995</v>
      </c>
      <c r="AE1621" s="2">
        <v>61.034560559753501</v>
      </c>
      <c r="AF1621" s="2">
        <v>-75.701499999999996</v>
      </c>
      <c r="AG1621" s="2">
        <v>-45.713500000000003</v>
      </c>
      <c r="AH1621" s="2">
        <v>-59.101410000000001</v>
      </c>
      <c r="AI1621" s="2">
        <v>-75.701499999999996</v>
      </c>
      <c r="AJ1621" s="2">
        <v>9.9917216656200996</v>
      </c>
    </row>
    <row r="1622" spans="1:36">
      <c r="A1622" s="11" t="s">
        <v>2063</v>
      </c>
      <c r="B1622" s="11" t="s">
        <v>75</v>
      </c>
      <c r="C1622" s="11" t="s">
        <v>227</v>
      </c>
      <c r="D1622" s="12" t="b">
        <v>1</v>
      </c>
      <c r="E1622" s="12" t="b">
        <f t="shared" si="25"/>
        <v>1</v>
      </c>
      <c r="F1622" s="2" t="s">
        <v>2468</v>
      </c>
      <c r="G1622" s="2">
        <v>1831.83</v>
      </c>
      <c r="H1622" s="2">
        <v>1837.02</v>
      </c>
      <c r="I1622" s="2">
        <v>1700.973</v>
      </c>
      <c r="J1622" s="2">
        <v>1506.81</v>
      </c>
      <c r="K1622" s="2">
        <v>111.252975795406</v>
      </c>
      <c r="L1622" s="2">
        <v>12.694699999999999</v>
      </c>
      <c r="M1622" s="2">
        <v>19.426200000000001</v>
      </c>
      <c r="N1622" s="2">
        <v>13.792382</v>
      </c>
      <c r="O1622" s="2">
        <v>9.8166499999999992</v>
      </c>
      <c r="P1622" s="2">
        <v>3.2362882098368302</v>
      </c>
      <c r="Q1622" s="2">
        <v>-235.84</v>
      </c>
      <c r="R1622" s="2">
        <v>-194.36799999999999</v>
      </c>
      <c r="S1622" s="2">
        <v>-236.2422</v>
      </c>
      <c r="T1622" s="2">
        <v>-274.99200000000002</v>
      </c>
      <c r="U1622" s="2">
        <v>31.299430810586099</v>
      </c>
      <c r="V1622" s="2">
        <v>-117</v>
      </c>
      <c r="W1622" s="2">
        <v>-80.45</v>
      </c>
      <c r="X1622" s="2">
        <v>-95.453999999999994</v>
      </c>
      <c r="Y1622" s="2">
        <v>-117</v>
      </c>
      <c r="Z1622" s="2">
        <v>11.421715380021601</v>
      </c>
      <c r="AA1622" s="2">
        <v>-318.36700000000002</v>
      </c>
      <c r="AB1622" s="2">
        <v>-251.58</v>
      </c>
      <c r="AC1622" s="2">
        <v>-298.24009999999998</v>
      </c>
      <c r="AD1622" s="2">
        <v>-346.62799999999999</v>
      </c>
      <c r="AE1622" s="2">
        <v>33.426805931268198</v>
      </c>
      <c r="AF1622" s="2">
        <v>-82.527100000000004</v>
      </c>
      <c r="AG1622" s="2">
        <v>-53.367899999999999</v>
      </c>
      <c r="AH1622" s="2">
        <v>-61.997860000000003</v>
      </c>
      <c r="AI1622" s="2">
        <v>-82.527100000000004</v>
      </c>
      <c r="AJ1622" s="2">
        <v>9.0657005858099797</v>
      </c>
    </row>
    <row r="1623" spans="1:36">
      <c r="A1623" s="11" t="s">
        <v>2064</v>
      </c>
      <c r="B1623" s="11" t="s">
        <v>98</v>
      </c>
      <c r="C1623" s="11" t="s">
        <v>379</v>
      </c>
      <c r="D1623" s="12" t="b">
        <v>1</v>
      </c>
      <c r="E1623" s="12" t="b">
        <f t="shared" si="25"/>
        <v>1</v>
      </c>
      <c r="F1623" s="2" t="s">
        <v>2474</v>
      </c>
      <c r="G1623" s="2">
        <v>2100.27</v>
      </c>
      <c r="H1623" s="2">
        <v>2100.27</v>
      </c>
      <c r="I1623" s="2">
        <v>1909.68099999999</v>
      </c>
      <c r="J1623" s="2">
        <v>1743.04</v>
      </c>
      <c r="K1623" s="2">
        <v>111.060623530074</v>
      </c>
      <c r="L1623" s="2">
        <v>-13.4984</v>
      </c>
      <c r="M1623" s="2">
        <v>13.425000000000001</v>
      </c>
      <c r="N1623" s="2">
        <v>1.2631714999999999</v>
      </c>
      <c r="O1623" s="2">
        <v>-13.4984</v>
      </c>
      <c r="P1623" s="2">
        <v>6.5766251112046996</v>
      </c>
      <c r="Q1623" s="2">
        <v>-249.80099999999999</v>
      </c>
      <c r="R1623" s="2">
        <v>-249.80099999999999</v>
      </c>
      <c r="S1623" s="2">
        <v>-350.966599999999</v>
      </c>
      <c r="T1623" s="2">
        <v>-405.31400000000002</v>
      </c>
      <c r="U1623" s="2">
        <v>45.951002883989801</v>
      </c>
      <c r="V1623" s="2">
        <v>-143.34</v>
      </c>
      <c r="W1623" s="2">
        <v>-112.26</v>
      </c>
      <c r="X1623" s="2">
        <v>-125.797</v>
      </c>
      <c r="Y1623" s="2">
        <v>-143.34</v>
      </c>
      <c r="Z1623" s="2">
        <v>10.5841086855089</v>
      </c>
      <c r="AA1623" s="2">
        <v>-329.678</v>
      </c>
      <c r="AB1623" s="2">
        <v>-329.678</v>
      </c>
      <c r="AC1623" s="2">
        <v>-407.83179999999902</v>
      </c>
      <c r="AD1623" s="2">
        <v>-465.40100000000001</v>
      </c>
      <c r="AE1623" s="2">
        <v>39.301052445053998</v>
      </c>
      <c r="AF1623" s="2">
        <v>-79.877300000000005</v>
      </c>
      <c r="AG1623" s="2">
        <v>-45.044400000000003</v>
      </c>
      <c r="AH1623" s="2">
        <v>-56.865319999999997</v>
      </c>
      <c r="AI1623" s="2">
        <v>-79.877300000000005</v>
      </c>
      <c r="AJ1623" s="2">
        <v>10.440774306087899</v>
      </c>
    </row>
    <row r="1624" spans="1:36">
      <c r="A1624" s="11" t="s">
        <v>2065</v>
      </c>
      <c r="B1624" s="11" t="s">
        <v>57</v>
      </c>
      <c r="C1624" s="11" t="s">
        <v>233</v>
      </c>
      <c r="D1624" s="12" t="b">
        <v>1</v>
      </c>
      <c r="E1624" s="12" t="b">
        <f t="shared" si="25"/>
        <v>1</v>
      </c>
      <c r="F1624" s="2" t="s">
        <v>2471</v>
      </c>
      <c r="G1624" s="2">
        <v>3172.99</v>
      </c>
      <c r="H1624" s="2">
        <v>3172.99</v>
      </c>
      <c r="I1624" s="2">
        <v>2818.4079999999899</v>
      </c>
      <c r="J1624" s="2">
        <v>2660.36</v>
      </c>
      <c r="K1624" s="2">
        <v>149.47188585891999</v>
      </c>
      <c r="L1624" s="2">
        <v>-51.417999999999999</v>
      </c>
      <c r="M1624" s="2">
        <v>-32.919499999999999</v>
      </c>
      <c r="N1624" s="2">
        <v>-40.90231</v>
      </c>
      <c r="O1624" s="2">
        <v>-52.498699999999999</v>
      </c>
      <c r="P1624" s="2">
        <v>7.0817984450671503</v>
      </c>
      <c r="Q1624" s="2">
        <v>-221.57499999999999</v>
      </c>
      <c r="R1624" s="2">
        <v>-180.434</v>
      </c>
      <c r="S1624" s="2">
        <v>-208.56389999999999</v>
      </c>
      <c r="T1624" s="2">
        <v>-272.52999999999997</v>
      </c>
      <c r="U1624" s="2">
        <v>26.5044055769769</v>
      </c>
      <c r="V1624" s="2">
        <v>-237.35</v>
      </c>
      <c r="W1624" s="2">
        <v>-166.15</v>
      </c>
      <c r="X1624" s="2">
        <v>-188.83999999999901</v>
      </c>
      <c r="Y1624" s="2">
        <v>-237.35</v>
      </c>
      <c r="Z1624" s="2">
        <v>22.237351960658899</v>
      </c>
      <c r="AA1624" s="2">
        <v>-363.19299999999998</v>
      </c>
      <c r="AB1624" s="2">
        <v>-280.73</v>
      </c>
      <c r="AC1624" s="2">
        <v>-314.78889999999899</v>
      </c>
      <c r="AD1624" s="2">
        <v>-390.14600000000002</v>
      </c>
      <c r="AE1624" s="2">
        <v>35.337578230703699</v>
      </c>
      <c r="AF1624" s="2">
        <v>-141.61799999999999</v>
      </c>
      <c r="AG1624" s="2">
        <v>-91.623400000000004</v>
      </c>
      <c r="AH1624" s="2">
        <v>-106.22507</v>
      </c>
      <c r="AI1624" s="2">
        <v>-141.61799999999999</v>
      </c>
      <c r="AJ1624" s="2">
        <v>14.536187376570799</v>
      </c>
    </row>
    <row r="1625" spans="1:36">
      <c r="A1625" s="11" t="s">
        <v>2066</v>
      </c>
      <c r="B1625" s="11" t="s">
        <v>69</v>
      </c>
      <c r="C1625" s="11" t="s">
        <v>133</v>
      </c>
      <c r="D1625" s="12" t="b">
        <v>1</v>
      </c>
      <c r="E1625" s="12" t="b">
        <f t="shared" si="25"/>
        <v>1</v>
      </c>
      <c r="F1625" s="2" t="s">
        <v>2475</v>
      </c>
      <c r="G1625" s="2">
        <v>2310.9</v>
      </c>
      <c r="H1625" s="2">
        <v>2360.12</v>
      </c>
      <c r="I1625" s="2">
        <v>2275.79699999999</v>
      </c>
      <c r="J1625" s="2">
        <v>2136.48</v>
      </c>
      <c r="K1625" s="2">
        <v>77.864446322510403</v>
      </c>
      <c r="L1625" s="2">
        <v>-11.4796</v>
      </c>
      <c r="M1625" s="2">
        <v>3.0711900000000001</v>
      </c>
      <c r="N1625" s="2">
        <v>-1.5619891049999901</v>
      </c>
      <c r="O1625" s="2">
        <v>-11.4796</v>
      </c>
      <c r="P1625" s="2">
        <v>4.7044039734259604</v>
      </c>
      <c r="Q1625" s="2">
        <v>-406.22800000000001</v>
      </c>
      <c r="R1625" s="2">
        <v>-340.93799999999999</v>
      </c>
      <c r="S1625" s="2">
        <v>-408.26139999999998</v>
      </c>
      <c r="T1625" s="2">
        <v>-480.55599999999998</v>
      </c>
      <c r="U1625" s="2">
        <v>41.623303297284998</v>
      </c>
      <c r="V1625" s="2">
        <v>-175.23</v>
      </c>
      <c r="W1625" s="2">
        <v>-127.5</v>
      </c>
      <c r="X1625" s="2">
        <v>-153.136</v>
      </c>
      <c r="Y1625" s="2">
        <v>-175.23</v>
      </c>
      <c r="Z1625" s="2">
        <v>13.150472910803501</v>
      </c>
      <c r="AA1625" s="2">
        <v>-488.73599999999999</v>
      </c>
      <c r="AB1625" s="2">
        <v>-419.31</v>
      </c>
      <c r="AC1625" s="2">
        <v>-478.18209999999999</v>
      </c>
      <c r="AD1625" s="2">
        <v>-552.76900000000001</v>
      </c>
      <c r="AE1625" s="2">
        <v>40.862469695988203</v>
      </c>
      <c r="AF1625" s="2">
        <v>-82.5077</v>
      </c>
      <c r="AG1625" s="2">
        <v>-54.870399999999997</v>
      </c>
      <c r="AH1625" s="2">
        <v>-69.920810000000003</v>
      </c>
      <c r="AI1625" s="2">
        <v>-82.5077</v>
      </c>
      <c r="AJ1625" s="2">
        <v>8.7748265286367104</v>
      </c>
    </row>
    <row r="1626" spans="1:36">
      <c r="A1626" s="11" t="s">
        <v>2067</v>
      </c>
      <c r="B1626" s="11" t="s">
        <v>75</v>
      </c>
      <c r="C1626" s="11" t="s">
        <v>275</v>
      </c>
      <c r="D1626" s="12" t="b">
        <v>1</v>
      </c>
      <c r="E1626" s="12" t="b">
        <f t="shared" si="25"/>
        <v>1</v>
      </c>
      <c r="F1626" s="2" t="s">
        <v>2470</v>
      </c>
      <c r="G1626" s="2">
        <v>1852.03</v>
      </c>
      <c r="H1626" s="2">
        <v>1852.03</v>
      </c>
      <c r="I1626" s="2">
        <v>1744.472</v>
      </c>
      <c r="J1626" s="2">
        <v>1613.38</v>
      </c>
      <c r="K1626" s="2">
        <v>82.547102620934496</v>
      </c>
      <c r="L1626" s="2">
        <v>6.6660500000000003</v>
      </c>
      <c r="M1626" s="2">
        <v>14.5069</v>
      </c>
      <c r="N1626" s="2">
        <v>7.3926829999999999</v>
      </c>
      <c r="O1626" s="2">
        <v>1.69024</v>
      </c>
      <c r="P1626" s="2">
        <v>3.7840889333777801</v>
      </c>
      <c r="Q1626" s="2">
        <v>-230.2</v>
      </c>
      <c r="R1626" s="2">
        <v>-85.428899999999999</v>
      </c>
      <c r="S1626" s="2">
        <v>-181.17909</v>
      </c>
      <c r="T1626" s="2">
        <v>-323.02300000000002</v>
      </c>
      <c r="U1626" s="2">
        <v>62.8406340718142</v>
      </c>
      <c r="V1626" s="2">
        <v>-110.55</v>
      </c>
      <c r="W1626" s="2">
        <v>-73.150000000000006</v>
      </c>
      <c r="X1626" s="2">
        <v>-94.525000000000006</v>
      </c>
      <c r="Y1626" s="2">
        <v>-110.55</v>
      </c>
      <c r="Z1626" s="2">
        <v>10.9211235177013</v>
      </c>
      <c r="AA1626" s="2">
        <v>-301.375</v>
      </c>
      <c r="AB1626" s="2">
        <v>-143.18</v>
      </c>
      <c r="AC1626" s="2">
        <v>-246.86079999999899</v>
      </c>
      <c r="AD1626" s="2">
        <v>-381.33800000000002</v>
      </c>
      <c r="AE1626" s="2">
        <v>62.596425833003103</v>
      </c>
      <c r="AF1626" s="2">
        <v>-71.175600000000003</v>
      </c>
      <c r="AG1626" s="2">
        <v>-57.751100000000001</v>
      </c>
      <c r="AH1626" s="2">
        <v>-65.681839999999994</v>
      </c>
      <c r="AI1626" s="2">
        <v>-74.3399</v>
      </c>
      <c r="AJ1626" s="2">
        <v>5.7444037416524898</v>
      </c>
    </row>
    <row r="1627" spans="1:36">
      <c r="A1627" s="11" t="s">
        <v>2068</v>
      </c>
      <c r="B1627" s="11" t="s">
        <v>57</v>
      </c>
      <c r="C1627" s="11" t="s">
        <v>162</v>
      </c>
      <c r="D1627" s="12" t="b">
        <v>1</v>
      </c>
      <c r="E1627" s="12" t="b">
        <f t="shared" si="25"/>
        <v>1</v>
      </c>
      <c r="F1627" s="2" t="s">
        <v>2477</v>
      </c>
      <c r="G1627" s="2">
        <v>2179.4299999999998</v>
      </c>
      <c r="H1627" s="2">
        <v>2375.09</v>
      </c>
      <c r="I1627" s="2">
        <v>2026.606</v>
      </c>
      <c r="J1627" s="2">
        <v>1671.41</v>
      </c>
      <c r="K1627" s="2">
        <v>187.54672005781401</v>
      </c>
      <c r="L1627" s="2">
        <v>3.3329800000000001</v>
      </c>
      <c r="M1627" s="2">
        <v>3.5842900000000002</v>
      </c>
      <c r="N1627" s="2">
        <v>-0.209358454</v>
      </c>
      <c r="O1627" s="2">
        <v>-6.4447099999999997</v>
      </c>
      <c r="P1627" s="2">
        <v>3.4290946580795398</v>
      </c>
      <c r="Q1627" s="2">
        <v>-313.41699999999997</v>
      </c>
      <c r="R1627" s="2">
        <v>-204.85599999999999</v>
      </c>
      <c r="S1627" s="2">
        <v>-265.73570000000001</v>
      </c>
      <c r="T1627" s="2">
        <v>-313.41699999999997</v>
      </c>
      <c r="U1627" s="2">
        <v>33.999712247311699</v>
      </c>
      <c r="V1627" s="2">
        <v>-135.41999999999999</v>
      </c>
      <c r="W1627" s="2">
        <v>-83.56</v>
      </c>
      <c r="X1627" s="2">
        <v>-114.52</v>
      </c>
      <c r="Y1627" s="2">
        <v>-135.41999999999999</v>
      </c>
      <c r="Z1627" s="2">
        <v>15.7935422808747</v>
      </c>
      <c r="AA1627" s="2">
        <v>-389.48899999999998</v>
      </c>
      <c r="AB1627" s="2">
        <v>-247.40299999999999</v>
      </c>
      <c r="AC1627" s="2">
        <v>-326.898899999999</v>
      </c>
      <c r="AD1627" s="2">
        <v>-389.48899999999998</v>
      </c>
      <c r="AE1627" s="2">
        <v>40.943926955587003</v>
      </c>
      <c r="AF1627" s="2">
        <v>-76.071700000000007</v>
      </c>
      <c r="AG1627" s="2">
        <v>-42.5471</v>
      </c>
      <c r="AH1627" s="2">
        <v>-61.16319</v>
      </c>
      <c r="AI1627" s="2">
        <v>-78.233500000000006</v>
      </c>
      <c r="AJ1627" s="2">
        <v>11.153406713092901</v>
      </c>
    </row>
    <row r="1628" spans="1:36">
      <c r="A1628" s="11" t="s">
        <v>2069</v>
      </c>
      <c r="B1628" s="11" t="s">
        <v>63</v>
      </c>
      <c r="C1628" s="11" t="s">
        <v>174</v>
      </c>
      <c r="D1628" s="12" t="b">
        <v>1</v>
      </c>
      <c r="E1628" s="12" t="b">
        <f t="shared" si="25"/>
        <v>1</v>
      </c>
      <c r="F1628" s="2" t="s">
        <v>2468</v>
      </c>
      <c r="G1628" s="2">
        <v>2440.62</v>
      </c>
      <c r="H1628" s="2">
        <v>2506.4699999999998</v>
      </c>
      <c r="I1628" s="2">
        <v>2282.60699999999</v>
      </c>
      <c r="J1628" s="2">
        <v>2123.4299999999998</v>
      </c>
      <c r="K1628" s="2">
        <v>140.43953748855699</v>
      </c>
      <c r="L1628" s="2">
        <v>-2.3687399999999998</v>
      </c>
      <c r="M1628" s="2">
        <v>6.9694700000000003</v>
      </c>
      <c r="N1628" s="2">
        <v>7.7690000000023502E-4</v>
      </c>
      <c r="O1628" s="2">
        <v>-9.7533999999999992</v>
      </c>
      <c r="P1628" s="2">
        <v>4.91667353805129</v>
      </c>
      <c r="Q1628" s="2">
        <v>-318.05900000000003</v>
      </c>
      <c r="R1628" s="2">
        <v>-205.90799999999999</v>
      </c>
      <c r="S1628" s="2">
        <v>-263.74889999999999</v>
      </c>
      <c r="T1628" s="2">
        <v>-328.20400000000001</v>
      </c>
      <c r="U1628" s="2">
        <v>39.766331662321797</v>
      </c>
      <c r="V1628" s="2">
        <v>-165.47</v>
      </c>
      <c r="W1628" s="2">
        <v>-122.04</v>
      </c>
      <c r="X1628" s="2">
        <v>-140.15899999999999</v>
      </c>
      <c r="Y1628" s="2">
        <v>-165.47</v>
      </c>
      <c r="Z1628" s="2">
        <v>14.357443636587099</v>
      </c>
      <c r="AA1628" s="2">
        <v>-417.54899999999998</v>
      </c>
      <c r="AB1628" s="2">
        <v>-295.952</v>
      </c>
      <c r="AC1628" s="2">
        <v>-351.15739999999897</v>
      </c>
      <c r="AD1628" s="2">
        <v>-421.99400000000003</v>
      </c>
      <c r="AE1628" s="2">
        <v>41.547420556916997</v>
      </c>
      <c r="AF1628" s="2">
        <v>-99.490399999999994</v>
      </c>
      <c r="AG1628" s="2">
        <v>-74.706100000000006</v>
      </c>
      <c r="AH1628" s="2">
        <v>-87.408779999999993</v>
      </c>
      <c r="AI1628" s="2">
        <v>-102.029</v>
      </c>
      <c r="AJ1628" s="2">
        <v>9.2373548613827197</v>
      </c>
    </row>
    <row r="1629" spans="1:36">
      <c r="A1629" s="11" t="s">
        <v>2070</v>
      </c>
      <c r="B1629" s="11" t="s">
        <v>43</v>
      </c>
      <c r="C1629" s="11" t="s">
        <v>168</v>
      </c>
      <c r="D1629" s="12" t="b">
        <v>1</v>
      </c>
      <c r="E1629" s="12" t="b">
        <f t="shared" si="25"/>
        <v>1</v>
      </c>
      <c r="F1629" s="2" t="s">
        <v>2468</v>
      </c>
      <c r="G1629" s="2">
        <v>2232.4299999999998</v>
      </c>
      <c r="H1629" s="2">
        <v>2256.7800000000002</v>
      </c>
      <c r="I1629" s="2">
        <v>2083.915</v>
      </c>
      <c r="J1629" s="2">
        <v>1841.16</v>
      </c>
      <c r="K1629" s="2">
        <v>141.21645759062301</v>
      </c>
      <c r="L1629" s="2">
        <v>4.2600199999999999</v>
      </c>
      <c r="M1629" s="2">
        <v>21.846599999999999</v>
      </c>
      <c r="N1629" s="2">
        <v>11.271357</v>
      </c>
      <c r="O1629" s="2">
        <v>1.09717</v>
      </c>
      <c r="P1629" s="2">
        <v>6.8390150355166801</v>
      </c>
      <c r="Q1629" s="2">
        <v>-434.68599999999998</v>
      </c>
      <c r="R1629" s="2">
        <v>-244.523</v>
      </c>
      <c r="S1629" s="2">
        <v>-343.11619999999999</v>
      </c>
      <c r="T1629" s="2">
        <v>-434.68599999999998</v>
      </c>
      <c r="U1629" s="2">
        <v>64.927638129433404</v>
      </c>
      <c r="V1629" s="2">
        <v>-179.44</v>
      </c>
      <c r="W1629" s="2">
        <v>-117.06</v>
      </c>
      <c r="X1629" s="2">
        <v>-136.858</v>
      </c>
      <c r="Y1629" s="2">
        <v>-179.44</v>
      </c>
      <c r="Z1629" s="2">
        <v>18.4754436422451</v>
      </c>
      <c r="AA1629" s="2">
        <v>-531.452</v>
      </c>
      <c r="AB1629" s="2">
        <v>-332.46899999999999</v>
      </c>
      <c r="AC1629" s="2">
        <v>-422.62189999999998</v>
      </c>
      <c r="AD1629" s="2">
        <v>-531.452</v>
      </c>
      <c r="AE1629" s="2">
        <v>64.492106368747002</v>
      </c>
      <c r="AF1629" s="2">
        <v>-96.766800000000003</v>
      </c>
      <c r="AG1629" s="2">
        <v>-60.525100000000002</v>
      </c>
      <c r="AH1629" s="2">
        <v>-79.505989999999997</v>
      </c>
      <c r="AI1629" s="2">
        <v>-96.766800000000003</v>
      </c>
      <c r="AJ1629" s="2">
        <v>11.8422574848107</v>
      </c>
    </row>
    <row r="1630" spans="1:36">
      <c r="A1630" s="11" t="s">
        <v>2071</v>
      </c>
      <c r="B1630" s="11" t="s">
        <v>43</v>
      </c>
      <c r="C1630" s="11" t="s">
        <v>364</v>
      </c>
      <c r="D1630" s="12" t="b">
        <v>1</v>
      </c>
      <c r="E1630" s="12" t="b">
        <f t="shared" si="25"/>
        <v>1</v>
      </c>
      <c r="F1630" s="2" t="s">
        <v>2469</v>
      </c>
      <c r="G1630" s="2">
        <v>1624.36</v>
      </c>
      <c r="H1630" s="2">
        <v>1744.73</v>
      </c>
      <c r="I1630" s="2">
        <v>1579.1690000000001</v>
      </c>
      <c r="J1630" s="2">
        <v>1385.76</v>
      </c>
      <c r="K1630" s="2">
        <v>109.701248898998</v>
      </c>
      <c r="L1630" s="2">
        <v>2.9023300000000001</v>
      </c>
      <c r="M1630" s="2">
        <v>8.8006399999999996</v>
      </c>
      <c r="N1630" s="2">
        <v>4.3302277</v>
      </c>
      <c r="O1630" s="2">
        <v>0.305311</v>
      </c>
      <c r="P1630" s="2">
        <v>3.12224268930246</v>
      </c>
      <c r="Q1630" s="2">
        <v>-241.54599999999999</v>
      </c>
      <c r="R1630" s="2">
        <v>-152.114</v>
      </c>
      <c r="S1630" s="2">
        <v>-224.21779999999899</v>
      </c>
      <c r="T1630" s="2">
        <v>-300.06400000000002</v>
      </c>
      <c r="U1630" s="2">
        <v>43.600044550945597</v>
      </c>
      <c r="V1630" s="2">
        <v>-113.04</v>
      </c>
      <c r="W1630" s="2">
        <v>-79.67</v>
      </c>
      <c r="X1630" s="2">
        <v>-97.85</v>
      </c>
      <c r="Y1630" s="2">
        <v>-113.04</v>
      </c>
      <c r="Z1630" s="2">
        <v>12.0121503302096</v>
      </c>
      <c r="AA1630" s="2">
        <v>-309.18</v>
      </c>
      <c r="AB1630" s="2">
        <v>-207.08099999999999</v>
      </c>
      <c r="AC1630" s="2">
        <v>-281.55470000000003</v>
      </c>
      <c r="AD1630" s="2">
        <v>-353.137</v>
      </c>
      <c r="AE1630" s="2">
        <v>43.992275870126697</v>
      </c>
      <c r="AF1630" s="2">
        <v>-67.633700000000005</v>
      </c>
      <c r="AG1630" s="2">
        <v>-40.700000000000003</v>
      </c>
      <c r="AH1630" s="2">
        <v>-57.33663</v>
      </c>
      <c r="AI1630" s="2">
        <v>-67.633700000000005</v>
      </c>
      <c r="AJ1630" s="2">
        <v>7.5645104886862597</v>
      </c>
    </row>
    <row r="1631" spans="1:36">
      <c r="A1631" s="11" t="s">
        <v>2072</v>
      </c>
      <c r="B1631" s="11" t="s">
        <v>75</v>
      </c>
      <c r="C1631" s="11" t="s">
        <v>212</v>
      </c>
      <c r="D1631" s="12" t="b">
        <v>1</v>
      </c>
      <c r="E1631" s="12" t="b">
        <f t="shared" si="25"/>
        <v>1</v>
      </c>
      <c r="F1631" s="2" t="s">
        <v>2477</v>
      </c>
      <c r="G1631" s="2">
        <v>2240.5</v>
      </c>
      <c r="H1631" s="2">
        <v>2267.13</v>
      </c>
      <c r="I1631" s="2">
        <v>2116.498</v>
      </c>
      <c r="J1631" s="2">
        <v>1876.64</v>
      </c>
      <c r="K1631" s="2">
        <v>142.189335105618</v>
      </c>
      <c r="L1631" s="2">
        <v>3.2766299999999999</v>
      </c>
      <c r="M1631" s="2">
        <v>8.7454000000000001</v>
      </c>
      <c r="N1631" s="2">
        <v>2.3219899999999898</v>
      </c>
      <c r="O1631" s="2">
        <v>-4.6932299999999998</v>
      </c>
      <c r="P1631" s="2">
        <v>4.8310738482522302</v>
      </c>
      <c r="Q1631" s="2">
        <v>-193.02099999999999</v>
      </c>
      <c r="R1631" s="2">
        <v>-108.59099999999999</v>
      </c>
      <c r="S1631" s="2">
        <v>-196.875599999999</v>
      </c>
      <c r="T1631" s="2">
        <v>-273.42700000000002</v>
      </c>
      <c r="U1631" s="2">
        <v>45.007087484330903</v>
      </c>
      <c r="V1631" s="2">
        <v>-129.16</v>
      </c>
      <c r="W1631" s="2">
        <v>-91.98</v>
      </c>
      <c r="X1631" s="2">
        <v>-109.498</v>
      </c>
      <c r="Y1631" s="2">
        <v>-129.16</v>
      </c>
      <c r="Z1631" s="2">
        <v>12.6174744787624</v>
      </c>
      <c r="AA1631" s="2">
        <v>-286.85300000000001</v>
      </c>
      <c r="AB1631" s="2">
        <v>-175.35300000000001</v>
      </c>
      <c r="AC1631" s="2">
        <v>-269.32279999999997</v>
      </c>
      <c r="AD1631" s="2">
        <v>-351.81900000000002</v>
      </c>
      <c r="AE1631" s="2">
        <v>47.762402377230202</v>
      </c>
      <c r="AF1631" s="2">
        <v>-93.831699999999998</v>
      </c>
      <c r="AG1631" s="2">
        <v>-61.77</v>
      </c>
      <c r="AH1631" s="2">
        <v>-72.447099999999907</v>
      </c>
      <c r="AI1631" s="2">
        <v>-93.831699999999998</v>
      </c>
      <c r="AJ1631" s="2">
        <v>9.5341690500827294</v>
      </c>
    </row>
    <row r="1632" spans="1:36">
      <c r="A1632" s="11" t="s">
        <v>2073</v>
      </c>
      <c r="B1632" s="11" t="s">
        <v>75</v>
      </c>
      <c r="C1632" s="11" t="s">
        <v>401</v>
      </c>
      <c r="D1632" s="12" t="b">
        <v>1</v>
      </c>
      <c r="E1632" s="12" t="b">
        <f t="shared" si="25"/>
        <v>1</v>
      </c>
      <c r="F1632" s="2" t="s">
        <v>2468</v>
      </c>
      <c r="G1632" s="2">
        <v>2606.66</v>
      </c>
      <c r="H1632" s="2">
        <v>2643.69</v>
      </c>
      <c r="I1632" s="2">
        <v>2394.558</v>
      </c>
      <c r="J1632" s="2">
        <v>2056.02</v>
      </c>
      <c r="K1632" s="2">
        <v>178.99288656256701</v>
      </c>
      <c r="L1632" s="2">
        <v>-9.7931699999999999</v>
      </c>
      <c r="M1632" s="2">
        <v>-7.2081999999999997</v>
      </c>
      <c r="N1632" s="2">
        <v>-12.797439000000001</v>
      </c>
      <c r="O1632" s="2">
        <v>-18.901599999999998</v>
      </c>
      <c r="P1632" s="2">
        <v>4.7414986602443401</v>
      </c>
      <c r="Q1632" s="2">
        <v>-301.779</v>
      </c>
      <c r="R1632" s="2">
        <v>-173.31</v>
      </c>
      <c r="S1632" s="2">
        <v>-249.25569999999999</v>
      </c>
      <c r="T1632" s="2">
        <v>-345.48200000000003</v>
      </c>
      <c r="U1632" s="2">
        <v>54.785968497721498</v>
      </c>
      <c r="V1632" s="2">
        <v>-165.76</v>
      </c>
      <c r="W1632" s="2">
        <v>-127.21</v>
      </c>
      <c r="X1632" s="2">
        <v>-143.57900000000001</v>
      </c>
      <c r="Y1632" s="2">
        <v>-165.76</v>
      </c>
      <c r="Z1632" s="2">
        <v>13.1329986843997</v>
      </c>
      <c r="AA1632" s="2">
        <v>-397.392</v>
      </c>
      <c r="AB1632" s="2">
        <v>-259.339</v>
      </c>
      <c r="AC1632" s="2">
        <v>-330.18709999999999</v>
      </c>
      <c r="AD1632" s="2">
        <v>-421.99099999999999</v>
      </c>
      <c r="AE1632" s="2">
        <v>53.224436654708803</v>
      </c>
      <c r="AF1632" s="2">
        <v>-95.6126</v>
      </c>
      <c r="AG1632" s="2">
        <v>-60.597000000000001</v>
      </c>
      <c r="AH1632" s="2">
        <v>-80.931219999999996</v>
      </c>
      <c r="AI1632" s="2">
        <v>-101.03</v>
      </c>
      <c r="AJ1632" s="2">
        <v>12.3292779412619</v>
      </c>
    </row>
    <row r="1633" spans="1:36">
      <c r="A1633" s="11" t="s">
        <v>2074</v>
      </c>
      <c r="B1633" s="11" t="s">
        <v>81</v>
      </c>
      <c r="C1633" s="11" t="s">
        <v>184</v>
      </c>
      <c r="D1633" s="12" t="b">
        <v>1</v>
      </c>
      <c r="E1633" s="12" t="b">
        <f t="shared" si="25"/>
        <v>1</v>
      </c>
      <c r="F1633" s="2" t="s">
        <v>2475</v>
      </c>
      <c r="G1633" s="2">
        <v>2624.19</v>
      </c>
      <c r="H1633" s="2">
        <v>2624.19</v>
      </c>
      <c r="I1633" s="2">
        <v>2234.49099999999</v>
      </c>
      <c r="J1633" s="2">
        <v>1763.26</v>
      </c>
      <c r="K1633" s="2">
        <v>322.26141201928999</v>
      </c>
      <c r="L1633" s="2">
        <v>-35.800899999999999</v>
      </c>
      <c r="M1633" s="2">
        <v>-11.1249</v>
      </c>
      <c r="N1633" s="2">
        <v>-25.884359999999901</v>
      </c>
      <c r="O1633" s="2">
        <v>-42.116599999999998</v>
      </c>
      <c r="P1633" s="2">
        <v>9.7061046348505098</v>
      </c>
      <c r="Q1633" s="2">
        <v>-385.197</v>
      </c>
      <c r="R1633" s="2">
        <v>-236.465</v>
      </c>
      <c r="S1633" s="2">
        <v>-304.332999999999</v>
      </c>
      <c r="T1633" s="2">
        <v>-385.197</v>
      </c>
      <c r="U1633" s="2">
        <v>55.335247970890997</v>
      </c>
      <c r="V1633" s="2">
        <v>-208.6</v>
      </c>
      <c r="W1633" s="2">
        <v>-129.29</v>
      </c>
      <c r="X1633" s="2">
        <v>-165.90199999999999</v>
      </c>
      <c r="Y1633" s="2">
        <v>-208.6</v>
      </c>
      <c r="Z1633" s="2">
        <v>28.572440023366699</v>
      </c>
      <c r="AA1633" s="2">
        <v>-480.95699999999999</v>
      </c>
      <c r="AB1633" s="2">
        <v>-321.50200000000001</v>
      </c>
      <c r="AC1633" s="2">
        <v>-383.48419999999999</v>
      </c>
      <c r="AD1633" s="2">
        <v>-480.95699999999999</v>
      </c>
      <c r="AE1633" s="2">
        <v>59.165080070370301</v>
      </c>
      <c r="AF1633" s="2">
        <v>-95.759699999999995</v>
      </c>
      <c r="AG1633" s="2">
        <v>-54.950299999999999</v>
      </c>
      <c r="AH1633" s="2">
        <v>-79.151200000000003</v>
      </c>
      <c r="AI1633" s="2">
        <v>-107.369</v>
      </c>
      <c r="AJ1633" s="2">
        <v>17.890235124658201</v>
      </c>
    </row>
    <row r="1634" spans="1:36">
      <c r="A1634" s="11" t="s">
        <v>2075</v>
      </c>
      <c r="B1634" s="11" t="s">
        <v>88</v>
      </c>
      <c r="C1634" s="11" t="s">
        <v>341</v>
      </c>
      <c r="D1634" s="12" t="b">
        <v>1</v>
      </c>
      <c r="E1634" s="12" t="b">
        <f t="shared" si="25"/>
        <v>1</v>
      </c>
      <c r="F1634" s="2" t="s">
        <v>2468</v>
      </c>
      <c r="G1634" s="2">
        <v>2368.7399999999998</v>
      </c>
      <c r="H1634" s="2">
        <v>2368.7399999999998</v>
      </c>
      <c r="I1634" s="2">
        <v>2242.5409999999902</v>
      </c>
      <c r="J1634" s="2">
        <v>2063.69</v>
      </c>
      <c r="K1634" s="2">
        <v>84.362591426663698</v>
      </c>
      <c r="L1634" s="2">
        <v>-4.8719599999999996</v>
      </c>
      <c r="M1634" s="2">
        <v>-2.19997</v>
      </c>
      <c r="N1634" s="2">
        <v>-5.9356159999999996</v>
      </c>
      <c r="O1634" s="2">
        <v>-14.6793</v>
      </c>
      <c r="P1634" s="2">
        <v>4.0995029983027598</v>
      </c>
      <c r="Q1634" s="2">
        <v>-333.714</v>
      </c>
      <c r="R1634" s="2">
        <v>-195.78700000000001</v>
      </c>
      <c r="S1634" s="2">
        <v>-263.73039999999997</v>
      </c>
      <c r="T1634" s="2">
        <v>-333.714</v>
      </c>
      <c r="U1634" s="2">
        <v>42.937571447651997</v>
      </c>
      <c r="V1634" s="2">
        <v>-157.84</v>
      </c>
      <c r="W1634" s="2">
        <v>-125.06</v>
      </c>
      <c r="X1634" s="2">
        <v>-140.988</v>
      </c>
      <c r="Y1634" s="2">
        <v>-157.84</v>
      </c>
      <c r="Z1634" s="2">
        <v>11.904373426042399</v>
      </c>
      <c r="AA1634" s="2">
        <v>-419.94099999999997</v>
      </c>
      <c r="AB1634" s="2">
        <v>-270.26499999999999</v>
      </c>
      <c r="AC1634" s="2">
        <v>-346.03709999999899</v>
      </c>
      <c r="AD1634" s="2">
        <v>-419.94099999999997</v>
      </c>
      <c r="AE1634" s="2">
        <v>45.436432426584197</v>
      </c>
      <c r="AF1634" s="2">
        <v>-86.226200000000006</v>
      </c>
      <c r="AG1634" s="2">
        <v>-73.381500000000003</v>
      </c>
      <c r="AH1634" s="2">
        <v>-82.306330000000003</v>
      </c>
      <c r="AI1634" s="2">
        <v>-91.218400000000003</v>
      </c>
      <c r="AJ1634" s="2">
        <v>5.4224350630915197</v>
      </c>
    </row>
    <row r="1635" spans="1:36">
      <c r="A1635" s="11" t="s">
        <v>2076</v>
      </c>
      <c r="B1635" s="11" t="s">
        <v>81</v>
      </c>
      <c r="C1635" s="11" t="s">
        <v>410</v>
      </c>
      <c r="D1635" s="12" t="b">
        <v>1</v>
      </c>
      <c r="E1635" s="12" t="b">
        <f t="shared" si="25"/>
        <v>1</v>
      </c>
      <c r="F1635" s="2" t="s">
        <v>2468</v>
      </c>
      <c r="G1635" s="2">
        <v>2335.11</v>
      </c>
      <c r="H1635" s="2">
        <v>2335.11</v>
      </c>
      <c r="I1635" s="2">
        <v>2160.8222222222198</v>
      </c>
      <c r="J1635" s="2">
        <v>2006.57</v>
      </c>
      <c r="K1635" s="2">
        <v>105.02377728135799</v>
      </c>
      <c r="L1635" s="2">
        <v>-19.2502</v>
      </c>
      <c r="M1635" s="2">
        <v>-4.4706200000000003</v>
      </c>
      <c r="N1635" s="2">
        <v>-14.716446666666601</v>
      </c>
      <c r="O1635" s="2">
        <v>-20.667999999999999</v>
      </c>
      <c r="P1635" s="2">
        <v>4.9989913843794502</v>
      </c>
      <c r="Q1635" s="2">
        <v>-395.76400000000001</v>
      </c>
      <c r="R1635" s="2">
        <v>-279.24700000000001</v>
      </c>
      <c r="S1635" s="2">
        <v>-357.746222222222</v>
      </c>
      <c r="T1635" s="2">
        <v>-452.52300000000002</v>
      </c>
      <c r="U1635" s="2">
        <v>49.598068772326599</v>
      </c>
      <c r="V1635" s="2">
        <v>-171.82</v>
      </c>
      <c r="W1635" s="2">
        <v>-136.88</v>
      </c>
      <c r="X1635" s="2">
        <v>-152.771111111111</v>
      </c>
      <c r="Y1635" s="2">
        <v>-171.82</v>
      </c>
      <c r="Z1635" s="2">
        <v>10.5339219244833</v>
      </c>
      <c r="AA1635" s="2">
        <v>-469.17700000000002</v>
      </c>
      <c r="AB1635" s="2">
        <v>-348.20800000000003</v>
      </c>
      <c r="AC1635" s="2">
        <v>-424.25055555555502</v>
      </c>
      <c r="AD1635" s="2">
        <v>-498.77300000000002</v>
      </c>
      <c r="AE1635" s="2">
        <v>44.873788042439401</v>
      </c>
      <c r="AF1635" s="2">
        <v>-73.412700000000001</v>
      </c>
      <c r="AG1635" s="2">
        <v>-46.250399999999999</v>
      </c>
      <c r="AH1635" s="2">
        <v>-66.504455555555495</v>
      </c>
      <c r="AI1635" s="2">
        <v>-73.412700000000001</v>
      </c>
      <c r="AJ1635" s="2">
        <v>8.3926568375442194</v>
      </c>
    </row>
    <row r="1636" spans="1:36">
      <c r="A1636" s="11" t="s">
        <v>2077</v>
      </c>
      <c r="B1636" s="11" t="s">
        <v>98</v>
      </c>
      <c r="C1636" s="11" t="s">
        <v>408</v>
      </c>
      <c r="D1636" s="12" t="b">
        <v>1</v>
      </c>
      <c r="E1636" s="12" t="b">
        <f t="shared" si="25"/>
        <v>1</v>
      </c>
      <c r="F1636" s="2" t="s">
        <v>2471</v>
      </c>
      <c r="G1636" s="2">
        <v>2206.5</v>
      </c>
      <c r="H1636" s="2">
        <v>2206.5</v>
      </c>
      <c r="I1636" s="2">
        <v>2032.2629999999899</v>
      </c>
      <c r="J1636" s="2">
        <v>1883.3</v>
      </c>
      <c r="K1636" s="2">
        <v>125.48884652076001</v>
      </c>
      <c r="L1636" s="2">
        <v>-21.2898</v>
      </c>
      <c r="M1636" s="2">
        <v>-5.3797199999999998</v>
      </c>
      <c r="N1636" s="2">
        <v>-15.6771639999999</v>
      </c>
      <c r="O1636" s="2">
        <v>-23.078600000000002</v>
      </c>
      <c r="P1636" s="2">
        <v>5.1715109033137798</v>
      </c>
      <c r="Q1636" s="2">
        <v>-322.47500000000002</v>
      </c>
      <c r="R1636" s="2">
        <v>-287.577</v>
      </c>
      <c r="S1636" s="2">
        <v>-315.1832</v>
      </c>
      <c r="T1636" s="2">
        <v>-350.59699999999998</v>
      </c>
      <c r="U1636" s="2">
        <v>21.120089966138298</v>
      </c>
      <c r="V1636" s="2">
        <v>-168.38</v>
      </c>
      <c r="W1636" s="2">
        <v>-125.05</v>
      </c>
      <c r="X1636" s="2">
        <v>-145.04499999999999</v>
      </c>
      <c r="Y1636" s="2">
        <v>-168.38</v>
      </c>
      <c r="Z1636" s="2">
        <v>13.864644283612501</v>
      </c>
      <c r="AA1636" s="2">
        <v>-405.07299999999998</v>
      </c>
      <c r="AB1636" s="2">
        <v>-346.988</v>
      </c>
      <c r="AC1636" s="2">
        <v>-381.51479999999901</v>
      </c>
      <c r="AD1636" s="2">
        <v>-419.94200000000001</v>
      </c>
      <c r="AE1636" s="2">
        <v>23.4694921963717</v>
      </c>
      <c r="AF1636" s="2">
        <v>-82.597899999999996</v>
      </c>
      <c r="AG1636" s="2">
        <v>-50.665999999999997</v>
      </c>
      <c r="AH1636" s="2">
        <v>-66.331719999999905</v>
      </c>
      <c r="AI1636" s="2">
        <v>-82.597899999999996</v>
      </c>
      <c r="AJ1636" s="2">
        <v>9.2971546025652394</v>
      </c>
    </row>
    <row r="1637" spans="1:36">
      <c r="A1637" s="11" t="s">
        <v>2078</v>
      </c>
      <c r="B1637" s="11" t="s">
        <v>57</v>
      </c>
      <c r="C1637" s="11" t="s">
        <v>339</v>
      </c>
      <c r="D1637" s="12" t="b">
        <v>1</v>
      </c>
      <c r="E1637" s="12" t="b">
        <f t="shared" si="25"/>
        <v>1</v>
      </c>
      <c r="F1637" s="2" t="s">
        <v>2469</v>
      </c>
      <c r="G1637" s="2">
        <v>2274.77</v>
      </c>
      <c r="H1637" s="2">
        <v>2274.77</v>
      </c>
      <c r="I1637" s="2">
        <v>2126.7079999999901</v>
      </c>
      <c r="J1637" s="2">
        <v>1937.32</v>
      </c>
      <c r="K1637" s="2">
        <v>111.435635812288</v>
      </c>
      <c r="L1637" s="2">
        <v>-1.60558</v>
      </c>
      <c r="M1637" s="2">
        <v>1.2272000000000001</v>
      </c>
      <c r="N1637" s="2">
        <v>-3.3127963</v>
      </c>
      <c r="O1637" s="2">
        <v>-9.95458</v>
      </c>
      <c r="P1637" s="2">
        <v>3.8286806678772298</v>
      </c>
      <c r="Q1637" s="2">
        <v>-210.00800000000001</v>
      </c>
      <c r="R1637" s="2">
        <v>-165.77099999999999</v>
      </c>
      <c r="S1637" s="2">
        <v>-195.06189999999901</v>
      </c>
      <c r="T1637" s="2">
        <v>-235.494</v>
      </c>
      <c r="U1637" s="2">
        <v>23.416056492406099</v>
      </c>
      <c r="V1637" s="2">
        <v>-120.81</v>
      </c>
      <c r="W1637" s="2">
        <v>-98.72</v>
      </c>
      <c r="X1637" s="2">
        <v>-111.482</v>
      </c>
      <c r="Y1637" s="2">
        <v>-120.81</v>
      </c>
      <c r="Z1637" s="2">
        <v>6.8748394728733704</v>
      </c>
      <c r="AA1637" s="2">
        <v>-287.20999999999998</v>
      </c>
      <c r="AB1637" s="2">
        <v>-234.565</v>
      </c>
      <c r="AC1637" s="2">
        <v>-264.21870000000001</v>
      </c>
      <c r="AD1637" s="2">
        <v>-307.93299999999999</v>
      </c>
      <c r="AE1637" s="2">
        <v>24.093676173773598</v>
      </c>
      <c r="AF1637" s="2">
        <v>-77.201800000000006</v>
      </c>
      <c r="AG1637" s="2">
        <v>-56.633299999999998</v>
      </c>
      <c r="AH1637" s="2">
        <v>-69.156599999999997</v>
      </c>
      <c r="AI1637" s="2">
        <v>-77.201800000000006</v>
      </c>
      <c r="AJ1637" s="2">
        <v>6.3526504573550504</v>
      </c>
    </row>
    <row r="1638" spans="1:36">
      <c r="A1638" s="11" t="s">
        <v>2079</v>
      </c>
      <c r="B1638" s="11" t="s">
        <v>88</v>
      </c>
      <c r="C1638" s="11" t="s">
        <v>135</v>
      </c>
      <c r="D1638" s="12" t="b">
        <v>1</v>
      </c>
      <c r="E1638" s="12" t="b">
        <f t="shared" si="25"/>
        <v>1</v>
      </c>
      <c r="F1638" s="2" t="s">
        <v>2471</v>
      </c>
      <c r="G1638" s="2">
        <v>2051.08</v>
      </c>
      <c r="H1638" s="2">
        <v>2158.25</v>
      </c>
      <c r="I1638" s="2">
        <v>1895.2360000000001</v>
      </c>
      <c r="J1638" s="2">
        <v>1688.58</v>
      </c>
      <c r="K1638" s="2">
        <v>154.557578425934</v>
      </c>
      <c r="L1638" s="2">
        <v>-1.67869</v>
      </c>
      <c r="M1638" s="2">
        <v>5.7694599999999996</v>
      </c>
      <c r="N1638" s="2">
        <v>-1.004756011</v>
      </c>
      <c r="O1638" s="2">
        <v>-8.0060599999999997</v>
      </c>
      <c r="P1638" s="2">
        <v>3.7426498587137198</v>
      </c>
      <c r="Q1638" s="2">
        <v>-391.78</v>
      </c>
      <c r="R1638" s="2">
        <v>-168.89</v>
      </c>
      <c r="S1638" s="2">
        <v>-292.99829999999997</v>
      </c>
      <c r="T1638" s="2">
        <v>-466.41899999999998</v>
      </c>
      <c r="U1638" s="2">
        <v>103.053761399949</v>
      </c>
      <c r="V1638" s="2">
        <v>-156.52000000000001</v>
      </c>
      <c r="W1638" s="2">
        <v>-99.88</v>
      </c>
      <c r="X1638" s="2">
        <v>-123.899</v>
      </c>
      <c r="Y1638" s="2">
        <v>-156.52000000000001</v>
      </c>
      <c r="Z1638" s="2">
        <v>23.7538939264</v>
      </c>
      <c r="AA1638" s="2">
        <v>-468.26900000000001</v>
      </c>
      <c r="AB1638" s="2">
        <v>-228.47200000000001</v>
      </c>
      <c r="AC1638" s="2">
        <v>-357.29180000000002</v>
      </c>
      <c r="AD1638" s="2">
        <v>-529.54399999999998</v>
      </c>
      <c r="AE1638" s="2">
        <v>108.173063171732</v>
      </c>
      <c r="AF1638" s="2">
        <v>-76.4893</v>
      </c>
      <c r="AG1638" s="2">
        <v>-55.3949</v>
      </c>
      <c r="AH1638" s="2">
        <v>-64.293579999999906</v>
      </c>
      <c r="AI1638" s="2">
        <v>-77.385800000000003</v>
      </c>
      <c r="AJ1638" s="2">
        <v>7.8739237242375504</v>
      </c>
    </row>
    <row r="1639" spans="1:36">
      <c r="A1639" s="11" t="s">
        <v>2080</v>
      </c>
      <c r="B1639" s="11" t="s">
        <v>98</v>
      </c>
      <c r="C1639" s="11" t="s">
        <v>316</v>
      </c>
      <c r="D1639" s="12" t="b">
        <v>1</v>
      </c>
      <c r="E1639" s="12" t="b">
        <f t="shared" si="25"/>
        <v>1</v>
      </c>
      <c r="F1639" s="2" t="s">
        <v>2474</v>
      </c>
      <c r="G1639" s="2">
        <v>2285.79</v>
      </c>
      <c r="H1639" s="2">
        <v>2327.15</v>
      </c>
      <c r="I1639" s="2">
        <v>2201.4249999999902</v>
      </c>
      <c r="J1639" s="2">
        <v>1941.69</v>
      </c>
      <c r="K1639" s="2">
        <v>123.336048010664</v>
      </c>
      <c r="L1639" s="2">
        <v>-6.3365499999999999</v>
      </c>
      <c r="M1639" s="2">
        <v>5.6189600000000004</v>
      </c>
      <c r="N1639" s="2">
        <v>-4.5768979999999999</v>
      </c>
      <c r="O1639" s="2">
        <v>-10.851000000000001</v>
      </c>
      <c r="P1639" s="2">
        <v>5.1505054441628397</v>
      </c>
      <c r="Q1639" s="2">
        <v>-262.88600000000002</v>
      </c>
      <c r="R1639" s="2">
        <v>-165.29900000000001</v>
      </c>
      <c r="S1639" s="2">
        <v>-220.44200000000001</v>
      </c>
      <c r="T1639" s="2">
        <v>-262.88600000000002</v>
      </c>
      <c r="U1639" s="2">
        <v>40.229641225234801</v>
      </c>
      <c r="V1639" s="2">
        <v>-148.06</v>
      </c>
      <c r="W1639" s="2">
        <v>-108.88</v>
      </c>
      <c r="X1639" s="2">
        <v>-129.37899999999999</v>
      </c>
      <c r="Y1639" s="2">
        <v>-148.06</v>
      </c>
      <c r="Z1639" s="2">
        <v>12.4305845486936</v>
      </c>
      <c r="AA1639" s="2">
        <v>-352.03300000000002</v>
      </c>
      <c r="AB1639" s="2">
        <v>-245.84100000000001</v>
      </c>
      <c r="AC1639" s="2">
        <v>-301.15660000000003</v>
      </c>
      <c r="AD1639" s="2">
        <v>-352.03300000000002</v>
      </c>
      <c r="AE1639" s="2">
        <v>39.180319170045898</v>
      </c>
      <c r="AF1639" s="2">
        <v>-89.146699999999996</v>
      </c>
      <c r="AG1639" s="2">
        <v>-71.322299999999998</v>
      </c>
      <c r="AH1639" s="2">
        <v>-80.714560000000006</v>
      </c>
      <c r="AI1639" s="2">
        <v>-97.309700000000007</v>
      </c>
      <c r="AJ1639" s="2">
        <v>7.9167999639584998</v>
      </c>
    </row>
    <row r="1640" spans="1:36">
      <c r="A1640" s="11" t="s">
        <v>2081</v>
      </c>
      <c r="B1640" s="11" t="s">
        <v>98</v>
      </c>
      <c r="C1640" s="11" t="s">
        <v>414</v>
      </c>
      <c r="D1640" s="12" t="b">
        <v>1</v>
      </c>
      <c r="E1640" s="12" t="b">
        <f t="shared" si="25"/>
        <v>1</v>
      </c>
      <c r="F1640" s="2" t="s">
        <v>2475</v>
      </c>
      <c r="G1640" s="2">
        <v>1715.67</v>
      </c>
      <c r="H1640" s="2">
        <v>1715.67</v>
      </c>
      <c r="I1640" s="2">
        <v>1608.5070000000001</v>
      </c>
      <c r="J1640" s="2">
        <v>1285</v>
      </c>
      <c r="K1640" s="2">
        <v>133.82234608697499</v>
      </c>
      <c r="L1640" s="2">
        <v>-14.55</v>
      </c>
      <c r="M1640" s="2">
        <v>-9.8651800000000005</v>
      </c>
      <c r="N1640" s="2">
        <v>-14.506848</v>
      </c>
      <c r="O1640" s="2">
        <v>-19.729399999999998</v>
      </c>
      <c r="P1640" s="2">
        <v>3.5917105094208801</v>
      </c>
      <c r="Q1640" s="2">
        <v>-289.99099999999999</v>
      </c>
      <c r="R1640" s="2">
        <v>-202.62799999999999</v>
      </c>
      <c r="S1640" s="2">
        <v>-266.27609999999999</v>
      </c>
      <c r="T1640" s="2">
        <v>-322.81400000000002</v>
      </c>
      <c r="U1640" s="2">
        <v>38.7579503541603</v>
      </c>
      <c r="V1640" s="2">
        <v>-126.95</v>
      </c>
      <c r="W1640" s="2">
        <v>-85.69</v>
      </c>
      <c r="X1640" s="2">
        <v>-116.834</v>
      </c>
      <c r="Y1640" s="2">
        <v>-126.95</v>
      </c>
      <c r="Z1640" s="2">
        <v>12.7597206517662</v>
      </c>
      <c r="AA1640" s="2">
        <v>-344.39400000000001</v>
      </c>
      <c r="AB1640" s="2">
        <v>-235.41200000000001</v>
      </c>
      <c r="AC1640" s="2">
        <v>-315.34939999999898</v>
      </c>
      <c r="AD1640" s="2">
        <v>-368.76</v>
      </c>
      <c r="AE1640" s="2">
        <v>40.698369424612302</v>
      </c>
      <c r="AF1640" s="2">
        <v>-54.4026</v>
      </c>
      <c r="AG1640" s="2">
        <v>-32.783499999999997</v>
      </c>
      <c r="AH1640" s="2">
        <v>-49.073059999999899</v>
      </c>
      <c r="AI1640" s="2">
        <v>-60.875799999999998</v>
      </c>
      <c r="AJ1640" s="2">
        <v>8.0553575294403306</v>
      </c>
    </row>
    <row r="1641" spans="1:36">
      <c r="A1641" s="11" t="s">
        <v>2082</v>
      </c>
      <c r="B1641" s="11" t="s">
        <v>98</v>
      </c>
      <c r="C1641" s="11" t="s">
        <v>122</v>
      </c>
      <c r="D1641" s="12" t="b">
        <v>1</v>
      </c>
      <c r="E1641" s="12" t="b">
        <f t="shared" si="25"/>
        <v>1</v>
      </c>
      <c r="F1641" s="2" t="s">
        <v>2468</v>
      </c>
      <c r="G1641" s="2">
        <v>2193.08</v>
      </c>
      <c r="H1641" s="2">
        <v>2333.15</v>
      </c>
      <c r="I1641" s="2">
        <v>2221.4379999999901</v>
      </c>
      <c r="J1641" s="2">
        <v>2153.9899999999998</v>
      </c>
      <c r="K1641" s="2">
        <v>55.119509915576501</v>
      </c>
      <c r="L1641" s="2">
        <v>-3.5484</v>
      </c>
      <c r="M1641" s="2">
        <v>5.2648700000000002</v>
      </c>
      <c r="N1641" s="2">
        <v>-1.8563189999999901</v>
      </c>
      <c r="O1641" s="2">
        <v>-15.9183</v>
      </c>
      <c r="P1641" s="2">
        <v>6.0499904271961897</v>
      </c>
      <c r="Q1641" s="2">
        <v>-446.47</v>
      </c>
      <c r="R1641" s="2">
        <v>-125.779</v>
      </c>
      <c r="S1641" s="2">
        <v>-347.09219999999999</v>
      </c>
      <c r="T1641" s="2">
        <v>-446.47</v>
      </c>
      <c r="U1641" s="2">
        <v>100.954923805737</v>
      </c>
      <c r="V1641" s="2">
        <v>-171.74</v>
      </c>
      <c r="W1641" s="2">
        <v>-123.32</v>
      </c>
      <c r="X1641" s="2">
        <v>-144.785</v>
      </c>
      <c r="Y1641" s="2">
        <v>-171.74</v>
      </c>
      <c r="Z1641" s="2">
        <v>16.797351808477899</v>
      </c>
      <c r="AA1641" s="2">
        <v>-525.36900000000003</v>
      </c>
      <c r="AB1641" s="2">
        <v>-209.40199999999999</v>
      </c>
      <c r="AC1641" s="2">
        <v>-420.60219999999998</v>
      </c>
      <c r="AD1641" s="2">
        <v>-525.36900000000003</v>
      </c>
      <c r="AE1641" s="2">
        <v>98.291815025802904</v>
      </c>
      <c r="AF1641" s="2">
        <v>-78.899199999999993</v>
      </c>
      <c r="AG1641" s="2">
        <v>-61.928800000000003</v>
      </c>
      <c r="AH1641" s="2">
        <v>-73.51003</v>
      </c>
      <c r="AI1641" s="2">
        <v>-83.623000000000005</v>
      </c>
      <c r="AJ1641" s="2">
        <v>6.9824330541485802</v>
      </c>
    </row>
    <row r="1642" spans="1:36">
      <c r="A1642" s="11" t="s">
        <v>2083</v>
      </c>
      <c r="B1642" s="11" t="s">
        <v>75</v>
      </c>
      <c r="C1642" s="11" t="s">
        <v>241</v>
      </c>
      <c r="D1642" s="12" t="b">
        <v>1</v>
      </c>
      <c r="E1642" s="12" t="b">
        <f t="shared" si="25"/>
        <v>1</v>
      </c>
      <c r="F1642" s="2" t="s">
        <v>2468</v>
      </c>
      <c r="G1642" s="2">
        <v>2247.06</v>
      </c>
      <c r="H1642" s="2">
        <v>2292.9899999999998</v>
      </c>
      <c r="I1642" s="2">
        <v>2138.5219999999999</v>
      </c>
      <c r="J1642" s="2">
        <v>1991.75</v>
      </c>
      <c r="K1642" s="2">
        <v>110.70844681213499</v>
      </c>
      <c r="L1642" s="2">
        <v>-2.3233000000000001</v>
      </c>
      <c r="M1642" s="2">
        <v>-0.52463700000000002</v>
      </c>
      <c r="N1642" s="2">
        <v>-7.0511140999999897</v>
      </c>
      <c r="O1642" s="2">
        <v>-17.734500000000001</v>
      </c>
      <c r="P1642" s="2">
        <v>5.4696531568719804</v>
      </c>
      <c r="Q1642" s="2">
        <v>-329.24099999999999</v>
      </c>
      <c r="R1642" s="2">
        <v>-147.524</v>
      </c>
      <c r="S1642" s="2">
        <v>-212.91539999999901</v>
      </c>
      <c r="T1642" s="2">
        <v>-329.24099999999999</v>
      </c>
      <c r="U1642" s="2">
        <v>64.832792196884697</v>
      </c>
      <c r="V1642" s="2">
        <v>-155.80000000000001</v>
      </c>
      <c r="W1642" s="2">
        <v>-110.86</v>
      </c>
      <c r="X1642" s="2">
        <v>-132.02699999999999</v>
      </c>
      <c r="Y1642" s="2">
        <v>-155.80000000000001</v>
      </c>
      <c r="Z1642" s="2">
        <v>14.826404411649399</v>
      </c>
      <c r="AA1642" s="2">
        <v>-416.87299999999999</v>
      </c>
      <c r="AB1642" s="2">
        <v>-227.56700000000001</v>
      </c>
      <c r="AC1642" s="2">
        <v>-295.30799999999999</v>
      </c>
      <c r="AD1642" s="2">
        <v>-416.87299999999999</v>
      </c>
      <c r="AE1642" s="2">
        <v>67.727558603898004</v>
      </c>
      <c r="AF1642" s="2">
        <v>-87.632400000000004</v>
      </c>
      <c r="AG1642" s="2">
        <v>-73.645399999999995</v>
      </c>
      <c r="AH1642" s="2">
        <v>-82.392409999999998</v>
      </c>
      <c r="AI1642" s="2">
        <v>-97.980400000000003</v>
      </c>
      <c r="AJ1642" s="2">
        <v>7.5410175333821901</v>
      </c>
    </row>
    <row r="1643" spans="1:36">
      <c r="A1643" s="11" t="s">
        <v>2084</v>
      </c>
      <c r="B1643" s="11" t="s">
        <v>36</v>
      </c>
      <c r="C1643" s="11" t="s">
        <v>210</v>
      </c>
      <c r="D1643" s="12" t="b">
        <v>1</v>
      </c>
      <c r="E1643" s="12" t="b">
        <f t="shared" si="25"/>
        <v>1</v>
      </c>
      <c r="F1643" s="2" t="s">
        <v>2470</v>
      </c>
      <c r="G1643" s="2">
        <v>2440.06</v>
      </c>
      <c r="H1643" s="2">
        <v>2445.62</v>
      </c>
      <c r="I1643" s="2">
        <v>2304.5833333333298</v>
      </c>
      <c r="J1643" s="2">
        <v>2094.46</v>
      </c>
      <c r="K1643" s="2">
        <v>111.717729904433</v>
      </c>
      <c r="L1643" s="2">
        <v>3.18059</v>
      </c>
      <c r="M1643" s="2">
        <v>12.1418</v>
      </c>
      <c r="N1643" s="2">
        <v>6.3396622222222199</v>
      </c>
      <c r="O1643" s="2">
        <v>-1.3707499999999999</v>
      </c>
      <c r="P1643" s="2">
        <v>4.2817930375304698</v>
      </c>
      <c r="Q1643" s="2">
        <v>-389.20699999999999</v>
      </c>
      <c r="R1643" s="2">
        <v>-227.75700000000001</v>
      </c>
      <c r="S1643" s="2">
        <v>-286.827666666666</v>
      </c>
      <c r="T1643" s="2">
        <v>-389.20699999999999</v>
      </c>
      <c r="U1643" s="2">
        <v>52.440212144402999</v>
      </c>
      <c r="V1643" s="2">
        <v>-150.87</v>
      </c>
      <c r="W1643" s="2">
        <v>-102.09</v>
      </c>
      <c r="X1643" s="2">
        <v>-127.996666666666</v>
      </c>
      <c r="Y1643" s="2">
        <v>-150.87</v>
      </c>
      <c r="Z1643" s="2">
        <v>14.6317394728036</v>
      </c>
      <c r="AA1643" s="2">
        <v>-465.42</v>
      </c>
      <c r="AB1643" s="2">
        <v>-288.91399999999999</v>
      </c>
      <c r="AC1643" s="2">
        <v>-363.79777777777701</v>
      </c>
      <c r="AD1643" s="2">
        <v>-465.42</v>
      </c>
      <c r="AE1643" s="2">
        <v>54.031714679384798</v>
      </c>
      <c r="AF1643" s="2">
        <v>-76.213099999999997</v>
      </c>
      <c r="AG1643" s="2">
        <v>-61.156399999999998</v>
      </c>
      <c r="AH1643" s="2">
        <v>-76.970222222222205</v>
      </c>
      <c r="AI1643" s="2">
        <v>-92.171400000000006</v>
      </c>
      <c r="AJ1643" s="2">
        <v>8.8090891552103407</v>
      </c>
    </row>
    <row r="1644" spans="1:36">
      <c r="A1644" s="11" t="s">
        <v>2085</v>
      </c>
      <c r="B1644" s="11" t="s">
        <v>57</v>
      </c>
      <c r="C1644" s="11" t="s">
        <v>362</v>
      </c>
      <c r="D1644" s="12" t="b">
        <v>1</v>
      </c>
      <c r="E1644" s="12" t="b">
        <f t="shared" si="25"/>
        <v>1</v>
      </c>
      <c r="F1644" s="2" t="s">
        <v>2468</v>
      </c>
      <c r="G1644" s="2">
        <v>1764</v>
      </c>
      <c r="H1644" s="2">
        <v>1790.02</v>
      </c>
      <c r="I1644" s="2">
        <v>1651.4680000000001</v>
      </c>
      <c r="J1644" s="2">
        <v>1535.96</v>
      </c>
      <c r="K1644" s="2">
        <v>86.188121738954706</v>
      </c>
      <c r="L1644" s="2">
        <v>-0.83303300000000002</v>
      </c>
      <c r="M1644" s="2">
        <v>2.1694900000000001</v>
      </c>
      <c r="N1644" s="2">
        <v>-1.6969862</v>
      </c>
      <c r="O1644" s="2">
        <v>-4.48001</v>
      </c>
      <c r="P1644" s="2">
        <v>2.66876614728666</v>
      </c>
      <c r="Q1644" s="2">
        <v>-207.173</v>
      </c>
      <c r="R1644" s="2">
        <v>-62.636000000000003</v>
      </c>
      <c r="S1644" s="2">
        <v>-126.51559</v>
      </c>
      <c r="T1644" s="2">
        <v>-207.173</v>
      </c>
      <c r="U1644" s="2">
        <v>46.404259443059402</v>
      </c>
      <c r="V1644" s="2">
        <v>-104.62</v>
      </c>
      <c r="W1644" s="2">
        <v>-82.34</v>
      </c>
      <c r="X1644" s="2">
        <v>-91.015999999999906</v>
      </c>
      <c r="Y1644" s="2">
        <v>-104.62</v>
      </c>
      <c r="Z1644" s="2">
        <v>7.3095465735646803</v>
      </c>
      <c r="AA1644" s="2">
        <v>-269.52199999999999</v>
      </c>
      <c r="AB1644" s="2">
        <v>-128.16499999999999</v>
      </c>
      <c r="AC1644" s="2">
        <v>-190.531599999999</v>
      </c>
      <c r="AD1644" s="2">
        <v>-269.52199999999999</v>
      </c>
      <c r="AE1644" s="2">
        <v>44.664927426835</v>
      </c>
      <c r="AF1644" s="2">
        <v>-62.349299999999999</v>
      </c>
      <c r="AG1644" s="2">
        <v>-56.934199999999997</v>
      </c>
      <c r="AH1644" s="2">
        <v>-64.015780000000007</v>
      </c>
      <c r="AI1644" s="2">
        <v>-69.520200000000003</v>
      </c>
      <c r="AJ1644" s="2">
        <v>3.91056774673164</v>
      </c>
    </row>
    <row r="1645" spans="1:36">
      <c r="A1645" s="11" t="s">
        <v>2086</v>
      </c>
      <c r="B1645" s="11" t="s">
        <v>43</v>
      </c>
      <c r="C1645" s="11" t="s">
        <v>357</v>
      </c>
      <c r="D1645" s="12" t="b">
        <v>1</v>
      </c>
      <c r="E1645" s="12" t="b">
        <f t="shared" si="25"/>
        <v>1</v>
      </c>
      <c r="F1645" s="2" t="s">
        <v>2474</v>
      </c>
      <c r="G1645" s="2">
        <v>1861.98</v>
      </c>
      <c r="H1645" s="2">
        <v>1939.92</v>
      </c>
      <c r="I1645" s="2">
        <v>1792.972</v>
      </c>
      <c r="J1645" s="2">
        <v>1669.2</v>
      </c>
      <c r="K1645" s="2">
        <v>81.960725797990193</v>
      </c>
      <c r="L1645" s="2">
        <v>-25.5504</v>
      </c>
      <c r="M1645" s="2">
        <v>-8.3428699999999996</v>
      </c>
      <c r="N1645" s="2">
        <v>-19.044426999999999</v>
      </c>
      <c r="O1645" s="2">
        <v>-26.349599999999999</v>
      </c>
      <c r="P1645" s="2">
        <v>5.7514376090157704</v>
      </c>
      <c r="Q1645" s="2">
        <v>-111.268</v>
      </c>
      <c r="R1645" s="2">
        <v>-110.89100000000001</v>
      </c>
      <c r="S1645" s="2">
        <v>-135.7698</v>
      </c>
      <c r="T1645" s="2">
        <v>-173.82400000000001</v>
      </c>
      <c r="U1645" s="2">
        <v>21.675630062865999</v>
      </c>
      <c r="V1645" s="2">
        <v>-126.15</v>
      </c>
      <c r="W1645" s="2">
        <v>-107.43</v>
      </c>
      <c r="X1645" s="2">
        <v>-114.98399999999999</v>
      </c>
      <c r="Y1645" s="2">
        <v>-126.15</v>
      </c>
      <c r="Z1645" s="2">
        <v>6.3112442865447997</v>
      </c>
      <c r="AA1645" s="2">
        <v>-189.61099999999999</v>
      </c>
      <c r="AB1645" s="2">
        <v>-179.601</v>
      </c>
      <c r="AC1645" s="2">
        <v>-204.55619999999999</v>
      </c>
      <c r="AD1645" s="2">
        <v>-241.38</v>
      </c>
      <c r="AE1645" s="2">
        <v>20.613249174041201</v>
      </c>
      <c r="AF1645" s="2">
        <v>-78.342799999999997</v>
      </c>
      <c r="AG1645" s="2">
        <v>-61.0197</v>
      </c>
      <c r="AH1645" s="2">
        <v>-68.786509999999893</v>
      </c>
      <c r="AI1645" s="2">
        <v>-78.342799999999997</v>
      </c>
      <c r="AJ1645" s="2">
        <v>5.37180731793313</v>
      </c>
    </row>
    <row r="1646" spans="1:36">
      <c r="A1646" s="11" t="s">
        <v>2087</v>
      </c>
      <c r="B1646" s="11" t="s">
        <v>63</v>
      </c>
      <c r="C1646" s="11" t="s">
        <v>412</v>
      </c>
      <c r="D1646" s="12" t="b">
        <v>1</v>
      </c>
      <c r="E1646" s="12" t="b">
        <f t="shared" si="25"/>
        <v>1</v>
      </c>
      <c r="F1646" s="2" t="s">
        <v>2477</v>
      </c>
      <c r="G1646" s="2">
        <v>2207.58</v>
      </c>
      <c r="H1646" s="2">
        <v>2207.58</v>
      </c>
      <c r="I1646" s="2">
        <v>1948.73099999999</v>
      </c>
      <c r="J1646" s="2">
        <v>1635.81</v>
      </c>
      <c r="K1646" s="2">
        <v>171.99947845205099</v>
      </c>
      <c r="L1646" s="2">
        <v>-26.871200000000002</v>
      </c>
      <c r="M1646" s="2">
        <v>-9.4879099999999994</v>
      </c>
      <c r="N1646" s="2">
        <v>-25.766140999999902</v>
      </c>
      <c r="O1646" s="2">
        <v>-37.823999999999998</v>
      </c>
      <c r="P1646" s="2">
        <v>9.4869661272675092</v>
      </c>
      <c r="Q1646" s="2">
        <v>-276.56200000000001</v>
      </c>
      <c r="R1646" s="2">
        <v>-208.202</v>
      </c>
      <c r="S1646" s="2">
        <v>-239.0205</v>
      </c>
      <c r="T1646" s="2">
        <v>-276.56200000000001</v>
      </c>
      <c r="U1646" s="2">
        <v>25.775016660195</v>
      </c>
      <c r="V1646" s="2">
        <v>-167.89</v>
      </c>
      <c r="W1646" s="2">
        <v>-116.56</v>
      </c>
      <c r="X1646" s="2">
        <v>-138.71199999999899</v>
      </c>
      <c r="Y1646" s="2">
        <v>-167.89</v>
      </c>
      <c r="Z1646" s="2">
        <v>18.168098292214101</v>
      </c>
      <c r="AA1646" s="2">
        <v>-362.26799999999997</v>
      </c>
      <c r="AB1646" s="2">
        <v>-272.39999999999998</v>
      </c>
      <c r="AC1646" s="2">
        <v>-304.1635</v>
      </c>
      <c r="AD1646" s="2">
        <v>-362.26799999999997</v>
      </c>
      <c r="AE1646" s="2">
        <v>30.373038999342</v>
      </c>
      <c r="AF1646" s="2">
        <v>-85.706400000000002</v>
      </c>
      <c r="AG1646" s="2">
        <v>-53.726799999999997</v>
      </c>
      <c r="AH1646" s="2">
        <v>-65.143109999999993</v>
      </c>
      <c r="AI1646" s="2">
        <v>-85.706400000000002</v>
      </c>
      <c r="AJ1646" s="2">
        <v>10.379985060731</v>
      </c>
    </row>
    <row r="1647" spans="1:36">
      <c r="A1647" s="11" t="s">
        <v>2088</v>
      </c>
      <c r="B1647" s="11" t="s">
        <v>63</v>
      </c>
      <c r="C1647" s="11" t="s">
        <v>247</v>
      </c>
      <c r="D1647" s="12" t="b">
        <v>1</v>
      </c>
      <c r="E1647" s="12" t="b">
        <f t="shared" si="25"/>
        <v>1</v>
      </c>
      <c r="F1647" s="2" t="s">
        <v>2471</v>
      </c>
      <c r="G1647" s="2">
        <v>1749.04</v>
      </c>
      <c r="H1647" s="2">
        <v>1838.4</v>
      </c>
      <c r="I1647" s="2">
        <v>1707.748</v>
      </c>
      <c r="J1647" s="2">
        <v>1607.37</v>
      </c>
      <c r="K1647" s="2">
        <v>86.559741964084594</v>
      </c>
      <c r="L1647" s="2">
        <v>-8.9903300000000002</v>
      </c>
      <c r="M1647" s="2">
        <v>10.262600000000001</v>
      </c>
      <c r="N1647" s="2">
        <v>-0.69297399999999998</v>
      </c>
      <c r="O1647" s="2">
        <v>-11.4514</v>
      </c>
      <c r="P1647" s="2">
        <v>8.8170311083369892</v>
      </c>
      <c r="Q1647" s="2">
        <v>-387.505</v>
      </c>
      <c r="R1647" s="2">
        <v>-321.21800000000002</v>
      </c>
      <c r="S1647" s="2">
        <v>-368.77429999999998</v>
      </c>
      <c r="T1647" s="2">
        <v>-435.00099999999998</v>
      </c>
      <c r="U1647" s="2">
        <v>35.343525712482098</v>
      </c>
      <c r="V1647" s="2">
        <v>-141.4</v>
      </c>
      <c r="W1647" s="2">
        <v>-102.56</v>
      </c>
      <c r="X1647" s="2">
        <v>-122.763999999999</v>
      </c>
      <c r="Y1647" s="2">
        <v>-141.4</v>
      </c>
      <c r="Z1647" s="2">
        <v>12.766097637449301</v>
      </c>
      <c r="AA1647" s="2">
        <v>-442.416</v>
      </c>
      <c r="AB1647" s="2">
        <v>-369.798</v>
      </c>
      <c r="AC1647" s="2">
        <v>-417.09039999999902</v>
      </c>
      <c r="AD1647" s="2">
        <v>-479.48</v>
      </c>
      <c r="AE1647" s="2">
        <v>35.889031602674599</v>
      </c>
      <c r="AF1647" s="2">
        <v>-54.910699999999999</v>
      </c>
      <c r="AG1647" s="2">
        <v>-38.530900000000003</v>
      </c>
      <c r="AH1647" s="2">
        <v>-48.316000000000003</v>
      </c>
      <c r="AI1647" s="2">
        <v>-55.345300000000002</v>
      </c>
      <c r="AJ1647" s="2">
        <v>4.8890070727886803</v>
      </c>
    </row>
    <row r="1648" spans="1:36">
      <c r="A1648" s="11" t="s">
        <v>2089</v>
      </c>
      <c r="B1648" s="11" t="s">
        <v>81</v>
      </c>
      <c r="C1648" s="11" t="s">
        <v>108</v>
      </c>
      <c r="D1648" s="12" t="b">
        <v>1</v>
      </c>
      <c r="E1648" s="12" t="b">
        <f t="shared" si="25"/>
        <v>1</v>
      </c>
      <c r="F1648" s="2" t="s">
        <v>2477</v>
      </c>
      <c r="G1648" s="2">
        <v>2282.37</v>
      </c>
      <c r="H1648" s="2">
        <v>2282.37</v>
      </c>
      <c r="I1648" s="2">
        <v>2163.5339999999901</v>
      </c>
      <c r="J1648" s="2">
        <v>2029.67</v>
      </c>
      <c r="K1648" s="2">
        <v>75.217889154700899</v>
      </c>
      <c r="L1648" s="2">
        <v>7.0327799999999998</v>
      </c>
      <c r="M1648" s="2">
        <v>10.479699999999999</v>
      </c>
      <c r="N1648" s="2">
        <v>5.8572820999999999</v>
      </c>
      <c r="O1648" s="2">
        <v>-2.5701100000000001</v>
      </c>
      <c r="P1648" s="2">
        <v>4.1015878812478999</v>
      </c>
      <c r="Q1648" s="2">
        <v>-453.572</v>
      </c>
      <c r="R1648" s="2">
        <v>-317.43299999999999</v>
      </c>
      <c r="S1648" s="2">
        <v>-389.97620000000001</v>
      </c>
      <c r="T1648" s="2">
        <v>-453.572</v>
      </c>
      <c r="U1648" s="2">
        <v>39.0136918581156</v>
      </c>
      <c r="V1648" s="2">
        <v>-155.85</v>
      </c>
      <c r="W1648" s="2">
        <v>-121.66</v>
      </c>
      <c r="X1648" s="2">
        <v>-142.44399999999999</v>
      </c>
      <c r="Y1648" s="2">
        <v>-155.85</v>
      </c>
      <c r="Z1648" s="2">
        <v>9.1769375187053601</v>
      </c>
      <c r="AA1648" s="2">
        <v>-525.74099999999999</v>
      </c>
      <c r="AB1648" s="2">
        <v>-383.63400000000001</v>
      </c>
      <c r="AC1648" s="2">
        <v>-460.28300000000002</v>
      </c>
      <c r="AD1648" s="2">
        <v>-525.74099999999999</v>
      </c>
      <c r="AE1648" s="2">
        <v>39.723988822876201</v>
      </c>
      <c r="AF1648" s="2">
        <v>-72.169499999999999</v>
      </c>
      <c r="AG1648" s="2">
        <v>-60.225299999999997</v>
      </c>
      <c r="AH1648" s="2">
        <v>-70.306790000000007</v>
      </c>
      <c r="AI1648" s="2">
        <v>-79.855599999999995</v>
      </c>
      <c r="AJ1648" s="2">
        <v>5.2905441447611601</v>
      </c>
    </row>
    <row r="1649" spans="1:36">
      <c r="A1649" s="11" t="s">
        <v>2090</v>
      </c>
      <c r="B1649" s="11" t="s">
        <v>75</v>
      </c>
      <c r="C1649" s="11" t="s">
        <v>297</v>
      </c>
      <c r="D1649" s="12" t="b">
        <v>1</v>
      </c>
      <c r="E1649" s="12" t="b">
        <f t="shared" si="25"/>
        <v>1</v>
      </c>
      <c r="F1649" s="2" t="s">
        <v>2469</v>
      </c>
      <c r="G1649" s="2">
        <v>2623.98</v>
      </c>
      <c r="H1649" s="2">
        <v>2623.98</v>
      </c>
      <c r="I1649" s="2">
        <v>2436.4189999999999</v>
      </c>
      <c r="J1649" s="2">
        <v>2119.38</v>
      </c>
      <c r="K1649" s="2">
        <v>183.59477428111401</v>
      </c>
      <c r="L1649" s="2">
        <v>-9.8248099999999994</v>
      </c>
      <c r="M1649" s="2">
        <v>0.82952899999999996</v>
      </c>
      <c r="N1649" s="2">
        <v>-10.3494411</v>
      </c>
      <c r="O1649" s="2">
        <v>-24.1723</v>
      </c>
      <c r="P1649" s="2">
        <v>6.5719175799656</v>
      </c>
      <c r="Q1649" s="2">
        <v>-220.69200000000001</v>
      </c>
      <c r="R1649" s="2">
        <v>-157.63499999999999</v>
      </c>
      <c r="S1649" s="2">
        <v>-195.14759999999899</v>
      </c>
      <c r="T1649" s="2">
        <v>-223.17500000000001</v>
      </c>
      <c r="U1649" s="2">
        <v>21.222930126529501</v>
      </c>
      <c r="V1649" s="2">
        <v>-156.29</v>
      </c>
      <c r="W1649" s="2">
        <v>-116.84</v>
      </c>
      <c r="X1649" s="2">
        <v>-140.584</v>
      </c>
      <c r="Y1649" s="2">
        <v>-156.29</v>
      </c>
      <c r="Z1649" s="2">
        <v>13.497395798202399</v>
      </c>
      <c r="AA1649" s="2">
        <v>-323.01900000000001</v>
      </c>
      <c r="AB1649" s="2">
        <v>-233.52799999999999</v>
      </c>
      <c r="AC1649" s="2">
        <v>-286.35199999999998</v>
      </c>
      <c r="AD1649" s="2">
        <v>-324.11399999999998</v>
      </c>
      <c r="AE1649" s="2">
        <v>30.311563118167701</v>
      </c>
      <c r="AF1649" s="2">
        <v>-102.32599999999999</v>
      </c>
      <c r="AG1649" s="2">
        <v>-75.893100000000004</v>
      </c>
      <c r="AH1649" s="2">
        <v>-91.204219999999907</v>
      </c>
      <c r="AI1649" s="2">
        <v>-104.64700000000001</v>
      </c>
      <c r="AJ1649" s="2">
        <v>10.919814456075301</v>
      </c>
    </row>
    <row r="1650" spans="1:36">
      <c r="A1650" s="11" t="s">
        <v>2091</v>
      </c>
      <c r="B1650" s="11" t="s">
        <v>43</v>
      </c>
      <c r="C1650" s="11" t="s">
        <v>147</v>
      </c>
      <c r="D1650" s="12" t="b">
        <v>1</v>
      </c>
      <c r="E1650" s="12" t="b">
        <f t="shared" si="25"/>
        <v>1</v>
      </c>
      <c r="F1650" s="2" t="s">
        <v>2476</v>
      </c>
      <c r="G1650" s="2">
        <v>2820.98</v>
      </c>
      <c r="H1650" s="2">
        <v>2820.98</v>
      </c>
      <c r="I1650" s="2">
        <v>2557.5619999999999</v>
      </c>
      <c r="J1650" s="2">
        <v>2290.4699999999998</v>
      </c>
      <c r="K1650" s="2">
        <v>163.098380249467</v>
      </c>
      <c r="L1650" s="2">
        <v>-28.1816</v>
      </c>
      <c r="M1650" s="2">
        <v>-11.201000000000001</v>
      </c>
      <c r="N1650" s="2">
        <v>-18.927389999999999</v>
      </c>
      <c r="O1650" s="2">
        <v>-28.1816</v>
      </c>
      <c r="P1650" s="2">
        <v>4.99861263740027</v>
      </c>
      <c r="Q1650" s="2">
        <v>-225.137</v>
      </c>
      <c r="R1650" s="2">
        <v>-181.89500000000001</v>
      </c>
      <c r="S1650" s="2">
        <v>-253.34440000000001</v>
      </c>
      <c r="T1650" s="2">
        <v>-363.834</v>
      </c>
      <c r="U1650" s="2">
        <v>52.911843940232799</v>
      </c>
      <c r="V1650" s="2">
        <v>-184.91</v>
      </c>
      <c r="W1650" s="2">
        <v>-144.91</v>
      </c>
      <c r="X1650" s="2">
        <v>-167.91200000000001</v>
      </c>
      <c r="Y1650" s="2">
        <v>-184.91</v>
      </c>
      <c r="Z1650" s="2">
        <v>13.0578012442115</v>
      </c>
      <c r="AA1650" s="2">
        <v>-336.84</v>
      </c>
      <c r="AB1650" s="2">
        <v>-267.89699999999999</v>
      </c>
      <c r="AC1650" s="2">
        <v>-351.6592</v>
      </c>
      <c r="AD1650" s="2">
        <v>-449.96600000000001</v>
      </c>
      <c r="AE1650" s="2">
        <v>49.4198286673589</v>
      </c>
      <c r="AF1650" s="2">
        <v>-111.703</v>
      </c>
      <c r="AG1650" s="2">
        <v>-83.469399999999993</v>
      </c>
      <c r="AH1650" s="2">
        <v>-98.314890000000005</v>
      </c>
      <c r="AI1650" s="2">
        <v>-112.583</v>
      </c>
      <c r="AJ1650" s="2">
        <v>11.3953248177048</v>
      </c>
    </row>
    <row r="1651" spans="1:36">
      <c r="A1651" s="11" t="s">
        <v>2092</v>
      </c>
      <c r="B1651" s="11" t="s">
        <v>57</v>
      </c>
      <c r="C1651" s="11" t="s">
        <v>299</v>
      </c>
      <c r="D1651" s="12" t="b">
        <v>1</v>
      </c>
      <c r="E1651" s="12" t="b">
        <f t="shared" si="25"/>
        <v>1</v>
      </c>
      <c r="F1651" s="2" t="s">
        <v>2471</v>
      </c>
      <c r="G1651" s="2">
        <v>2116.3200000000002</v>
      </c>
      <c r="H1651" s="2">
        <v>2120.7399999999998</v>
      </c>
      <c r="I1651" s="2">
        <v>2049.2239999999902</v>
      </c>
      <c r="J1651" s="2">
        <v>1940.36</v>
      </c>
      <c r="K1651" s="2">
        <v>64.664705159254595</v>
      </c>
      <c r="L1651" s="2">
        <v>2.3665400000000001</v>
      </c>
      <c r="M1651" s="2">
        <v>8.47194</v>
      </c>
      <c r="N1651" s="2">
        <v>0.90739542549999996</v>
      </c>
      <c r="O1651" s="2">
        <v>-3.72017</v>
      </c>
      <c r="P1651" s="2">
        <v>3.5783903608852801</v>
      </c>
      <c r="Q1651" s="2">
        <v>-200.066</v>
      </c>
      <c r="R1651" s="2">
        <v>-112.434</v>
      </c>
      <c r="S1651" s="2">
        <v>-164.15710000000001</v>
      </c>
      <c r="T1651" s="2">
        <v>-200.066</v>
      </c>
      <c r="U1651" s="2">
        <v>26.9288367015732</v>
      </c>
      <c r="V1651" s="2">
        <v>-125.89</v>
      </c>
      <c r="W1651" s="2">
        <v>-82.87</v>
      </c>
      <c r="X1651" s="2">
        <v>-107.148</v>
      </c>
      <c r="Y1651" s="2">
        <v>-125.89</v>
      </c>
      <c r="Z1651" s="2">
        <v>12.6539434345363</v>
      </c>
      <c r="AA1651" s="2">
        <v>-288.31099999999998</v>
      </c>
      <c r="AB1651" s="2">
        <v>-172.815</v>
      </c>
      <c r="AC1651" s="2">
        <v>-239.37970000000001</v>
      </c>
      <c r="AD1651" s="2">
        <v>-288.31099999999998</v>
      </c>
      <c r="AE1651" s="2">
        <v>32.726254631921002</v>
      </c>
      <c r="AF1651" s="2">
        <v>-88.244500000000002</v>
      </c>
      <c r="AG1651" s="2">
        <v>-60.3812</v>
      </c>
      <c r="AH1651" s="2">
        <v>-75.222399999999993</v>
      </c>
      <c r="AI1651" s="2">
        <v>-88.244500000000002</v>
      </c>
      <c r="AJ1651" s="2">
        <v>9.1509054920507396</v>
      </c>
    </row>
    <row r="1652" spans="1:36">
      <c r="A1652" s="11" t="s">
        <v>2093</v>
      </c>
      <c r="B1652" s="11" t="s">
        <v>97</v>
      </c>
      <c r="C1652" s="11" t="s">
        <v>399</v>
      </c>
      <c r="D1652" s="12" t="b">
        <v>1</v>
      </c>
      <c r="E1652" s="12" t="b">
        <f t="shared" si="25"/>
        <v>1</v>
      </c>
      <c r="F1652" s="2" t="s">
        <v>2471</v>
      </c>
      <c r="G1652" s="2">
        <v>1911.77</v>
      </c>
      <c r="H1652" s="2">
        <v>1917.65</v>
      </c>
      <c r="I1652" s="2">
        <v>1762.50099999999</v>
      </c>
      <c r="J1652" s="2">
        <v>1575.78</v>
      </c>
      <c r="K1652" s="2">
        <v>121.880397243454</v>
      </c>
      <c r="L1652" s="2">
        <v>-5.1656300000000002</v>
      </c>
      <c r="M1652" s="2">
        <v>-4.4092599999999997</v>
      </c>
      <c r="N1652" s="2">
        <v>-10.113341999999999</v>
      </c>
      <c r="O1652" s="2">
        <v>-16.331</v>
      </c>
      <c r="P1652" s="2">
        <v>4.1644576320167097</v>
      </c>
      <c r="Q1652" s="2">
        <v>-360.392</v>
      </c>
      <c r="R1652" s="2">
        <v>-170.53100000000001</v>
      </c>
      <c r="S1652" s="2">
        <v>-260.89319999999998</v>
      </c>
      <c r="T1652" s="2">
        <v>-394.28699999999998</v>
      </c>
      <c r="U1652" s="2">
        <v>69.457960562566896</v>
      </c>
      <c r="V1652" s="2">
        <v>-142.56</v>
      </c>
      <c r="W1652" s="2">
        <v>-114.76</v>
      </c>
      <c r="X1652" s="2">
        <v>-126.278999999999</v>
      </c>
      <c r="Y1652" s="2">
        <v>-142.56</v>
      </c>
      <c r="Z1652" s="2">
        <v>8.7241420463243493</v>
      </c>
      <c r="AA1652" s="2">
        <v>-425.71</v>
      </c>
      <c r="AB1652" s="2">
        <v>-246.51</v>
      </c>
      <c r="AC1652" s="2">
        <v>-324.88200000000001</v>
      </c>
      <c r="AD1652" s="2">
        <v>-446.23899999999998</v>
      </c>
      <c r="AE1652" s="2">
        <v>66.224420989037895</v>
      </c>
      <c r="AF1652" s="2">
        <v>-65.318799999999996</v>
      </c>
      <c r="AG1652" s="2">
        <v>-51.951999999999998</v>
      </c>
      <c r="AH1652" s="2">
        <v>-63.9888499999999</v>
      </c>
      <c r="AI1652" s="2">
        <v>-75.979299999999995</v>
      </c>
      <c r="AJ1652" s="2">
        <v>6.8699197885095797</v>
      </c>
    </row>
    <row r="1653" spans="1:36">
      <c r="A1653" s="11" t="s">
        <v>2094</v>
      </c>
      <c r="B1653" s="11" t="s">
        <v>97</v>
      </c>
      <c r="C1653" s="11" t="s">
        <v>418</v>
      </c>
      <c r="D1653" s="12" t="b">
        <v>1</v>
      </c>
      <c r="E1653" s="12" t="b">
        <f t="shared" si="25"/>
        <v>1</v>
      </c>
      <c r="F1653" s="2" t="s">
        <v>2472</v>
      </c>
      <c r="G1653" s="2">
        <v>1969.21</v>
      </c>
      <c r="H1653" s="2">
        <v>1969.21</v>
      </c>
      <c r="I1653" s="2">
        <v>1816.327</v>
      </c>
      <c r="J1653" s="2">
        <v>1561.23</v>
      </c>
      <c r="K1653" s="2">
        <v>117.93385651381899</v>
      </c>
      <c r="L1653" s="2">
        <v>3.4898500000000001</v>
      </c>
      <c r="M1653" s="2">
        <v>10.572900000000001</v>
      </c>
      <c r="N1653" s="2">
        <v>2.6719181000000001</v>
      </c>
      <c r="O1653" s="2">
        <v>-2.8258999999999999</v>
      </c>
      <c r="P1653" s="2">
        <v>3.7173654879617901</v>
      </c>
      <c r="Q1653" s="2">
        <v>-204.221</v>
      </c>
      <c r="R1653" s="2">
        <v>-141.01300000000001</v>
      </c>
      <c r="S1653" s="2">
        <v>-186.1328</v>
      </c>
      <c r="T1653" s="2">
        <v>-235.006</v>
      </c>
      <c r="U1653" s="2">
        <v>34.032210339944399</v>
      </c>
      <c r="V1653" s="2">
        <v>-114.73</v>
      </c>
      <c r="W1653" s="2">
        <v>-90.08</v>
      </c>
      <c r="X1653" s="2">
        <v>-101.152999999999</v>
      </c>
      <c r="Y1653" s="2">
        <v>-114.73</v>
      </c>
      <c r="Z1653" s="2">
        <v>9.0022565689572094</v>
      </c>
      <c r="AA1653" s="2">
        <v>-281.596</v>
      </c>
      <c r="AB1653" s="2">
        <v>-206.80099999999999</v>
      </c>
      <c r="AC1653" s="2">
        <v>-252.73240000000001</v>
      </c>
      <c r="AD1653" s="2">
        <v>-297.43900000000002</v>
      </c>
      <c r="AE1653" s="2">
        <v>32.054390724378301</v>
      </c>
      <c r="AF1653" s="2">
        <v>-77.374399999999994</v>
      </c>
      <c r="AG1653" s="2">
        <v>-56.804200000000002</v>
      </c>
      <c r="AH1653" s="2">
        <v>-66.599440000000001</v>
      </c>
      <c r="AI1653" s="2">
        <v>-79.552700000000002</v>
      </c>
      <c r="AJ1653" s="2">
        <v>7.6499515102602604</v>
      </c>
    </row>
    <row r="1654" spans="1:36">
      <c r="A1654" s="11" t="s">
        <v>2095</v>
      </c>
      <c r="B1654" s="11" t="s">
        <v>36</v>
      </c>
      <c r="C1654" s="11" t="s">
        <v>257</v>
      </c>
      <c r="D1654" s="12" t="b">
        <v>1</v>
      </c>
      <c r="E1654" s="12" t="b">
        <f t="shared" si="25"/>
        <v>1</v>
      </c>
      <c r="F1654" s="2" t="s">
        <v>2477</v>
      </c>
      <c r="G1654" s="2">
        <v>2445.0500000000002</v>
      </c>
      <c r="H1654" s="2">
        <v>2484.86</v>
      </c>
      <c r="I1654" s="2">
        <v>2308.0619999999999</v>
      </c>
      <c r="J1654" s="2">
        <v>2133.67</v>
      </c>
      <c r="K1654" s="2">
        <v>106.17313416197899</v>
      </c>
      <c r="L1654" s="2">
        <v>10.200200000000001</v>
      </c>
      <c r="M1654" s="2">
        <v>16.9297</v>
      </c>
      <c r="N1654" s="2">
        <v>11.128892</v>
      </c>
      <c r="O1654" s="2">
        <v>5.00929</v>
      </c>
      <c r="P1654" s="2">
        <v>3.4486890440082001</v>
      </c>
      <c r="Q1654" s="2">
        <v>-339.26100000000002</v>
      </c>
      <c r="R1654" s="2">
        <v>-294.62</v>
      </c>
      <c r="S1654" s="2">
        <v>-349.01509999999899</v>
      </c>
      <c r="T1654" s="2">
        <v>-438.26900000000001</v>
      </c>
      <c r="U1654" s="2">
        <v>38.414258991652702</v>
      </c>
      <c r="V1654" s="2">
        <v>-152.08000000000001</v>
      </c>
      <c r="W1654" s="2">
        <v>-121.81</v>
      </c>
      <c r="X1654" s="2">
        <v>-135.149</v>
      </c>
      <c r="Y1654" s="2">
        <v>-152.08000000000001</v>
      </c>
      <c r="Z1654" s="2">
        <v>10.4895074029029</v>
      </c>
      <c r="AA1654" s="2">
        <v>-433.68700000000001</v>
      </c>
      <c r="AB1654" s="2">
        <v>-365.36</v>
      </c>
      <c r="AC1654" s="2">
        <v>-425.49009999999998</v>
      </c>
      <c r="AD1654" s="2">
        <v>-512.72900000000004</v>
      </c>
      <c r="AE1654" s="2">
        <v>38.122353808202497</v>
      </c>
      <c r="AF1654" s="2">
        <v>-94.426400000000001</v>
      </c>
      <c r="AG1654" s="2">
        <v>-65.706900000000005</v>
      </c>
      <c r="AH1654" s="2">
        <v>-76.474959999999996</v>
      </c>
      <c r="AI1654" s="2">
        <v>-94.426400000000001</v>
      </c>
      <c r="AJ1654" s="2">
        <v>8.9618747749935999</v>
      </c>
    </row>
    <row r="1655" spans="1:36">
      <c r="A1655" s="11" t="s">
        <v>2096</v>
      </c>
      <c r="B1655" s="11" t="s">
        <v>36</v>
      </c>
      <c r="C1655" s="11" t="s">
        <v>351</v>
      </c>
      <c r="D1655" s="12" t="b">
        <v>1</v>
      </c>
      <c r="E1655" s="12" t="b">
        <f t="shared" si="25"/>
        <v>1</v>
      </c>
      <c r="F1655" s="2" t="s">
        <v>2470</v>
      </c>
      <c r="G1655" s="2">
        <v>2077.96</v>
      </c>
      <c r="H1655" s="2">
        <v>2150.3200000000002</v>
      </c>
      <c r="I1655" s="2">
        <v>1954.76</v>
      </c>
      <c r="J1655" s="2">
        <v>1735.31</v>
      </c>
      <c r="K1655" s="2">
        <v>139.73771343325799</v>
      </c>
      <c r="L1655" s="2">
        <v>-11.0097</v>
      </c>
      <c r="M1655" s="2">
        <v>0.30155700000000002</v>
      </c>
      <c r="N1655" s="2">
        <v>-5.4856382999999997</v>
      </c>
      <c r="O1655" s="2">
        <v>-14.8413</v>
      </c>
      <c r="P1655" s="2">
        <v>4.6897412534948097</v>
      </c>
      <c r="Q1655" s="2">
        <v>-153.47499999999999</v>
      </c>
      <c r="R1655" s="2">
        <v>-93.704099999999997</v>
      </c>
      <c r="S1655" s="2">
        <v>-136.57320999999999</v>
      </c>
      <c r="T1655" s="2">
        <v>-177.857</v>
      </c>
      <c r="U1655" s="2">
        <v>28.553684583739201</v>
      </c>
      <c r="V1655" s="2">
        <v>-122.81</v>
      </c>
      <c r="W1655" s="2">
        <v>-80.36</v>
      </c>
      <c r="X1655" s="2">
        <v>-102.313</v>
      </c>
      <c r="Y1655" s="2">
        <v>-122.81</v>
      </c>
      <c r="Z1655" s="2">
        <v>11.4265529457585</v>
      </c>
      <c r="AA1655" s="2">
        <v>-234.58600000000001</v>
      </c>
      <c r="AB1655" s="2">
        <v>-171.90299999999999</v>
      </c>
      <c r="AC1655" s="2">
        <v>-206.0857</v>
      </c>
      <c r="AD1655" s="2">
        <v>-246.26400000000001</v>
      </c>
      <c r="AE1655" s="2">
        <v>29.276040947618998</v>
      </c>
      <c r="AF1655" s="2">
        <v>-81.110200000000006</v>
      </c>
      <c r="AG1655" s="2">
        <v>-51.551099999999998</v>
      </c>
      <c r="AH1655" s="2">
        <v>-69.512420000000006</v>
      </c>
      <c r="AI1655" s="2">
        <v>-85.233900000000006</v>
      </c>
      <c r="AJ1655" s="2">
        <v>11.0376416463341</v>
      </c>
    </row>
    <row r="1656" spans="1:36">
      <c r="A1656" s="11" t="s">
        <v>2097</v>
      </c>
      <c r="B1656" s="11" t="s">
        <v>43</v>
      </c>
      <c r="C1656" s="11" t="s">
        <v>210</v>
      </c>
      <c r="D1656" s="12" t="b">
        <v>1</v>
      </c>
      <c r="E1656" s="12" t="b">
        <f t="shared" si="25"/>
        <v>1</v>
      </c>
      <c r="F1656" s="2" t="s">
        <v>2475</v>
      </c>
      <c r="G1656" s="2">
        <v>1860.82</v>
      </c>
      <c r="H1656" s="2">
        <v>1860.82</v>
      </c>
      <c r="I1656" s="2">
        <v>1738.511</v>
      </c>
      <c r="J1656" s="2">
        <v>1496.19</v>
      </c>
      <c r="K1656" s="2">
        <v>104.28658456921001</v>
      </c>
      <c r="L1656" s="2">
        <v>8.3669200000000004</v>
      </c>
      <c r="M1656" s="2">
        <v>8.4644300000000001</v>
      </c>
      <c r="N1656" s="2">
        <v>3.9337498000000002</v>
      </c>
      <c r="O1656" s="2">
        <v>-0.54599600000000004</v>
      </c>
      <c r="P1656" s="2">
        <v>3.0260496693722501</v>
      </c>
      <c r="Q1656" s="2">
        <v>-330.84899999999999</v>
      </c>
      <c r="R1656" s="2">
        <v>-155.96700000000001</v>
      </c>
      <c r="S1656" s="2">
        <v>-218.5085</v>
      </c>
      <c r="T1656" s="2">
        <v>-330.84899999999999</v>
      </c>
      <c r="U1656" s="2">
        <v>51.740033677457497</v>
      </c>
      <c r="V1656" s="2">
        <v>-126.07</v>
      </c>
      <c r="W1656" s="2">
        <v>-77.06</v>
      </c>
      <c r="X1656" s="2">
        <v>-101.91500000000001</v>
      </c>
      <c r="Y1656" s="2">
        <v>-126.07</v>
      </c>
      <c r="Z1656" s="2">
        <v>12.985102789136601</v>
      </c>
      <c r="AA1656" s="2">
        <v>-399.12</v>
      </c>
      <c r="AB1656" s="2">
        <v>-216.017</v>
      </c>
      <c r="AC1656" s="2">
        <v>-280.65690000000001</v>
      </c>
      <c r="AD1656" s="2">
        <v>-399.12</v>
      </c>
      <c r="AE1656" s="2">
        <v>54.481136010447599</v>
      </c>
      <c r="AF1656" s="2">
        <v>-68.271299999999997</v>
      </c>
      <c r="AG1656" s="2">
        <v>-47.355400000000003</v>
      </c>
      <c r="AH1656" s="2">
        <v>-62.148499999999999</v>
      </c>
      <c r="AI1656" s="2">
        <v>-68.849800000000002</v>
      </c>
      <c r="AJ1656" s="2">
        <v>7.1739438806156102</v>
      </c>
    </row>
    <row r="1657" spans="1:36">
      <c r="A1657" s="11" t="s">
        <v>2098</v>
      </c>
      <c r="B1657" s="11" t="s">
        <v>75</v>
      </c>
      <c r="C1657" s="11" t="s">
        <v>235</v>
      </c>
      <c r="D1657" s="12" t="b">
        <v>1</v>
      </c>
      <c r="E1657" s="12" t="b">
        <f t="shared" si="25"/>
        <v>1</v>
      </c>
      <c r="F1657" s="2" t="s">
        <v>2477</v>
      </c>
      <c r="G1657" s="2">
        <v>2126.1</v>
      </c>
      <c r="H1657" s="2">
        <v>2269.56</v>
      </c>
      <c r="I1657" s="2">
        <v>2142.4079999999999</v>
      </c>
      <c r="J1657" s="2">
        <v>1989.88</v>
      </c>
      <c r="K1657" s="2">
        <v>104.87040349349699</v>
      </c>
      <c r="L1657" s="2">
        <v>-1.61798</v>
      </c>
      <c r="M1657" s="2">
        <v>9.4832599999999996</v>
      </c>
      <c r="N1657" s="2">
        <v>4.4796969999999998</v>
      </c>
      <c r="O1657" s="2">
        <v>-3.3041900000000002</v>
      </c>
      <c r="P1657" s="2">
        <v>4.0382818495385102</v>
      </c>
      <c r="Q1657" s="2">
        <v>-288.822</v>
      </c>
      <c r="R1657" s="2">
        <v>-192.358</v>
      </c>
      <c r="S1657" s="2">
        <v>-258.98649999999998</v>
      </c>
      <c r="T1657" s="2">
        <v>-288.822</v>
      </c>
      <c r="U1657" s="2">
        <v>29.8875302174669</v>
      </c>
      <c r="V1657" s="2">
        <v>-137.25</v>
      </c>
      <c r="W1657" s="2">
        <v>-113.31</v>
      </c>
      <c r="X1657" s="2">
        <v>-122.477</v>
      </c>
      <c r="Y1657" s="2">
        <v>-137.25</v>
      </c>
      <c r="Z1657" s="2">
        <v>7.1300366992977997</v>
      </c>
      <c r="AA1657" s="2">
        <v>-366.69</v>
      </c>
      <c r="AB1657" s="2">
        <v>-271.72500000000002</v>
      </c>
      <c r="AC1657" s="2">
        <v>-334.14440000000002</v>
      </c>
      <c r="AD1657" s="2">
        <v>-366.69</v>
      </c>
      <c r="AE1657" s="2">
        <v>29.134505488242699</v>
      </c>
      <c r="AF1657" s="2">
        <v>-77.868399999999994</v>
      </c>
      <c r="AG1657" s="2">
        <v>-70.266999999999996</v>
      </c>
      <c r="AH1657" s="2">
        <v>-75.157970000000006</v>
      </c>
      <c r="AI1657" s="2">
        <v>-79.367099999999994</v>
      </c>
      <c r="AJ1657" s="2">
        <v>3.32044319533468</v>
      </c>
    </row>
    <row r="1658" spans="1:36">
      <c r="A1658" s="11" t="s">
        <v>2099</v>
      </c>
      <c r="B1658" s="11" t="s">
        <v>81</v>
      </c>
      <c r="C1658" s="11" t="s">
        <v>299</v>
      </c>
      <c r="D1658" s="12" t="b">
        <v>1</v>
      </c>
      <c r="E1658" s="12" t="b">
        <f t="shared" si="25"/>
        <v>1</v>
      </c>
      <c r="F1658" s="2" t="s">
        <v>2473</v>
      </c>
      <c r="G1658" s="2">
        <v>2424.65</v>
      </c>
      <c r="H1658" s="2">
        <v>2427.15</v>
      </c>
      <c r="I1658" s="2">
        <v>2290.433</v>
      </c>
      <c r="J1658" s="2">
        <v>2160.66</v>
      </c>
      <c r="K1658" s="2">
        <v>102.436152911622</v>
      </c>
      <c r="L1658" s="2">
        <v>-4.8006900000000003</v>
      </c>
      <c r="M1658" s="2">
        <v>3.5717099999999999</v>
      </c>
      <c r="N1658" s="2">
        <v>-3.3026899999999899</v>
      </c>
      <c r="O1658" s="2">
        <v>-8.8863000000000003</v>
      </c>
      <c r="P1658" s="2">
        <v>4.1616013321743699</v>
      </c>
      <c r="Q1658" s="2">
        <v>-291.39800000000002</v>
      </c>
      <c r="R1658" s="2">
        <v>-224.95599999999999</v>
      </c>
      <c r="S1658" s="2">
        <v>-277.6173</v>
      </c>
      <c r="T1658" s="2">
        <v>-323.27100000000002</v>
      </c>
      <c r="U1658" s="2">
        <v>31.867689718759198</v>
      </c>
      <c r="V1658" s="2">
        <v>-154.41</v>
      </c>
      <c r="W1658" s="2">
        <v>-120.13</v>
      </c>
      <c r="X1658" s="2">
        <v>-137.70999999999901</v>
      </c>
      <c r="Y1658" s="2">
        <v>-154.41</v>
      </c>
      <c r="Z1658" s="2">
        <v>10.975184129055201</v>
      </c>
      <c r="AA1658" s="2">
        <v>-382.72300000000001</v>
      </c>
      <c r="AB1658" s="2">
        <v>-302.86099999999999</v>
      </c>
      <c r="AC1658" s="2">
        <v>-356.50040000000001</v>
      </c>
      <c r="AD1658" s="2">
        <v>-400.33100000000002</v>
      </c>
      <c r="AE1658" s="2">
        <v>30.566841225237599</v>
      </c>
      <c r="AF1658" s="2">
        <v>-91.3249</v>
      </c>
      <c r="AG1658" s="2">
        <v>-65.6203</v>
      </c>
      <c r="AH1658" s="2">
        <v>-78.883070000000004</v>
      </c>
      <c r="AI1658" s="2">
        <v>-93.337900000000005</v>
      </c>
      <c r="AJ1658" s="2">
        <v>8.7394278006247799</v>
      </c>
    </row>
    <row r="1659" spans="1:36">
      <c r="A1659" s="11" t="s">
        <v>2100</v>
      </c>
      <c r="B1659" s="11" t="s">
        <v>97</v>
      </c>
      <c r="C1659" s="11" t="s">
        <v>269</v>
      </c>
      <c r="D1659" s="12" t="b">
        <v>1</v>
      </c>
      <c r="E1659" s="12" t="b">
        <f t="shared" si="25"/>
        <v>1</v>
      </c>
      <c r="F1659" s="2" t="s">
        <v>2475</v>
      </c>
      <c r="G1659" s="2">
        <v>1847.55</v>
      </c>
      <c r="H1659" s="2">
        <v>1885.41</v>
      </c>
      <c r="I1659" s="2">
        <v>1718.155</v>
      </c>
      <c r="J1659" s="2">
        <v>1599.6</v>
      </c>
      <c r="K1659" s="2">
        <v>96.054075076952699</v>
      </c>
      <c r="L1659" s="2">
        <v>-9.6983999999999995</v>
      </c>
      <c r="M1659" s="2">
        <v>-3.3809300000000002</v>
      </c>
      <c r="N1659" s="2">
        <v>-9.1170069999999992</v>
      </c>
      <c r="O1659" s="2">
        <v>-15.69</v>
      </c>
      <c r="P1659" s="2">
        <v>3.6050498939590798</v>
      </c>
      <c r="Q1659" s="2">
        <v>-193.93</v>
      </c>
      <c r="R1659" s="2">
        <v>-95.337800000000001</v>
      </c>
      <c r="S1659" s="2">
        <v>-172.335679999999</v>
      </c>
      <c r="T1659" s="2">
        <v>-220.48599999999999</v>
      </c>
      <c r="U1659" s="2">
        <v>38.728065303279799</v>
      </c>
      <c r="V1659" s="2">
        <v>-127.63</v>
      </c>
      <c r="W1659" s="2">
        <v>-91.37</v>
      </c>
      <c r="X1659" s="2">
        <v>-111.36499999999999</v>
      </c>
      <c r="Y1659" s="2">
        <v>-127.63</v>
      </c>
      <c r="Z1659" s="2">
        <v>10.7908605876557</v>
      </c>
      <c r="AA1659" s="2">
        <v>-273.07900000000001</v>
      </c>
      <c r="AB1659" s="2">
        <v>-157.614</v>
      </c>
      <c r="AC1659" s="2">
        <v>-240.11709999999999</v>
      </c>
      <c r="AD1659" s="2">
        <v>-276.923</v>
      </c>
      <c r="AE1659" s="2">
        <v>37.551879779697899</v>
      </c>
      <c r="AF1659" s="2">
        <v>-79.148099999999999</v>
      </c>
      <c r="AG1659" s="2">
        <v>-56.436999999999998</v>
      </c>
      <c r="AH1659" s="2">
        <v>-67.781440000000003</v>
      </c>
      <c r="AI1659" s="2">
        <v>-79.148099999999999</v>
      </c>
      <c r="AJ1659" s="2">
        <v>8.0841167367732805</v>
      </c>
    </row>
    <row r="1660" spans="1:36">
      <c r="A1660" s="11" t="s">
        <v>2101</v>
      </c>
      <c r="B1660" s="11" t="s">
        <v>49</v>
      </c>
      <c r="C1660" s="11" t="s">
        <v>303</v>
      </c>
      <c r="D1660" s="12" t="b">
        <v>1</v>
      </c>
      <c r="E1660" s="12" t="b">
        <f t="shared" si="25"/>
        <v>1</v>
      </c>
      <c r="F1660" s="2" t="s">
        <v>2472</v>
      </c>
      <c r="G1660" s="2">
        <v>2346.5700000000002</v>
      </c>
      <c r="H1660" s="2">
        <v>2346.5700000000002</v>
      </c>
      <c r="I1660" s="2">
        <v>2130.145</v>
      </c>
      <c r="J1660" s="2">
        <v>1890.88</v>
      </c>
      <c r="K1660" s="2">
        <v>162.445887007198</v>
      </c>
      <c r="L1660" s="2">
        <v>-41.362099999999998</v>
      </c>
      <c r="M1660" s="2">
        <v>-36.017699999999998</v>
      </c>
      <c r="N1660" s="2">
        <v>-42.344700000000003</v>
      </c>
      <c r="O1660" s="2">
        <v>-48.988999999999997</v>
      </c>
      <c r="P1660" s="2">
        <v>4.2444768927788097</v>
      </c>
      <c r="Q1660" s="2">
        <v>-183.05699999999999</v>
      </c>
      <c r="R1660" s="2">
        <v>-124.754</v>
      </c>
      <c r="S1660" s="2">
        <v>-160.902999999999</v>
      </c>
      <c r="T1660" s="2">
        <v>-192.41800000000001</v>
      </c>
      <c r="U1660" s="2">
        <v>20.6852697401368</v>
      </c>
      <c r="V1660" s="2">
        <v>-177.68</v>
      </c>
      <c r="W1660" s="2">
        <v>-144.6</v>
      </c>
      <c r="X1660" s="2">
        <v>-160.28299999999999</v>
      </c>
      <c r="Y1660" s="2">
        <v>-177.68</v>
      </c>
      <c r="Z1660" s="2">
        <v>12.4294382191813</v>
      </c>
      <c r="AA1660" s="2">
        <v>-282.76799999999997</v>
      </c>
      <c r="AB1660" s="2">
        <v>-200.36099999999999</v>
      </c>
      <c r="AC1660" s="2">
        <v>-246.660799999999</v>
      </c>
      <c r="AD1660" s="2">
        <v>-282.76799999999997</v>
      </c>
      <c r="AE1660" s="2">
        <v>24.332554297118499</v>
      </c>
      <c r="AF1660" s="2">
        <v>-99.710599999999999</v>
      </c>
      <c r="AG1660" s="2">
        <v>-75.1524</v>
      </c>
      <c r="AH1660" s="2">
        <v>-85.757819999999995</v>
      </c>
      <c r="AI1660" s="2">
        <v>-99.710599999999999</v>
      </c>
      <c r="AJ1660" s="2">
        <v>8.8117376139631602</v>
      </c>
    </row>
    <row r="1661" spans="1:36">
      <c r="A1661" s="11" t="s">
        <v>2102</v>
      </c>
      <c r="B1661" s="11" t="s">
        <v>43</v>
      </c>
      <c r="C1661" s="11" t="s">
        <v>312</v>
      </c>
      <c r="D1661" s="12" t="b">
        <v>1</v>
      </c>
      <c r="E1661" s="12" t="b">
        <f t="shared" si="25"/>
        <v>1</v>
      </c>
      <c r="F1661" s="2" t="s">
        <v>2471</v>
      </c>
      <c r="G1661" s="2">
        <v>1596.15</v>
      </c>
      <c r="H1661" s="2">
        <v>1843.07</v>
      </c>
      <c r="I1661" s="2">
        <v>1426.3979999999999</v>
      </c>
      <c r="J1661" s="2">
        <v>1230.07</v>
      </c>
      <c r="K1661" s="2">
        <v>200.551563765753</v>
      </c>
      <c r="L1661" s="2">
        <v>8.3574599999999997</v>
      </c>
      <c r="M1661" s="2">
        <v>13.3026</v>
      </c>
      <c r="N1661" s="2">
        <v>7.9987629999999896</v>
      </c>
      <c r="O1661" s="2">
        <v>5.6634000000000002</v>
      </c>
      <c r="P1661" s="2">
        <v>2.2844771806795401</v>
      </c>
      <c r="Q1661" s="2">
        <v>-223.39599999999999</v>
      </c>
      <c r="R1661" s="2">
        <v>-92.600899999999996</v>
      </c>
      <c r="S1661" s="2">
        <v>-207.46179000000001</v>
      </c>
      <c r="T1661" s="2">
        <v>-294.08999999999997</v>
      </c>
      <c r="U1661" s="2">
        <v>58.228055490429597</v>
      </c>
      <c r="V1661" s="2">
        <v>-97.94</v>
      </c>
      <c r="W1661" s="2">
        <v>-52.43</v>
      </c>
      <c r="X1661" s="2">
        <v>-80.051000000000002</v>
      </c>
      <c r="Y1661" s="2">
        <v>-97.94</v>
      </c>
      <c r="Z1661" s="2">
        <v>14.4820006674952</v>
      </c>
      <c r="AA1661" s="2">
        <v>-285.01100000000002</v>
      </c>
      <c r="AB1661" s="2">
        <v>-132.89400000000001</v>
      </c>
      <c r="AC1661" s="2">
        <v>-254.01909999999901</v>
      </c>
      <c r="AD1661" s="2">
        <v>-335.57900000000001</v>
      </c>
      <c r="AE1661" s="2">
        <v>60.800026159442403</v>
      </c>
      <c r="AF1661" s="2">
        <v>-61.614699999999999</v>
      </c>
      <c r="AG1661" s="2">
        <v>-39.801400000000001</v>
      </c>
      <c r="AH1661" s="2">
        <v>-46.557249999999897</v>
      </c>
      <c r="AI1661" s="2">
        <v>-61.614699999999999</v>
      </c>
      <c r="AJ1661" s="2">
        <v>6.9286162051547704</v>
      </c>
    </row>
    <row r="1662" spans="1:36">
      <c r="A1662" s="11" t="s">
        <v>2103</v>
      </c>
      <c r="B1662" s="11" t="s">
        <v>81</v>
      </c>
      <c r="C1662" s="11" t="s">
        <v>422</v>
      </c>
      <c r="D1662" s="12" t="b">
        <v>1</v>
      </c>
      <c r="E1662" s="12" t="b">
        <f t="shared" si="25"/>
        <v>1</v>
      </c>
      <c r="F1662" s="2" t="s">
        <v>2470</v>
      </c>
      <c r="G1662" s="2">
        <v>2351.4699999999998</v>
      </c>
      <c r="H1662" s="2">
        <v>2351.4699999999998</v>
      </c>
      <c r="I1662" s="2">
        <v>2091.9830000000002</v>
      </c>
      <c r="J1662" s="2">
        <v>1734.31</v>
      </c>
      <c r="K1662" s="2">
        <v>200.62754530334101</v>
      </c>
      <c r="L1662" s="2">
        <v>-26.2621</v>
      </c>
      <c r="M1662" s="2">
        <v>-9.5577699999999997</v>
      </c>
      <c r="N1662" s="2">
        <v>-22.601776999999998</v>
      </c>
      <c r="O1662" s="2">
        <v>-29.244499999999999</v>
      </c>
      <c r="P1662" s="2">
        <v>6.0592693317814899</v>
      </c>
      <c r="Q1662" s="2">
        <v>-290.82100000000003</v>
      </c>
      <c r="R1662" s="2">
        <v>-132.375</v>
      </c>
      <c r="S1662" s="2">
        <v>-238.61769999999899</v>
      </c>
      <c r="T1662" s="2">
        <v>-336.06</v>
      </c>
      <c r="U1662" s="2">
        <v>56.406281263801702</v>
      </c>
      <c r="V1662" s="2">
        <v>-182.76</v>
      </c>
      <c r="W1662" s="2">
        <v>-128.69999999999999</v>
      </c>
      <c r="X1662" s="2">
        <v>-154.95099999999999</v>
      </c>
      <c r="Y1662" s="2">
        <v>-182.76</v>
      </c>
      <c r="Z1662" s="2">
        <v>17.6101028137575</v>
      </c>
      <c r="AA1662" s="2">
        <v>-389.15600000000001</v>
      </c>
      <c r="AB1662" s="2">
        <v>-233.036</v>
      </c>
      <c r="AC1662" s="2">
        <v>-323.24250000000001</v>
      </c>
      <c r="AD1662" s="2">
        <v>-433.81400000000002</v>
      </c>
      <c r="AE1662" s="2">
        <v>58.430553860972402</v>
      </c>
      <c r="AF1662" s="2">
        <v>-98.335099999999997</v>
      </c>
      <c r="AG1662" s="2">
        <v>-62.5745</v>
      </c>
      <c r="AH1662" s="2">
        <v>-84.624889999999994</v>
      </c>
      <c r="AI1662" s="2">
        <v>-101.72499999999999</v>
      </c>
      <c r="AJ1662" s="2">
        <v>15.308904866155499</v>
      </c>
    </row>
    <row r="1663" spans="1:36">
      <c r="A1663" s="11" t="s">
        <v>2104</v>
      </c>
      <c r="B1663" s="11" t="s">
        <v>98</v>
      </c>
      <c r="C1663" s="11" t="s">
        <v>237</v>
      </c>
      <c r="D1663" s="12" t="b">
        <v>1</v>
      </c>
      <c r="E1663" s="12" t="b">
        <f t="shared" si="25"/>
        <v>1</v>
      </c>
      <c r="F1663" s="2" t="s">
        <v>2468</v>
      </c>
      <c r="G1663" s="2">
        <v>2570.73</v>
      </c>
      <c r="H1663" s="2">
        <v>2570.73</v>
      </c>
      <c r="I1663" s="2">
        <v>2294.0839999999998</v>
      </c>
      <c r="J1663" s="2">
        <v>2032.04</v>
      </c>
      <c r="K1663" s="2">
        <v>147.49102814144999</v>
      </c>
      <c r="L1663" s="2">
        <v>-8.0201700000000002</v>
      </c>
      <c r="M1663" s="2">
        <v>-3.7559499999999999</v>
      </c>
      <c r="N1663" s="2">
        <v>-9.6135389999999994</v>
      </c>
      <c r="O1663" s="2">
        <v>-16.0611</v>
      </c>
      <c r="P1663" s="2">
        <v>4.1907688501791904</v>
      </c>
      <c r="Q1663" s="2">
        <v>-367.779</v>
      </c>
      <c r="R1663" s="2">
        <v>-292.38600000000002</v>
      </c>
      <c r="S1663" s="2">
        <v>-358.142</v>
      </c>
      <c r="T1663" s="2">
        <v>-427.024</v>
      </c>
      <c r="U1663" s="2">
        <v>45.634207249971197</v>
      </c>
      <c r="V1663" s="2">
        <v>-157.76</v>
      </c>
      <c r="W1663" s="2">
        <v>-135.02000000000001</v>
      </c>
      <c r="X1663" s="2">
        <v>-146.928</v>
      </c>
      <c r="Y1663" s="2">
        <v>-157.76</v>
      </c>
      <c r="Z1663" s="2">
        <v>6.9264642254664697</v>
      </c>
      <c r="AA1663" s="2">
        <v>-443.95800000000003</v>
      </c>
      <c r="AB1663" s="2">
        <v>-362.94499999999999</v>
      </c>
      <c r="AC1663" s="2">
        <v>-423.829399999999</v>
      </c>
      <c r="AD1663" s="2">
        <v>-486.767</v>
      </c>
      <c r="AE1663" s="2">
        <v>43.3294000348236</v>
      </c>
      <c r="AF1663" s="2">
        <v>-76.179199999999994</v>
      </c>
      <c r="AG1663" s="2">
        <v>-58.3095</v>
      </c>
      <c r="AH1663" s="2">
        <v>-65.687359999999899</v>
      </c>
      <c r="AI1663" s="2">
        <v>-80.935900000000004</v>
      </c>
      <c r="AJ1663" s="2">
        <v>7.6356901533667596</v>
      </c>
    </row>
    <row r="1664" spans="1:36">
      <c r="A1664" s="11" t="s">
        <v>2105</v>
      </c>
      <c r="B1664" s="11" t="s">
        <v>36</v>
      </c>
      <c r="C1664" s="11" t="s">
        <v>145</v>
      </c>
      <c r="D1664" s="12" t="b">
        <v>1</v>
      </c>
      <c r="E1664" s="12" t="b">
        <f t="shared" si="25"/>
        <v>1</v>
      </c>
      <c r="F1664" s="2" t="s">
        <v>2473</v>
      </c>
      <c r="G1664" s="2">
        <v>2075.08</v>
      </c>
      <c r="H1664" s="2">
        <v>2075.08</v>
      </c>
      <c r="I1664" s="2">
        <v>1894.7829999999999</v>
      </c>
      <c r="J1664" s="2">
        <v>1764.78</v>
      </c>
      <c r="K1664" s="2">
        <v>104.42790953571701</v>
      </c>
      <c r="L1664" s="2">
        <v>-14.464399999999999</v>
      </c>
      <c r="M1664" s="2">
        <v>3.3887900000000002</v>
      </c>
      <c r="N1664" s="2">
        <v>-4.4598091999999996</v>
      </c>
      <c r="O1664" s="2">
        <v>-14.464399999999999</v>
      </c>
      <c r="P1664" s="2">
        <v>4.9590550663888999</v>
      </c>
      <c r="Q1664" s="2">
        <v>-147.97900000000001</v>
      </c>
      <c r="R1664" s="2">
        <v>-88.717500000000001</v>
      </c>
      <c r="S1664" s="2">
        <v>-119.60614</v>
      </c>
      <c r="T1664" s="2">
        <v>-183.58799999999999</v>
      </c>
      <c r="U1664" s="2">
        <v>29.039680467296201</v>
      </c>
      <c r="V1664" s="2">
        <v>-119.78</v>
      </c>
      <c r="W1664" s="2">
        <v>-86.16</v>
      </c>
      <c r="X1664" s="2">
        <v>-99.780999999999906</v>
      </c>
      <c r="Y1664" s="2">
        <v>-119.78</v>
      </c>
      <c r="Z1664" s="2">
        <v>11.002544604671099</v>
      </c>
      <c r="AA1664" s="2">
        <v>-223.7</v>
      </c>
      <c r="AB1664" s="2">
        <v>-160.703</v>
      </c>
      <c r="AC1664" s="2">
        <v>-191.00549999999899</v>
      </c>
      <c r="AD1664" s="2">
        <v>-260.108</v>
      </c>
      <c r="AE1664" s="2">
        <v>30.966307458447599</v>
      </c>
      <c r="AF1664" s="2">
        <v>-75.721699999999998</v>
      </c>
      <c r="AG1664" s="2">
        <v>-60.859099999999998</v>
      </c>
      <c r="AH1664" s="2">
        <v>-71.399469999999994</v>
      </c>
      <c r="AI1664" s="2">
        <v>-79.447500000000005</v>
      </c>
      <c r="AJ1664" s="2">
        <v>6.2334589823432296</v>
      </c>
    </row>
    <row r="1665" spans="1:36">
      <c r="A1665" s="11" t="s">
        <v>2106</v>
      </c>
      <c r="B1665" s="11" t="s">
        <v>63</v>
      </c>
      <c r="C1665" s="11" t="s">
        <v>189</v>
      </c>
      <c r="D1665" s="12" t="b">
        <v>1</v>
      </c>
      <c r="E1665" s="12" t="b">
        <f t="shared" si="25"/>
        <v>1</v>
      </c>
      <c r="F1665" s="2" t="s">
        <v>2469</v>
      </c>
      <c r="G1665" s="2">
        <v>2130.27</v>
      </c>
      <c r="H1665" s="2">
        <v>2275.5700000000002</v>
      </c>
      <c r="I1665" s="2">
        <v>2035.19099999999</v>
      </c>
      <c r="J1665" s="2">
        <v>1832.5</v>
      </c>
      <c r="K1665" s="2">
        <v>126.373873921788</v>
      </c>
      <c r="L1665" s="2">
        <v>-2.2384200000000001</v>
      </c>
      <c r="M1665" s="2">
        <v>9.1610200000000006</v>
      </c>
      <c r="N1665" s="2">
        <v>1.7543991999999999</v>
      </c>
      <c r="O1665" s="2">
        <v>-2.7908200000000001</v>
      </c>
      <c r="P1665" s="2">
        <v>3.73304304645862</v>
      </c>
      <c r="Q1665" s="2">
        <v>-344.01900000000001</v>
      </c>
      <c r="R1665" s="2">
        <v>-212.07499999999999</v>
      </c>
      <c r="S1665" s="2">
        <v>-300.81979999999999</v>
      </c>
      <c r="T1665" s="2">
        <v>-369.16699999999997</v>
      </c>
      <c r="U1665" s="2">
        <v>48.171858356421197</v>
      </c>
      <c r="V1665" s="2">
        <v>-149.74</v>
      </c>
      <c r="W1665" s="2">
        <v>-104.71</v>
      </c>
      <c r="X1665" s="2">
        <v>-131.245</v>
      </c>
      <c r="Y1665" s="2">
        <v>-149.74</v>
      </c>
      <c r="Z1665" s="2">
        <v>13.2826095578642</v>
      </c>
      <c r="AA1665" s="2">
        <v>-422.71699999999998</v>
      </c>
      <c r="AB1665" s="2">
        <v>-277.81599999999997</v>
      </c>
      <c r="AC1665" s="2">
        <v>-373.65459999999899</v>
      </c>
      <c r="AD1665" s="2">
        <v>-434.58300000000003</v>
      </c>
      <c r="AE1665" s="2">
        <v>47.906644385373802</v>
      </c>
      <c r="AF1665" s="2">
        <v>-78.697500000000005</v>
      </c>
      <c r="AG1665" s="2">
        <v>-63.105400000000003</v>
      </c>
      <c r="AH1665" s="2">
        <v>-72.834909999999994</v>
      </c>
      <c r="AI1665" s="2">
        <v>-86.370599999999996</v>
      </c>
      <c r="AJ1665" s="2">
        <v>8.1246919221524294</v>
      </c>
    </row>
    <row r="1666" spans="1:36">
      <c r="A1666" s="11" t="s">
        <v>2107</v>
      </c>
      <c r="B1666" s="11" t="s">
        <v>63</v>
      </c>
      <c r="C1666" s="11" t="s">
        <v>305</v>
      </c>
      <c r="D1666" s="12" t="b">
        <v>1</v>
      </c>
      <c r="E1666" s="12" t="b">
        <f t="shared" si="25"/>
        <v>1</v>
      </c>
      <c r="F1666" s="2" t="s">
        <v>2472</v>
      </c>
      <c r="G1666" s="2">
        <v>2035.35</v>
      </c>
      <c r="H1666" s="2">
        <v>2177.7800000000002</v>
      </c>
      <c r="I1666" s="2">
        <v>2003.2929999999899</v>
      </c>
      <c r="J1666" s="2">
        <v>1777.44</v>
      </c>
      <c r="K1666" s="2">
        <v>140.34927906634999</v>
      </c>
      <c r="L1666" s="2">
        <v>1.0759300000000001</v>
      </c>
      <c r="M1666" s="2">
        <v>1.0759300000000001</v>
      </c>
      <c r="N1666" s="2">
        <v>-2.6546754589999999</v>
      </c>
      <c r="O1666" s="2">
        <v>-4.75326</v>
      </c>
      <c r="P1666" s="2">
        <v>2.32601623719493</v>
      </c>
      <c r="Q1666" s="2">
        <v>-370.983</v>
      </c>
      <c r="R1666" s="2">
        <v>-255.59399999999999</v>
      </c>
      <c r="S1666" s="2">
        <v>-320.8922</v>
      </c>
      <c r="T1666" s="2">
        <v>-398.41899999999998</v>
      </c>
      <c r="U1666" s="2">
        <v>48.331708326246101</v>
      </c>
      <c r="V1666" s="2">
        <v>-137.93</v>
      </c>
      <c r="W1666" s="2">
        <v>-124.31</v>
      </c>
      <c r="X1666" s="2">
        <v>-132.393</v>
      </c>
      <c r="Y1666" s="2">
        <v>-137.93</v>
      </c>
      <c r="Z1666" s="2">
        <v>4.5742954527324704</v>
      </c>
      <c r="AA1666" s="2">
        <v>-435.791</v>
      </c>
      <c r="AB1666" s="2">
        <v>-333.27</v>
      </c>
      <c r="AC1666" s="2">
        <v>-386.45159999999998</v>
      </c>
      <c r="AD1666" s="2">
        <v>-454.95299999999997</v>
      </c>
      <c r="AE1666" s="2">
        <v>41.737634917288801</v>
      </c>
      <c r="AF1666" s="2">
        <v>-64.807699999999997</v>
      </c>
      <c r="AG1666" s="2">
        <v>-51.7804</v>
      </c>
      <c r="AH1666" s="2">
        <v>-65.559240000000003</v>
      </c>
      <c r="AI1666" s="2">
        <v>-79.377799999999993</v>
      </c>
      <c r="AJ1666" s="2">
        <v>8.5672473647802008</v>
      </c>
    </row>
    <row r="1667" spans="1:36">
      <c r="A1667" s="11" t="s">
        <v>2108</v>
      </c>
      <c r="B1667" s="11" t="s">
        <v>36</v>
      </c>
      <c r="C1667" s="11" t="s">
        <v>25</v>
      </c>
      <c r="D1667" s="12" t="b">
        <v>1</v>
      </c>
      <c r="E1667" s="12" t="b">
        <f t="shared" ref="E1667:E1730" si="26">IF(F1667="",FALSE,TRUE)</f>
        <v>1</v>
      </c>
      <c r="F1667" s="2" t="s">
        <v>2473</v>
      </c>
      <c r="G1667" s="2">
        <v>2398.67</v>
      </c>
      <c r="H1667" s="2">
        <v>2457.2800000000002</v>
      </c>
      <c r="I1667" s="2">
        <v>2327.5019999999899</v>
      </c>
      <c r="J1667" s="2">
        <v>2180.3200000000002</v>
      </c>
      <c r="K1667" s="2">
        <v>93.795823503323604</v>
      </c>
      <c r="L1667" s="2">
        <v>14.7018</v>
      </c>
      <c r="M1667" s="2">
        <v>23.089200000000002</v>
      </c>
      <c r="N1667" s="2">
        <v>16.34253</v>
      </c>
      <c r="O1667" s="2">
        <v>11.396000000000001</v>
      </c>
      <c r="P1667" s="2">
        <v>3.4135776504521802</v>
      </c>
      <c r="Q1667" s="2">
        <v>-348.73399999999998</v>
      </c>
      <c r="R1667" s="2">
        <v>-215.71700000000001</v>
      </c>
      <c r="S1667" s="2">
        <v>-321.53269999999998</v>
      </c>
      <c r="T1667" s="2">
        <v>-393.78800000000001</v>
      </c>
      <c r="U1667" s="2">
        <v>49.132857299932702</v>
      </c>
      <c r="V1667" s="2">
        <v>-144.82</v>
      </c>
      <c r="W1667" s="2">
        <v>-100.95</v>
      </c>
      <c r="X1667" s="2">
        <v>-128.84800000000001</v>
      </c>
      <c r="Y1667" s="2">
        <v>-144.82</v>
      </c>
      <c r="Z1667" s="2">
        <v>14.2753095315731</v>
      </c>
      <c r="AA1667" s="2">
        <v>-438.50799999999998</v>
      </c>
      <c r="AB1667" s="2">
        <v>-293.26400000000001</v>
      </c>
      <c r="AC1667" s="2">
        <v>-402.41590000000002</v>
      </c>
      <c r="AD1667" s="2">
        <v>-467.81099999999998</v>
      </c>
      <c r="AE1667" s="2">
        <v>49.344997973339602</v>
      </c>
      <c r="AF1667" s="2">
        <v>-89.773600000000002</v>
      </c>
      <c r="AG1667" s="2">
        <v>-60.973999999999997</v>
      </c>
      <c r="AH1667" s="2">
        <v>-80.883139999999997</v>
      </c>
      <c r="AI1667" s="2">
        <v>-93.496700000000004</v>
      </c>
      <c r="AJ1667" s="2">
        <v>9.7385973563616002</v>
      </c>
    </row>
    <row r="1668" spans="1:36">
      <c r="A1668" s="11" t="s">
        <v>2109</v>
      </c>
      <c r="B1668" s="11" t="s">
        <v>36</v>
      </c>
      <c r="C1668" s="11" t="s">
        <v>291</v>
      </c>
      <c r="D1668" s="12" t="b">
        <v>1</v>
      </c>
      <c r="E1668" s="12" t="b">
        <f t="shared" si="26"/>
        <v>1</v>
      </c>
      <c r="F1668" s="2" t="s">
        <v>2472</v>
      </c>
      <c r="G1668" s="2">
        <v>2157.04</v>
      </c>
      <c r="H1668" s="2">
        <v>2157.04</v>
      </c>
      <c r="I1668" s="2">
        <v>2021.5129999999999</v>
      </c>
      <c r="J1668" s="2">
        <v>1866.67</v>
      </c>
      <c r="K1668" s="2">
        <v>80.583904934201399</v>
      </c>
      <c r="L1668" s="2">
        <v>10.0558</v>
      </c>
      <c r="M1668" s="2">
        <v>17.557200000000002</v>
      </c>
      <c r="N1668" s="2">
        <v>11.348580999999999</v>
      </c>
      <c r="O1668" s="2">
        <v>6.1523199999999996</v>
      </c>
      <c r="P1668" s="2">
        <v>3.4958299155023398</v>
      </c>
      <c r="Q1668" s="2">
        <v>-379.68599999999998</v>
      </c>
      <c r="R1668" s="2">
        <v>-269.43599999999998</v>
      </c>
      <c r="S1668" s="2">
        <v>-324.39690000000002</v>
      </c>
      <c r="T1668" s="2">
        <v>-379.68599999999998</v>
      </c>
      <c r="U1668" s="2">
        <v>32.153900048395698</v>
      </c>
      <c r="V1668" s="2">
        <v>-136</v>
      </c>
      <c r="W1668" s="2">
        <v>-95.52</v>
      </c>
      <c r="X1668" s="2">
        <v>-114.06399999999999</v>
      </c>
      <c r="Y1668" s="2">
        <v>-136</v>
      </c>
      <c r="Z1668" s="2">
        <v>13.9069368781674</v>
      </c>
      <c r="AA1668" s="2">
        <v>-449.80599999999998</v>
      </c>
      <c r="AB1668" s="2">
        <v>-321.791</v>
      </c>
      <c r="AC1668" s="2">
        <v>-384.93020000000001</v>
      </c>
      <c r="AD1668" s="2">
        <v>-449.80599999999998</v>
      </c>
      <c r="AE1668" s="2">
        <v>37.441969519659402</v>
      </c>
      <c r="AF1668" s="2">
        <v>-70.12</v>
      </c>
      <c r="AG1668" s="2">
        <v>-45.820900000000002</v>
      </c>
      <c r="AH1668" s="2">
        <v>-60.533349999999999</v>
      </c>
      <c r="AI1668" s="2">
        <v>-75.561099999999996</v>
      </c>
      <c r="AJ1668" s="2">
        <v>9.3729944662845099</v>
      </c>
    </row>
    <row r="1669" spans="1:36">
      <c r="A1669" s="11" t="s">
        <v>2110</v>
      </c>
      <c r="B1669" s="11" t="s">
        <v>81</v>
      </c>
      <c r="C1669" s="11" t="s">
        <v>406</v>
      </c>
      <c r="D1669" s="12" t="b">
        <v>1</v>
      </c>
      <c r="E1669" s="12" t="b">
        <f t="shared" si="26"/>
        <v>1</v>
      </c>
      <c r="F1669" s="2" t="s">
        <v>2468</v>
      </c>
      <c r="G1669" s="2">
        <v>1993.47</v>
      </c>
      <c r="H1669" s="2">
        <v>1993.47</v>
      </c>
      <c r="I1669" s="2">
        <v>1793.8689999999999</v>
      </c>
      <c r="J1669" s="2">
        <v>1560.6</v>
      </c>
      <c r="K1669" s="2">
        <v>168.675887853994</v>
      </c>
      <c r="L1669" s="2">
        <v>-5.4708699999999997</v>
      </c>
      <c r="M1669" s="2">
        <v>4.72384</v>
      </c>
      <c r="N1669" s="2">
        <v>-9.3647489999999998</v>
      </c>
      <c r="O1669" s="2">
        <v>-16.162800000000001</v>
      </c>
      <c r="P1669" s="2">
        <v>6.82698549967935</v>
      </c>
      <c r="Q1669" s="2">
        <v>-425.99700000000001</v>
      </c>
      <c r="R1669" s="2">
        <v>-199.78700000000001</v>
      </c>
      <c r="S1669" s="2">
        <v>-302.332799999999</v>
      </c>
      <c r="T1669" s="2">
        <v>-425.99700000000001</v>
      </c>
      <c r="U1669" s="2">
        <v>79.226832565741205</v>
      </c>
      <c r="V1669" s="2">
        <v>-155.61000000000001</v>
      </c>
      <c r="W1669" s="2">
        <v>-104.59</v>
      </c>
      <c r="X1669" s="2">
        <v>-128.46299999999999</v>
      </c>
      <c r="Y1669" s="2">
        <v>-155.61000000000001</v>
      </c>
      <c r="Z1669" s="2">
        <v>16.103244704096099</v>
      </c>
      <c r="AA1669" s="2">
        <v>-490.93200000000002</v>
      </c>
      <c r="AB1669" s="2">
        <v>-251.518</v>
      </c>
      <c r="AC1669" s="2">
        <v>-360.96349999999899</v>
      </c>
      <c r="AD1669" s="2">
        <v>-490.93200000000002</v>
      </c>
      <c r="AE1669" s="2">
        <v>78.202268931633597</v>
      </c>
      <c r="AF1669" s="2">
        <v>-64.934899999999999</v>
      </c>
      <c r="AG1669" s="2">
        <v>-43.985500000000002</v>
      </c>
      <c r="AH1669" s="2">
        <v>-58.630669999999903</v>
      </c>
      <c r="AI1669" s="2">
        <v>-75.046400000000006</v>
      </c>
      <c r="AJ1669" s="2">
        <v>10.8889021471965</v>
      </c>
    </row>
    <row r="1670" spans="1:36">
      <c r="A1670" s="11" t="s">
        <v>2111</v>
      </c>
      <c r="B1670" s="11" t="s">
        <v>43</v>
      </c>
      <c r="C1670" s="11" t="s">
        <v>379</v>
      </c>
      <c r="D1670" s="12" t="b">
        <v>1</v>
      </c>
      <c r="E1670" s="12" t="b">
        <f t="shared" si="26"/>
        <v>1</v>
      </c>
      <c r="F1670" s="2" t="s">
        <v>2468</v>
      </c>
      <c r="G1670" s="2">
        <v>2357.65</v>
      </c>
      <c r="H1670" s="2">
        <v>2357.65</v>
      </c>
      <c r="I1670" s="2">
        <v>1991.826</v>
      </c>
      <c r="J1670" s="2">
        <v>1760.13</v>
      </c>
      <c r="K1670" s="2">
        <v>191.99892049465001</v>
      </c>
      <c r="L1670" s="2">
        <v>9.56264</v>
      </c>
      <c r="M1670" s="2">
        <v>13.3536</v>
      </c>
      <c r="N1670" s="2">
        <v>5.3219899999999898</v>
      </c>
      <c r="O1670" s="2">
        <v>-4.92882</v>
      </c>
      <c r="P1670" s="2">
        <v>5.8280413072775401</v>
      </c>
      <c r="Q1670" s="2">
        <v>-303.54300000000001</v>
      </c>
      <c r="R1670" s="2">
        <v>-153.40899999999999</v>
      </c>
      <c r="S1670" s="2">
        <v>-214.01060000000001</v>
      </c>
      <c r="T1670" s="2">
        <v>-303.54300000000001</v>
      </c>
      <c r="U1670" s="2">
        <v>46.203571608456599</v>
      </c>
      <c r="V1670" s="2">
        <v>-129.37</v>
      </c>
      <c r="W1670" s="2">
        <v>-76.44</v>
      </c>
      <c r="X1670" s="2">
        <v>-102.229</v>
      </c>
      <c r="Y1670" s="2">
        <v>-129.37</v>
      </c>
      <c r="Z1670" s="2">
        <v>17.405904777147001</v>
      </c>
      <c r="AA1670" s="2">
        <v>-381.77100000000002</v>
      </c>
      <c r="AB1670" s="2">
        <v>-214.983</v>
      </c>
      <c r="AC1670" s="2">
        <v>-278.76</v>
      </c>
      <c r="AD1670" s="2">
        <v>-381.77100000000002</v>
      </c>
      <c r="AE1670" s="2">
        <v>52.357852105592599</v>
      </c>
      <c r="AF1670" s="2">
        <v>-78.227800000000002</v>
      </c>
      <c r="AG1670" s="2">
        <v>-46.439100000000003</v>
      </c>
      <c r="AH1670" s="2">
        <v>-64.749369999999999</v>
      </c>
      <c r="AI1670" s="2">
        <v>-78.227800000000002</v>
      </c>
      <c r="AJ1670" s="2">
        <v>9.9313520461493798</v>
      </c>
    </row>
    <row r="1671" spans="1:36">
      <c r="A1671" s="11" t="s">
        <v>2112</v>
      </c>
      <c r="B1671" s="11" t="s">
        <v>49</v>
      </c>
      <c r="C1671" s="11" t="s">
        <v>347</v>
      </c>
      <c r="D1671" s="12" t="b">
        <v>1</v>
      </c>
      <c r="E1671" s="12" t="b">
        <f t="shared" si="26"/>
        <v>1</v>
      </c>
      <c r="F1671" s="2" t="s">
        <v>2468</v>
      </c>
      <c r="G1671" s="2">
        <v>1777.96</v>
      </c>
      <c r="H1671" s="2">
        <v>1796.51</v>
      </c>
      <c r="I1671" s="2">
        <v>1740.3119999999999</v>
      </c>
      <c r="J1671" s="2">
        <v>1666.36</v>
      </c>
      <c r="K1671" s="2">
        <v>44.164673866992104</v>
      </c>
      <c r="L1671" s="2">
        <v>-8.4715799999999994</v>
      </c>
      <c r="M1671" s="2">
        <v>-3.4976500000000001</v>
      </c>
      <c r="N1671" s="2">
        <v>-8.2115320000000001</v>
      </c>
      <c r="O1671" s="2">
        <v>-14.452</v>
      </c>
      <c r="P1671" s="2">
        <v>3.28211525678114</v>
      </c>
      <c r="Q1671" s="2">
        <v>-161.935</v>
      </c>
      <c r="R1671" s="2">
        <v>-88.263300000000001</v>
      </c>
      <c r="S1671" s="2">
        <v>-138.17182999999901</v>
      </c>
      <c r="T1671" s="2">
        <v>-170.79599999999999</v>
      </c>
      <c r="U1671" s="2">
        <v>25.5268949680767</v>
      </c>
      <c r="V1671" s="2">
        <v>-121.43</v>
      </c>
      <c r="W1671" s="2">
        <v>-94.83</v>
      </c>
      <c r="X1671" s="2">
        <v>-110.396</v>
      </c>
      <c r="Y1671" s="2">
        <v>-121.43</v>
      </c>
      <c r="Z1671" s="2">
        <v>7.0886046268328098</v>
      </c>
      <c r="AA1671" s="2">
        <v>-242.51</v>
      </c>
      <c r="AB1671" s="2">
        <v>-170.148</v>
      </c>
      <c r="AC1671" s="2">
        <v>-212.72229999999999</v>
      </c>
      <c r="AD1671" s="2">
        <v>-244.96299999999999</v>
      </c>
      <c r="AE1671" s="2">
        <v>24.806982794052999</v>
      </c>
      <c r="AF1671" s="2">
        <v>-80.575500000000005</v>
      </c>
      <c r="AG1671" s="2">
        <v>-68.900599999999997</v>
      </c>
      <c r="AH1671" s="2">
        <v>-74.550359999999998</v>
      </c>
      <c r="AI1671" s="2">
        <v>-81.884500000000003</v>
      </c>
      <c r="AJ1671" s="2">
        <v>4.8967035050123204</v>
      </c>
    </row>
    <row r="1672" spans="1:36">
      <c r="A1672" s="11" t="s">
        <v>2113</v>
      </c>
      <c r="B1672" s="11" t="s">
        <v>88</v>
      </c>
      <c r="C1672" s="11" t="s">
        <v>104</v>
      </c>
      <c r="D1672" s="12" t="b">
        <v>1</v>
      </c>
      <c r="E1672" s="12" t="b">
        <f t="shared" si="26"/>
        <v>1</v>
      </c>
      <c r="F1672" s="2" t="s">
        <v>2473</v>
      </c>
      <c r="G1672" s="2">
        <v>2173.5100000000002</v>
      </c>
      <c r="H1672" s="2">
        <v>2274.65</v>
      </c>
      <c r="I1672" s="2">
        <v>2092.3270000000002</v>
      </c>
      <c r="J1672" s="2">
        <v>1833.75</v>
      </c>
      <c r="K1672" s="2">
        <v>112.008968395888</v>
      </c>
      <c r="L1672" s="2">
        <v>-27.2912</v>
      </c>
      <c r="M1672" s="2">
        <v>-5.9487500000000004</v>
      </c>
      <c r="N1672" s="2">
        <v>-14.974017999999999</v>
      </c>
      <c r="O1672" s="2">
        <v>-27.2912</v>
      </c>
      <c r="P1672" s="2">
        <v>6.7171172675400301</v>
      </c>
      <c r="Q1672" s="2">
        <v>-305.27999999999997</v>
      </c>
      <c r="R1672" s="2">
        <v>-258.32100000000003</v>
      </c>
      <c r="S1672" s="2">
        <v>-317.9228</v>
      </c>
      <c r="T1672" s="2">
        <v>-387.94600000000003</v>
      </c>
      <c r="U1672" s="2">
        <v>38.699492867191097</v>
      </c>
      <c r="V1672" s="2">
        <v>-168.55</v>
      </c>
      <c r="W1672" s="2">
        <v>-129.69999999999999</v>
      </c>
      <c r="X1672" s="2">
        <v>-152.58799999999999</v>
      </c>
      <c r="Y1672" s="2">
        <v>-168.55</v>
      </c>
      <c r="Z1672" s="2">
        <v>11.7124461815436</v>
      </c>
      <c r="AA1672" s="2">
        <v>-385.48399999999998</v>
      </c>
      <c r="AB1672" s="2">
        <v>-338.68099999999998</v>
      </c>
      <c r="AC1672" s="2">
        <v>-391.95249999999999</v>
      </c>
      <c r="AD1672" s="2">
        <v>-452.19900000000001</v>
      </c>
      <c r="AE1672" s="2">
        <v>33.8043617739552</v>
      </c>
      <c r="AF1672" s="2">
        <v>-80.204700000000003</v>
      </c>
      <c r="AG1672" s="2">
        <v>-58.1616</v>
      </c>
      <c r="AH1672" s="2">
        <v>-74.029769999999999</v>
      </c>
      <c r="AI1672" s="2">
        <v>-82.633300000000006</v>
      </c>
      <c r="AJ1672" s="2">
        <v>8.3777146023178002</v>
      </c>
    </row>
    <row r="1673" spans="1:36">
      <c r="A1673" s="11" t="s">
        <v>2114</v>
      </c>
      <c r="B1673" s="11" t="s">
        <v>63</v>
      </c>
      <c r="C1673" s="11" t="s">
        <v>441</v>
      </c>
      <c r="D1673" s="12" t="b">
        <v>1</v>
      </c>
      <c r="E1673" s="12" t="b">
        <f t="shared" si="26"/>
        <v>1</v>
      </c>
      <c r="F1673" s="2" t="s">
        <v>2470</v>
      </c>
      <c r="G1673" s="2">
        <v>2520.4499999999998</v>
      </c>
      <c r="H1673" s="2">
        <v>2624.78</v>
      </c>
      <c r="I1673" s="2">
        <v>2426.3359999999998</v>
      </c>
      <c r="J1673" s="2">
        <v>2208.3000000000002</v>
      </c>
      <c r="K1673" s="2">
        <v>146.99560849071401</v>
      </c>
      <c r="L1673" s="2">
        <v>-5.9039299999999999</v>
      </c>
      <c r="M1673" s="2">
        <v>-0.29936000000000001</v>
      </c>
      <c r="N1673" s="2">
        <v>-9.6990909999999992</v>
      </c>
      <c r="O1673" s="2">
        <v>-13.435499999999999</v>
      </c>
      <c r="P1673" s="2">
        <v>4.0636009492770704</v>
      </c>
      <c r="Q1673" s="2">
        <v>-450.79199999999997</v>
      </c>
      <c r="R1673" s="2">
        <v>-293.18400000000003</v>
      </c>
      <c r="S1673" s="2">
        <v>-352.07459999999998</v>
      </c>
      <c r="T1673" s="2">
        <v>-450.79199999999997</v>
      </c>
      <c r="U1673" s="2">
        <v>47.265259090936198</v>
      </c>
      <c r="V1673" s="2">
        <v>-183.94</v>
      </c>
      <c r="W1673" s="2">
        <v>-137.05000000000001</v>
      </c>
      <c r="X1673" s="2">
        <v>-158.04300000000001</v>
      </c>
      <c r="Y1673" s="2">
        <v>-183.94</v>
      </c>
      <c r="Z1673" s="2">
        <v>14.839518598061799</v>
      </c>
      <c r="AA1673" s="2">
        <v>-538.67399999999998</v>
      </c>
      <c r="AB1673" s="2">
        <v>-375.12900000000002</v>
      </c>
      <c r="AC1673" s="2">
        <v>-430.00490000000002</v>
      </c>
      <c r="AD1673" s="2">
        <v>-538.67399999999998</v>
      </c>
      <c r="AE1673" s="2">
        <v>49.558819964989198</v>
      </c>
      <c r="AF1673" s="2">
        <v>-87.882199999999997</v>
      </c>
      <c r="AG1673" s="2">
        <v>-57.269799999999996</v>
      </c>
      <c r="AH1673" s="2">
        <v>-77.930239999999998</v>
      </c>
      <c r="AI1673" s="2">
        <v>-87.882199999999997</v>
      </c>
      <c r="AJ1673" s="2">
        <v>10.421467859205</v>
      </c>
    </row>
    <row r="1674" spans="1:36">
      <c r="A1674" s="11" t="s">
        <v>2115</v>
      </c>
      <c r="B1674" s="11" t="s">
        <v>57</v>
      </c>
      <c r="C1674" s="11" t="s">
        <v>174</v>
      </c>
      <c r="D1674" s="12" t="b">
        <v>1</v>
      </c>
      <c r="E1674" s="12" t="b">
        <f t="shared" si="26"/>
        <v>1</v>
      </c>
      <c r="F1674" s="2" t="s">
        <v>2468</v>
      </c>
      <c r="G1674" s="2">
        <v>1765.57</v>
      </c>
      <c r="H1674" s="2">
        <v>1787.8</v>
      </c>
      <c r="I1674" s="2">
        <v>1703.47</v>
      </c>
      <c r="J1674" s="2">
        <v>1579.83</v>
      </c>
      <c r="K1674" s="2">
        <v>75.612143939390506</v>
      </c>
      <c r="L1674" s="2">
        <v>-1.2092000000000001</v>
      </c>
      <c r="M1674" s="2">
        <v>7.6702399999999997</v>
      </c>
      <c r="N1674" s="2">
        <v>1.8111857</v>
      </c>
      <c r="O1674" s="2">
        <v>-8.0877599999999994</v>
      </c>
      <c r="P1674" s="2">
        <v>4.91203558888804</v>
      </c>
      <c r="Q1674" s="2">
        <v>-166.30500000000001</v>
      </c>
      <c r="R1674" s="2">
        <v>-145.816</v>
      </c>
      <c r="S1674" s="2">
        <v>-207.7424</v>
      </c>
      <c r="T1674" s="2">
        <v>-256.03500000000003</v>
      </c>
      <c r="U1674" s="2">
        <v>41.849972571874702</v>
      </c>
      <c r="V1674" s="2">
        <v>-100.96</v>
      </c>
      <c r="W1674" s="2">
        <v>-82.68</v>
      </c>
      <c r="X1674" s="2">
        <v>-93.444999999999993</v>
      </c>
      <c r="Y1674" s="2">
        <v>-100.96</v>
      </c>
      <c r="Z1674" s="2">
        <v>4.8667311639561603</v>
      </c>
      <c r="AA1674" s="2">
        <v>-232.798</v>
      </c>
      <c r="AB1674" s="2">
        <v>-207.81100000000001</v>
      </c>
      <c r="AC1674" s="2">
        <v>-261.450099999999</v>
      </c>
      <c r="AD1674" s="2">
        <v>-308.89</v>
      </c>
      <c r="AE1674" s="2">
        <v>36.786560738792701</v>
      </c>
      <c r="AF1674" s="2">
        <v>-66.493899999999996</v>
      </c>
      <c r="AG1674" s="2">
        <v>-45.000300000000003</v>
      </c>
      <c r="AH1674" s="2">
        <v>-53.70787</v>
      </c>
      <c r="AI1674" s="2">
        <v>-66.493899999999996</v>
      </c>
      <c r="AJ1674" s="2">
        <v>7.4327425590423797</v>
      </c>
    </row>
    <row r="1675" spans="1:36">
      <c r="A1675" s="11" t="s">
        <v>2116</v>
      </c>
      <c r="B1675" s="11" t="s">
        <v>88</v>
      </c>
      <c r="C1675" s="11" t="s">
        <v>225</v>
      </c>
      <c r="D1675" s="12" t="b">
        <v>1</v>
      </c>
      <c r="E1675" s="12" t="b">
        <f t="shared" si="26"/>
        <v>1</v>
      </c>
      <c r="F1675" s="2" t="s">
        <v>2472</v>
      </c>
      <c r="G1675" s="2">
        <v>1695.31</v>
      </c>
      <c r="H1675" s="2">
        <v>1748.3</v>
      </c>
      <c r="I1675" s="2">
        <v>1662.1244444444401</v>
      </c>
      <c r="J1675" s="2">
        <v>1540.61</v>
      </c>
      <c r="K1675" s="2">
        <v>76.000130445794596</v>
      </c>
      <c r="L1675" s="2">
        <v>-1.7961400000000001</v>
      </c>
      <c r="M1675" s="2">
        <v>5.2111999999999998</v>
      </c>
      <c r="N1675" s="2">
        <v>-0.25210466666666598</v>
      </c>
      <c r="O1675" s="2">
        <v>-5.9710799999999997</v>
      </c>
      <c r="P1675" s="2">
        <v>3.4451369132715102</v>
      </c>
      <c r="Q1675" s="2">
        <v>-339.37599999999998</v>
      </c>
      <c r="R1675" s="2">
        <v>-201.596</v>
      </c>
      <c r="S1675" s="2">
        <v>-272.775222222222</v>
      </c>
      <c r="T1675" s="2">
        <v>-345.35300000000001</v>
      </c>
      <c r="U1675" s="2">
        <v>50.242151048143299</v>
      </c>
      <c r="V1675" s="2">
        <v>-133.1</v>
      </c>
      <c r="W1675" s="2">
        <v>-89.13</v>
      </c>
      <c r="X1675" s="2">
        <v>-109.604444444444</v>
      </c>
      <c r="Y1675" s="2">
        <v>-133.1</v>
      </c>
      <c r="Z1675" s="2">
        <v>13.813175875872099</v>
      </c>
      <c r="AA1675" s="2">
        <v>-402.80399999999997</v>
      </c>
      <c r="AB1675" s="2">
        <v>-251.87799999999999</v>
      </c>
      <c r="AC1675" s="2">
        <v>-327.57333333333298</v>
      </c>
      <c r="AD1675" s="2">
        <v>-402.80399999999997</v>
      </c>
      <c r="AE1675" s="2">
        <v>52.837733484224998</v>
      </c>
      <c r="AF1675" s="2">
        <v>-63.428199999999997</v>
      </c>
      <c r="AG1675" s="2">
        <v>-48.2973</v>
      </c>
      <c r="AH1675" s="2">
        <v>-54.798311111111097</v>
      </c>
      <c r="AI1675" s="2">
        <v>-63.428199999999997</v>
      </c>
      <c r="AJ1675" s="2">
        <v>5.2368224782410797</v>
      </c>
    </row>
    <row r="1676" spans="1:36">
      <c r="A1676" s="11" t="s">
        <v>2117</v>
      </c>
      <c r="B1676" s="11" t="s">
        <v>88</v>
      </c>
      <c r="C1676" s="11" t="s">
        <v>249</v>
      </c>
      <c r="D1676" s="12" t="b">
        <v>1</v>
      </c>
      <c r="E1676" s="12" t="b">
        <f t="shared" si="26"/>
        <v>1</v>
      </c>
      <c r="F1676" s="2" t="s">
        <v>2470</v>
      </c>
      <c r="G1676" s="2">
        <v>2351.3200000000002</v>
      </c>
      <c r="H1676" s="2">
        <v>2463</v>
      </c>
      <c r="I1676" s="2">
        <v>2275.0819999999999</v>
      </c>
      <c r="J1676" s="2">
        <v>1931.91</v>
      </c>
      <c r="K1676" s="2">
        <v>177.91264752993499</v>
      </c>
      <c r="L1676" s="2">
        <v>-5.9192400000000003</v>
      </c>
      <c r="M1676" s="2">
        <v>7.1566400000000003</v>
      </c>
      <c r="N1676" s="2">
        <v>-0.74900160000000005</v>
      </c>
      <c r="O1676" s="2">
        <v>-7.0250500000000002</v>
      </c>
      <c r="P1676" s="2">
        <v>4.2955208810427701</v>
      </c>
      <c r="Q1676" s="2">
        <v>-433.71699999999998</v>
      </c>
      <c r="R1676" s="2">
        <v>-351.983</v>
      </c>
      <c r="S1676" s="2">
        <v>-418.87090000000001</v>
      </c>
      <c r="T1676" s="2">
        <v>-451.49599999999998</v>
      </c>
      <c r="U1676" s="2">
        <v>31.106066676775399</v>
      </c>
      <c r="V1676" s="2">
        <v>-185.79</v>
      </c>
      <c r="W1676" s="2">
        <v>-141.77000000000001</v>
      </c>
      <c r="X1676" s="2">
        <v>-163.761</v>
      </c>
      <c r="Y1676" s="2">
        <v>-185.79</v>
      </c>
      <c r="Z1676" s="2">
        <v>14.0905551109008</v>
      </c>
      <c r="AA1676" s="2">
        <v>-526.84400000000005</v>
      </c>
      <c r="AB1676" s="2">
        <v>-442.05</v>
      </c>
      <c r="AC1676" s="2">
        <v>-498.10840000000002</v>
      </c>
      <c r="AD1676" s="2">
        <v>-527.66200000000003</v>
      </c>
      <c r="AE1676" s="2">
        <v>31.584996825848901</v>
      </c>
      <c r="AF1676" s="2">
        <v>-93.127099999999999</v>
      </c>
      <c r="AG1676" s="2">
        <v>-56.175800000000002</v>
      </c>
      <c r="AH1676" s="2">
        <v>-79.237679999999997</v>
      </c>
      <c r="AI1676" s="2">
        <v>-93.127099999999999</v>
      </c>
      <c r="AJ1676" s="2">
        <v>11.6539142729718</v>
      </c>
    </row>
    <row r="1677" spans="1:36">
      <c r="A1677" s="11" t="s">
        <v>2118</v>
      </c>
      <c r="B1677" s="11" t="s">
        <v>98</v>
      </c>
      <c r="C1677" s="11" t="s">
        <v>329</v>
      </c>
      <c r="D1677" s="12" t="b">
        <v>1</v>
      </c>
      <c r="E1677" s="12" t="b">
        <f t="shared" si="26"/>
        <v>1</v>
      </c>
      <c r="F1677" s="2" t="s">
        <v>2476</v>
      </c>
      <c r="G1677" s="2">
        <v>2145.88</v>
      </c>
      <c r="H1677" s="2">
        <v>2160.13</v>
      </c>
      <c r="I1677" s="2">
        <v>1991.4880000000001</v>
      </c>
      <c r="J1677" s="2">
        <v>1809.73</v>
      </c>
      <c r="K1677" s="2">
        <v>115.405665064107</v>
      </c>
      <c r="L1677" s="2">
        <v>6.8164199999999999</v>
      </c>
      <c r="M1677" s="2">
        <v>14.040100000000001</v>
      </c>
      <c r="N1677" s="2">
        <v>10.303656</v>
      </c>
      <c r="O1677" s="2">
        <v>6.6819499999999996</v>
      </c>
      <c r="P1677" s="2">
        <v>2.3515330120781499</v>
      </c>
      <c r="Q1677" s="2">
        <v>-450.55599999999998</v>
      </c>
      <c r="R1677" s="2">
        <v>-389.87200000000001</v>
      </c>
      <c r="S1677" s="2">
        <v>-442.113799999999</v>
      </c>
      <c r="T1677" s="2">
        <v>-494.88600000000002</v>
      </c>
      <c r="U1677" s="2">
        <v>34.729214032121199</v>
      </c>
      <c r="V1677" s="2">
        <v>-175.14</v>
      </c>
      <c r="W1677" s="2">
        <v>-129</v>
      </c>
      <c r="X1677" s="2">
        <v>-145.24700000000001</v>
      </c>
      <c r="Y1677" s="2">
        <v>-175.14</v>
      </c>
      <c r="Z1677" s="2">
        <v>14.7251455755867</v>
      </c>
      <c r="AA1677" s="2">
        <v>-542.40099999999995</v>
      </c>
      <c r="AB1677" s="2">
        <v>-456.01799999999997</v>
      </c>
      <c r="AC1677" s="2">
        <v>-509.24259999999902</v>
      </c>
      <c r="AD1677" s="2">
        <v>-558.95500000000004</v>
      </c>
      <c r="AE1677" s="2">
        <v>37.355367251425697</v>
      </c>
      <c r="AF1677" s="2">
        <v>-91.844700000000003</v>
      </c>
      <c r="AG1677" s="2">
        <v>-56.239899999999999</v>
      </c>
      <c r="AH1677" s="2">
        <v>-67.12885</v>
      </c>
      <c r="AI1677" s="2">
        <v>-91.844700000000003</v>
      </c>
      <c r="AJ1677" s="2">
        <v>10.573640793265101</v>
      </c>
    </row>
    <row r="1678" spans="1:36">
      <c r="A1678" s="11" t="s">
        <v>2119</v>
      </c>
      <c r="B1678" s="11" t="s">
        <v>88</v>
      </c>
      <c r="C1678" s="11" t="s">
        <v>299</v>
      </c>
      <c r="D1678" s="12" t="b">
        <v>1</v>
      </c>
      <c r="E1678" s="12" t="b">
        <f t="shared" si="26"/>
        <v>1</v>
      </c>
      <c r="F1678" s="2" t="s">
        <v>2476</v>
      </c>
      <c r="G1678" s="2">
        <v>1681.5</v>
      </c>
      <c r="H1678" s="2">
        <v>1689.62</v>
      </c>
      <c r="I1678" s="2">
        <v>1564.604</v>
      </c>
      <c r="J1678" s="2">
        <v>1360</v>
      </c>
      <c r="K1678" s="2">
        <v>109.95903249240899</v>
      </c>
      <c r="L1678" s="2">
        <v>-1.30697</v>
      </c>
      <c r="M1678" s="2">
        <v>2.8006099999999998</v>
      </c>
      <c r="N1678" s="2">
        <v>-2.2299829999999998</v>
      </c>
      <c r="O1678" s="2">
        <v>-6.2119499999999999</v>
      </c>
      <c r="P1678" s="2">
        <v>3.3123734361567099</v>
      </c>
      <c r="Q1678" s="2">
        <v>-144.233</v>
      </c>
      <c r="R1678" s="2">
        <v>-84.303799999999995</v>
      </c>
      <c r="S1678" s="2">
        <v>-120.03608</v>
      </c>
      <c r="T1678" s="2">
        <v>-168.137</v>
      </c>
      <c r="U1678" s="2">
        <v>23.799967921957801</v>
      </c>
      <c r="V1678" s="2">
        <v>-106.41</v>
      </c>
      <c r="W1678" s="2">
        <v>-71.47</v>
      </c>
      <c r="X1678" s="2">
        <v>-92.284000000000006</v>
      </c>
      <c r="Y1678" s="2">
        <v>-106.41</v>
      </c>
      <c r="Z1678" s="2">
        <v>12.4022696847526</v>
      </c>
      <c r="AA1678" s="2">
        <v>-220.494</v>
      </c>
      <c r="AB1678" s="2">
        <v>-140.05000000000001</v>
      </c>
      <c r="AC1678" s="2">
        <v>-186.08410000000001</v>
      </c>
      <c r="AD1678" s="2">
        <v>-241.44900000000001</v>
      </c>
      <c r="AE1678" s="2">
        <v>29.0236152447929</v>
      </c>
      <c r="AF1678" s="2">
        <v>-76.260900000000007</v>
      </c>
      <c r="AG1678" s="2">
        <v>-55.746699999999997</v>
      </c>
      <c r="AH1678" s="2">
        <v>-66.04804</v>
      </c>
      <c r="AI1678" s="2">
        <v>-76.765699999999995</v>
      </c>
      <c r="AJ1678" s="2">
        <v>8.5026099019588592</v>
      </c>
    </row>
    <row r="1679" spans="1:36">
      <c r="A1679" s="11" t="s">
        <v>2120</v>
      </c>
      <c r="B1679" s="11" t="s">
        <v>88</v>
      </c>
      <c r="C1679" s="11" t="s">
        <v>241</v>
      </c>
      <c r="D1679" s="12" t="b">
        <v>1</v>
      </c>
      <c r="E1679" s="12" t="b">
        <f t="shared" si="26"/>
        <v>1</v>
      </c>
      <c r="F1679" s="2" t="s">
        <v>2477</v>
      </c>
      <c r="G1679" s="2">
        <v>2210.8000000000002</v>
      </c>
      <c r="H1679" s="2">
        <v>2210.8000000000002</v>
      </c>
      <c r="I1679" s="2">
        <v>1937.52555555555</v>
      </c>
      <c r="J1679" s="2">
        <v>1722.77</v>
      </c>
      <c r="K1679" s="2">
        <v>167.41737604794099</v>
      </c>
      <c r="L1679" s="2">
        <v>-22.071300000000001</v>
      </c>
      <c r="M1679" s="2">
        <v>-2.22126</v>
      </c>
      <c r="N1679" s="2">
        <v>-13.889329999999999</v>
      </c>
      <c r="O1679" s="2">
        <v>-23.370899999999999</v>
      </c>
      <c r="P1679" s="2">
        <v>7.3967462973729097</v>
      </c>
      <c r="Q1679" s="2">
        <v>-147.03899999999999</v>
      </c>
      <c r="R1679" s="2">
        <v>-62.655299999999997</v>
      </c>
      <c r="S1679" s="2">
        <v>-138.39236666666599</v>
      </c>
      <c r="T1679" s="2">
        <v>-259.39600000000002</v>
      </c>
      <c r="U1679" s="2">
        <v>53.5136500409942</v>
      </c>
      <c r="V1679" s="2">
        <v>-137.61000000000001</v>
      </c>
      <c r="W1679" s="2">
        <v>-90</v>
      </c>
      <c r="X1679" s="2">
        <v>-115.539999999999</v>
      </c>
      <c r="Y1679" s="2">
        <v>-137.61000000000001</v>
      </c>
      <c r="Z1679" s="2">
        <v>15.639903292539801</v>
      </c>
      <c r="AA1679" s="2">
        <v>-233.166</v>
      </c>
      <c r="AB1679" s="2">
        <v>-141.374</v>
      </c>
      <c r="AC1679" s="2">
        <v>-212.36255555555499</v>
      </c>
      <c r="AD1679" s="2">
        <v>-323.03500000000003</v>
      </c>
      <c r="AE1679" s="2">
        <v>49.978561684263902</v>
      </c>
      <c r="AF1679" s="2">
        <v>-86.127300000000005</v>
      </c>
      <c r="AG1679" s="2">
        <v>-58.900500000000001</v>
      </c>
      <c r="AH1679" s="2">
        <v>-73.970399999999898</v>
      </c>
      <c r="AI1679" s="2">
        <v>-86.127300000000005</v>
      </c>
      <c r="AJ1679" s="2">
        <v>10.2879646897479</v>
      </c>
    </row>
    <row r="1680" spans="1:36">
      <c r="A1680" s="11" t="s">
        <v>2121</v>
      </c>
      <c r="B1680" s="11" t="s">
        <v>88</v>
      </c>
      <c r="C1680" s="11" t="s">
        <v>355</v>
      </c>
      <c r="D1680" s="12" t="b">
        <v>1</v>
      </c>
      <c r="E1680" s="12" t="b">
        <f t="shared" si="26"/>
        <v>1</v>
      </c>
      <c r="F1680" s="2" t="s">
        <v>2468</v>
      </c>
      <c r="G1680" s="2">
        <v>2315.2199999999998</v>
      </c>
      <c r="H1680" s="2">
        <v>2415.11</v>
      </c>
      <c r="I1680" s="2">
        <v>2225.0410000000002</v>
      </c>
      <c r="J1680" s="2">
        <v>2062.2199999999998</v>
      </c>
      <c r="K1680" s="2">
        <v>108.023264515874</v>
      </c>
      <c r="L1680" s="2">
        <v>-4.8814399999999996</v>
      </c>
      <c r="M1680" s="2">
        <v>1.4635199999999999</v>
      </c>
      <c r="N1680" s="2">
        <v>-5.2428530000000002</v>
      </c>
      <c r="O1680" s="2">
        <v>-13.866300000000001</v>
      </c>
      <c r="P1680" s="2">
        <v>3.9417914754307901</v>
      </c>
      <c r="Q1680" s="2">
        <v>-387.99299999999999</v>
      </c>
      <c r="R1680" s="2">
        <v>-176.672</v>
      </c>
      <c r="S1680" s="2">
        <v>-290.26139999999998</v>
      </c>
      <c r="T1680" s="2">
        <v>-387.99299999999999</v>
      </c>
      <c r="U1680" s="2">
        <v>64.492475227217994</v>
      </c>
      <c r="V1680" s="2">
        <v>-160.34</v>
      </c>
      <c r="W1680" s="2">
        <v>-110.79</v>
      </c>
      <c r="X1680" s="2">
        <v>-138.154</v>
      </c>
      <c r="Y1680" s="2">
        <v>-160.34</v>
      </c>
      <c r="Z1680" s="2">
        <v>13.3149700212455</v>
      </c>
      <c r="AA1680" s="2">
        <v>-465.851</v>
      </c>
      <c r="AB1680" s="2">
        <v>-245.012</v>
      </c>
      <c r="AC1680" s="2">
        <v>-365.11939999999998</v>
      </c>
      <c r="AD1680" s="2">
        <v>-465.851</v>
      </c>
      <c r="AE1680" s="2">
        <v>65.144771058517506</v>
      </c>
      <c r="AF1680" s="2">
        <v>-77.857900000000001</v>
      </c>
      <c r="AG1680" s="2">
        <v>-64.881200000000007</v>
      </c>
      <c r="AH1680" s="2">
        <v>-74.858099999999993</v>
      </c>
      <c r="AI1680" s="2">
        <v>-79.765100000000004</v>
      </c>
      <c r="AJ1680" s="2">
        <v>4.7459134060555499</v>
      </c>
    </row>
    <row r="1681" spans="1:36">
      <c r="A1681" s="11" t="s">
        <v>2122</v>
      </c>
      <c r="B1681" s="11" t="s">
        <v>49</v>
      </c>
      <c r="C1681" s="11" t="s">
        <v>264</v>
      </c>
      <c r="D1681" s="12" t="b">
        <v>1</v>
      </c>
      <c r="E1681" s="12" t="b">
        <f t="shared" si="26"/>
        <v>1</v>
      </c>
      <c r="F1681" s="2" t="s">
        <v>2474</v>
      </c>
      <c r="G1681" s="2">
        <v>2317.2199999999998</v>
      </c>
      <c r="H1681" s="2">
        <v>2474.63</v>
      </c>
      <c r="I1681" s="2">
        <v>2261.08</v>
      </c>
      <c r="J1681" s="2">
        <v>2099.5700000000002</v>
      </c>
      <c r="K1681" s="2">
        <v>108.364984607062</v>
      </c>
      <c r="L1681" s="2">
        <v>-9.14405</v>
      </c>
      <c r="M1681" s="2">
        <v>-7.6090799999999996</v>
      </c>
      <c r="N1681" s="2">
        <v>-12.456967000000001</v>
      </c>
      <c r="O1681" s="2">
        <v>-19.750399999999999</v>
      </c>
      <c r="P1681" s="2">
        <v>4.2223716919392498</v>
      </c>
      <c r="Q1681" s="2">
        <v>-281.30099999999999</v>
      </c>
      <c r="R1681" s="2">
        <v>-209.12799999999999</v>
      </c>
      <c r="S1681" s="2">
        <v>-249.03100000000001</v>
      </c>
      <c r="T1681" s="2">
        <v>-284.00900000000001</v>
      </c>
      <c r="U1681" s="2">
        <v>27.435311159971199</v>
      </c>
      <c r="V1681" s="2">
        <v>-157.30000000000001</v>
      </c>
      <c r="W1681" s="2">
        <v>-126.12</v>
      </c>
      <c r="X1681" s="2">
        <v>-147.475999999999</v>
      </c>
      <c r="Y1681" s="2">
        <v>-157.30000000000001</v>
      </c>
      <c r="Z1681" s="2">
        <v>9.8634017120531592</v>
      </c>
      <c r="AA1681" s="2">
        <v>-373.20100000000002</v>
      </c>
      <c r="AB1681" s="2">
        <v>-282.68</v>
      </c>
      <c r="AC1681" s="2">
        <v>-334.24519999999899</v>
      </c>
      <c r="AD1681" s="2">
        <v>-373.20100000000002</v>
      </c>
      <c r="AE1681" s="2">
        <v>30.267164334381299</v>
      </c>
      <c r="AF1681" s="2">
        <v>-91.900400000000005</v>
      </c>
      <c r="AG1681" s="2">
        <v>-73.552300000000002</v>
      </c>
      <c r="AH1681" s="2">
        <v>-85.214349999999996</v>
      </c>
      <c r="AI1681" s="2">
        <v>-95.714799999999997</v>
      </c>
      <c r="AJ1681" s="2">
        <v>7.4609163654115997</v>
      </c>
    </row>
    <row r="1682" spans="1:36">
      <c r="A1682" s="11" t="s">
        <v>2123</v>
      </c>
      <c r="B1682" s="11" t="s">
        <v>57</v>
      </c>
      <c r="C1682" s="11" t="s">
        <v>171</v>
      </c>
      <c r="D1682" s="12" t="b">
        <v>1</v>
      </c>
      <c r="E1682" s="12" t="b">
        <f t="shared" si="26"/>
        <v>1</v>
      </c>
      <c r="F1682" s="2" t="s">
        <v>2475</v>
      </c>
      <c r="G1682" s="2">
        <v>2474.15</v>
      </c>
      <c r="H1682" s="2">
        <v>2519.5100000000002</v>
      </c>
      <c r="I1682" s="2">
        <v>2326.1379999999999</v>
      </c>
      <c r="J1682" s="2">
        <v>2083.54</v>
      </c>
      <c r="K1682" s="2">
        <v>122.733553032575</v>
      </c>
      <c r="L1682" s="2">
        <v>-0.93508899999999995</v>
      </c>
      <c r="M1682" s="2">
        <v>7.3659100000000004</v>
      </c>
      <c r="N1682" s="2">
        <v>2.8024262999999898</v>
      </c>
      <c r="O1682" s="2">
        <v>-6.1999899999999997</v>
      </c>
      <c r="P1682" s="2">
        <v>4.3388169025980901</v>
      </c>
      <c r="Q1682" s="2">
        <v>-259.53800000000001</v>
      </c>
      <c r="R1682" s="2">
        <v>-188.41499999999999</v>
      </c>
      <c r="S1682" s="2">
        <v>-230.1437</v>
      </c>
      <c r="T1682" s="2">
        <v>-259.53800000000001</v>
      </c>
      <c r="U1682" s="2">
        <v>25.551819652750101</v>
      </c>
      <c r="V1682" s="2">
        <v>-148.09</v>
      </c>
      <c r="W1682" s="2">
        <v>-109.22</v>
      </c>
      <c r="X1682" s="2">
        <v>-128.07399999999899</v>
      </c>
      <c r="Y1682" s="2">
        <v>-148.09</v>
      </c>
      <c r="Z1682" s="2">
        <v>11.718928847524101</v>
      </c>
      <c r="AA1682" s="2">
        <v>-354.786</v>
      </c>
      <c r="AB1682" s="2">
        <v>-271.94799999999998</v>
      </c>
      <c r="AC1682" s="2">
        <v>-314.99339999999899</v>
      </c>
      <c r="AD1682" s="2">
        <v>-354.786</v>
      </c>
      <c r="AE1682" s="2">
        <v>28.127220075143502</v>
      </c>
      <c r="AF1682" s="2">
        <v>-95.2483</v>
      </c>
      <c r="AG1682" s="2">
        <v>-68.049800000000005</v>
      </c>
      <c r="AH1682" s="2">
        <v>-84.849779999999996</v>
      </c>
      <c r="AI1682" s="2">
        <v>-95.2483</v>
      </c>
      <c r="AJ1682" s="2">
        <v>7.3422502104524296</v>
      </c>
    </row>
    <row r="1683" spans="1:36">
      <c r="A1683" s="11" t="s">
        <v>2124</v>
      </c>
      <c r="B1683" s="11" t="s">
        <v>97</v>
      </c>
      <c r="C1683" s="11" t="s">
        <v>306</v>
      </c>
      <c r="D1683" s="12" t="b">
        <v>1</v>
      </c>
      <c r="E1683" s="12" t="b">
        <f t="shared" si="26"/>
        <v>1</v>
      </c>
      <c r="F1683" s="2" t="s">
        <v>2477</v>
      </c>
      <c r="G1683" s="2">
        <v>1631.31</v>
      </c>
      <c r="H1683" s="2">
        <v>1718.74</v>
      </c>
      <c r="I1683" s="2">
        <v>1532.27</v>
      </c>
      <c r="J1683" s="2">
        <v>1305.4000000000001</v>
      </c>
      <c r="K1683" s="2">
        <v>137.71001077142699</v>
      </c>
      <c r="L1683" s="2">
        <v>-2.1776399999999998</v>
      </c>
      <c r="M1683" s="2">
        <v>-2.1776399999999998</v>
      </c>
      <c r="N1683" s="2">
        <v>-10.775005</v>
      </c>
      <c r="O1683" s="2">
        <v>-16.523</v>
      </c>
      <c r="P1683" s="2">
        <v>4.3194354493028797</v>
      </c>
      <c r="Q1683" s="2">
        <v>-220.69200000000001</v>
      </c>
      <c r="R1683" s="2">
        <v>-72.690100000000001</v>
      </c>
      <c r="S1683" s="2">
        <v>-136.94971000000001</v>
      </c>
      <c r="T1683" s="2">
        <v>-220.69200000000001</v>
      </c>
      <c r="U1683" s="2">
        <v>38.285291693008901</v>
      </c>
      <c r="V1683" s="2">
        <v>-108.59</v>
      </c>
      <c r="W1683" s="2">
        <v>-82.06</v>
      </c>
      <c r="X1683" s="2">
        <v>-94.334000000000003</v>
      </c>
      <c r="Y1683" s="2">
        <v>-108.59</v>
      </c>
      <c r="Z1683" s="2">
        <v>8.7109435641483497</v>
      </c>
      <c r="AA1683" s="2">
        <v>-282.96100000000001</v>
      </c>
      <c r="AB1683" s="2">
        <v>-128.72499999999999</v>
      </c>
      <c r="AC1683" s="2">
        <v>-193.11729999999901</v>
      </c>
      <c r="AD1683" s="2">
        <v>-282.96100000000001</v>
      </c>
      <c r="AE1683" s="2">
        <v>40.116972465390297</v>
      </c>
      <c r="AF1683" s="2">
        <v>-62.269599999999997</v>
      </c>
      <c r="AG1683" s="2">
        <v>-45.888599999999997</v>
      </c>
      <c r="AH1683" s="2">
        <v>-56.167810000000003</v>
      </c>
      <c r="AI1683" s="2">
        <v>-64.676100000000005</v>
      </c>
      <c r="AJ1683" s="2">
        <v>6.7165933560019004</v>
      </c>
    </row>
    <row r="1684" spans="1:36">
      <c r="A1684" s="11" t="s">
        <v>2125</v>
      </c>
      <c r="B1684" s="11" t="s">
        <v>97</v>
      </c>
      <c r="C1684" s="11" t="s">
        <v>339</v>
      </c>
      <c r="D1684" s="12" t="b">
        <v>1</v>
      </c>
      <c r="E1684" s="12" t="b">
        <f t="shared" si="26"/>
        <v>1</v>
      </c>
      <c r="F1684" s="2" t="s">
        <v>2469</v>
      </c>
      <c r="G1684" s="2">
        <v>2041.28</v>
      </c>
      <c r="H1684" s="2">
        <v>2273.67</v>
      </c>
      <c r="I1684" s="2">
        <v>2064.5839999999998</v>
      </c>
      <c r="J1684" s="2">
        <v>1929.33</v>
      </c>
      <c r="K1684" s="2">
        <v>120.15772552959</v>
      </c>
      <c r="L1684" s="2">
        <v>2.6029300000000002</v>
      </c>
      <c r="M1684" s="2">
        <v>9.2258200000000006</v>
      </c>
      <c r="N1684" s="2">
        <v>2.6240318999999999</v>
      </c>
      <c r="O1684" s="2">
        <v>-2.8754599999999999</v>
      </c>
      <c r="P1684" s="2">
        <v>3.9936027439720898</v>
      </c>
      <c r="Q1684" s="2">
        <v>-387.892</v>
      </c>
      <c r="R1684" s="2">
        <v>-285.01400000000001</v>
      </c>
      <c r="S1684" s="2">
        <v>-352.8664</v>
      </c>
      <c r="T1684" s="2">
        <v>-389.24099999999999</v>
      </c>
      <c r="U1684" s="2">
        <v>35.1505159064399</v>
      </c>
      <c r="V1684" s="2">
        <v>-159.29</v>
      </c>
      <c r="W1684" s="2">
        <v>-132.91</v>
      </c>
      <c r="X1684" s="2">
        <v>-142.69900000000001</v>
      </c>
      <c r="Y1684" s="2">
        <v>-159.29</v>
      </c>
      <c r="Z1684" s="2">
        <v>8.5039826617362593</v>
      </c>
      <c r="AA1684" s="2">
        <v>-472.20600000000002</v>
      </c>
      <c r="AB1684" s="2">
        <v>-361.38299999999998</v>
      </c>
      <c r="AC1684" s="2">
        <v>-427.6164</v>
      </c>
      <c r="AD1684" s="2">
        <v>-472.20600000000002</v>
      </c>
      <c r="AE1684" s="2">
        <v>34.445430344241601</v>
      </c>
      <c r="AF1684" s="2">
        <v>-84.313400000000001</v>
      </c>
      <c r="AG1684" s="2">
        <v>-60.410600000000002</v>
      </c>
      <c r="AH1684" s="2">
        <v>-74.749979999999994</v>
      </c>
      <c r="AI1684" s="2">
        <v>-84.313400000000001</v>
      </c>
      <c r="AJ1684" s="2">
        <v>7.1326762003861903</v>
      </c>
    </row>
    <row r="1685" spans="1:36">
      <c r="A1685" s="11" t="s">
        <v>2126</v>
      </c>
      <c r="B1685" s="11" t="s">
        <v>43</v>
      </c>
      <c r="C1685" s="11" t="s">
        <v>180</v>
      </c>
      <c r="D1685" s="12" t="b">
        <v>1</v>
      </c>
      <c r="E1685" s="12" t="b">
        <f t="shared" si="26"/>
        <v>1</v>
      </c>
      <c r="F1685" s="2" t="s">
        <v>2476</v>
      </c>
      <c r="G1685" s="2">
        <v>2597.75</v>
      </c>
      <c r="H1685" s="2">
        <v>2597.75</v>
      </c>
      <c r="I1685" s="2">
        <v>2433.4450000000002</v>
      </c>
      <c r="J1685" s="2">
        <v>2302.54</v>
      </c>
      <c r="K1685" s="2">
        <v>99.175589430509206</v>
      </c>
      <c r="L1685" s="2">
        <v>-2.8259699999999999</v>
      </c>
      <c r="M1685" s="2">
        <v>4.5285000000000002</v>
      </c>
      <c r="N1685" s="2">
        <v>-2.1617042999999998</v>
      </c>
      <c r="O1685" s="2">
        <v>-7.3266400000000003</v>
      </c>
      <c r="P1685" s="2">
        <v>3.1305848253723401</v>
      </c>
      <c r="Q1685" s="2">
        <v>-266.16800000000001</v>
      </c>
      <c r="R1685" s="2">
        <v>-240.07</v>
      </c>
      <c r="S1685" s="2">
        <v>-280.47059999999999</v>
      </c>
      <c r="T1685" s="2">
        <v>-353.096</v>
      </c>
      <c r="U1685" s="2">
        <v>33.2146291336948</v>
      </c>
      <c r="V1685" s="2">
        <v>-158.24</v>
      </c>
      <c r="W1685" s="2">
        <v>-128.07</v>
      </c>
      <c r="X1685" s="2">
        <v>-145.082999999999</v>
      </c>
      <c r="Y1685" s="2">
        <v>-158.24</v>
      </c>
      <c r="Z1685" s="2">
        <v>10.384017687452801</v>
      </c>
      <c r="AA1685" s="2">
        <v>-368.34699999999998</v>
      </c>
      <c r="AB1685" s="2">
        <v>-316.52100000000002</v>
      </c>
      <c r="AC1685" s="2">
        <v>-367.2955</v>
      </c>
      <c r="AD1685" s="2">
        <v>-428.471</v>
      </c>
      <c r="AE1685" s="2">
        <v>33.016750096647002</v>
      </c>
      <c r="AF1685" s="2">
        <v>-102.179</v>
      </c>
      <c r="AG1685" s="2">
        <v>-75.374300000000005</v>
      </c>
      <c r="AH1685" s="2">
        <v>-86.824749999999995</v>
      </c>
      <c r="AI1685" s="2">
        <v>-102.179</v>
      </c>
      <c r="AJ1685" s="2">
        <v>8.78637879286266</v>
      </c>
    </row>
    <row r="1686" spans="1:36">
      <c r="A1686" s="11" t="s">
        <v>2127</v>
      </c>
      <c r="B1686" s="11" t="s">
        <v>36</v>
      </c>
      <c r="C1686" s="11" t="s">
        <v>333</v>
      </c>
      <c r="D1686" s="12" t="b">
        <v>1</v>
      </c>
      <c r="E1686" s="12" t="b">
        <f t="shared" si="26"/>
        <v>1</v>
      </c>
      <c r="F1686" s="2" t="s">
        <v>2471</v>
      </c>
      <c r="G1686" s="2">
        <v>2363.62</v>
      </c>
      <c r="H1686" s="2">
        <v>2412.7199999999998</v>
      </c>
      <c r="I1686" s="2">
        <v>2283.587</v>
      </c>
      <c r="J1686" s="2">
        <v>2117.94</v>
      </c>
      <c r="K1686" s="2">
        <v>94.7202153772419</v>
      </c>
      <c r="L1686" s="2">
        <v>7.0158800000000001</v>
      </c>
      <c r="M1686" s="2">
        <v>14.37</v>
      </c>
      <c r="N1686" s="2">
        <v>9.5727869999999999</v>
      </c>
      <c r="O1686" s="2">
        <v>4.0780000000000003</v>
      </c>
      <c r="P1686" s="2">
        <v>3.1953980266941802</v>
      </c>
      <c r="Q1686" s="2">
        <v>-324.464</v>
      </c>
      <c r="R1686" s="2">
        <v>-301.58600000000001</v>
      </c>
      <c r="S1686" s="2">
        <v>-336.982699999999</v>
      </c>
      <c r="T1686" s="2">
        <v>-362.41899999999998</v>
      </c>
      <c r="U1686" s="2">
        <v>19.826607560156202</v>
      </c>
      <c r="V1686" s="2">
        <v>-155.35</v>
      </c>
      <c r="W1686" s="2">
        <v>-125.08</v>
      </c>
      <c r="X1686" s="2">
        <v>-139.511</v>
      </c>
      <c r="Y1686" s="2">
        <v>-155.35</v>
      </c>
      <c r="Z1686" s="2">
        <v>8.9675940660431994</v>
      </c>
      <c r="AA1686" s="2">
        <v>-421.93900000000002</v>
      </c>
      <c r="AB1686" s="2">
        <v>-384.786</v>
      </c>
      <c r="AC1686" s="2">
        <v>-418.67009999999999</v>
      </c>
      <c r="AD1686" s="2">
        <v>-449.19499999999999</v>
      </c>
      <c r="AE1686" s="2">
        <v>21.063480309926501</v>
      </c>
      <c r="AF1686" s="2">
        <v>-97.474800000000002</v>
      </c>
      <c r="AG1686" s="2">
        <v>-69.422499999999999</v>
      </c>
      <c r="AH1686" s="2">
        <v>-81.687340000000006</v>
      </c>
      <c r="AI1686" s="2">
        <v>-97.474800000000002</v>
      </c>
      <c r="AJ1686" s="2">
        <v>9.0020074387389304</v>
      </c>
    </row>
    <row r="1687" spans="1:36">
      <c r="A1687" s="11" t="s">
        <v>2128</v>
      </c>
      <c r="B1687" s="11" t="s">
        <v>69</v>
      </c>
      <c r="C1687" s="11" t="s">
        <v>247</v>
      </c>
      <c r="D1687" s="12" t="b">
        <v>1</v>
      </c>
      <c r="E1687" s="12" t="b">
        <f t="shared" si="26"/>
        <v>1</v>
      </c>
      <c r="F1687" s="2" t="s">
        <v>2468</v>
      </c>
      <c r="G1687" s="2">
        <v>2209.29</v>
      </c>
      <c r="H1687" s="2">
        <v>2216.42</v>
      </c>
      <c r="I1687" s="2">
        <v>2126.2987499999999</v>
      </c>
      <c r="J1687" s="2">
        <v>1969.21</v>
      </c>
      <c r="K1687" s="2">
        <v>84.093890968454403</v>
      </c>
      <c r="L1687" s="2">
        <v>-7.7271700000000001</v>
      </c>
      <c r="M1687" s="2">
        <v>-7.4179300000000001</v>
      </c>
      <c r="N1687" s="2">
        <v>-10.55236375</v>
      </c>
      <c r="O1687" s="2">
        <v>-13.139699999999999</v>
      </c>
      <c r="P1687" s="2">
        <v>2.3223319060617702</v>
      </c>
      <c r="Q1687" s="2">
        <v>-307.52800000000002</v>
      </c>
      <c r="R1687" s="2">
        <v>-177.03200000000001</v>
      </c>
      <c r="S1687" s="2">
        <v>-242.55937499999999</v>
      </c>
      <c r="T1687" s="2">
        <v>-307.52800000000002</v>
      </c>
      <c r="U1687" s="2">
        <v>43.1459736109788</v>
      </c>
      <c r="V1687" s="2">
        <v>-153.55000000000001</v>
      </c>
      <c r="W1687" s="2">
        <v>-124.93</v>
      </c>
      <c r="X1687" s="2">
        <v>-137.75874999999999</v>
      </c>
      <c r="Y1687" s="2">
        <v>-153.55000000000001</v>
      </c>
      <c r="Z1687" s="2">
        <v>10.7153873838379</v>
      </c>
      <c r="AA1687" s="2">
        <v>-391.84399999999999</v>
      </c>
      <c r="AB1687" s="2">
        <v>-263.29199999999997</v>
      </c>
      <c r="AC1687" s="2">
        <v>-321.25549999999998</v>
      </c>
      <c r="AD1687" s="2">
        <v>-391.84399999999999</v>
      </c>
      <c r="AE1687" s="2">
        <v>42.911116851330803</v>
      </c>
      <c r="AF1687" s="2">
        <v>-84.315799999999996</v>
      </c>
      <c r="AG1687" s="2">
        <v>-67.8232</v>
      </c>
      <c r="AH1687" s="2">
        <v>-78.695987500000001</v>
      </c>
      <c r="AI1687" s="2">
        <v>-86.883300000000006</v>
      </c>
      <c r="AJ1687" s="2">
        <v>7.2743273573059604</v>
      </c>
    </row>
    <row r="1688" spans="1:36">
      <c r="A1688" s="11" t="s">
        <v>2129</v>
      </c>
      <c r="B1688" s="11" t="s">
        <v>63</v>
      </c>
      <c r="C1688" s="11" t="s">
        <v>135</v>
      </c>
      <c r="D1688" s="12" t="b">
        <v>1</v>
      </c>
      <c r="E1688" s="12" t="b">
        <f t="shared" si="26"/>
        <v>1</v>
      </c>
      <c r="F1688" s="2" t="s">
        <v>2475</v>
      </c>
      <c r="G1688" s="2">
        <v>1959.81</v>
      </c>
      <c r="H1688" s="2">
        <v>1959.81</v>
      </c>
      <c r="I1688" s="2">
        <v>1829.9469999999901</v>
      </c>
      <c r="J1688" s="2">
        <v>1679.51</v>
      </c>
      <c r="K1688" s="2">
        <v>88.174634932930402</v>
      </c>
      <c r="L1688" s="2">
        <v>-1.0119100000000001</v>
      </c>
      <c r="M1688" s="2">
        <v>3.9683799999999998</v>
      </c>
      <c r="N1688" s="2">
        <v>0.29605568599999899</v>
      </c>
      <c r="O1688" s="2">
        <v>-4.2400200000000003</v>
      </c>
      <c r="P1688" s="2">
        <v>2.6246565716126802</v>
      </c>
      <c r="Q1688" s="2">
        <v>-335.96899999999999</v>
      </c>
      <c r="R1688" s="2">
        <v>-227.23</v>
      </c>
      <c r="S1688" s="2">
        <v>-291.27679999999998</v>
      </c>
      <c r="T1688" s="2">
        <v>-352.60500000000002</v>
      </c>
      <c r="U1688" s="2">
        <v>40.307285569181602</v>
      </c>
      <c r="V1688" s="2">
        <v>-140.91999999999999</v>
      </c>
      <c r="W1688" s="2">
        <v>-102.27</v>
      </c>
      <c r="X1688" s="2">
        <v>-119.465999999999</v>
      </c>
      <c r="Y1688" s="2">
        <v>-140.91999999999999</v>
      </c>
      <c r="Z1688" s="2">
        <v>11.329975188753799</v>
      </c>
      <c r="AA1688" s="2">
        <v>-408.68</v>
      </c>
      <c r="AB1688" s="2">
        <v>-295.32</v>
      </c>
      <c r="AC1688" s="2">
        <v>-352.78439999999898</v>
      </c>
      <c r="AD1688" s="2">
        <v>-408.68</v>
      </c>
      <c r="AE1688" s="2">
        <v>35.964560757624803</v>
      </c>
      <c r="AF1688" s="2">
        <v>-72.710599999999999</v>
      </c>
      <c r="AG1688" s="2">
        <v>-42.8705</v>
      </c>
      <c r="AH1688" s="2">
        <v>-61.507750000000001</v>
      </c>
      <c r="AI1688" s="2">
        <v>-75.998599999999996</v>
      </c>
      <c r="AJ1688" s="2">
        <v>12.8224004473291</v>
      </c>
    </row>
    <row r="1689" spans="1:36">
      <c r="A1689" s="11" t="s">
        <v>2130</v>
      </c>
      <c r="B1689" s="11" t="s">
        <v>49</v>
      </c>
      <c r="C1689" s="11" t="s">
        <v>349</v>
      </c>
      <c r="D1689" s="12" t="b">
        <v>1</v>
      </c>
      <c r="E1689" s="12" t="b">
        <f t="shared" si="26"/>
        <v>1</v>
      </c>
      <c r="F1689" s="2" t="s">
        <v>2472</v>
      </c>
      <c r="G1689" s="2">
        <v>2156.06</v>
      </c>
      <c r="H1689" s="2">
        <v>2156.06</v>
      </c>
      <c r="I1689" s="2">
        <v>1912.3119999999999</v>
      </c>
      <c r="J1689" s="2">
        <v>1724.1</v>
      </c>
      <c r="K1689" s="2">
        <v>151.03092139617499</v>
      </c>
      <c r="L1689" s="2">
        <v>-22.6859</v>
      </c>
      <c r="M1689" s="2">
        <v>-6.2821699999999998</v>
      </c>
      <c r="N1689" s="2">
        <v>-16.690503</v>
      </c>
      <c r="O1689" s="2">
        <v>-27.109400000000001</v>
      </c>
      <c r="P1689" s="2">
        <v>6.1860393620403196</v>
      </c>
      <c r="Q1689" s="2">
        <v>-209.636</v>
      </c>
      <c r="R1689" s="2">
        <v>-171.59100000000001</v>
      </c>
      <c r="S1689" s="2">
        <v>-215.11729999999901</v>
      </c>
      <c r="T1689" s="2">
        <v>-279.17500000000001</v>
      </c>
      <c r="U1689" s="2">
        <v>35.620040517320497</v>
      </c>
      <c r="V1689" s="2">
        <v>-149.19</v>
      </c>
      <c r="W1689" s="2">
        <v>-114.33</v>
      </c>
      <c r="X1689" s="2">
        <v>-129.74799999999999</v>
      </c>
      <c r="Y1689" s="2">
        <v>-149.19</v>
      </c>
      <c r="Z1689" s="2">
        <v>11.125161471986701</v>
      </c>
      <c r="AA1689" s="2">
        <v>-294.21300000000002</v>
      </c>
      <c r="AB1689" s="2">
        <v>-237.309</v>
      </c>
      <c r="AC1689" s="2">
        <v>-285.15280000000001</v>
      </c>
      <c r="AD1689" s="2">
        <v>-350.28</v>
      </c>
      <c r="AE1689" s="2">
        <v>35.162921303870903</v>
      </c>
      <c r="AF1689" s="2">
        <v>-84.576899999999995</v>
      </c>
      <c r="AG1689" s="2">
        <v>-59.108899999999998</v>
      </c>
      <c r="AH1689" s="2">
        <v>-70.035409999999999</v>
      </c>
      <c r="AI1689" s="2">
        <v>-84.576899999999995</v>
      </c>
      <c r="AJ1689" s="2">
        <v>8.6078225270131803</v>
      </c>
    </row>
    <row r="1690" spans="1:36">
      <c r="A1690" s="11" t="s">
        <v>2131</v>
      </c>
      <c r="B1690" s="11" t="s">
        <v>49</v>
      </c>
      <c r="C1690" s="11" t="s">
        <v>371</v>
      </c>
      <c r="D1690" s="12" t="b">
        <v>1</v>
      </c>
      <c r="E1690" s="12" t="b">
        <f t="shared" si="26"/>
        <v>1</v>
      </c>
      <c r="F1690" s="2" t="s">
        <v>2469</v>
      </c>
      <c r="G1690" s="2">
        <v>1761.94</v>
      </c>
      <c r="H1690" s="2">
        <v>1825.6</v>
      </c>
      <c r="I1690" s="2">
        <v>1753.7677777777701</v>
      </c>
      <c r="J1690" s="2">
        <v>1668.49</v>
      </c>
      <c r="K1690" s="2">
        <v>58.686060052149102</v>
      </c>
      <c r="L1690" s="2">
        <v>4.6550599999999998</v>
      </c>
      <c r="M1690" s="2">
        <v>6.1710200000000004</v>
      </c>
      <c r="N1690" s="2">
        <v>1.9374174444444401</v>
      </c>
      <c r="O1690" s="2">
        <v>-1.4152400000000001</v>
      </c>
      <c r="P1690" s="2">
        <v>2.4022777826727801</v>
      </c>
      <c r="Q1690" s="2">
        <v>-314.82400000000001</v>
      </c>
      <c r="R1690" s="2">
        <v>-257.29899999999998</v>
      </c>
      <c r="S1690" s="2">
        <v>-284.22522222222199</v>
      </c>
      <c r="T1690" s="2">
        <v>-328.99599999999998</v>
      </c>
      <c r="U1690" s="2">
        <v>27.910890722878101</v>
      </c>
      <c r="V1690" s="2">
        <v>-133.53</v>
      </c>
      <c r="W1690" s="2">
        <v>-104.65</v>
      </c>
      <c r="X1690" s="2">
        <v>-120.514444444444</v>
      </c>
      <c r="Y1690" s="2">
        <v>-133.53</v>
      </c>
      <c r="Z1690" s="2">
        <v>9.9640091217229401</v>
      </c>
      <c r="AA1690" s="2">
        <v>-390.04599999999999</v>
      </c>
      <c r="AB1690" s="2">
        <v>-313.44200000000001</v>
      </c>
      <c r="AC1690" s="2">
        <v>-349.83244444444398</v>
      </c>
      <c r="AD1690" s="2">
        <v>-390.04599999999999</v>
      </c>
      <c r="AE1690" s="2">
        <v>30.8258228929541</v>
      </c>
      <c r="AF1690" s="2">
        <v>-75.222700000000003</v>
      </c>
      <c r="AG1690" s="2">
        <v>-53.473599999999998</v>
      </c>
      <c r="AH1690" s="2">
        <v>-65.607333333333301</v>
      </c>
      <c r="AI1690" s="2">
        <v>-75.222700000000003</v>
      </c>
      <c r="AJ1690" s="2">
        <v>7.00619907010927</v>
      </c>
    </row>
    <row r="1691" spans="1:36">
      <c r="A1691" s="11" t="s">
        <v>2132</v>
      </c>
      <c r="B1691" s="11" t="s">
        <v>69</v>
      </c>
      <c r="C1691" s="11" t="s">
        <v>106</v>
      </c>
      <c r="D1691" s="12" t="b">
        <v>1</v>
      </c>
      <c r="E1691" s="12" t="b">
        <f t="shared" si="26"/>
        <v>1</v>
      </c>
      <c r="F1691" s="2" t="s">
        <v>2475</v>
      </c>
      <c r="G1691" s="2">
        <v>1850.27</v>
      </c>
      <c r="H1691" s="2">
        <v>1861.64</v>
      </c>
      <c r="I1691" s="2">
        <v>1749.40299999999</v>
      </c>
      <c r="J1691" s="2">
        <v>1565.98</v>
      </c>
      <c r="K1691" s="2">
        <v>89.349234411940998</v>
      </c>
      <c r="L1691" s="2">
        <v>-6.7011900000000004</v>
      </c>
      <c r="M1691" s="2">
        <v>11.508699999999999</v>
      </c>
      <c r="N1691" s="2">
        <v>3.4817815999999899</v>
      </c>
      <c r="O1691" s="2">
        <v>-6.7011900000000004</v>
      </c>
      <c r="P1691" s="2">
        <v>5.1704650450400598</v>
      </c>
      <c r="Q1691" s="2">
        <v>-256.315</v>
      </c>
      <c r="R1691" s="2">
        <v>-184.584</v>
      </c>
      <c r="S1691" s="2">
        <v>-232.36529999999999</v>
      </c>
      <c r="T1691" s="2">
        <v>-260.38600000000002</v>
      </c>
      <c r="U1691" s="2">
        <v>24.654621509747098</v>
      </c>
      <c r="V1691" s="2">
        <v>-118.79</v>
      </c>
      <c r="W1691" s="2">
        <v>-85.15</v>
      </c>
      <c r="X1691" s="2">
        <v>-102.02</v>
      </c>
      <c r="Y1691" s="2">
        <v>-118.79</v>
      </c>
      <c r="Z1691" s="2">
        <v>9.8308019340573907</v>
      </c>
      <c r="AA1691" s="2">
        <v>-317.14299999999997</v>
      </c>
      <c r="AB1691" s="2">
        <v>-245.85400000000001</v>
      </c>
      <c r="AC1691" s="2">
        <v>-291.39519999999999</v>
      </c>
      <c r="AD1691" s="2">
        <v>-330.709</v>
      </c>
      <c r="AE1691" s="2">
        <v>26.247259877302699</v>
      </c>
      <c r="AF1691" s="2">
        <v>-60.8277</v>
      </c>
      <c r="AG1691" s="2">
        <v>-45.4621</v>
      </c>
      <c r="AH1691" s="2">
        <v>-59.02984</v>
      </c>
      <c r="AI1691" s="2">
        <v>-70.3232</v>
      </c>
      <c r="AJ1691" s="2">
        <v>6.9478276136741703</v>
      </c>
    </row>
    <row r="1692" spans="1:36">
      <c r="A1692" s="11" t="s">
        <v>2133</v>
      </c>
      <c r="B1692" s="11" t="s">
        <v>63</v>
      </c>
      <c r="C1692" s="11" t="s">
        <v>422</v>
      </c>
      <c r="D1692" s="12" t="b">
        <v>1</v>
      </c>
      <c r="E1692" s="12" t="b">
        <f t="shared" si="26"/>
        <v>1</v>
      </c>
      <c r="F1692" s="2" t="s">
        <v>2471</v>
      </c>
      <c r="G1692" s="2">
        <v>2299.9899999999998</v>
      </c>
      <c r="H1692" s="2">
        <v>2299.9899999999998</v>
      </c>
      <c r="I1692" s="2">
        <v>2034.76999999999</v>
      </c>
      <c r="J1692" s="2">
        <v>1802.44</v>
      </c>
      <c r="K1692" s="2">
        <v>184.84238979916501</v>
      </c>
      <c r="L1692" s="2">
        <v>-40.769500000000001</v>
      </c>
      <c r="M1692" s="2">
        <v>-24.828900000000001</v>
      </c>
      <c r="N1692" s="2">
        <v>-34.174449999999901</v>
      </c>
      <c r="O1692" s="2">
        <v>-41.0122</v>
      </c>
      <c r="P1692" s="2">
        <v>5.4827140347844301</v>
      </c>
      <c r="Q1692" s="2">
        <v>-276.97000000000003</v>
      </c>
      <c r="R1692" s="2">
        <v>-140.642</v>
      </c>
      <c r="S1692" s="2">
        <v>-215.356099999999</v>
      </c>
      <c r="T1692" s="2">
        <v>-276.97000000000003</v>
      </c>
      <c r="U1692" s="2">
        <v>43.963419145795299</v>
      </c>
      <c r="V1692" s="2">
        <v>-183.97</v>
      </c>
      <c r="W1692" s="2">
        <v>-129.01</v>
      </c>
      <c r="X1692" s="2">
        <v>-157.77500000000001</v>
      </c>
      <c r="Y1692" s="2">
        <v>-183.97</v>
      </c>
      <c r="Z1692" s="2">
        <v>17.984248200392798</v>
      </c>
      <c r="AA1692" s="2">
        <v>-364.77199999999999</v>
      </c>
      <c r="AB1692" s="2">
        <v>-214.578</v>
      </c>
      <c r="AC1692" s="2">
        <v>-295.88510000000002</v>
      </c>
      <c r="AD1692" s="2">
        <v>-364.77199999999999</v>
      </c>
      <c r="AE1692" s="2">
        <v>49.374849129333398</v>
      </c>
      <c r="AF1692" s="2">
        <v>-87.802199999999999</v>
      </c>
      <c r="AG1692" s="2">
        <v>-55.5032</v>
      </c>
      <c r="AH1692" s="2">
        <v>-80.5291</v>
      </c>
      <c r="AI1692" s="2">
        <v>-99.317599999999999</v>
      </c>
      <c r="AJ1692" s="2">
        <v>13.0930083242927</v>
      </c>
    </row>
    <row r="1693" spans="1:36">
      <c r="A1693" s="11" t="s">
        <v>2134</v>
      </c>
      <c r="B1693" s="11" t="s">
        <v>75</v>
      </c>
      <c r="C1693" s="11" t="s">
        <v>299</v>
      </c>
      <c r="D1693" s="12" t="b">
        <v>1</v>
      </c>
      <c r="E1693" s="12" t="b">
        <f t="shared" si="26"/>
        <v>1</v>
      </c>
      <c r="F1693" s="2" t="s">
        <v>2469</v>
      </c>
      <c r="G1693" s="2">
        <v>1669.05</v>
      </c>
      <c r="H1693" s="2">
        <v>1749.27</v>
      </c>
      <c r="I1693" s="2">
        <v>1625.87</v>
      </c>
      <c r="J1693" s="2">
        <v>1521.84</v>
      </c>
      <c r="K1693" s="2">
        <v>73.433744740866004</v>
      </c>
      <c r="L1693" s="2">
        <v>13.1456</v>
      </c>
      <c r="M1693" s="2">
        <v>13.1456</v>
      </c>
      <c r="N1693" s="2">
        <v>11.7115857142857</v>
      </c>
      <c r="O1693" s="2">
        <v>10.3497</v>
      </c>
      <c r="P1693" s="2">
        <v>0.99310621860331305</v>
      </c>
      <c r="Q1693" s="2">
        <v>-258.17500000000001</v>
      </c>
      <c r="R1693" s="2">
        <v>-153.55000000000001</v>
      </c>
      <c r="S1693" s="2">
        <v>-209.09399999999999</v>
      </c>
      <c r="T1693" s="2">
        <v>-258.17500000000001</v>
      </c>
      <c r="U1693" s="2">
        <v>33.922728639266801</v>
      </c>
      <c r="V1693" s="2">
        <v>-99.98</v>
      </c>
      <c r="W1693" s="2">
        <v>-82.23</v>
      </c>
      <c r="X1693" s="2">
        <v>-92.0085714285714</v>
      </c>
      <c r="Y1693" s="2">
        <v>-99.98</v>
      </c>
      <c r="Z1693" s="2">
        <v>7.1886285863425199</v>
      </c>
      <c r="AA1693" s="2">
        <v>-319.66899999999998</v>
      </c>
      <c r="AB1693" s="2">
        <v>-226.614</v>
      </c>
      <c r="AC1693" s="2">
        <v>-270.99571428571397</v>
      </c>
      <c r="AD1693" s="2">
        <v>-319.66899999999998</v>
      </c>
      <c r="AE1693" s="2">
        <v>31.031384020666799</v>
      </c>
      <c r="AF1693" s="2">
        <v>-61.494</v>
      </c>
      <c r="AG1693" s="2">
        <v>-49.657400000000003</v>
      </c>
      <c r="AH1693" s="2">
        <v>-61.9017571428571</v>
      </c>
      <c r="AI1693" s="2">
        <v>-73.064400000000006</v>
      </c>
      <c r="AJ1693" s="2">
        <v>7.2855173396396804</v>
      </c>
    </row>
    <row r="1694" spans="1:36">
      <c r="A1694" s="11" t="s">
        <v>2135</v>
      </c>
      <c r="B1694" s="11" t="s">
        <v>88</v>
      </c>
      <c r="C1694" s="11" t="s">
        <v>434</v>
      </c>
      <c r="D1694" s="12" t="b">
        <v>1</v>
      </c>
      <c r="E1694" s="12" t="b">
        <f t="shared" si="26"/>
        <v>1</v>
      </c>
      <c r="F1694" s="2" t="s">
        <v>2475</v>
      </c>
      <c r="G1694" s="2">
        <v>1719.59</v>
      </c>
      <c r="H1694" s="2">
        <v>1874.25</v>
      </c>
      <c r="I1694" s="2">
        <v>1694.5709999999999</v>
      </c>
      <c r="J1694" s="2">
        <v>1467.57</v>
      </c>
      <c r="K1694" s="2">
        <v>133.198655352739</v>
      </c>
      <c r="L1694" s="2">
        <v>-21.658000000000001</v>
      </c>
      <c r="M1694" s="2">
        <v>-10.9322</v>
      </c>
      <c r="N1694" s="2">
        <v>-18.236909999999899</v>
      </c>
      <c r="O1694" s="2">
        <v>-25.938800000000001</v>
      </c>
      <c r="P1694" s="2">
        <v>4.9203786104210403</v>
      </c>
      <c r="Q1694" s="2">
        <v>-78.097800000000007</v>
      </c>
      <c r="R1694" s="2">
        <v>-40.6935</v>
      </c>
      <c r="S1694" s="2">
        <v>-74.57808</v>
      </c>
      <c r="T1694" s="2">
        <v>-113.715</v>
      </c>
      <c r="U1694" s="2">
        <v>21.31270240432</v>
      </c>
      <c r="V1694" s="2">
        <v>-101.4</v>
      </c>
      <c r="W1694" s="2">
        <v>-74.91</v>
      </c>
      <c r="X1694" s="2">
        <v>-91.536000000000001</v>
      </c>
      <c r="Y1694" s="2">
        <v>-101.4</v>
      </c>
      <c r="Z1694" s="2">
        <v>7.4460089235031699</v>
      </c>
      <c r="AA1694" s="2">
        <v>-142.22</v>
      </c>
      <c r="AB1694" s="2">
        <v>-104.233</v>
      </c>
      <c r="AC1694" s="2">
        <v>-132.9597</v>
      </c>
      <c r="AD1694" s="2">
        <v>-173.46600000000001</v>
      </c>
      <c r="AE1694" s="2">
        <v>21.123559490925398</v>
      </c>
      <c r="AF1694" s="2">
        <v>-64.122600000000006</v>
      </c>
      <c r="AG1694" s="2">
        <v>-46.158900000000003</v>
      </c>
      <c r="AH1694" s="2">
        <v>-58.381419999999999</v>
      </c>
      <c r="AI1694" s="2">
        <v>-64.542000000000002</v>
      </c>
      <c r="AJ1694" s="2">
        <v>5.6714581546155696</v>
      </c>
    </row>
    <row r="1695" spans="1:36">
      <c r="A1695" s="11" t="s">
        <v>2136</v>
      </c>
      <c r="B1695" s="11" t="s">
        <v>88</v>
      </c>
      <c r="C1695" s="11" t="s">
        <v>243</v>
      </c>
      <c r="D1695" s="12" t="b">
        <v>1</v>
      </c>
      <c r="E1695" s="12" t="b">
        <f t="shared" si="26"/>
        <v>1</v>
      </c>
      <c r="F1695" s="2" t="s">
        <v>2471</v>
      </c>
      <c r="G1695" s="2">
        <v>1783.22</v>
      </c>
      <c r="H1695" s="2">
        <v>1875.66</v>
      </c>
      <c r="I1695" s="2">
        <v>1764.9355555555501</v>
      </c>
      <c r="J1695" s="2">
        <v>1631.4</v>
      </c>
      <c r="K1695" s="2">
        <v>75.785085787229704</v>
      </c>
      <c r="L1695" s="2">
        <v>-4.6848299999999998</v>
      </c>
      <c r="M1695" s="2">
        <v>10.8583</v>
      </c>
      <c r="N1695" s="2">
        <v>1.68783922222222</v>
      </c>
      <c r="O1695" s="2">
        <v>-4.6848299999999998</v>
      </c>
      <c r="P1695" s="2">
        <v>4.8641716885302202</v>
      </c>
      <c r="Q1695" s="2">
        <v>-159.38300000000001</v>
      </c>
      <c r="R1695" s="2">
        <v>-115.627</v>
      </c>
      <c r="S1695" s="2">
        <v>-172.50022222222199</v>
      </c>
      <c r="T1695" s="2">
        <v>-258.346</v>
      </c>
      <c r="U1695" s="2">
        <v>40.692168517964703</v>
      </c>
      <c r="V1695" s="2">
        <v>-111.06</v>
      </c>
      <c r="W1695" s="2">
        <v>-81.98</v>
      </c>
      <c r="X1695" s="2">
        <v>-100.796666666666</v>
      </c>
      <c r="Y1695" s="2">
        <v>-111.06</v>
      </c>
      <c r="Z1695" s="2">
        <v>8.6954600223334904</v>
      </c>
      <c r="AA1695" s="2">
        <v>-233.88499999999999</v>
      </c>
      <c r="AB1695" s="2">
        <v>-174.17500000000001</v>
      </c>
      <c r="AC1695" s="2">
        <v>-240.485111111111</v>
      </c>
      <c r="AD1695" s="2">
        <v>-313.56400000000002</v>
      </c>
      <c r="AE1695" s="2">
        <v>39.390699014629199</v>
      </c>
      <c r="AF1695" s="2">
        <v>-74.501999999999995</v>
      </c>
      <c r="AG1695" s="2">
        <v>-55.217100000000002</v>
      </c>
      <c r="AH1695" s="2">
        <v>-67.984866666666605</v>
      </c>
      <c r="AI1695" s="2">
        <v>-74.754800000000003</v>
      </c>
      <c r="AJ1695" s="2">
        <v>7.5506651859289802</v>
      </c>
    </row>
    <row r="1696" spans="1:36">
      <c r="A1696" s="11" t="s">
        <v>2137</v>
      </c>
      <c r="B1696" s="11" t="s">
        <v>69</v>
      </c>
      <c r="C1696" s="11" t="s">
        <v>410</v>
      </c>
      <c r="D1696" s="12" t="b">
        <v>1</v>
      </c>
      <c r="E1696" s="12" t="b">
        <f t="shared" si="26"/>
        <v>1</v>
      </c>
      <c r="F1696" s="2" t="s">
        <v>2471</v>
      </c>
      <c r="G1696" s="2">
        <v>2105.69</v>
      </c>
      <c r="H1696" s="2">
        <v>2239.48</v>
      </c>
      <c r="I1696" s="2">
        <v>1994.5119999999999</v>
      </c>
      <c r="J1696" s="2">
        <v>1830.29</v>
      </c>
      <c r="K1696" s="2">
        <v>123.500421393792</v>
      </c>
      <c r="L1696" s="2">
        <v>3.7572299999999998</v>
      </c>
      <c r="M1696" s="2">
        <v>8.7832100000000004</v>
      </c>
      <c r="N1696" s="2">
        <v>3.0017489999999998</v>
      </c>
      <c r="O1696" s="2">
        <v>-6.0083299999999999</v>
      </c>
      <c r="P1696" s="2">
        <v>4.3834636671331797</v>
      </c>
      <c r="Q1696" s="2">
        <v>-344.51499999999999</v>
      </c>
      <c r="R1696" s="2">
        <v>-140.71899999999999</v>
      </c>
      <c r="S1696" s="2">
        <v>-244.7363</v>
      </c>
      <c r="T1696" s="2">
        <v>-344.51499999999999</v>
      </c>
      <c r="U1696" s="2">
        <v>67.880020028887898</v>
      </c>
      <c r="V1696" s="2">
        <v>-145.62</v>
      </c>
      <c r="W1696" s="2">
        <v>-102.21</v>
      </c>
      <c r="X1696" s="2">
        <v>-121.095</v>
      </c>
      <c r="Y1696" s="2">
        <v>-145.62</v>
      </c>
      <c r="Z1696" s="2">
        <v>13.530868617925201</v>
      </c>
      <c r="AA1696" s="2">
        <v>-424.988</v>
      </c>
      <c r="AB1696" s="2">
        <v>-218.69200000000001</v>
      </c>
      <c r="AC1696" s="2">
        <v>-319.88589999999903</v>
      </c>
      <c r="AD1696" s="2">
        <v>-424.988</v>
      </c>
      <c r="AE1696" s="2">
        <v>69.2631214852303</v>
      </c>
      <c r="AF1696" s="2">
        <v>-80.472399999999993</v>
      </c>
      <c r="AG1696" s="2">
        <v>-68.363399999999999</v>
      </c>
      <c r="AH1696" s="2">
        <v>-75.149669999999901</v>
      </c>
      <c r="AI1696" s="2">
        <v>-80.472399999999993</v>
      </c>
      <c r="AJ1696" s="2">
        <v>4.0691418006066602</v>
      </c>
    </row>
    <row r="1697" spans="1:36">
      <c r="A1697" s="11" t="s">
        <v>2138</v>
      </c>
      <c r="B1697" s="11" t="s">
        <v>88</v>
      </c>
      <c r="C1697" s="11" t="s">
        <v>255</v>
      </c>
      <c r="D1697" s="12" t="b">
        <v>1</v>
      </c>
      <c r="E1697" s="12" t="b">
        <f t="shared" si="26"/>
        <v>1</v>
      </c>
      <c r="F1697" s="2" t="s">
        <v>2470</v>
      </c>
      <c r="G1697" s="2">
        <v>1795.39</v>
      </c>
      <c r="H1697" s="2">
        <v>1795.39</v>
      </c>
      <c r="I1697" s="2">
        <v>1606.0419999999999</v>
      </c>
      <c r="J1697" s="2">
        <v>1411.28</v>
      </c>
      <c r="K1697" s="2">
        <v>149.33792603056699</v>
      </c>
      <c r="L1697" s="2">
        <v>-13.9628</v>
      </c>
      <c r="M1697" s="2">
        <v>-1.5979399999999999</v>
      </c>
      <c r="N1697" s="2">
        <v>-6.8355309999999996</v>
      </c>
      <c r="O1697" s="2">
        <v>-13.9628</v>
      </c>
      <c r="P1697" s="2">
        <v>4.12227236673455</v>
      </c>
      <c r="Q1697" s="2">
        <v>-187.71600000000001</v>
      </c>
      <c r="R1697" s="2">
        <v>-71.366900000000001</v>
      </c>
      <c r="S1697" s="2">
        <v>-209.16238999999999</v>
      </c>
      <c r="T1697" s="2">
        <v>-268.04500000000002</v>
      </c>
      <c r="U1697" s="2">
        <v>55.268551885306103</v>
      </c>
      <c r="V1697" s="2">
        <v>-122.33</v>
      </c>
      <c r="W1697" s="2">
        <v>-90.13</v>
      </c>
      <c r="X1697" s="2">
        <v>-105.39700000000001</v>
      </c>
      <c r="Y1697" s="2">
        <v>-122.33</v>
      </c>
      <c r="Z1697" s="2">
        <v>11.538003919415299</v>
      </c>
      <c r="AA1697" s="2">
        <v>-258.536</v>
      </c>
      <c r="AB1697" s="2">
        <v>-141.47999999999999</v>
      </c>
      <c r="AC1697" s="2">
        <v>-265.89019999999903</v>
      </c>
      <c r="AD1697" s="2">
        <v>-314.029</v>
      </c>
      <c r="AE1697" s="2">
        <v>47.300860388698098</v>
      </c>
      <c r="AF1697" s="2">
        <v>-70.819599999999994</v>
      </c>
      <c r="AG1697" s="2">
        <v>-36.7517</v>
      </c>
      <c r="AH1697" s="2">
        <v>-56.72795</v>
      </c>
      <c r="AI1697" s="2">
        <v>-70.819599999999994</v>
      </c>
      <c r="AJ1697" s="2">
        <v>12.1712504344596</v>
      </c>
    </row>
    <row r="1698" spans="1:36">
      <c r="A1698" s="11" t="s">
        <v>2139</v>
      </c>
      <c r="B1698" s="11" t="s">
        <v>69</v>
      </c>
      <c r="C1698" s="11" t="s">
        <v>287</v>
      </c>
      <c r="D1698" s="12" t="b">
        <v>1</v>
      </c>
      <c r="E1698" s="12" t="b">
        <f t="shared" si="26"/>
        <v>1</v>
      </c>
      <c r="F1698" s="2" t="s">
        <v>2469</v>
      </c>
      <c r="G1698" s="2">
        <v>2676.24</v>
      </c>
      <c r="H1698" s="2">
        <v>2701.16</v>
      </c>
      <c r="I1698" s="2">
        <v>2469.1389999999901</v>
      </c>
      <c r="J1698" s="2">
        <v>2273.46</v>
      </c>
      <c r="K1698" s="2">
        <v>167.01678740972801</v>
      </c>
      <c r="L1698" s="2">
        <v>-35.6282</v>
      </c>
      <c r="M1698" s="2">
        <v>-20.455400000000001</v>
      </c>
      <c r="N1698" s="2">
        <v>-29.57452</v>
      </c>
      <c r="O1698" s="2">
        <v>-35.6282</v>
      </c>
      <c r="P1698" s="2">
        <v>5.3819924920051596</v>
      </c>
      <c r="Q1698" s="2">
        <v>-251.626</v>
      </c>
      <c r="R1698" s="2">
        <v>-145.85900000000001</v>
      </c>
      <c r="S1698" s="2">
        <v>-220.57829999999899</v>
      </c>
      <c r="T1698" s="2">
        <v>-277.80700000000002</v>
      </c>
      <c r="U1698" s="2">
        <v>35.6660262623192</v>
      </c>
      <c r="V1698" s="2">
        <v>-199.81</v>
      </c>
      <c r="W1698" s="2">
        <v>-147.55000000000001</v>
      </c>
      <c r="X1698" s="2">
        <v>-169.86999999999901</v>
      </c>
      <c r="Y1698" s="2">
        <v>-199.81</v>
      </c>
      <c r="Z1698" s="2">
        <v>16.418209402976899</v>
      </c>
      <c r="AA1698" s="2">
        <v>-365.48500000000001</v>
      </c>
      <c r="AB1698" s="2">
        <v>-230.33</v>
      </c>
      <c r="AC1698" s="2">
        <v>-316.7593</v>
      </c>
      <c r="AD1698" s="2">
        <v>-383.79300000000001</v>
      </c>
      <c r="AE1698" s="2">
        <v>41.580803316621399</v>
      </c>
      <c r="AF1698" s="2">
        <v>-113.85899999999999</v>
      </c>
      <c r="AG1698" s="2">
        <v>-80.159400000000005</v>
      </c>
      <c r="AH1698" s="2">
        <v>-96.181049999999999</v>
      </c>
      <c r="AI1698" s="2">
        <v>-113.85899999999999</v>
      </c>
      <c r="AJ1698" s="2">
        <v>10.15797185009</v>
      </c>
    </row>
    <row r="1699" spans="1:36">
      <c r="A1699" s="11" t="s">
        <v>2140</v>
      </c>
      <c r="B1699" s="11" t="s">
        <v>49</v>
      </c>
      <c r="C1699" s="11" t="s">
        <v>319</v>
      </c>
      <c r="D1699" s="12" t="b">
        <v>1</v>
      </c>
      <c r="E1699" s="12" t="b">
        <f t="shared" si="26"/>
        <v>1</v>
      </c>
      <c r="F1699" s="2" t="s">
        <v>2468</v>
      </c>
      <c r="G1699" s="2">
        <v>2615.96</v>
      </c>
      <c r="H1699" s="2">
        <v>2615.96</v>
      </c>
      <c r="I1699" s="2">
        <v>2284.7840000000001</v>
      </c>
      <c r="J1699" s="2">
        <v>2050.04</v>
      </c>
      <c r="K1699" s="2">
        <v>163.84483229907201</v>
      </c>
      <c r="L1699" s="2">
        <v>-60.503799999999998</v>
      </c>
      <c r="M1699" s="2">
        <v>-37.091900000000003</v>
      </c>
      <c r="N1699" s="2">
        <v>-46.049019999999999</v>
      </c>
      <c r="O1699" s="2">
        <v>-60.503799999999998</v>
      </c>
      <c r="P1699" s="2">
        <v>6.6524351794912899</v>
      </c>
      <c r="Q1699" s="2">
        <v>-165.29400000000001</v>
      </c>
      <c r="R1699" s="2">
        <v>-147.83699999999999</v>
      </c>
      <c r="S1699" s="2">
        <v>-166.38829999999999</v>
      </c>
      <c r="T1699" s="2">
        <v>-199.22300000000001</v>
      </c>
      <c r="U1699" s="2">
        <v>16.561324853404599</v>
      </c>
      <c r="V1699" s="2">
        <v>-205.38</v>
      </c>
      <c r="W1699" s="2">
        <v>-149.54</v>
      </c>
      <c r="X1699" s="2">
        <v>-168.61099999999999</v>
      </c>
      <c r="Y1699" s="2">
        <v>-205.38</v>
      </c>
      <c r="Z1699" s="2">
        <v>15.5227527985355</v>
      </c>
      <c r="AA1699" s="2">
        <v>-277.11200000000002</v>
      </c>
      <c r="AB1699" s="2">
        <v>-225.518</v>
      </c>
      <c r="AC1699" s="2">
        <v>-255.67379999999901</v>
      </c>
      <c r="AD1699" s="2">
        <v>-283.18</v>
      </c>
      <c r="AE1699" s="2">
        <v>18.551826162282602</v>
      </c>
      <c r="AF1699" s="2">
        <v>-111.818</v>
      </c>
      <c r="AG1699" s="2">
        <v>-73.725800000000007</v>
      </c>
      <c r="AH1699" s="2">
        <v>-89.285600000000002</v>
      </c>
      <c r="AI1699" s="2">
        <v>-111.818</v>
      </c>
      <c r="AJ1699" s="2">
        <v>12.9626355304604</v>
      </c>
    </row>
    <row r="1700" spans="1:36">
      <c r="A1700" s="11" t="s">
        <v>2141</v>
      </c>
      <c r="B1700" s="11" t="s">
        <v>43</v>
      </c>
      <c r="C1700" s="11" t="s">
        <v>285</v>
      </c>
      <c r="D1700" s="12" t="b">
        <v>1</v>
      </c>
      <c r="E1700" s="12" t="b">
        <f t="shared" si="26"/>
        <v>1</v>
      </c>
      <c r="F1700" s="2" t="s">
        <v>2475</v>
      </c>
      <c r="G1700" s="2">
        <v>1931.13</v>
      </c>
      <c r="H1700" s="2">
        <v>2133.35</v>
      </c>
      <c r="I1700" s="2">
        <v>1886.0309999999999</v>
      </c>
      <c r="J1700" s="2">
        <v>1545.13</v>
      </c>
      <c r="K1700" s="2">
        <v>181.096586350427</v>
      </c>
      <c r="L1700" s="2">
        <v>6.0447600000000001</v>
      </c>
      <c r="M1700" s="2">
        <v>11.783300000000001</v>
      </c>
      <c r="N1700" s="2">
        <v>7.6658929999999996</v>
      </c>
      <c r="O1700" s="2">
        <v>2.5420400000000001</v>
      </c>
      <c r="P1700" s="2">
        <v>2.5954055799133799</v>
      </c>
      <c r="Q1700" s="2">
        <v>-432.90199999999999</v>
      </c>
      <c r="R1700" s="2">
        <v>-177.75700000000001</v>
      </c>
      <c r="S1700" s="2">
        <v>-302.84399999999903</v>
      </c>
      <c r="T1700" s="2">
        <v>-432.90199999999999</v>
      </c>
      <c r="U1700" s="2">
        <v>82.266707907877304</v>
      </c>
      <c r="V1700" s="2">
        <v>-143.65</v>
      </c>
      <c r="W1700" s="2">
        <v>-79.430000000000007</v>
      </c>
      <c r="X1700" s="2">
        <v>-115.218</v>
      </c>
      <c r="Y1700" s="2">
        <v>-143.65</v>
      </c>
      <c r="Z1700" s="2">
        <v>20.413592312748602</v>
      </c>
      <c r="AA1700" s="2">
        <v>-496.012</v>
      </c>
      <c r="AB1700" s="2">
        <v>-241.429</v>
      </c>
      <c r="AC1700" s="2">
        <v>-365.15699999999998</v>
      </c>
      <c r="AD1700" s="2">
        <v>-496.012</v>
      </c>
      <c r="AE1700" s="2">
        <v>85.061674303609394</v>
      </c>
      <c r="AF1700" s="2">
        <v>-63.110399999999998</v>
      </c>
      <c r="AG1700" s="2">
        <v>-47.376399999999997</v>
      </c>
      <c r="AH1700" s="2">
        <v>-62.313090000000003</v>
      </c>
      <c r="AI1700" s="2">
        <v>-71.727500000000006</v>
      </c>
      <c r="AJ1700" s="2">
        <v>7.4203289316804097</v>
      </c>
    </row>
    <row r="1701" spans="1:36">
      <c r="A1701" s="11" t="s">
        <v>2142</v>
      </c>
      <c r="B1701" s="11" t="s">
        <v>75</v>
      </c>
      <c r="C1701" s="11" t="s">
        <v>29</v>
      </c>
      <c r="D1701" s="12" t="b">
        <v>1</v>
      </c>
      <c r="E1701" s="12" t="b">
        <f t="shared" si="26"/>
        <v>1</v>
      </c>
      <c r="F1701" s="2" t="s">
        <v>2473</v>
      </c>
      <c r="G1701" s="2">
        <v>2099.6999999999998</v>
      </c>
      <c r="H1701" s="2">
        <v>2099.6999999999998</v>
      </c>
      <c r="I1701" s="2">
        <v>1745.9569999999901</v>
      </c>
      <c r="J1701" s="2">
        <v>1575.09</v>
      </c>
      <c r="K1701" s="2">
        <v>150.168074728877</v>
      </c>
      <c r="L1701" s="2">
        <v>-0.91756599999999999</v>
      </c>
      <c r="M1701" s="2">
        <v>7.5030599999999996</v>
      </c>
      <c r="N1701" s="2">
        <v>0.71059339999999904</v>
      </c>
      <c r="O1701" s="2">
        <v>-11.6737</v>
      </c>
      <c r="P1701" s="2">
        <v>5.4406552289930001</v>
      </c>
      <c r="Q1701" s="2">
        <v>-357.37</v>
      </c>
      <c r="R1701" s="2">
        <v>-178.089</v>
      </c>
      <c r="S1701" s="2">
        <v>-263.86929999999899</v>
      </c>
      <c r="T1701" s="2">
        <v>-357.37</v>
      </c>
      <c r="U1701" s="2">
        <v>55.647936675435901</v>
      </c>
      <c r="V1701" s="2">
        <v>-138.83000000000001</v>
      </c>
      <c r="W1701" s="2">
        <v>-91.88</v>
      </c>
      <c r="X1701" s="2">
        <v>-112.47</v>
      </c>
      <c r="Y1701" s="2">
        <v>-138.83000000000001</v>
      </c>
      <c r="Z1701" s="2">
        <v>13.0326657970569</v>
      </c>
      <c r="AA1701" s="2">
        <v>-423.80399999999997</v>
      </c>
      <c r="AB1701" s="2">
        <v>-238.48500000000001</v>
      </c>
      <c r="AC1701" s="2">
        <v>-324.27569999999997</v>
      </c>
      <c r="AD1701" s="2">
        <v>-423.80399999999997</v>
      </c>
      <c r="AE1701" s="2">
        <v>54.249971457340102</v>
      </c>
      <c r="AF1701" s="2">
        <v>-66.434299999999993</v>
      </c>
      <c r="AG1701" s="2">
        <v>-45.129899999999999</v>
      </c>
      <c r="AH1701" s="2">
        <v>-60.406640000000003</v>
      </c>
      <c r="AI1701" s="2">
        <v>-66.434299999999993</v>
      </c>
      <c r="AJ1701" s="2">
        <v>6.1010232429942004</v>
      </c>
    </row>
    <row r="1702" spans="1:36">
      <c r="A1702" s="11" t="s">
        <v>2143</v>
      </c>
      <c r="B1702" s="11" t="s">
        <v>36</v>
      </c>
      <c r="C1702" s="11" t="s">
        <v>412</v>
      </c>
      <c r="D1702" s="12" t="b">
        <v>1</v>
      </c>
      <c r="E1702" s="12" t="b">
        <f t="shared" si="26"/>
        <v>1</v>
      </c>
      <c r="F1702" s="2" t="s">
        <v>2471</v>
      </c>
      <c r="G1702" s="2">
        <v>2168.9</v>
      </c>
      <c r="H1702" s="2">
        <v>2168.9</v>
      </c>
      <c r="I1702" s="2">
        <v>1946.28</v>
      </c>
      <c r="J1702" s="2">
        <v>1769.37</v>
      </c>
      <c r="K1702" s="2">
        <v>111.355927747221</v>
      </c>
      <c r="L1702" s="2">
        <v>-12.5336</v>
      </c>
      <c r="M1702" s="2">
        <v>-4.1624100000000004</v>
      </c>
      <c r="N1702" s="2">
        <v>-13.408450999999999</v>
      </c>
      <c r="O1702" s="2">
        <v>-20.451899999999998</v>
      </c>
      <c r="P1702" s="2">
        <v>4.9311056268018296</v>
      </c>
      <c r="Q1702" s="2">
        <v>-184.29900000000001</v>
      </c>
      <c r="R1702" s="2">
        <v>-89.182400000000001</v>
      </c>
      <c r="S1702" s="2">
        <v>-144.16074</v>
      </c>
      <c r="T1702" s="2">
        <v>-207.738</v>
      </c>
      <c r="U1702" s="2">
        <v>41.027038300347897</v>
      </c>
      <c r="V1702" s="2">
        <v>-124.69</v>
      </c>
      <c r="W1702" s="2">
        <v>-97.7</v>
      </c>
      <c r="X1702" s="2">
        <v>-114.364999999999</v>
      </c>
      <c r="Y1702" s="2">
        <v>-124.69</v>
      </c>
      <c r="Z1702" s="2">
        <v>8.8980987357474799</v>
      </c>
      <c r="AA1702" s="2">
        <v>-259.59800000000001</v>
      </c>
      <c r="AB1702" s="2">
        <v>-169.114</v>
      </c>
      <c r="AC1702" s="2">
        <v>-216.28540000000001</v>
      </c>
      <c r="AD1702" s="2">
        <v>-276.88400000000001</v>
      </c>
      <c r="AE1702" s="2">
        <v>41.238687068765302</v>
      </c>
      <c r="AF1702" s="2">
        <v>-75.299599999999998</v>
      </c>
      <c r="AG1702" s="2">
        <v>-67.202600000000004</v>
      </c>
      <c r="AH1702" s="2">
        <v>-72.124740000000003</v>
      </c>
      <c r="AI1702" s="2">
        <v>-79.931399999999996</v>
      </c>
      <c r="AJ1702" s="2">
        <v>4.61004387884637</v>
      </c>
    </row>
    <row r="1703" spans="1:36">
      <c r="A1703" s="11" t="s">
        <v>2144</v>
      </c>
      <c r="B1703" s="11" t="s">
        <v>49</v>
      </c>
      <c r="C1703" s="11" t="s">
        <v>439</v>
      </c>
      <c r="D1703" s="12" t="b">
        <v>1</v>
      </c>
      <c r="E1703" s="12" t="b">
        <f t="shared" si="26"/>
        <v>1</v>
      </c>
      <c r="F1703" s="2" t="s">
        <v>2469</v>
      </c>
      <c r="G1703" s="2">
        <v>2244.9899999999998</v>
      </c>
      <c r="H1703" s="2">
        <v>2251.92</v>
      </c>
      <c r="I1703" s="2">
        <v>2100.5230000000001</v>
      </c>
      <c r="J1703" s="2">
        <v>1903.22</v>
      </c>
      <c r="K1703" s="2">
        <v>126.829210975495</v>
      </c>
      <c r="L1703" s="2">
        <v>-19.834499999999998</v>
      </c>
      <c r="M1703" s="2">
        <v>-3.9042500000000002</v>
      </c>
      <c r="N1703" s="2">
        <v>-9.7474930000000004</v>
      </c>
      <c r="O1703" s="2">
        <v>-19.834499999999998</v>
      </c>
      <c r="P1703" s="2">
        <v>5.2077773684644004</v>
      </c>
      <c r="Q1703" s="2">
        <v>-268.23500000000001</v>
      </c>
      <c r="R1703" s="2">
        <v>-252.73</v>
      </c>
      <c r="S1703" s="2">
        <v>-292.56110000000001</v>
      </c>
      <c r="T1703" s="2">
        <v>-328.63099999999997</v>
      </c>
      <c r="U1703" s="2">
        <v>23.697159517779902</v>
      </c>
      <c r="V1703" s="2">
        <v>-154.77000000000001</v>
      </c>
      <c r="W1703" s="2">
        <v>-121.29</v>
      </c>
      <c r="X1703" s="2">
        <v>-143.15499999999901</v>
      </c>
      <c r="Y1703" s="2">
        <v>-154.77000000000001</v>
      </c>
      <c r="Z1703" s="2">
        <v>10.434165302292</v>
      </c>
      <c r="AA1703" s="2">
        <v>-349.52600000000001</v>
      </c>
      <c r="AB1703" s="2">
        <v>-313.47199999999998</v>
      </c>
      <c r="AC1703" s="2">
        <v>-367.45650000000001</v>
      </c>
      <c r="AD1703" s="2">
        <v>-403.40699999999998</v>
      </c>
      <c r="AE1703" s="2">
        <v>25.1374250128722</v>
      </c>
      <c r="AF1703" s="2">
        <v>-81.290700000000001</v>
      </c>
      <c r="AG1703" s="2">
        <v>-60.742400000000004</v>
      </c>
      <c r="AH1703" s="2">
        <v>-74.895379999999903</v>
      </c>
      <c r="AI1703" s="2">
        <v>-84.460800000000006</v>
      </c>
      <c r="AJ1703" s="2">
        <v>7.8232969909395704</v>
      </c>
    </row>
    <row r="1704" spans="1:36">
      <c r="A1704" s="11" t="s">
        <v>2145</v>
      </c>
      <c r="B1704" s="11" t="s">
        <v>98</v>
      </c>
      <c r="C1704" s="11" t="s">
        <v>114</v>
      </c>
      <c r="D1704" s="12" t="b">
        <v>1</v>
      </c>
      <c r="E1704" s="12" t="b">
        <f t="shared" si="26"/>
        <v>1</v>
      </c>
      <c r="F1704" s="2" t="s">
        <v>2473</v>
      </c>
      <c r="G1704" s="2">
        <v>2027.39</v>
      </c>
      <c r="H1704" s="2">
        <v>2131.08</v>
      </c>
      <c r="I1704" s="2">
        <v>1986.2249999999999</v>
      </c>
      <c r="J1704" s="2">
        <v>1881.01</v>
      </c>
      <c r="K1704" s="2">
        <v>67.835143014353406</v>
      </c>
      <c r="L1704" s="2">
        <v>-0.95113999999999999</v>
      </c>
      <c r="M1704" s="2">
        <v>5.1029600000000004</v>
      </c>
      <c r="N1704" s="2">
        <v>-0.69034487099999997</v>
      </c>
      <c r="O1704" s="2">
        <v>-10.0185</v>
      </c>
      <c r="P1704" s="2">
        <v>4.40465675715659</v>
      </c>
      <c r="Q1704" s="2">
        <v>-313.18900000000002</v>
      </c>
      <c r="R1704" s="2">
        <v>-176.06899999999999</v>
      </c>
      <c r="S1704" s="2">
        <v>-254.08069999999901</v>
      </c>
      <c r="T1704" s="2">
        <v>-313.18900000000002</v>
      </c>
      <c r="U1704" s="2">
        <v>49.822164211099597</v>
      </c>
      <c r="V1704" s="2">
        <v>-148.11000000000001</v>
      </c>
      <c r="W1704" s="2">
        <v>-109.65</v>
      </c>
      <c r="X1704" s="2">
        <v>-130.49299999999999</v>
      </c>
      <c r="Y1704" s="2">
        <v>-148.11000000000001</v>
      </c>
      <c r="Z1704" s="2">
        <v>12.1360583478418</v>
      </c>
      <c r="AA1704" s="2">
        <v>-397.709</v>
      </c>
      <c r="AB1704" s="2">
        <v>-254.24799999999999</v>
      </c>
      <c r="AC1704" s="2">
        <v>-333.06740000000002</v>
      </c>
      <c r="AD1704" s="2">
        <v>-397.709</v>
      </c>
      <c r="AE1704" s="2">
        <v>49.673805782659002</v>
      </c>
      <c r="AF1704" s="2">
        <v>-84.520399999999995</v>
      </c>
      <c r="AG1704" s="2">
        <v>-72.120699999999999</v>
      </c>
      <c r="AH1704" s="2">
        <v>-78.986760000000004</v>
      </c>
      <c r="AI1704" s="2">
        <v>-84.520399999999995</v>
      </c>
      <c r="AJ1704" s="2">
        <v>3.74774792410944</v>
      </c>
    </row>
    <row r="1705" spans="1:36">
      <c r="A1705" s="11" t="s">
        <v>2146</v>
      </c>
      <c r="B1705" s="11" t="s">
        <v>69</v>
      </c>
      <c r="C1705" s="11" t="s">
        <v>25</v>
      </c>
      <c r="D1705" s="12" t="b">
        <v>1</v>
      </c>
      <c r="E1705" s="12" t="b">
        <f t="shared" si="26"/>
        <v>1</v>
      </c>
      <c r="F1705" s="2" t="s">
        <v>2468</v>
      </c>
      <c r="G1705" s="2">
        <v>2148.27</v>
      </c>
      <c r="H1705" s="2">
        <v>2249.8200000000002</v>
      </c>
      <c r="I1705" s="2">
        <v>2027.2429999999999</v>
      </c>
      <c r="J1705" s="2">
        <v>1746.39</v>
      </c>
      <c r="K1705" s="2">
        <v>130.42807486205601</v>
      </c>
      <c r="L1705" s="2">
        <v>-18.136900000000001</v>
      </c>
      <c r="M1705" s="2">
        <v>-5.5112100000000002</v>
      </c>
      <c r="N1705" s="2">
        <v>-15.132498999999999</v>
      </c>
      <c r="O1705" s="2">
        <v>-28.045100000000001</v>
      </c>
      <c r="P1705" s="2">
        <v>6.6166140466630496</v>
      </c>
      <c r="Q1705" s="2">
        <v>-345.334</v>
      </c>
      <c r="R1705" s="2">
        <v>-226.79900000000001</v>
      </c>
      <c r="S1705" s="2">
        <v>-290.485199999999</v>
      </c>
      <c r="T1705" s="2">
        <v>-345.334</v>
      </c>
      <c r="U1705" s="2">
        <v>46.723448371597399</v>
      </c>
      <c r="V1705" s="2">
        <v>-170.73</v>
      </c>
      <c r="W1705" s="2">
        <v>-125.74</v>
      </c>
      <c r="X1705" s="2">
        <v>-146.35400000000001</v>
      </c>
      <c r="Y1705" s="2">
        <v>-170.73</v>
      </c>
      <c r="Z1705" s="2">
        <v>15.2522211132965</v>
      </c>
      <c r="AA1705" s="2">
        <v>-428.86399999999998</v>
      </c>
      <c r="AB1705" s="2">
        <v>-290.47199999999998</v>
      </c>
      <c r="AC1705" s="2">
        <v>-363.60749999999899</v>
      </c>
      <c r="AD1705" s="2">
        <v>-428.86399999999998</v>
      </c>
      <c r="AE1705" s="2">
        <v>48.737969200955902</v>
      </c>
      <c r="AF1705" s="2">
        <v>-83.530100000000004</v>
      </c>
      <c r="AG1705" s="2">
        <v>-63.261699999999998</v>
      </c>
      <c r="AH1705" s="2">
        <v>-73.122449999999901</v>
      </c>
      <c r="AI1705" s="2">
        <v>-83.530100000000004</v>
      </c>
      <c r="AJ1705" s="2">
        <v>7.8354156397234096</v>
      </c>
    </row>
    <row r="1706" spans="1:36">
      <c r="A1706" s="11" t="s">
        <v>2147</v>
      </c>
      <c r="B1706" s="11" t="s">
        <v>57</v>
      </c>
      <c r="C1706" s="11" t="s">
        <v>149</v>
      </c>
      <c r="D1706" s="12" t="b">
        <v>1</v>
      </c>
      <c r="E1706" s="12" t="b">
        <f t="shared" si="26"/>
        <v>1</v>
      </c>
      <c r="F1706" s="2" t="s">
        <v>2468</v>
      </c>
      <c r="G1706" s="2">
        <v>2055.7800000000002</v>
      </c>
      <c r="H1706" s="2">
        <v>2109.89</v>
      </c>
      <c r="I1706" s="2">
        <v>1931.2069999999901</v>
      </c>
      <c r="J1706" s="2">
        <v>1768.3</v>
      </c>
      <c r="K1706" s="2">
        <v>103.612140864111</v>
      </c>
      <c r="L1706" s="2">
        <v>4.4437100000000003</v>
      </c>
      <c r="M1706" s="2">
        <v>14.8124</v>
      </c>
      <c r="N1706" s="2">
        <v>6.5494979999999998</v>
      </c>
      <c r="O1706" s="2">
        <v>-5.6451799999999999</v>
      </c>
      <c r="P1706" s="2">
        <v>5.9989497045284699</v>
      </c>
      <c r="Q1706" s="2">
        <v>-337.95600000000002</v>
      </c>
      <c r="R1706" s="2">
        <v>-145.97499999999999</v>
      </c>
      <c r="S1706" s="2">
        <v>-311.01699999999897</v>
      </c>
      <c r="T1706" s="2">
        <v>-422.68099999999998</v>
      </c>
      <c r="U1706" s="2">
        <v>78.914618368349295</v>
      </c>
      <c r="V1706" s="2">
        <v>-126.23</v>
      </c>
      <c r="W1706" s="2">
        <v>-94.32</v>
      </c>
      <c r="X1706" s="2">
        <v>-112.13399999999901</v>
      </c>
      <c r="Y1706" s="2">
        <v>-126.23</v>
      </c>
      <c r="Z1706" s="2">
        <v>11.4871563060663</v>
      </c>
      <c r="AA1706" s="2">
        <v>-401.04199999999997</v>
      </c>
      <c r="AB1706" s="2">
        <v>-206.87299999999999</v>
      </c>
      <c r="AC1706" s="2">
        <v>-367.49709999999902</v>
      </c>
      <c r="AD1706" s="2">
        <v>-473.53699999999998</v>
      </c>
      <c r="AE1706" s="2">
        <v>76.771888365541102</v>
      </c>
      <c r="AF1706" s="2">
        <v>-63.085799999999999</v>
      </c>
      <c r="AG1706" s="2">
        <v>-48.748899999999999</v>
      </c>
      <c r="AH1706" s="2">
        <v>-56.480240000000002</v>
      </c>
      <c r="AI1706" s="2">
        <v>-67.502200000000002</v>
      </c>
      <c r="AJ1706" s="2">
        <v>7.0240118444914001</v>
      </c>
    </row>
    <row r="1707" spans="1:36">
      <c r="A1707" s="11" t="s">
        <v>2148</v>
      </c>
      <c r="B1707" s="11" t="s">
        <v>63</v>
      </c>
      <c r="C1707" s="11" t="s">
        <v>131</v>
      </c>
      <c r="D1707" s="12" t="b">
        <v>1</v>
      </c>
      <c r="E1707" s="12" t="b">
        <f t="shared" si="26"/>
        <v>1</v>
      </c>
      <c r="F1707" s="2" t="s">
        <v>2471</v>
      </c>
      <c r="G1707" s="2">
        <v>2906.96</v>
      </c>
      <c r="H1707" s="2">
        <v>2906.96</v>
      </c>
      <c r="I1707" s="2">
        <v>2512.5259999999998</v>
      </c>
      <c r="J1707" s="2">
        <v>2156.66</v>
      </c>
      <c r="K1707" s="2">
        <v>206.98683759548001</v>
      </c>
      <c r="L1707" s="2">
        <v>-11.811999999999999</v>
      </c>
      <c r="M1707" s="2">
        <v>-0.167188</v>
      </c>
      <c r="N1707" s="2">
        <v>-7.7305127000000002</v>
      </c>
      <c r="O1707" s="2">
        <v>-12.3613</v>
      </c>
      <c r="P1707" s="2">
        <v>4.3905921245414898</v>
      </c>
      <c r="Q1707" s="2">
        <v>-388.71199999999999</v>
      </c>
      <c r="R1707" s="2">
        <v>-294.64600000000002</v>
      </c>
      <c r="S1707" s="2">
        <v>-339.9409</v>
      </c>
      <c r="T1707" s="2">
        <v>-422.89600000000002</v>
      </c>
      <c r="U1707" s="2">
        <v>40.770331681669298</v>
      </c>
      <c r="V1707" s="2">
        <v>-189.24</v>
      </c>
      <c r="W1707" s="2">
        <v>-139.81</v>
      </c>
      <c r="X1707" s="2">
        <v>-161.80599999999899</v>
      </c>
      <c r="Y1707" s="2">
        <v>-189.24</v>
      </c>
      <c r="Z1707" s="2">
        <v>14.1122359831617</v>
      </c>
      <c r="AA1707" s="2">
        <v>-488.39499999999998</v>
      </c>
      <c r="AB1707" s="2">
        <v>-374.91199999999998</v>
      </c>
      <c r="AC1707" s="2">
        <v>-426.02890000000002</v>
      </c>
      <c r="AD1707" s="2">
        <v>-507.27699999999999</v>
      </c>
      <c r="AE1707" s="2">
        <v>44.567548361884199</v>
      </c>
      <c r="AF1707" s="2">
        <v>-99.682299999999998</v>
      </c>
      <c r="AG1707" s="2">
        <v>-72.113600000000005</v>
      </c>
      <c r="AH1707" s="2">
        <v>-86.087819999999994</v>
      </c>
      <c r="AI1707" s="2">
        <v>-99.682299999999998</v>
      </c>
      <c r="AJ1707" s="2">
        <v>7.6837743568003196</v>
      </c>
    </row>
    <row r="1708" spans="1:36">
      <c r="A1708" s="11" t="s">
        <v>2149</v>
      </c>
      <c r="B1708" s="11" t="s">
        <v>63</v>
      </c>
      <c r="C1708" s="11" t="s">
        <v>414</v>
      </c>
      <c r="D1708" s="12" t="b">
        <v>1</v>
      </c>
      <c r="E1708" s="12" t="b">
        <f t="shared" si="26"/>
        <v>1</v>
      </c>
      <c r="F1708" s="2" t="s">
        <v>2471</v>
      </c>
      <c r="G1708" s="2">
        <v>1603.71</v>
      </c>
      <c r="H1708" s="2">
        <v>1789.44</v>
      </c>
      <c r="I1708" s="2">
        <v>1593.067</v>
      </c>
      <c r="J1708" s="2">
        <v>1389.21</v>
      </c>
      <c r="K1708" s="2">
        <v>117.808529784561</v>
      </c>
      <c r="L1708" s="2">
        <v>-11.9039</v>
      </c>
      <c r="M1708" s="2">
        <v>4.5071000000000003</v>
      </c>
      <c r="N1708" s="2">
        <v>-2.1944260999999998</v>
      </c>
      <c r="O1708" s="2">
        <v>-11.9039</v>
      </c>
      <c r="P1708" s="2">
        <v>4.9499648538574998</v>
      </c>
      <c r="Q1708" s="2">
        <v>-300.02</v>
      </c>
      <c r="R1708" s="2">
        <v>-247.96799999999999</v>
      </c>
      <c r="S1708" s="2">
        <v>-283.98339999999899</v>
      </c>
      <c r="T1708" s="2">
        <v>-311.52499999999998</v>
      </c>
      <c r="U1708" s="2">
        <v>19.036850721108699</v>
      </c>
      <c r="V1708" s="2">
        <v>-117.06</v>
      </c>
      <c r="W1708" s="2">
        <v>-82.93</v>
      </c>
      <c r="X1708" s="2">
        <v>-105.139</v>
      </c>
      <c r="Y1708" s="2">
        <v>-117.06</v>
      </c>
      <c r="Z1708" s="2">
        <v>11.990835806286899</v>
      </c>
      <c r="AA1708" s="2">
        <v>-345.17099999999999</v>
      </c>
      <c r="AB1708" s="2">
        <v>-282.459</v>
      </c>
      <c r="AC1708" s="2">
        <v>-330.13189999999997</v>
      </c>
      <c r="AD1708" s="2">
        <v>-362.23899999999998</v>
      </c>
      <c r="AE1708" s="2">
        <v>22.435867828348201</v>
      </c>
      <c r="AF1708" s="2">
        <v>-45.150599999999997</v>
      </c>
      <c r="AG1708" s="2">
        <v>-34.490200000000002</v>
      </c>
      <c r="AH1708" s="2">
        <v>-46.148309999999903</v>
      </c>
      <c r="AI1708" s="2">
        <v>-53.3767</v>
      </c>
      <c r="AJ1708" s="2">
        <v>6.5931437265372699</v>
      </c>
    </row>
    <row r="1709" spans="1:36">
      <c r="A1709" s="11" t="s">
        <v>2150</v>
      </c>
      <c r="B1709" s="11" t="s">
        <v>57</v>
      </c>
      <c r="C1709" s="11" t="s">
        <v>295</v>
      </c>
      <c r="D1709" s="12" t="b">
        <v>1</v>
      </c>
      <c r="E1709" s="12" t="b">
        <f t="shared" si="26"/>
        <v>1</v>
      </c>
      <c r="F1709" s="2" t="s">
        <v>2473</v>
      </c>
      <c r="G1709" s="2">
        <v>1670.34</v>
      </c>
      <c r="H1709" s="2">
        <v>1760.49</v>
      </c>
      <c r="I1709" s="2">
        <v>1633.711</v>
      </c>
      <c r="J1709" s="2">
        <v>1528.69</v>
      </c>
      <c r="K1709" s="2">
        <v>64.814858284535603</v>
      </c>
      <c r="L1709" s="2">
        <v>-3.7776000000000001</v>
      </c>
      <c r="M1709" s="2">
        <v>1.9690000000000001</v>
      </c>
      <c r="N1709" s="2">
        <v>-1.4908566000000001</v>
      </c>
      <c r="O1709" s="2">
        <v>-7.1246799999999997</v>
      </c>
      <c r="P1709" s="2">
        <v>2.9807637738064199</v>
      </c>
      <c r="Q1709" s="2">
        <v>-275.803</v>
      </c>
      <c r="R1709" s="2">
        <v>-159.46199999999999</v>
      </c>
      <c r="S1709" s="2">
        <v>-226.87119999999899</v>
      </c>
      <c r="T1709" s="2">
        <v>-292.08</v>
      </c>
      <c r="U1709" s="2">
        <v>49.402982248713101</v>
      </c>
      <c r="V1709" s="2">
        <v>-120.02</v>
      </c>
      <c r="W1709" s="2">
        <v>-90.26</v>
      </c>
      <c r="X1709" s="2">
        <v>-102.929999999999</v>
      </c>
      <c r="Y1709" s="2">
        <v>-120.02</v>
      </c>
      <c r="Z1709" s="2">
        <v>8.7344261402796093</v>
      </c>
      <c r="AA1709" s="2">
        <v>-336.88299999999998</v>
      </c>
      <c r="AB1709" s="2">
        <v>-220.83699999999999</v>
      </c>
      <c r="AC1709" s="2">
        <v>-282.9366</v>
      </c>
      <c r="AD1709" s="2">
        <v>-337.75299999999999</v>
      </c>
      <c r="AE1709" s="2">
        <v>47.020677773365399</v>
      </c>
      <c r="AF1709" s="2">
        <v>-61.0794</v>
      </c>
      <c r="AG1709" s="2">
        <v>-45.305300000000003</v>
      </c>
      <c r="AH1709" s="2">
        <v>-56.06532</v>
      </c>
      <c r="AI1709" s="2">
        <v>-66.984999999999999</v>
      </c>
      <c r="AJ1709" s="2">
        <v>7.0371183104386601</v>
      </c>
    </row>
    <row r="1710" spans="1:36">
      <c r="A1710" s="11" t="s">
        <v>2151</v>
      </c>
      <c r="B1710" s="11" t="s">
        <v>98</v>
      </c>
      <c r="C1710" s="11" t="s">
        <v>227</v>
      </c>
      <c r="D1710" s="12" t="b">
        <v>1</v>
      </c>
      <c r="E1710" s="12" t="b">
        <f t="shared" si="26"/>
        <v>1</v>
      </c>
      <c r="F1710" s="2" t="s">
        <v>2468</v>
      </c>
      <c r="G1710" s="2">
        <v>2355.3200000000002</v>
      </c>
      <c r="H1710" s="2">
        <v>2376.64</v>
      </c>
      <c r="I1710" s="2">
        <v>2219.0949999999998</v>
      </c>
      <c r="J1710" s="2">
        <v>1991.4</v>
      </c>
      <c r="K1710" s="2">
        <v>125.428857679917</v>
      </c>
      <c r="L1710" s="2">
        <v>-4.1746499999999997</v>
      </c>
      <c r="M1710" s="2">
        <v>3.5585599999999999</v>
      </c>
      <c r="N1710" s="2">
        <v>-6.2814442000000001</v>
      </c>
      <c r="O1710" s="2">
        <v>-15.471500000000001</v>
      </c>
      <c r="P1710" s="2">
        <v>6.31344509384102</v>
      </c>
      <c r="Q1710" s="2">
        <v>-399.01100000000002</v>
      </c>
      <c r="R1710" s="2">
        <v>-285.28100000000001</v>
      </c>
      <c r="S1710" s="2">
        <v>-360.0394</v>
      </c>
      <c r="T1710" s="2">
        <v>-479.50799999999998</v>
      </c>
      <c r="U1710" s="2">
        <v>62.262052050988402</v>
      </c>
      <c r="V1710" s="2">
        <v>-179.94</v>
      </c>
      <c r="W1710" s="2">
        <v>-120.5</v>
      </c>
      <c r="X1710" s="2">
        <v>-154.685</v>
      </c>
      <c r="Y1710" s="2">
        <v>-179.94</v>
      </c>
      <c r="Z1710" s="2">
        <v>17.185978296273898</v>
      </c>
      <c r="AA1710" s="2">
        <v>-494.971</v>
      </c>
      <c r="AB1710" s="2">
        <v>-359.911</v>
      </c>
      <c r="AC1710" s="2">
        <v>-436.43369999999902</v>
      </c>
      <c r="AD1710" s="2">
        <v>-550.65599999999995</v>
      </c>
      <c r="AE1710" s="2">
        <v>64.174809916266099</v>
      </c>
      <c r="AF1710" s="2">
        <v>-95.960400000000007</v>
      </c>
      <c r="AG1710" s="2">
        <v>-52.370600000000003</v>
      </c>
      <c r="AH1710" s="2">
        <v>-76.394440000000003</v>
      </c>
      <c r="AI1710" s="2">
        <v>-95.960400000000007</v>
      </c>
      <c r="AJ1710" s="2">
        <v>12.2283763887479</v>
      </c>
    </row>
    <row r="1711" spans="1:36">
      <c r="A1711" s="11" t="s">
        <v>2152</v>
      </c>
      <c r="B1711" s="11" t="s">
        <v>43</v>
      </c>
      <c r="C1711" s="11" t="s">
        <v>238</v>
      </c>
      <c r="D1711" s="12" t="b">
        <v>1</v>
      </c>
      <c r="E1711" s="12" t="b">
        <f t="shared" si="26"/>
        <v>1</v>
      </c>
      <c r="F1711" s="2" t="s">
        <v>2469</v>
      </c>
      <c r="G1711" s="2">
        <v>2697.29</v>
      </c>
      <c r="H1711" s="2">
        <v>2697.29</v>
      </c>
      <c r="I1711" s="2">
        <v>2520.9559999999901</v>
      </c>
      <c r="J1711" s="2">
        <v>2338.41</v>
      </c>
      <c r="K1711" s="2">
        <v>103.14439718720099</v>
      </c>
      <c r="L1711" s="2">
        <v>-2.4990000000000001</v>
      </c>
      <c r="M1711" s="2">
        <v>10.055199999999999</v>
      </c>
      <c r="N1711" s="2">
        <v>-1.0583876000000001</v>
      </c>
      <c r="O1711" s="2">
        <v>-8.66418</v>
      </c>
      <c r="P1711" s="2">
        <v>5.2391251539898001</v>
      </c>
      <c r="Q1711" s="2">
        <v>-276.04599999999999</v>
      </c>
      <c r="R1711" s="2">
        <v>-221.9</v>
      </c>
      <c r="S1711" s="2">
        <v>-274.12860000000001</v>
      </c>
      <c r="T1711" s="2">
        <v>-313.75599999999997</v>
      </c>
      <c r="U1711" s="2">
        <v>27.8396476159052</v>
      </c>
      <c r="V1711" s="2">
        <v>-172.42</v>
      </c>
      <c r="W1711" s="2">
        <v>-124.09</v>
      </c>
      <c r="X1711" s="2">
        <v>-152.77399999999901</v>
      </c>
      <c r="Y1711" s="2">
        <v>-172.42</v>
      </c>
      <c r="Z1711" s="2">
        <v>13.997393566898999</v>
      </c>
      <c r="AA1711" s="2">
        <v>-390.75400000000002</v>
      </c>
      <c r="AB1711" s="2">
        <v>-320.48</v>
      </c>
      <c r="AC1711" s="2">
        <v>-371.017799999999</v>
      </c>
      <c r="AD1711" s="2">
        <v>-416.84899999999999</v>
      </c>
      <c r="AE1711" s="2">
        <v>30.311196181535799</v>
      </c>
      <c r="AF1711" s="2">
        <v>-114.709</v>
      </c>
      <c r="AG1711" s="2">
        <v>-81.633399999999995</v>
      </c>
      <c r="AH1711" s="2">
        <v>-96.889179999999897</v>
      </c>
      <c r="AI1711" s="2">
        <v>-114.709</v>
      </c>
      <c r="AJ1711" s="2">
        <v>9.1263704547499795</v>
      </c>
    </row>
    <row r="1712" spans="1:36">
      <c r="A1712" s="11" t="s">
        <v>2153</v>
      </c>
      <c r="B1712" s="11" t="s">
        <v>63</v>
      </c>
      <c r="C1712" s="11" t="s">
        <v>194</v>
      </c>
      <c r="D1712" s="12" t="b">
        <v>1</v>
      </c>
      <c r="E1712" s="12" t="b">
        <f t="shared" si="26"/>
        <v>1</v>
      </c>
      <c r="F1712" s="2" t="s">
        <v>2469</v>
      </c>
      <c r="G1712" s="2">
        <v>2253.64</v>
      </c>
      <c r="H1712" s="2">
        <v>2302.7600000000002</v>
      </c>
      <c r="I1712" s="2">
        <v>2101.1210000000001</v>
      </c>
      <c r="J1712" s="2">
        <v>1859.34</v>
      </c>
      <c r="K1712" s="2">
        <v>155.19800209553</v>
      </c>
      <c r="L1712" s="2">
        <v>-9.9477499999999992</v>
      </c>
      <c r="M1712" s="2">
        <v>-1.2356499999999999</v>
      </c>
      <c r="N1712" s="2">
        <v>-10.290044999999999</v>
      </c>
      <c r="O1712" s="2">
        <v>-20.806699999999999</v>
      </c>
      <c r="P1712" s="2">
        <v>6.85073954306191</v>
      </c>
      <c r="Q1712" s="2">
        <v>-366.82400000000001</v>
      </c>
      <c r="R1712" s="2">
        <v>-148.81899999999999</v>
      </c>
      <c r="S1712" s="2">
        <v>-241.14099999999999</v>
      </c>
      <c r="T1712" s="2">
        <v>-366.82400000000001</v>
      </c>
      <c r="U1712" s="2">
        <v>66.115575954367799</v>
      </c>
      <c r="V1712" s="2">
        <v>-145.32</v>
      </c>
      <c r="W1712" s="2">
        <v>-106.2</v>
      </c>
      <c r="X1712" s="2">
        <v>-129.018</v>
      </c>
      <c r="Y1712" s="2">
        <v>-145.32</v>
      </c>
      <c r="Z1712" s="2">
        <v>12.054085337898201</v>
      </c>
      <c r="AA1712" s="2">
        <v>-428.83</v>
      </c>
      <c r="AB1712" s="2">
        <v>-217.53800000000001</v>
      </c>
      <c r="AC1712" s="2">
        <v>-311.63929999999999</v>
      </c>
      <c r="AD1712" s="2">
        <v>-428.83</v>
      </c>
      <c r="AE1712" s="2">
        <v>61.900895147090601</v>
      </c>
      <c r="AF1712" s="2">
        <v>-62.006799999999998</v>
      </c>
      <c r="AG1712" s="2">
        <v>-56.447099999999999</v>
      </c>
      <c r="AH1712" s="2">
        <v>-70.498660000000001</v>
      </c>
      <c r="AI1712" s="2">
        <v>-85.455799999999996</v>
      </c>
      <c r="AJ1712" s="2">
        <v>9.4929918340028294</v>
      </c>
    </row>
    <row r="1713" spans="1:36">
      <c r="A1713" s="11" t="s">
        <v>2154</v>
      </c>
      <c r="B1713" s="11" t="s">
        <v>88</v>
      </c>
      <c r="C1713" s="11" t="s">
        <v>275</v>
      </c>
      <c r="D1713" s="12" t="b">
        <v>1</v>
      </c>
      <c r="E1713" s="12" t="b">
        <f t="shared" si="26"/>
        <v>1</v>
      </c>
      <c r="F1713" s="2" t="s">
        <v>2472</v>
      </c>
      <c r="G1713" s="2">
        <v>1975.63</v>
      </c>
      <c r="H1713" s="2">
        <v>2037.49</v>
      </c>
      <c r="I1713" s="2">
        <v>1792.479</v>
      </c>
      <c r="J1713" s="2">
        <v>1483.49</v>
      </c>
      <c r="K1713" s="2">
        <v>163.22617821429299</v>
      </c>
      <c r="L1713" s="2">
        <v>-8.2090399999999999</v>
      </c>
      <c r="M1713" s="2">
        <v>-2.4377300000000002</v>
      </c>
      <c r="N1713" s="2">
        <v>-6.7854839999999896</v>
      </c>
      <c r="O1713" s="2">
        <v>-11.7257</v>
      </c>
      <c r="P1713" s="2">
        <v>2.8298438099387901</v>
      </c>
      <c r="Q1713" s="2">
        <v>-324.084</v>
      </c>
      <c r="R1713" s="2">
        <v>-150.98599999999999</v>
      </c>
      <c r="S1713" s="2">
        <v>-253.0573</v>
      </c>
      <c r="T1713" s="2">
        <v>-324.084</v>
      </c>
      <c r="U1713" s="2">
        <v>59.793385037421402</v>
      </c>
      <c r="V1713" s="2">
        <v>-145.47</v>
      </c>
      <c r="W1713" s="2">
        <v>-83.62</v>
      </c>
      <c r="X1713" s="2">
        <v>-117.93</v>
      </c>
      <c r="Y1713" s="2">
        <v>-145.47</v>
      </c>
      <c r="Z1713" s="2">
        <v>18.7472569845416</v>
      </c>
      <c r="AA1713" s="2">
        <v>-396.52800000000002</v>
      </c>
      <c r="AB1713" s="2">
        <v>-204.142</v>
      </c>
      <c r="AC1713" s="2">
        <v>-313.58920000000001</v>
      </c>
      <c r="AD1713" s="2">
        <v>-396.52800000000002</v>
      </c>
      <c r="AE1713" s="2">
        <v>63.794954052983002</v>
      </c>
      <c r="AF1713" s="2">
        <v>-72.444400000000002</v>
      </c>
      <c r="AG1713" s="2">
        <v>-47.910600000000002</v>
      </c>
      <c r="AH1713" s="2">
        <v>-60.53192</v>
      </c>
      <c r="AI1713" s="2">
        <v>-72.444400000000002</v>
      </c>
      <c r="AJ1713" s="2">
        <v>8.5155967973543198</v>
      </c>
    </row>
    <row r="1714" spans="1:36">
      <c r="A1714" s="11" t="s">
        <v>2155</v>
      </c>
      <c r="B1714" s="11" t="s">
        <v>36</v>
      </c>
      <c r="C1714" s="11" t="s">
        <v>235</v>
      </c>
      <c r="D1714" s="12" t="b">
        <v>1</v>
      </c>
      <c r="E1714" s="12" t="b">
        <f t="shared" si="26"/>
        <v>1</v>
      </c>
      <c r="F1714" s="2" t="s">
        <v>2473</v>
      </c>
      <c r="G1714" s="2">
        <v>2406.89</v>
      </c>
      <c r="H1714" s="2">
        <v>2473.3200000000002</v>
      </c>
      <c r="I1714" s="2">
        <v>2240.1709999999998</v>
      </c>
      <c r="J1714" s="2">
        <v>1820.32</v>
      </c>
      <c r="K1714" s="2">
        <v>205.95196152123501</v>
      </c>
      <c r="L1714" s="2">
        <v>-10.042199999999999</v>
      </c>
      <c r="M1714" s="2">
        <v>-5.6210899999999997</v>
      </c>
      <c r="N1714" s="2">
        <v>-11.6290409999999</v>
      </c>
      <c r="O1714" s="2">
        <v>-18.241599999999998</v>
      </c>
      <c r="P1714" s="2">
        <v>3.7620301107202101</v>
      </c>
      <c r="Q1714" s="2">
        <v>-187.631</v>
      </c>
      <c r="R1714" s="2">
        <v>-116.973</v>
      </c>
      <c r="S1714" s="2">
        <v>-158.0968</v>
      </c>
      <c r="T1714" s="2">
        <v>-187.631</v>
      </c>
      <c r="U1714" s="2">
        <v>21.315318757488299</v>
      </c>
      <c r="V1714" s="2">
        <v>-147</v>
      </c>
      <c r="W1714" s="2">
        <v>-101.21</v>
      </c>
      <c r="X1714" s="2">
        <v>-126.158</v>
      </c>
      <c r="Y1714" s="2">
        <v>-147</v>
      </c>
      <c r="Z1714" s="2">
        <v>17.140118500821998</v>
      </c>
      <c r="AA1714" s="2">
        <v>-287.065</v>
      </c>
      <c r="AB1714" s="2">
        <v>-188.988</v>
      </c>
      <c r="AC1714" s="2">
        <v>-241.00729999999999</v>
      </c>
      <c r="AD1714" s="2">
        <v>-287.065</v>
      </c>
      <c r="AE1714" s="2">
        <v>31.866268623908699</v>
      </c>
      <c r="AF1714" s="2">
        <v>-99.434200000000004</v>
      </c>
      <c r="AG1714" s="2">
        <v>-63.863500000000002</v>
      </c>
      <c r="AH1714" s="2">
        <v>-82.910359999999997</v>
      </c>
      <c r="AI1714" s="2">
        <v>-99.434200000000004</v>
      </c>
      <c r="AJ1714" s="2">
        <v>11.658364317347401</v>
      </c>
    </row>
    <row r="1715" spans="1:36">
      <c r="A1715" s="11" t="s">
        <v>2156</v>
      </c>
      <c r="B1715" s="11" t="s">
        <v>43</v>
      </c>
      <c r="C1715" s="11" t="s">
        <v>351</v>
      </c>
      <c r="D1715" s="12" t="b">
        <v>1</v>
      </c>
      <c r="E1715" s="12" t="b">
        <f t="shared" si="26"/>
        <v>1</v>
      </c>
      <c r="F1715" s="2" t="s">
        <v>2471</v>
      </c>
      <c r="G1715" s="2">
        <v>2007.05</v>
      </c>
      <c r="H1715" s="2">
        <v>2090.5300000000002</v>
      </c>
      <c r="I1715" s="2">
        <v>1745.048</v>
      </c>
      <c r="J1715" s="2">
        <v>1508.05</v>
      </c>
      <c r="K1715" s="2">
        <v>198.188797407365</v>
      </c>
      <c r="L1715" s="2">
        <v>-2.5466799999999998</v>
      </c>
      <c r="M1715" s="2">
        <v>5.4160500000000003</v>
      </c>
      <c r="N1715" s="2">
        <v>1.1224917999999999</v>
      </c>
      <c r="O1715" s="2">
        <v>-3.2481100000000001</v>
      </c>
      <c r="P1715" s="2">
        <v>3.08836248478221</v>
      </c>
      <c r="Q1715" s="2">
        <v>-166.774</v>
      </c>
      <c r="R1715" s="2">
        <v>-107.047</v>
      </c>
      <c r="S1715" s="2">
        <v>-142.76939999999999</v>
      </c>
      <c r="T1715" s="2">
        <v>-200.352</v>
      </c>
      <c r="U1715" s="2">
        <v>28.3424455472706</v>
      </c>
      <c r="V1715" s="2">
        <v>-113.15</v>
      </c>
      <c r="W1715" s="2">
        <v>-76.7</v>
      </c>
      <c r="X1715" s="2">
        <v>-90.608999999999995</v>
      </c>
      <c r="Y1715" s="2">
        <v>-113.15</v>
      </c>
      <c r="Z1715" s="2">
        <v>13.535288405579699</v>
      </c>
      <c r="AA1715" s="2">
        <v>-244.01900000000001</v>
      </c>
      <c r="AB1715" s="2">
        <v>-163.63200000000001</v>
      </c>
      <c r="AC1715" s="2">
        <v>-205.9453</v>
      </c>
      <c r="AD1715" s="2">
        <v>-275.46800000000002</v>
      </c>
      <c r="AE1715" s="2">
        <v>35.0217493441179</v>
      </c>
      <c r="AF1715" s="2">
        <v>-77.244299999999996</v>
      </c>
      <c r="AG1715" s="2">
        <v>-51.771599999999999</v>
      </c>
      <c r="AH1715" s="2">
        <v>-63.175800000000002</v>
      </c>
      <c r="AI1715" s="2">
        <v>-77.244299999999996</v>
      </c>
      <c r="AJ1715" s="2">
        <v>9.1395380311163397</v>
      </c>
    </row>
    <row r="1716" spans="1:36">
      <c r="A1716" s="11" t="s">
        <v>2157</v>
      </c>
      <c r="B1716" s="11" t="s">
        <v>49</v>
      </c>
      <c r="C1716" s="11" t="s">
        <v>364</v>
      </c>
      <c r="D1716" s="12" t="b">
        <v>1</v>
      </c>
      <c r="E1716" s="12" t="b">
        <f t="shared" si="26"/>
        <v>1</v>
      </c>
      <c r="F1716" s="2" t="s">
        <v>2475</v>
      </c>
      <c r="G1716" s="2">
        <v>1970.73</v>
      </c>
      <c r="H1716" s="2">
        <v>2138.84</v>
      </c>
      <c r="I1716" s="2">
        <v>1900.7139999999999</v>
      </c>
      <c r="J1716" s="2">
        <v>1803.94</v>
      </c>
      <c r="K1716" s="2">
        <v>95.604092683199397</v>
      </c>
      <c r="L1716" s="2">
        <v>-15.8066</v>
      </c>
      <c r="M1716" s="2">
        <v>-4.4290700000000003</v>
      </c>
      <c r="N1716" s="2">
        <v>-10.314344</v>
      </c>
      <c r="O1716" s="2">
        <v>-16.986499999999999</v>
      </c>
      <c r="P1716" s="2">
        <v>4.6506290579404403</v>
      </c>
      <c r="Q1716" s="2">
        <v>-185.916</v>
      </c>
      <c r="R1716" s="2">
        <v>-136.60300000000001</v>
      </c>
      <c r="S1716" s="2">
        <v>-167.7636</v>
      </c>
      <c r="T1716" s="2">
        <v>-196.04599999999999</v>
      </c>
      <c r="U1716" s="2">
        <v>19.2458858934116</v>
      </c>
      <c r="V1716" s="2">
        <v>-130.88999999999999</v>
      </c>
      <c r="W1716" s="2">
        <v>-98.6</v>
      </c>
      <c r="X1716" s="2">
        <v>-114.684</v>
      </c>
      <c r="Y1716" s="2">
        <v>-130.88999999999999</v>
      </c>
      <c r="Z1716" s="2">
        <v>11.4181008344937</v>
      </c>
      <c r="AA1716" s="2">
        <v>-263.81900000000002</v>
      </c>
      <c r="AB1716" s="2">
        <v>-207.327</v>
      </c>
      <c r="AC1716" s="2">
        <v>-238.5812</v>
      </c>
      <c r="AD1716" s="2">
        <v>-263.81900000000002</v>
      </c>
      <c r="AE1716" s="2">
        <v>20.785198551960999</v>
      </c>
      <c r="AF1716" s="2">
        <v>-77.902199999999993</v>
      </c>
      <c r="AG1716" s="2">
        <v>-58.145800000000001</v>
      </c>
      <c r="AH1716" s="2">
        <v>-70.817519999999902</v>
      </c>
      <c r="AI1716" s="2">
        <v>-77.902199999999993</v>
      </c>
      <c r="AJ1716" s="2">
        <v>6.8415954622035597</v>
      </c>
    </row>
    <row r="1717" spans="1:36">
      <c r="A1717" s="11" t="s">
        <v>2158</v>
      </c>
      <c r="B1717" s="11" t="s">
        <v>49</v>
      </c>
      <c r="C1717" s="11" t="s">
        <v>277</v>
      </c>
      <c r="D1717" s="12" t="b">
        <v>1</v>
      </c>
      <c r="E1717" s="12" t="b">
        <f t="shared" si="26"/>
        <v>1</v>
      </c>
      <c r="F1717" s="2" t="s">
        <v>2471</v>
      </c>
      <c r="G1717" s="2">
        <v>2640.5</v>
      </c>
      <c r="H1717" s="2">
        <v>2708.53</v>
      </c>
      <c r="I1717" s="2">
        <v>2426.3269999999902</v>
      </c>
      <c r="J1717" s="2">
        <v>2206.23</v>
      </c>
      <c r="K1717" s="2">
        <v>178.532823253565</v>
      </c>
      <c r="L1717" s="2">
        <v>-5.9553399999999996</v>
      </c>
      <c r="M1717" s="2">
        <v>4.6729599999999998</v>
      </c>
      <c r="N1717" s="2">
        <v>0.20207990000000001</v>
      </c>
      <c r="O1717" s="2">
        <v>-7.6261700000000001</v>
      </c>
      <c r="P1717" s="2">
        <v>4.1441263033907898</v>
      </c>
      <c r="Q1717" s="2">
        <v>-246.41</v>
      </c>
      <c r="R1717" s="2">
        <v>-181.935</v>
      </c>
      <c r="S1717" s="2">
        <v>-258.87009999999998</v>
      </c>
      <c r="T1717" s="2">
        <v>-311.358</v>
      </c>
      <c r="U1717" s="2">
        <v>43.895980966244302</v>
      </c>
      <c r="V1717" s="2">
        <v>-165.13</v>
      </c>
      <c r="W1717" s="2">
        <v>-115.92</v>
      </c>
      <c r="X1717" s="2">
        <v>-136.43199999999999</v>
      </c>
      <c r="Y1717" s="2">
        <v>-165.13</v>
      </c>
      <c r="Z1717" s="2">
        <v>14.852110811448799</v>
      </c>
      <c r="AA1717" s="2">
        <v>-356.30399999999997</v>
      </c>
      <c r="AB1717" s="2">
        <v>-273.70600000000002</v>
      </c>
      <c r="AC1717" s="2">
        <v>-343.730899999999</v>
      </c>
      <c r="AD1717" s="2">
        <v>-400.12700000000001</v>
      </c>
      <c r="AE1717" s="2">
        <v>40.206595563000199</v>
      </c>
      <c r="AF1717" s="2">
        <v>-109.89400000000001</v>
      </c>
      <c r="AG1717" s="2">
        <v>-61.4465</v>
      </c>
      <c r="AH1717" s="2">
        <v>-84.860749999999996</v>
      </c>
      <c r="AI1717" s="2">
        <v>-109.89400000000001</v>
      </c>
      <c r="AJ1717" s="2">
        <v>14.7437432642724</v>
      </c>
    </row>
    <row r="1718" spans="1:36">
      <c r="A1718" s="11" t="s">
        <v>2159</v>
      </c>
      <c r="B1718" s="11" t="s">
        <v>75</v>
      </c>
      <c r="C1718" s="11" t="s">
        <v>120</v>
      </c>
      <c r="D1718" s="12" t="b">
        <v>1</v>
      </c>
      <c r="E1718" s="12" t="b">
        <f t="shared" si="26"/>
        <v>1</v>
      </c>
      <c r="F1718" s="2" t="s">
        <v>2471</v>
      </c>
      <c r="G1718" s="2">
        <v>2335.6</v>
      </c>
      <c r="H1718" s="2">
        <v>2388.23</v>
      </c>
      <c r="I1718" s="2">
        <v>2195.2619999999902</v>
      </c>
      <c r="J1718" s="2">
        <v>2054.1799999999998</v>
      </c>
      <c r="K1718" s="2">
        <v>120.44302256438201</v>
      </c>
      <c r="L1718" s="2">
        <v>-3.5542199999999999</v>
      </c>
      <c r="M1718" s="2">
        <v>5.5493399999999999</v>
      </c>
      <c r="N1718" s="2">
        <v>0.25886769999999998</v>
      </c>
      <c r="O1718" s="2">
        <v>-6.2819000000000003</v>
      </c>
      <c r="P1718" s="2">
        <v>3.7194280718252601</v>
      </c>
      <c r="Q1718" s="2">
        <v>-276.87299999999999</v>
      </c>
      <c r="R1718" s="2">
        <v>-165.65899999999999</v>
      </c>
      <c r="S1718" s="2">
        <v>-229.38539999999901</v>
      </c>
      <c r="T1718" s="2">
        <v>-276.87299999999999</v>
      </c>
      <c r="U1718" s="2">
        <v>34.836608430404503</v>
      </c>
      <c r="V1718" s="2">
        <v>-147.11000000000001</v>
      </c>
      <c r="W1718" s="2">
        <v>-110.38</v>
      </c>
      <c r="X1718" s="2">
        <v>-126.22499999999999</v>
      </c>
      <c r="Y1718" s="2">
        <v>-147.11000000000001</v>
      </c>
      <c r="Z1718" s="2">
        <v>11.7461457035441</v>
      </c>
      <c r="AA1718" s="2">
        <v>-365.05500000000001</v>
      </c>
      <c r="AB1718" s="2">
        <v>-254.10400000000001</v>
      </c>
      <c r="AC1718" s="2">
        <v>-309.99079999999998</v>
      </c>
      <c r="AD1718" s="2">
        <v>-365.05500000000001</v>
      </c>
      <c r="AE1718" s="2">
        <v>36.994732453268099</v>
      </c>
      <c r="AF1718" s="2">
        <v>-88.181399999999996</v>
      </c>
      <c r="AG1718" s="2">
        <v>-71.596299999999999</v>
      </c>
      <c r="AH1718" s="2">
        <v>-80.605490000000003</v>
      </c>
      <c r="AI1718" s="2">
        <v>-88.444999999999993</v>
      </c>
      <c r="AJ1718" s="2">
        <v>5.8782688539039896</v>
      </c>
    </row>
    <row r="1719" spans="1:36">
      <c r="A1719" s="11" t="s">
        <v>2160</v>
      </c>
      <c r="B1719" s="11" t="s">
        <v>88</v>
      </c>
      <c r="C1719" s="11" t="s">
        <v>316</v>
      </c>
      <c r="D1719" s="12" t="b">
        <v>1</v>
      </c>
      <c r="E1719" s="12" t="b">
        <f t="shared" si="26"/>
        <v>1</v>
      </c>
      <c r="F1719" s="2" t="s">
        <v>2473</v>
      </c>
      <c r="G1719" s="2">
        <v>1563.57</v>
      </c>
      <c r="H1719" s="2">
        <v>1563.57</v>
      </c>
      <c r="I1719" s="2">
        <v>1410.645</v>
      </c>
      <c r="J1719" s="2">
        <v>1262.27</v>
      </c>
      <c r="K1719" s="2">
        <v>89.795035404711101</v>
      </c>
      <c r="L1719" s="2">
        <v>-8.1461000000000006</v>
      </c>
      <c r="M1719" s="2">
        <v>-0.52373599999999998</v>
      </c>
      <c r="N1719" s="2">
        <v>-3.7483502999999998</v>
      </c>
      <c r="O1719" s="2">
        <v>-8.1461000000000006</v>
      </c>
      <c r="P1719" s="2">
        <v>2.5550516423827201</v>
      </c>
      <c r="Q1719" s="2">
        <v>-256.137</v>
      </c>
      <c r="R1719" s="2">
        <v>-113.556</v>
      </c>
      <c r="S1719" s="2">
        <v>-164.50210000000001</v>
      </c>
      <c r="T1719" s="2">
        <v>-256.137</v>
      </c>
      <c r="U1719" s="2">
        <v>43.129631333792801</v>
      </c>
      <c r="V1719" s="2">
        <v>-111.72</v>
      </c>
      <c r="W1719" s="2">
        <v>-72.680000000000007</v>
      </c>
      <c r="X1719" s="2">
        <v>-90.613</v>
      </c>
      <c r="Y1719" s="2">
        <v>-111.72</v>
      </c>
      <c r="Z1719" s="2">
        <v>12.0700713889079</v>
      </c>
      <c r="AA1719" s="2">
        <v>-308.488</v>
      </c>
      <c r="AB1719" s="2">
        <v>-157.07</v>
      </c>
      <c r="AC1719" s="2">
        <v>-218.46700000000001</v>
      </c>
      <c r="AD1719" s="2">
        <v>-308.488</v>
      </c>
      <c r="AE1719" s="2">
        <v>44.402671989169498</v>
      </c>
      <c r="AF1719" s="2">
        <v>-52.351399999999998</v>
      </c>
      <c r="AG1719" s="2">
        <v>-43.514200000000002</v>
      </c>
      <c r="AH1719" s="2">
        <v>-53.964930000000003</v>
      </c>
      <c r="AI1719" s="2">
        <v>-61.6843</v>
      </c>
      <c r="AJ1719" s="2">
        <v>5.6062353884957599</v>
      </c>
    </row>
    <row r="1720" spans="1:36">
      <c r="A1720" s="11" t="s">
        <v>2161</v>
      </c>
      <c r="B1720" s="11" t="s">
        <v>57</v>
      </c>
      <c r="C1720" s="11" t="s">
        <v>321</v>
      </c>
      <c r="D1720" s="12" t="b">
        <v>1</v>
      </c>
      <c r="E1720" s="12" t="b">
        <f t="shared" si="26"/>
        <v>1</v>
      </c>
      <c r="F1720" s="2" t="s">
        <v>2473</v>
      </c>
      <c r="G1720" s="2">
        <v>2120.7600000000002</v>
      </c>
      <c r="H1720" s="2">
        <v>2120.7600000000002</v>
      </c>
      <c r="I1720" s="2">
        <v>1972.78666666666</v>
      </c>
      <c r="J1720" s="2">
        <v>1681.14</v>
      </c>
      <c r="K1720" s="2">
        <v>143.16384093059199</v>
      </c>
      <c r="L1720" s="2">
        <v>12.314399999999999</v>
      </c>
      <c r="M1720" s="2">
        <v>12.314399999999999</v>
      </c>
      <c r="N1720" s="2">
        <v>6.2895722222222199</v>
      </c>
      <c r="O1720" s="2">
        <v>2.6944499999999998</v>
      </c>
      <c r="P1720" s="2">
        <v>3.4125964697015401</v>
      </c>
      <c r="Q1720" s="2">
        <v>-313.471</v>
      </c>
      <c r="R1720" s="2">
        <v>-145.864</v>
      </c>
      <c r="S1720" s="2">
        <v>-213.636888888888</v>
      </c>
      <c r="T1720" s="2">
        <v>-313.471</v>
      </c>
      <c r="U1720" s="2">
        <v>51.872359251928202</v>
      </c>
      <c r="V1720" s="2">
        <v>-128.54</v>
      </c>
      <c r="W1720" s="2">
        <v>-78.7</v>
      </c>
      <c r="X1720" s="2">
        <v>-108.811111111111</v>
      </c>
      <c r="Y1720" s="2">
        <v>-128.54</v>
      </c>
      <c r="Z1720" s="2">
        <v>16.066961788437499</v>
      </c>
      <c r="AA1720" s="2">
        <v>-391.63</v>
      </c>
      <c r="AB1720" s="2">
        <v>-203.94499999999999</v>
      </c>
      <c r="AC1720" s="2">
        <v>-286.009777777777</v>
      </c>
      <c r="AD1720" s="2">
        <v>-391.63</v>
      </c>
      <c r="AE1720" s="2">
        <v>55.630268666836798</v>
      </c>
      <c r="AF1720" s="2">
        <v>-78.158699999999996</v>
      </c>
      <c r="AG1720" s="2">
        <v>-58.081200000000003</v>
      </c>
      <c r="AH1720" s="2">
        <v>-72.372644444444404</v>
      </c>
      <c r="AI1720" s="2">
        <v>-85.199299999999994</v>
      </c>
      <c r="AJ1720" s="2">
        <v>8.1893107930568707</v>
      </c>
    </row>
    <row r="1721" spans="1:36">
      <c r="A1721" s="11" t="s">
        <v>2162</v>
      </c>
      <c r="B1721" s="11" t="s">
        <v>43</v>
      </c>
      <c r="C1721" s="11" t="s">
        <v>156</v>
      </c>
      <c r="D1721" s="12" t="b">
        <v>1</v>
      </c>
      <c r="E1721" s="12" t="b">
        <f t="shared" si="26"/>
        <v>1</v>
      </c>
      <c r="F1721" s="2" t="s">
        <v>2473</v>
      </c>
      <c r="G1721" s="2">
        <v>2091.56</v>
      </c>
      <c r="H1721" s="2">
        <v>2091.56</v>
      </c>
      <c r="I1721" s="2">
        <v>1952.1880000000001</v>
      </c>
      <c r="J1721" s="2">
        <v>1788.01</v>
      </c>
      <c r="K1721" s="2">
        <v>93.900207170520503</v>
      </c>
      <c r="L1721" s="2">
        <v>3.3389700000000002</v>
      </c>
      <c r="M1721" s="2">
        <v>10.9778</v>
      </c>
      <c r="N1721" s="2">
        <v>0.61005580000000004</v>
      </c>
      <c r="O1721" s="2">
        <v>-9.1605899999999991</v>
      </c>
      <c r="P1721" s="2">
        <v>6.38296044173293</v>
      </c>
      <c r="Q1721" s="2">
        <v>-279.154</v>
      </c>
      <c r="R1721" s="2">
        <v>-203.399</v>
      </c>
      <c r="S1721" s="2">
        <v>-258.62759999999997</v>
      </c>
      <c r="T1721" s="2">
        <v>-359.86</v>
      </c>
      <c r="U1721" s="2">
        <v>47.294509110936303</v>
      </c>
      <c r="V1721" s="2">
        <v>-127.3</v>
      </c>
      <c r="W1721" s="2">
        <v>-103.35</v>
      </c>
      <c r="X1721" s="2">
        <v>-115.22499999999999</v>
      </c>
      <c r="Y1721" s="2">
        <v>-127.3</v>
      </c>
      <c r="Z1721" s="2">
        <v>7.5260071308319496</v>
      </c>
      <c r="AA1721" s="2">
        <v>-353.96300000000002</v>
      </c>
      <c r="AB1721" s="2">
        <v>-270.48500000000001</v>
      </c>
      <c r="AC1721" s="2">
        <v>-322.73719999999997</v>
      </c>
      <c r="AD1721" s="2">
        <v>-417.92200000000003</v>
      </c>
      <c r="AE1721" s="2">
        <v>45.915892271267701</v>
      </c>
      <c r="AF1721" s="2">
        <v>-74.808400000000006</v>
      </c>
      <c r="AG1721" s="2">
        <v>-57.043399999999998</v>
      </c>
      <c r="AH1721" s="2">
        <v>-64.109560000000002</v>
      </c>
      <c r="AI1721" s="2">
        <v>-74.808400000000006</v>
      </c>
      <c r="AJ1721" s="2">
        <v>6.5543867034393202</v>
      </c>
    </row>
    <row r="1722" spans="1:36">
      <c r="A1722" s="11" t="s">
        <v>2163</v>
      </c>
      <c r="B1722" s="11" t="s">
        <v>98</v>
      </c>
      <c r="C1722" s="11" t="s">
        <v>269</v>
      </c>
      <c r="D1722" s="12" t="b">
        <v>1</v>
      </c>
      <c r="E1722" s="12" t="b">
        <f t="shared" si="26"/>
        <v>1</v>
      </c>
      <c r="F1722" s="2" t="s">
        <v>2477</v>
      </c>
      <c r="G1722" s="2">
        <v>2170.56</v>
      </c>
      <c r="H1722" s="2">
        <v>2170.56</v>
      </c>
      <c r="I1722" s="2">
        <v>2014.1899999999901</v>
      </c>
      <c r="J1722" s="2">
        <v>1864.22</v>
      </c>
      <c r="K1722" s="2">
        <v>96.171305607349495</v>
      </c>
      <c r="L1722" s="2">
        <v>-11.520899999999999</v>
      </c>
      <c r="M1722" s="2">
        <v>-9.3097999999999992</v>
      </c>
      <c r="N1722" s="2">
        <v>-13.356242</v>
      </c>
      <c r="O1722" s="2">
        <v>-18.304099999999998</v>
      </c>
      <c r="P1722" s="2">
        <v>3.19655533359757</v>
      </c>
      <c r="Q1722" s="2">
        <v>-454.89699999999999</v>
      </c>
      <c r="R1722" s="2">
        <v>-294.65600000000001</v>
      </c>
      <c r="S1722" s="2">
        <v>-392.46009999999899</v>
      </c>
      <c r="T1722" s="2">
        <v>-456.73399999999998</v>
      </c>
      <c r="U1722" s="2">
        <v>51.3854479842731</v>
      </c>
      <c r="V1722" s="2">
        <v>-174.07</v>
      </c>
      <c r="W1722" s="2">
        <v>-139.34</v>
      </c>
      <c r="X1722" s="2">
        <v>-158.73499999999899</v>
      </c>
      <c r="Y1722" s="2">
        <v>-174.07</v>
      </c>
      <c r="Z1722" s="2">
        <v>14.0663390562166</v>
      </c>
      <c r="AA1722" s="2">
        <v>-526.46799999999996</v>
      </c>
      <c r="AB1722" s="2">
        <v>-360.00799999999998</v>
      </c>
      <c r="AC1722" s="2">
        <v>-459.34829999999999</v>
      </c>
      <c r="AD1722" s="2">
        <v>-526.46799999999996</v>
      </c>
      <c r="AE1722" s="2">
        <v>53.652726941259303</v>
      </c>
      <c r="AF1722" s="2">
        <v>-71.570800000000006</v>
      </c>
      <c r="AG1722" s="2">
        <v>-57.853200000000001</v>
      </c>
      <c r="AH1722" s="2">
        <v>-66.888239999999996</v>
      </c>
      <c r="AI1722" s="2">
        <v>-78.271199999999993</v>
      </c>
      <c r="AJ1722" s="2">
        <v>6.2919036441375296</v>
      </c>
    </row>
    <row r="1723" spans="1:36">
      <c r="A1723" s="11" t="s">
        <v>2164</v>
      </c>
      <c r="B1723" s="11" t="s">
        <v>98</v>
      </c>
      <c r="C1723" s="11" t="s">
        <v>104</v>
      </c>
      <c r="D1723" s="12" t="b">
        <v>1</v>
      </c>
      <c r="E1723" s="12" t="b">
        <f t="shared" si="26"/>
        <v>1</v>
      </c>
      <c r="F1723" s="2" t="s">
        <v>2476</v>
      </c>
      <c r="G1723" s="2">
        <v>2977.62</v>
      </c>
      <c r="H1723" s="2">
        <v>3009.09</v>
      </c>
      <c r="I1723" s="2">
        <v>2753.2510000000002</v>
      </c>
      <c r="J1723" s="2">
        <v>2464.75</v>
      </c>
      <c r="K1723" s="2">
        <v>172.06317040552199</v>
      </c>
      <c r="L1723" s="2">
        <v>6.5602299999999998</v>
      </c>
      <c r="M1723" s="2">
        <v>18.5627</v>
      </c>
      <c r="N1723" s="2">
        <v>13.2125859999999</v>
      </c>
      <c r="O1723" s="2">
        <v>2.7282099999999998</v>
      </c>
      <c r="P1723" s="2">
        <v>5.4577538390749796</v>
      </c>
      <c r="Q1723" s="2">
        <v>-710.346</v>
      </c>
      <c r="R1723" s="2">
        <v>-530.44799999999998</v>
      </c>
      <c r="S1723" s="2">
        <v>-648.82799999999997</v>
      </c>
      <c r="T1723" s="2">
        <v>-741.93799999999999</v>
      </c>
      <c r="U1723" s="2">
        <v>79.827050541919803</v>
      </c>
      <c r="V1723" s="2">
        <v>-222.9</v>
      </c>
      <c r="W1723" s="2">
        <v>-161.44999999999999</v>
      </c>
      <c r="X1723" s="2">
        <v>-191.97900000000001</v>
      </c>
      <c r="Y1723" s="2">
        <v>-222.9</v>
      </c>
      <c r="Z1723" s="2">
        <v>17.119740035669</v>
      </c>
      <c r="AA1723" s="2">
        <v>-797.73500000000001</v>
      </c>
      <c r="AB1723" s="2">
        <v>-588.53399999999999</v>
      </c>
      <c r="AC1723" s="2">
        <v>-724.25379999999996</v>
      </c>
      <c r="AD1723" s="2">
        <v>-812.05499999999995</v>
      </c>
      <c r="AE1723" s="2">
        <v>78.443593646503501</v>
      </c>
      <c r="AF1723" s="2">
        <v>-87.389399999999995</v>
      </c>
      <c r="AG1723" s="2">
        <v>-58.085999999999999</v>
      </c>
      <c r="AH1723" s="2">
        <v>-75.425970000000007</v>
      </c>
      <c r="AI1723" s="2">
        <v>-94.492699999999999</v>
      </c>
      <c r="AJ1723" s="2">
        <v>11.7948619411683</v>
      </c>
    </row>
    <row r="1724" spans="1:36">
      <c r="A1724" s="11" t="s">
        <v>2165</v>
      </c>
      <c r="B1724" s="11" t="s">
        <v>97</v>
      </c>
      <c r="C1724" s="11" t="s">
        <v>171</v>
      </c>
      <c r="D1724" s="12" t="b">
        <v>1</v>
      </c>
      <c r="E1724" s="12" t="b">
        <f t="shared" si="26"/>
        <v>1</v>
      </c>
      <c r="F1724" s="2" t="s">
        <v>2471</v>
      </c>
      <c r="G1724" s="2">
        <v>2073.1999999999998</v>
      </c>
      <c r="H1724" s="2">
        <v>2146.29</v>
      </c>
      <c r="I1724" s="2">
        <v>1929.6509999999901</v>
      </c>
      <c r="J1724" s="2">
        <v>1708.64</v>
      </c>
      <c r="K1724" s="2">
        <v>138.21101527495301</v>
      </c>
      <c r="L1724" s="2">
        <v>-5.5088600000000003</v>
      </c>
      <c r="M1724" s="2">
        <v>0.114888</v>
      </c>
      <c r="N1724" s="2">
        <v>-6.1701221999999998</v>
      </c>
      <c r="O1724" s="2">
        <v>-11.7265</v>
      </c>
      <c r="P1724" s="2">
        <v>3.8074065492334999</v>
      </c>
      <c r="Q1724" s="2">
        <v>-178.56</v>
      </c>
      <c r="R1724" s="2">
        <v>-135.994</v>
      </c>
      <c r="S1724" s="2">
        <v>-178.67349999999999</v>
      </c>
      <c r="T1724" s="2">
        <v>-222.59700000000001</v>
      </c>
      <c r="U1724" s="2">
        <v>22.2755161020145</v>
      </c>
      <c r="V1724" s="2">
        <v>-130.01</v>
      </c>
      <c r="W1724" s="2">
        <v>-102.14</v>
      </c>
      <c r="X1724" s="2">
        <v>-118.595</v>
      </c>
      <c r="Y1724" s="2">
        <v>-130.01</v>
      </c>
      <c r="Z1724" s="2">
        <v>10.0331508842769</v>
      </c>
      <c r="AA1724" s="2">
        <v>-267.34899999999999</v>
      </c>
      <c r="AB1724" s="2">
        <v>-211.042</v>
      </c>
      <c r="AC1724" s="2">
        <v>-255.364</v>
      </c>
      <c r="AD1724" s="2">
        <v>-299.13499999999999</v>
      </c>
      <c r="AE1724" s="2">
        <v>24.629703990642401</v>
      </c>
      <c r="AF1724" s="2">
        <v>-88.789699999999996</v>
      </c>
      <c r="AG1724" s="2">
        <v>-59.7316</v>
      </c>
      <c r="AH1724" s="2">
        <v>-76.690479999999994</v>
      </c>
      <c r="AI1724" s="2">
        <v>-88.789699999999996</v>
      </c>
      <c r="AJ1724" s="2">
        <v>8.2004242329013408</v>
      </c>
    </row>
    <row r="1725" spans="1:36">
      <c r="A1725" s="11" t="s">
        <v>2166</v>
      </c>
      <c r="B1725" s="11" t="s">
        <v>88</v>
      </c>
      <c r="C1725" s="11" t="s">
        <v>349</v>
      </c>
      <c r="D1725" s="12" t="b">
        <v>1</v>
      </c>
      <c r="E1725" s="12" t="b">
        <f t="shared" si="26"/>
        <v>1</v>
      </c>
      <c r="F1725" s="2" t="s">
        <v>2468</v>
      </c>
      <c r="G1725" s="2">
        <v>2184.5100000000002</v>
      </c>
      <c r="H1725" s="2">
        <v>2184.5100000000002</v>
      </c>
      <c r="I1725" s="2">
        <v>2030.145</v>
      </c>
      <c r="J1725" s="2">
        <v>1850.34</v>
      </c>
      <c r="K1725" s="2">
        <v>107.78873052308199</v>
      </c>
      <c r="L1725" s="2">
        <v>0.88490500000000005</v>
      </c>
      <c r="M1725" s="2">
        <v>3.6358700000000002</v>
      </c>
      <c r="N1725" s="2">
        <v>-1.6219547999999999</v>
      </c>
      <c r="O1725" s="2">
        <v>-8.1200500000000009</v>
      </c>
      <c r="P1725" s="2">
        <v>4.1076495668805197</v>
      </c>
      <c r="Q1725" s="2">
        <v>-437.31599999999997</v>
      </c>
      <c r="R1725" s="2">
        <v>-205.071</v>
      </c>
      <c r="S1725" s="2">
        <v>-313.94649999999899</v>
      </c>
      <c r="T1725" s="2">
        <v>-437.31599999999997</v>
      </c>
      <c r="U1725" s="2">
        <v>68.814898477727894</v>
      </c>
      <c r="V1725" s="2">
        <v>-164.6</v>
      </c>
      <c r="W1725" s="2">
        <v>-115.96</v>
      </c>
      <c r="X1725" s="2">
        <v>-139.09799999999899</v>
      </c>
      <c r="Y1725" s="2">
        <v>-164.6</v>
      </c>
      <c r="Z1725" s="2">
        <v>16.149996766425499</v>
      </c>
      <c r="AA1725" s="2">
        <v>-515.33299999999997</v>
      </c>
      <c r="AB1725" s="2">
        <v>-271.89299999999997</v>
      </c>
      <c r="AC1725" s="2">
        <v>-388.63199999999898</v>
      </c>
      <c r="AD1725" s="2">
        <v>-515.33299999999997</v>
      </c>
      <c r="AE1725" s="2">
        <v>72.928115058597299</v>
      </c>
      <c r="AF1725" s="2">
        <v>-78.017099999999999</v>
      </c>
      <c r="AG1725" s="2">
        <v>-61.172899999999998</v>
      </c>
      <c r="AH1725" s="2">
        <v>-74.685519999999997</v>
      </c>
      <c r="AI1725" s="2">
        <v>-83.005700000000004</v>
      </c>
      <c r="AJ1725" s="2">
        <v>6.97412648338286</v>
      </c>
    </row>
    <row r="1726" spans="1:36">
      <c r="A1726" s="11" t="s">
        <v>2167</v>
      </c>
      <c r="B1726" s="11" t="s">
        <v>43</v>
      </c>
      <c r="C1726" s="11" t="s">
        <v>263</v>
      </c>
      <c r="D1726" s="12" t="b">
        <v>1</v>
      </c>
      <c r="E1726" s="12" t="b">
        <f t="shared" si="26"/>
        <v>1</v>
      </c>
      <c r="F1726" s="2" t="s">
        <v>2473</v>
      </c>
      <c r="G1726" s="2">
        <v>1638.25</v>
      </c>
      <c r="H1726" s="2">
        <v>1696.4</v>
      </c>
      <c r="I1726" s="2">
        <v>1589.06</v>
      </c>
      <c r="J1726" s="2">
        <v>1436.71</v>
      </c>
      <c r="K1726" s="2">
        <v>73.326552565295898</v>
      </c>
      <c r="L1726" s="2">
        <v>13.751799999999999</v>
      </c>
      <c r="M1726" s="2">
        <v>14.5877</v>
      </c>
      <c r="N1726" s="2">
        <v>11.7226949999999</v>
      </c>
      <c r="O1726" s="2">
        <v>7.4863799999999996</v>
      </c>
      <c r="P1726" s="2">
        <v>2.1592708105348302</v>
      </c>
      <c r="Q1726" s="2">
        <v>-267.755</v>
      </c>
      <c r="R1726" s="2">
        <v>-212.024</v>
      </c>
      <c r="S1726" s="2">
        <v>-243.91900000000001</v>
      </c>
      <c r="T1726" s="2">
        <v>-275.72000000000003</v>
      </c>
      <c r="U1726" s="2">
        <v>20.7311736066994</v>
      </c>
      <c r="V1726" s="2">
        <v>-107.31</v>
      </c>
      <c r="W1726" s="2">
        <v>-86.63</v>
      </c>
      <c r="X1726" s="2">
        <v>-96.597999999999999</v>
      </c>
      <c r="Y1726" s="2">
        <v>-107.31</v>
      </c>
      <c r="Z1726" s="2">
        <v>7.0323629662360903</v>
      </c>
      <c r="AA1726" s="2">
        <v>-335.26900000000001</v>
      </c>
      <c r="AB1726" s="2">
        <v>-279.084</v>
      </c>
      <c r="AC1726" s="2">
        <v>-303.45510000000002</v>
      </c>
      <c r="AD1726" s="2">
        <v>-335.26900000000001</v>
      </c>
      <c r="AE1726" s="2">
        <v>18.9159382911166</v>
      </c>
      <c r="AF1726" s="2">
        <v>-67.513900000000007</v>
      </c>
      <c r="AG1726" s="2">
        <v>-48.566699999999997</v>
      </c>
      <c r="AH1726" s="2">
        <v>-59.536029999999997</v>
      </c>
      <c r="AI1726" s="2">
        <v>-73.491299999999995</v>
      </c>
      <c r="AJ1726" s="2">
        <v>7.6598028917271099</v>
      </c>
    </row>
    <row r="1727" spans="1:36">
      <c r="A1727" s="11" t="s">
        <v>2168</v>
      </c>
      <c r="B1727" s="11" t="s">
        <v>97</v>
      </c>
      <c r="C1727" s="11" t="s">
        <v>420</v>
      </c>
      <c r="D1727" s="12" t="b">
        <v>1</v>
      </c>
      <c r="E1727" s="12" t="b">
        <f t="shared" si="26"/>
        <v>1</v>
      </c>
      <c r="F1727" s="2" t="s">
        <v>2472</v>
      </c>
      <c r="G1727" s="2">
        <v>2086.5500000000002</v>
      </c>
      <c r="H1727" s="2">
        <v>2110.37</v>
      </c>
      <c r="I1727" s="2">
        <v>1914.5429999999999</v>
      </c>
      <c r="J1727" s="2">
        <v>1616.52</v>
      </c>
      <c r="K1727" s="2">
        <v>168.336668617123</v>
      </c>
      <c r="L1727" s="2">
        <v>-28.353999999999999</v>
      </c>
      <c r="M1727" s="2">
        <v>-0.66027999999999998</v>
      </c>
      <c r="N1727" s="2">
        <v>-15.140965</v>
      </c>
      <c r="O1727" s="2">
        <v>-28.353999999999999</v>
      </c>
      <c r="P1727" s="2">
        <v>9.0943029820178491</v>
      </c>
      <c r="Q1727" s="2">
        <v>-215.804</v>
      </c>
      <c r="R1727" s="2">
        <v>-163.18100000000001</v>
      </c>
      <c r="S1727" s="2">
        <v>-230.77279999999899</v>
      </c>
      <c r="T1727" s="2">
        <v>-281.17899999999997</v>
      </c>
      <c r="U1727" s="2">
        <v>35.950809583837298</v>
      </c>
      <c r="V1727" s="2">
        <v>-147.06</v>
      </c>
      <c r="W1727" s="2">
        <v>-106.8</v>
      </c>
      <c r="X1727" s="2">
        <v>-126.932999999999</v>
      </c>
      <c r="Y1727" s="2">
        <v>-147.06</v>
      </c>
      <c r="Z1727" s="2">
        <v>12.823056534574301</v>
      </c>
      <c r="AA1727" s="2">
        <v>-291.35399999999998</v>
      </c>
      <c r="AB1727" s="2">
        <v>-219.34399999999999</v>
      </c>
      <c r="AC1727" s="2">
        <v>-296.41199999999998</v>
      </c>
      <c r="AD1727" s="2">
        <v>-338.35700000000003</v>
      </c>
      <c r="AE1727" s="2">
        <v>36.010789228908699</v>
      </c>
      <c r="AF1727" s="2">
        <v>-75.549300000000002</v>
      </c>
      <c r="AG1727" s="2">
        <v>-56.163400000000003</v>
      </c>
      <c r="AH1727" s="2">
        <v>-65.639219999999995</v>
      </c>
      <c r="AI1727" s="2">
        <v>-75.549300000000002</v>
      </c>
      <c r="AJ1727" s="2">
        <v>6.15105967633039</v>
      </c>
    </row>
    <row r="1728" spans="1:36">
      <c r="A1728" s="11" t="s">
        <v>2169</v>
      </c>
      <c r="B1728" s="11" t="s">
        <v>98</v>
      </c>
      <c r="C1728" s="11" t="s">
        <v>279</v>
      </c>
      <c r="D1728" s="12" t="b">
        <v>1</v>
      </c>
      <c r="E1728" s="12" t="b">
        <f t="shared" si="26"/>
        <v>1</v>
      </c>
      <c r="F1728" s="2" t="s">
        <v>2468</v>
      </c>
      <c r="G1728" s="2">
        <v>2249.9299999999998</v>
      </c>
      <c r="H1728" s="2">
        <v>2368.5</v>
      </c>
      <c r="I1728" s="2">
        <v>2149.4180000000001</v>
      </c>
      <c r="J1728" s="2">
        <v>1846.66</v>
      </c>
      <c r="K1728" s="2">
        <v>139.31751527436199</v>
      </c>
      <c r="L1728" s="2">
        <v>-8.20824</v>
      </c>
      <c r="M1728" s="2">
        <v>-2.4229799999999999</v>
      </c>
      <c r="N1728" s="2">
        <v>-12.198479000000001</v>
      </c>
      <c r="O1728" s="2">
        <v>-23.741900000000001</v>
      </c>
      <c r="P1728" s="2">
        <v>6.5669496105040199</v>
      </c>
      <c r="Q1728" s="2">
        <v>-302.86200000000002</v>
      </c>
      <c r="R1728" s="2">
        <v>-146.87899999999999</v>
      </c>
      <c r="S1728" s="2">
        <v>-225.0455</v>
      </c>
      <c r="T1728" s="2">
        <v>-302.86200000000002</v>
      </c>
      <c r="U1728" s="2">
        <v>44.307553886317002</v>
      </c>
      <c r="V1728" s="2">
        <v>-160.31</v>
      </c>
      <c r="W1728" s="2">
        <v>-117.76</v>
      </c>
      <c r="X1728" s="2">
        <v>-140.84299999999999</v>
      </c>
      <c r="Y1728" s="2">
        <v>-160.31</v>
      </c>
      <c r="Z1728" s="2">
        <v>11.010363855124</v>
      </c>
      <c r="AA1728" s="2">
        <v>-394.392</v>
      </c>
      <c r="AB1728" s="2">
        <v>-238.99600000000001</v>
      </c>
      <c r="AC1728" s="2">
        <v>-308.68090000000001</v>
      </c>
      <c r="AD1728" s="2">
        <v>-394.392</v>
      </c>
      <c r="AE1728" s="2">
        <v>44.787984168499598</v>
      </c>
      <c r="AF1728" s="2">
        <v>-91.529899999999998</v>
      </c>
      <c r="AG1728" s="2">
        <v>-65.915499999999994</v>
      </c>
      <c r="AH1728" s="2">
        <v>-83.635529999999903</v>
      </c>
      <c r="AI1728" s="2">
        <v>-92.116399999999999</v>
      </c>
      <c r="AJ1728" s="2">
        <v>8.35005259864338</v>
      </c>
    </row>
    <row r="1729" spans="1:36">
      <c r="A1729" s="11" t="s">
        <v>2170</v>
      </c>
      <c r="B1729" s="11" t="s">
        <v>69</v>
      </c>
      <c r="C1729" s="11" t="s">
        <v>154</v>
      </c>
      <c r="D1729" s="12" t="b">
        <v>1</v>
      </c>
      <c r="E1729" s="12" t="b">
        <f t="shared" si="26"/>
        <v>1</v>
      </c>
      <c r="F1729" s="2" t="s">
        <v>2468</v>
      </c>
      <c r="G1729" s="2">
        <v>2171.5300000000002</v>
      </c>
      <c r="H1729" s="2">
        <v>2314.83</v>
      </c>
      <c r="I1729" s="2">
        <v>2131.9899999999998</v>
      </c>
      <c r="J1729" s="2">
        <v>1966.52</v>
      </c>
      <c r="K1729" s="2">
        <v>114.35622641553</v>
      </c>
      <c r="L1729" s="2">
        <v>1.77098</v>
      </c>
      <c r="M1729" s="2">
        <v>14.9663</v>
      </c>
      <c r="N1729" s="2">
        <v>8.68004</v>
      </c>
      <c r="O1729" s="2">
        <v>1.77098</v>
      </c>
      <c r="P1729" s="2">
        <v>4.7953810992370496</v>
      </c>
      <c r="Q1729" s="2">
        <v>-228.196</v>
      </c>
      <c r="R1729" s="2">
        <v>-183.815</v>
      </c>
      <c r="S1729" s="2">
        <v>-212.31666666666601</v>
      </c>
      <c r="T1729" s="2">
        <v>-237.791</v>
      </c>
      <c r="U1729" s="2">
        <v>21.230556259002402</v>
      </c>
      <c r="V1729" s="2">
        <v>-130.15</v>
      </c>
      <c r="W1729" s="2">
        <v>-93.78</v>
      </c>
      <c r="X1729" s="2">
        <v>-111.57833333333301</v>
      </c>
      <c r="Y1729" s="2">
        <v>-130.15</v>
      </c>
      <c r="Z1729" s="2">
        <v>13.6014255380333</v>
      </c>
      <c r="AA1729" s="2">
        <v>-314.48099999999999</v>
      </c>
      <c r="AB1729" s="2">
        <v>-255.79900000000001</v>
      </c>
      <c r="AC1729" s="2">
        <v>-290.113333333333</v>
      </c>
      <c r="AD1729" s="2">
        <v>-322.392</v>
      </c>
      <c r="AE1729" s="2">
        <v>27.235445306928</v>
      </c>
      <c r="AF1729" s="2">
        <v>-86.284199999999998</v>
      </c>
      <c r="AG1729" s="2">
        <v>-68.073800000000006</v>
      </c>
      <c r="AH1729" s="2">
        <v>-77.796633333333304</v>
      </c>
      <c r="AI1729" s="2">
        <v>-86.284199999999998</v>
      </c>
      <c r="AJ1729" s="2">
        <v>7.51568401828247</v>
      </c>
    </row>
    <row r="1730" spans="1:36">
      <c r="A1730" s="11" t="s">
        <v>2171</v>
      </c>
      <c r="B1730" s="11" t="s">
        <v>69</v>
      </c>
      <c r="C1730" s="11" t="s">
        <v>335</v>
      </c>
      <c r="D1730" s="12" t="b">
        <v>1</v>
      </c>
      <c r="E1730" s="12" t="b">
        <f t="shared" si="26"/>
        <v>1</v>
      </c>
      <c r="F1730" s="2" t="s">
        <v>2468</v>
      </c>
      <c r="G1730" s="2">
        <v>2343.83</v>
      </c>
      <c r="H1730" s="2">
        <v>2343.83</v>
      </c>
      <c r="I1730" s="2">
        <v>1843.9471428571401</v>
      </c>
      <c r="J1730" s="2">
        <v>1638.95</v>
      </c>
      <c r="K1730" s="2">
        <v>227.27609514379</v>
      </c>
      <c r="L1730" s="2">
        <v>-17.023199999999999</v>
      </c>
      <c r="M1730" s="2">
        <v>2.7815300000000001</v>
      </c>
      <c r="N1730" s="2">
        <v>-4.6635343471428499</v>
      </c>
      <c r="O1730" s="2">
        <v>-17.023199999999999</v>
      </c>
      <c r="P1730" s="2">
        <v>7.1809193111387701</v>
      </c>
      <c r="Q1730" s="2">
        <v>-350.63</v>
      </c>
      <c r="R1730" s="2">
        <v>-309.23899999999998</v>
      </c>
      <c r="S1730" s="2">
        <v>-348.27499999999998</v>
      </c>
      <c r="T1730" s="2">
        <v>-424.04500000000002</v>
      </c>
      <c r="U1730" s="2">
        <v>38.676238484802703</v>
      </c>
      <c r="V1730" s="2">
        <v>-179.17</v>
      </c>
      <c r="W1730" s="2">
        <v>-116.27</v>
      </c>
      <c r="X1730" s="2">
        <v>-133.61142857142801</v>
      </c>
      <c r="Y1730" s="2">
        <v>-179.17</v>
      </c>
      <c r="Z1730" s="2">
        <v>21.606524036789899</v>
      </c>
      <c r="AA1730" s="2">
        <v>-442.64800000000002</v>
      </c>
      <c r="AB1730" s="2">
        <v>-365.334</v>
      </c>
      <c r="AC1730" s="2">
        <v>-407.56814285714199</v>
      </c>
      <c r="AD1730" s="2">
        <v>-462.774</v>
      </c>
      <c r="AE1730" s="2">
        <v>36.644455548911999</v>
      </c>
      <c r="AF1730" s="2">
        <v>-92.017899999999997</v>
      </c>
      <c r="AG1730" s="2">
        <v>-38.729599999999998</v>
      </c>
      <c r="AH1730" s="2">
        <v>-59.293314285714203</v>
      </c>
      <c r="AI1730" s="2">
        <v>-92.017899999999997</v>
      </c>
      <c r="AJ1730" s="2">
        <v>16.611735521053401</v>
      </c>
    </row>
    <row r="1731" spans="1:36">
      <c r="A1731" s="11" t="s">
        <v>2172</v>
      </c>
      <c r="B1731" s="11" t="s">
        <v>98</v>
      </c>
      <c r="C1731" s="11" t="s">
        <v>275</v>
      </c>
      <c r="D1731" s="12" t="b">
        <v>1</v>
      </c>
      <c r="E1731" s="12" t="b">
        <f t="shared" ref="E1731:E1794" si="27">IF(F1731="",FALSE,TRUE)</f>
        <v>1</v>
      </c>
      <c r="F1731" s="2" t="s">
        <v>2473</v>
      </c>
      <c r="G1731" s="2">
        <v>2521.6999999999998</v>
      </c>
      <c r="H1731" s="2">
        <v>2634.75</v>
      </c>
      <c r="I1731" s="2">
        <v>2449.9409999999998</v>
      </c>
      <c r="J1731" s="2">
        <v>2325.9</v>
      </c>
      <c r="K1731" s="2">
        <v>88.718088153180702</v>
      </c>
      <c r="L1731" s="2">
        <v>-14.997199999999999</v>
      </c>
      <c r="M1731" s="2">
        <v>-5.4278899999999997</v>
      </c>
      <c r="N1731" s="2">
        <v>-11.272262</v>
      </c>
      <c r="O1731" s="2">
        <v>-17.944800000000001</v>
      </c>
      <c r="P1731" s="2">
        <v>3.99578493272264</v>
      </c>
      <c r="Q1731" s="2">
        <v>-239.44300000000001</v>
      </c>
      <c r="R1731" s="2">
        <v>-148.833</v>
      </c>
      <c r="S1731" s="2">
        <v>-230.65770000000001</v>
      </c>
      <c r="T1731" s="2">
        <v>-303.88900000000001</v>
      </c>
      <c r="U1731" s="2">
        <v>45.207476336086003</v>
      </c>
      <c r="V1731" s="2">
        <v>-153.35</v>
      </c>
      <c r="W1731" s="2">
        <v>-124.77</v>
      </c>
      <c r="X1731" s="2">
        <v>-137.96100000000001</v>
      </c>
      <c r="Y1731" s="2">
        <v>-153.35</v>
      </c>
      <c r="Z1731" s="2">
        <v>9.0407207800164908</v>
      </c>
      <c r="AA1731" s="2">
        <v>-329.90300000000002</v>
      </c>
      <c r="AB1731" s="2">
        <v>-231.03399999999999</v>
      </c>
      <c r="AC1731" s="2">
        <v>-311.21469999999999</v>
      </c>
      <c r="AD1731" s="2">
        <v>-385.13</v>
      </c>
      <c r="AE1731" s="2">
        <v>43.7263263773159</v>
      </c>
      <c r="AF1731" s="2">
        <v>-90.46</v>
      </c>
      <c r="AG1731" s="2">
        <v>-68.121200000000002</v>
      </c>
      <c r="AH1731" s="2">
        <v>-80.557069999999996</v>
      </c>
      <c r="AI1731" s="2">
        <v>-91.036199999999994</v>
      </c>
      <c r="AJ1731" s="2">
        <v>7.7027749823683598</v>
      </c>
    </row>
    <row r="1732" spans="1:36">
      <c r="A1732" s="11" t="s">
        <v>2173</v>
      </c>
      <c r="B1732" s="11" t="s">
        <v>49</v>
      </c>
      <c r="C1732" s="11" t="s">
        <v>184</v>
      </c>
      <c r="D1732" s="12" t="b">
        <v>1</v>
      </c>
      <c r="E1732" s="12" t="b">
        <f t="shared" si="27"/>
        <v>1</v>
      </c>
      <c r="F1732" s="2" t="s">
        <v>2475</v>
      </c>
      <c r="G1732" s="2">
        <v>2680.04</v>
      </c>
      <c r="H1732" s="2">
        <v>2680.04</v>
      </c>
      <c r="I1732" s="2">
        <v>2401.4679999999998</v>
      </c>
      <c r="J1732" s="2">
        <v>2065.92</v>
      </c>
      <c r="K1732" s="2">
        <v>207.96229545013401</v>
      </c>
      <c r="L1732" s="2">
        <v>-39.864400000000003</v>
      </c>
      <c r="M1732" s="2">
        <v>-19.561199999999999</v>
      </c>
      <c r="N1732" s="2">
        <v>-38.769399999999997</v>
      </c>
      <c r="O1732" s="2">
        <v>-46.036900000000003</v>
      </c>
      <c r="P1732" s="2">
        <v>8.4354059490011704</v>
      </c>
      <c r="Q1732" s="2">
        <v>-248.27199999999999</v>
      </c>
      <c r="R1732" s="2">
        <v>-171.614</v>
      </c>
      <c r="S1732" s="2">
        <v>-209.15940000000001</v>
      </c>
      <c r="T1732" s="2">
        <v>-248.27199999999999</v>
      </c>
      <c r="U1732" s="2">
        <v>23.1176883417582</v>
      </c>
      <c r="V1732" s="2">
        <v>-202.08</v>
      </c>
      <c r="W1732" s="2">
        <v>-128.29</v>
      </c>
      <c r="X1732" s="2">
        <v>-175.55199999999999</v>
      </c>
      <c r="Y1732" s="2">
        <v>-202.08</v>
      </c>
      <c r="Z1732" s="2">
        <v>23.120650605993799</v>
      </c>
      <c r="AA1732" s="2">
        <v>-360.83499999999998</v>
      </c>
      <c r="AB1732" s="2">
        <v>-256.05</v>
      </c>
      <c r="AC1732" s="2">
        <v>-304.10980000000001</v>
      </c>
      <c r="AD1732" s="2">
        <v>-360.83499999999998</v>
      </c>
      <c r="AE1732" s="2">
        <v>32.354142828666902</v>
      </c>
      <c r="AF1732" s="2">
        <v>-112.563</v>
      </c>
      <c r="AG1732" s="2">
        <v>-67.284199999999998</v>
      </c>
      <c r="AH1732" s="2">
        <v>-94.950379999999996</v>
      </c>
      <c r="AI1732" s="2">
        <v>-112.563</v>
      </c>
      <c r="AJ1732" s="2">
        <v>13.252159952148601</v>
      </c>
    </row>
    <row r="1733" spans="1:36">
      <c r="A1733" s="11" t="s">
        <v>2174</v>
      </c>
      <c r="B1733" s="11" t="s">
        <v>98</v>
      </c>
      <c r="C1733" s="11" t="s">
        <v>182</v>
      </c>
      <c r="D1733" s="12" t="b">
        <v>1</v>
      </c>
      <c r="E1733" s="12" t="b">
        <f t="shared" si="27"/>
        <v>1</v>
      </c>
      <c r="F1733" s="2" t="s">
        <v>2468</v>
      </c>
      <c r="G1733" s="2">
        <v>2059.15</v>
      </c>
      <c r="H1733" s="2">
        <v>2086.9899999999998</v>
      </c>
      <c r="I1733" s="2">
        <v>1961.8510000000001</v>
      </c>
      <c r="J1733" s="2">
        <v>1761.98</v>
      </c>
      <c r="K1733" s="2">
        <v>120.199821080473</v>
      </c>
      <c r="L1733" s="2">
        <v>-11.8941</v>
      </c>
      <c r="M1733" s="2">
        <v>-7.6669</v>
      </c>
      <c r="N1733" s="2">
        <v>-13.33203</v>
      </c>
      <c r="O1733" s="2">
        <v>-21.297599999999999</v>
      </c>
      <c r="P1733" s="2">
        <v>4.3294646338394598</v>
      </c>
      <c r="Q1733" s="2">
        <v>-252.834</v>
      </c>
      <c r="R1733" s="2">
        <v>-179.72200000000001</v>
      </c>
      <c r="S1733" s="2">
        <v>-229.7722</v>
      </c>
      <c r="T1733" s="2">
        <v>-267.2</v>
      </c>
      <c r="U1733" s="2">
        <v>25.9144031800421</v>
      </c>
      <c r="V1733" s="2">
        <v>-140.08000000000001</v>
      </c>
      <c r="W1733" s="2">
        <v>-109.25</v>
      </c>
      <c r="X1733" s="2">
        <v>-126.155</v>
      </c>
      <c r="Y1733" s="2">
        <v>-140.08000000000001</v>
      </c>
      <c r="Z1733" s="2">
        <v>10.059201702366201</v>
      </c>
      <c r="AA1733" s="2">
        <v>-330.45600000000002</v>
      </c>
      <c r="AB1733" s="2">
        <v>-242.52699999999999</v>
      </c>
      <c r="AC1733" s="2">
        <v>-296.64309999999898</v>
      </c>
      <c r="AD1733" s="2">
        <v>-330.45600000000002</v>
      </c>
      <c r="AE1733" s="2">
        <v>28.613389621915701</v>
      </c>
      <c r="AF1733" s="2">
        <v>-77.621700000000004</v>
      </c>
      <c r="AG1733" s="2">
        <v>-61.092100000000002</v>
      </c>
      <c r="AH1733" s="2">
        <v>-66.87088</v>
      </c>
      <c r="AI1733" s="2">
        <v>-77.621700000000004</v>
      </c>
      <c r="AJ1733" s="2">
        <v>5.88957504330038</v>
      </c>
    </row>
    <row r="1734" spans="1:36">
      <c r="A1734" s="11" t="s">
        <v>2175</v>
      </c>
      <c r="B1734" s="11" t="s">
        <v>57</v>
      </c>
      <c r="C1734" s="11" t="s">
        <v>303</v>
      </c>
      <c r="D1734" s="12" t="b">
        <v>1</v>
      </c>
      <c r="E1734" s="12" t="b">
        <f t="shared" si="27"/>
        <v>1</v>
      </c>
      <c r="F1734" s="2" t="s">
        <v>2473</v>
      </c>
      <c r="G1734" s="2">
        <v>3059.12</v>
      </c>
      <c r="H1734" s="2">
        <v>3072.56</v>
      </c>
      <c r="I1734" s="2">
        <v>2818.5733333333301</v>
      </c>
      <c r="J1734" s="2">
        <v>2447.8200000000002</v>
      </c>
      <c r="K1734" s="2">
        <v>215.474373882371</v>
      </c>
      <c r="L1734" s="2">
        <v>-39.987200000000001</v>
      </c>
      <c r="M1734" s="2">
        <v>-28.986000000000001</v>
      </c>
      <c r="N1734" s="2">
        <v>-38.959266666666601</v>
      </c>
      <c r="O1734" s="2">
        <v>-47.088500000000003</v>
      </c>
      <c r="P1734" s="2">
        <v>5.8925554867985701</v>
      </c>
      <c r="Q1734" s="2">
        <v>-221.61699999999999</v>
      </c>
      <c r="R1734" s="2">
        <v>-177.42699999999999</v>
      </c>
      <c r="S1734" s="2">
        <v>-216.26588888888801</v>
      </c>
      <c r="T1734" s="2">
        <v>-253.947</v>
      </c>
      <c r="U1734" s="2">
        <v>28.243663959569901</v>
      </c>
      <c r="V1734" s="2">
        <v>-200.04</v>
      </c>
      <c r="W1734" s="2">
        <v>-161.77000000000001</v>
      </c>
      <c r="X1734" s="2">
        <v>-188.28777777777699</v>
      </c>
      <c r="Y1734" s="2">
        <v>-200.04</v>
      </c>
      <c r="Z1734" s="2">
        <v>12.663990068080601</v>
      </c>
      <c r="AA1734" s="2">
        <v>-337.34899999999999</v>
      </c>
      <c r="AB1734" s="2">
        <v>-276.13200000000001</v>
      </c>
      <c r="AC1734" s="2">
        <v>-322.34111111111099</v>
      </c>
      <c r="AD1734" s="2">
        <v>-369.98700000000002</v>
      </c>
      <c r="AE1734" s="2">
        <v>31.621826668633599</v>
      </c>
      <c r="AF1734" s="2">
        <v>-115.732</v>
      </c>
      <c r="AG1734" s="2">
        <v>-90.518299999999996</v>
      </c>
      <c r="AH1734" s="2">
        <v>-106.07514444444401</v>
      </c>
      <c r="AI1734" s="2">
        <v>-117.029</v>
      </c>
      <c r="AJ1734" s="2">
        <v>8.6610572009297897</v>
      </c>
    </row>
    <row r="1735" spans="1:36">
      <c r="A1735" s="11" t="s">
        <v>2176</v>
      </c>
      <c r="B1735" s="11" t="s">
        <v>88</v>
      </c>
      <c r="C1735" s="11" t="s">
        <v>204</v>
      </c>
      <c r="D1735" s="12" t="b">
        <v>1</v>
      </c>
      <c r="E1735" s="12" t="b">
        <f t="shared" si="27"/>
        <v>1</v>
      </c>
      <c r="F1735" s="2" t="s">
        <v>2475</v>
      </c>
      <c r="G1735" s="2">
        <v>2081.58</v>
      </c>
      <c r="H1735" s="2">
        <v>2081.58</v>
      </c>
      <c r="I1735" s="2">
        <v>1896.114</v>
      </c>
      <c r="J1735" s="2">
        <v>1697.8</v>
      </c>
      <c r="K1735" s="2">
        <v>117.302627345776</v>
      </c>
      <c r="L1735" s="2">
        <v>1.3854599999999999</v>
      </c>
      <c r="M1735" s="2">
        <v>5.3747800000000003</v>
      </c>
      <c r="N1735" s="2">
        <v>-0.42686566999999997</v>
      </c>
      <c r="O1735" s="2">
        <v>-10.245100000000001</v>
      </c>
      <c r="P1735" s="2">
        <v>4.42191834425289</v>
      </c>
      <c r="Q1735" s="2">
        <v>-390.09199999999998</v>
      </c>
      <c r="R1735" s="2">
        <v>-240.048</v>
      </c>
      <c r="S1735" s="2">
        <v>-330.86059999999998</v>
      </c>
      <c r="T1735" s="2">
        <v>-408.99200000000002</v>
      </c>
      <c r="U1735" s="2">
        <v>61.647357525057103</v>
      </c>
      <c r="V1735" s="2">
        <v>-151.77000000000001</v>
      </c>
      <c r="W1735" s="2">
        <v>-121.95</v>
      </c>
      <c r="X1735" s="2">
        <v>-133.80799999999999</v>
      </c>
      <c r="Y1735" s="2">
        <v>-151.77000000000001</v>
      </c>
      <c r="Z1735" s="2">
        <v>9.1263328402546904</v>
      </c>
      <c r="AA1735" s="2">
        <v>-465.226</v>
      </c>
      <c r="AB1735" s="2">
        <v>-317.24200000000002</v>
      </c>
      <c r="AC1735" s="2">
        <v>-398.0693</v>
      </c>
      <c r="AD1735" s="2">
        <v>-465.226</v>
      </c>
      <c r="AE1735" s="2">
        <v>56.359262030989797</v>
      </c>
      <c r="AF1735" s="2">
        <v>-75.134100000000004</v>
      </c>
      <c r="AG1735" s="2">
        <v>-50.1325</v>
      </c>
      <c r="AH1735" s="2">
        <v>-67.208659999999995</v>
      </c>
      <c r="AI1735" s="2">
        <v>-77.194500000000005</v>
      </c>
      <c r="AJ1735" s="2">
        <v>8.6493468422894306</v>
      </c>
    </row>
    <row r="1736" spans="1:36">
      <c r="A1736" s="11" t="s">
        <v>2177</v>
      </c>
      <c r="B1736" s="11" t="s">
        <v>69</v>
      </c>
      <c r="C1736" s="11" t="s">
        <v>177</v>
      </c>
      <c r="D1736" s="12" t="b">
        <v>1</v>
      </c>
      <c r="E1736" s="12" t="b">
        <f t="shared" si="27"/>
        <v>1</v>
      </c>
      <c r="F1736" s="2" t="s">
        <v>2469</v>
      </c>
      <c r="G1736" s="2">
        <v>2156.4</v>
      </c>
      <c r="H1736" s="2">
        <v>2361.83</v>
      </c>
      <c r="I1736" s="2">
        <v>2177.8129999999901</v>
      </c>
      <c r="J1736" s="2">
        <v>2076.9499999999998</v>
      </c>
      <c r="K1736" s="2">
        <v>80.4230776788188</v>
      </c>
      <c r="L1736" s="2">
        <v>6.4179000000000004</v>
      </c>
      <c r="M1736" s="2">
        <v>17.3797</v>
      </c>
      <c r="N1736" s="2">
        <v>8.1364788000000008</v>
      </c>
      <c r="O1736" s="2">
        <v>-1.5112000000000001</v>
      </c>
      <c r="P1736" s="2">
        <v>5.8270926536604204</v>
      </c>
      <c r="Q1736" s="2">
        <v>-497.97300000000001</v>
      </c>
      <c r="R1736" s="2">
        <v>-382.58</v>
      </c>
      <c r="S1736" s="2">
        <v>-440.54700000000003</v>
      </c>
      <c r="T1736" s="2">
        <v>-497.97300000000001</v>
      </c>
      <c r="U1736" s="2">
        <v>44.973574720174398</v>
      </c>
      <c r="V1736" s="2">
        <v>-169.17</v>
      </c>
      <c r="W1736" s="2">
        <v>-140.22</v>
      </c>
      <c r="X1736" s="2">
        <v>-153.34</v>
      </c>
      <c r="Y1736" s="2">
        <v>-169.17</v>
      </c>
      <c r="Z1736" s="2">
        <v>8.7696610855582993</v>
      </c>
      <c r="AA1736" s="2">
        <v>-573.96299999999997</v>
      </c>
      <c r="AB1736" s="2">
        <v>-460.86399999999998</v>
      </c>
      <c r="AC1736" s="2">
        <v>-513.91380000000004</v>
      </c>
      <c r="AD1736" s="2">
        <v>-573.96299999999997</v>
      </c>
      <c r="AE1736" s="2">
        <v>44.203775401353802</v>
      </c>
      <c r="AF1736" s="2">
        <v>-75.989900000000006</v>
      </c>
      <c r="AG1736" s="2">
        <v>-59.511699999999998</v>
      </c>
      <c r="AH1736" s="2">
        <v>-73.366879999999995</v>
      </c>
      <c r="AI1736" s="2">
        <v>-81.674899999999994</v>
      </c>
      <c r="AJ1736" s="2">
        <v>7.9039956182230302</v>
      </c>
    </row>
    <row r="1737" spans="1:36">
      <c r="A1737" s="11" t="s">
        <v>2178</v>
      </c>
      <c r="B1737" s="11" t="s">
        <v>69</v>
      </c>
      <c r="C1737" s="11" t="s">
        <v>362</v>
      </c>
      <c r="D1737" s="12" t="b">
        <v>1</v>
      </c>
      <c r="E1737" s="12" t="b">
        <f t="shared" si="27"/>
        <v>1</v>
      </c>
      <c r="F1737" s="2" t="s">
        <v>2475</v>
      </c>
      <c r="G1737" s="2">
        <v>1645.73</v>
      </c>
      <c r="H1737" s="2">
        <v>1818.63</v>
      </c>
      <c r="I1737" s="2">
        <v>1676.6111111111099</v>
      </c>
      <c r="J1737" s="2">
        <v>1576.96</v>
      </c>
      <c r="K1737" s="2">
        <v>75.777214326676798</v>
      </c>
      <c r="L1737" s="2">
        <v>-6.56717</v>
      </c>
      <c r="M1737" s="2">
        <v>1.9167799999999999</v>
      </c>
      <c r="N1737" s="2">
        <v>-1.03017704188888</v>
      </c>
      <c r="O1737" s="2">
        <v>-6.56717</v>
      </c>
      <c r="P1737" s="2">
        <v>2.5669201375477999</v>
      </c>
      <c r="Q1737" s="2">
        <v>-290.79199999999997</v>
      </c>
      <c r="R1737" s="2">
        <v>-175.61099999999999</v>
      </c>
      <c r="S1737" s="2">
        <v>-262.912555555555</v>
      </c>
      <c r="T1737" s="2">
        <v>-312.40899999999999</v>
      </c>
      <c r="U1737" s="2">
        <v>42.1784235128315</v>
      </c>
      <c r="V1737" s="2">
        <v>-122.42</v>
      </c>
      <c r="W1737" s="2">
        <v>-85.99</v>
      </c>
      <c r="X1737" s="2">
        <v>-109.611111111111</v>
      </c>
      <c r="Y1737" s="2">
        <v>-122.42</v>
      </c>
      <c r="Z1737" s="2">
        <v>10.2724138405299</v>
      </c>
      <c r="AA1737" s="2">
        <v>-348.488</v>
      </c>
      <c r="AB1737" s="2">
        <v>-249.10400000000001</v>
      </c>
      <c r="AC1737" s="2">
        <v>-318.909666666666</v>
      </c>
      <c r="AD1737" s="2">
        <v>-362.69200000000001</v>
      </c>
      <c r="AE1737" s="2">
        <v>38.115279321421703</v>
      </c>
      <c r="AF1737" s="2">
        <v>-57.695900000000002</v>
      </c>
      <c r="AG1737" s="2">
        <v>-39.852200000000003</v>
      </c>
      <c r="AH1737" s="2">
        <v>-55.997088888888797</v>
      </c>
      <c r="AI1737" s="2">
        <v>-73.493700000000004</v>
      </c>
      <c r="AJ1737" s="2">
        <v>9.46431309689779</v>
      </c>
    </row>
    <row r="1738" spans="1:36">
      <c r="A1738" s="11" t="s">
        <v>2179</v>
      </c>
      <c r="B1738" s="11" t="s">
        <v>36</v>
      </c>
      <c r="C1738" s="11" t="s">
        <v>399</v>
      </c>
      <c r="D1738" s="12" t="b">
        <v>1</v>
      </c>
      <c r="E1738" s="12" t="b">
        <f t="shared" si="27"/>
        <v>1</v>
      </c>
      <c r="F1738" s="2" t="s">
        <v>2476</v>
      </c>
      <c r="G1738" s="2">
        <v>2356.64</v>
      </c>
      <c r="H1738" s="2">
        <v>2356.64</v>
      </c>
      <c r="I1738" s="2">
        <v>2163.3829999999998</v>
      </c>
      <c r="J1738" s="2">
        <v>2025.57</v>
      </c>
      <c r="K1738" s="2">
        <v>107.9656214882</v>
      </c>
      <c r="L1738" s="2">
        <v>7.2717499999999999</v>
      </c>
      <c r="M1738" s="2">
        <v>8.4376200000000008</v>
      </c>
      <c r="N1738" s="2">
        <v>6.7135809999999996</v>
      </c>
      <c r="O1738" s="2">
        <v>3.7359900000000001</v>
      </c>
      <c r="P1738" s="2">
        <v>1.63390595873439</v>
      </c>
      <c r="Q1738" s="2">
        <v>-190.114</v>
      </c>
      <c r="R1738" s="2">
        <v>-79.747699999999995</v>
      </c>
      <c r="S1738" s="2">
        <v>-146.42997</v>
      </c>
      <c r="T1738" s="2">
        <v>-202.16300000000001</v>
      </c>
      <c r="U1738" s="2">
        <v>41.401632656053202</v>
      </c>
      <c r="V1738" s="2">
        <v>-127.87</v>
      </c>
      <c r="W1738" s="2">
        <v>-82.64</v>
      </c>
      <c r="X1738" s="2">
        <v>-100.911999999999</v>
      </c>
      <c r="Y1738" s="2">
        <v>-127.87</v>
      </c>
      <c r="Z1738" s="2">
        <v>13.279957161912099</v>
      </c>
      <c r="AA1738" s="2">
        <v>-287.23500000000001</v>
      </c>
      <c r="AB1738" s="2">
        <v>-150.32599999999999</v>
      </c>
      <c r="AC1738" s="2">
        <v>-224.76939999999999</v>
      </c>
      <c r="AD1738" s="2">
        <v>-287.23500000000001</v>
      </c>
      <c r="AE1738" s="2">
        <v>45.454055208895603</v>
      </c>
      <c r="AF1738" s="2">
        <v>-97.121600000000001</v>
      </c>
      <c r="AG1738" s="2">
        <v>-65.469700000000003</v>
      </c>
      <c r="AH1738" s="2">
        <v>-78.339399999999998</v>
      </c>
      <c r="AI1738" s="2">
        <v>-97.121600000000001</v>
      </c>
      <c r="AJ1738" s="2">
        <v>9.2378349794021908</v>
      </c>
    </row>
    <row r="1739" spans="1:36">
      <c r="A1739" s="11" t="s">
        <v>2180</v>
      </c>
      <c r="B1739" s="11" t="s">
        <v>88</v>
      </c>
      <c r="C1739" s="11" t="s">
        <v>428</v>
      </c>
      <c r="D1739" s="12" t="b">
        <v>1</v>
      </c>
      <c r="E1739" s="12" t="b">
        <f t="shared" si="27"/>
        <v>1</v>
      </c>
      <c r="F1739" s="2" t="s">
        <v>2468</v>
      </c>
      <c r="G1739" s="2">
        <v>1065.3</v>
      </c>
      <c r="H1739" s="2">
        <v>1131.73</v>
      </c>
      <c r="I1739" s="2">
        <v>1035.2953</v>
      </c>
      <c r="J1739" s="2">
        <v>945.96500000000003</v>
      </c>
      <c r="K1739" s="2">
        <v>57.406095909464703</v>
      </c>
      <c r="L1739" s="2">
        <v>-5.9840900000000001</v>
      </c>
      <c r="M1739" s="2">
        <v>-0.98445499999999997</v>
      </c>
      <c r="N1739" s="2">
        <v>-3.7316004999999999</v>
      </c>
      <c r="O1739" s="2">
        <v>-7.7318899999999999</v>
      </c>
      <c r="P1739" s="2">
        <v>2.2174101169788698</v>
      </c>
      <c r="Q1739" s="2">
        <v>-183.63200000000001</v>
      </c>
      <c r="R1739" s="2">
        <v>-119.886</v>
      </c>
      <c r="S1739" s="2">
        <v>-164.95849999999999</v>
      </c>
      <c r="T1739" s="2">
        <v>-193.76400000000001</v>
      </c>
      <c r="U1739" s="2">
        <v>26.005924685006299</v>
      </c>
      <c r="V1739" s="2">
        <v>-86.72</v>
      </c>
      <c r="W1739" s="2">
        <v>-67.95</v>
      </c>
      <c r="X1739" s="2">
        <v>-76.727999999999994</v>
      </c>
      <c r="Y1739" s="2">
        <v>-86.72</v>
      </c>
      <c r="Z1739" s="2">
        <v>5.2910528252891202</v>
      </c>
      <c r="AA1739" s="2">
        <v>-227.64500000000001</v>
      </c>
      <c r="AB1739" s="2">
        <v>-169.209</v>
      </c>
      <c r="AC1739" s="2">
        <v>-204.964799999999</v>
      </c>
      <c r="AD1739" s="2">
        <v>-234.071</v>
      </c>
      <c r="AE1739" s="2">
        <v>25.328576504283301</v>
      </c>
      <c r="AF1739" s="2">
        <v>-44.012500000000003</v>
      </c>
      <c r="AG1739" s="2">
        <v>-32.365600000000001</v>
      </c>
      <c r="AH1739" s="2">
        <v>-40.006079999999997</v>
      </c>
      <c r="AI1739" s="2">
        <v>-49.322899999999997</v>
      </c>
      <c r="AJ1739" s="2">
        <v>4.6571626612014301</v>
      </c>
    </row>
    <row r="1740" spans="1:36">
      <c r="A1740" s="11" t="s">
        <v>2181</v>
      </c>
      <c r="B1740" s="11" t="s">
        <v>36</v>
      </c>
      <c r="C1740" s="11" t="s">
        <v>363</v>
      </c>
      <c r="D1740" s="12" t="b">
        <v>1</v>
      </c>
      <c r="E1740" s="12" t="b">
        <f t="shared" si="27"/>
        <v>1</v>
      </c>
      <c r="F1740" s="2" t="s">
        <v>2477</v>
      </c>
      <c r="G1740" s="2">
        <v>1972.68</v>
      </c>
      <c r="H1740" s="2">
        <v>2067.36</v>
      </c>
      <c r="I1740" s="2">
        <v>1946.6</v>
      </c>
      <c r="J1740" s="2">
        <v>1818.15</v>
      </c>
      <c r="K1740" s="2">
        <v>64.550687921284805</v>
      </c>
      <c r="L1740" s="2">
        <v>-1.9037999999999999</v>
      </c>
      <c r="M1740" s="2">
        <v>7.76363</v>
      </c>
      <c r="N1740" s="2">
        <v>1.7748178999999999</v>
      </c>
      <c r="O1740" s="2">
        <v>-2.7258100000000001</v>
      </c>
      <c r="P1740" s="2">
        <v>3.4892082897661698</v>
      </c>
      <c r="Q1740" s="2">
        <v>-191.08199999999999</v>
      </c>
      <c r="R1740" s="2">
        <v>-110.282</v>
      </c>
      <c r="S1740" s="2">
        <v>-173.34789999999899</v>
      </c>
      <c r="T1740" s="2">
        <v>-228.04</v>
      </c>
      <c r="U1740" s="2">
        <v>42.357089233352902</v>
      </c>
      <c r="V1740" s="2">
        <v>-127.72</v>
      </c>
      <c r="W1740" s="2">
        <v>-89.43</v>
      </c>
      <c r="X1740" s="2">
        <v>-105.71</v>
      </c>
      <c r="Y1740" s="2">
        <v>-127.72</v>
      </c>
      <c r="Z1740" s="2">
        <v>11.786084073082799</v>
      </c>
      <c r="AA1740" s="2">
        <v>-278.68</v>
      </c>
      <c r="AB1740" s="2">
        <v>-184.22399999999999</v>
      </c>
      <c r="AC1740" s="2">
        <v>-246.1635</v>
      </c>
      <c r="AD1740" s="2">
        <v>-299.339</v>
      </c>
      <c r="AE1740" s="2">
        <v>43.729204485611703</v>
      </c>
      <c r="AF1740" s="2">
        <v>-87.597999999999999</v>
      </c>
      <c r="AG1740" s="2">
        <v>-60.482500000000002</v>
      </c>
      <c r="AH1740" s="2">
        <v>-72.815780000000004</v>
      </c>
      <c r="AI1740" s="2">
        <v>-87.597999999999999</v>
      </c>
      <c r="AJ1740" s="2">
        <v>7.22524300795481</v>
      </c>
    </row>
    <row r="1741" spans="1:36">
      <c r="A1741" s="11" t="s">
        <v>2182</v>
      </c>
      <c r="B1741" s="11" t="s">
        <v>75</v>
      </c>
      <c r="C1741" s="11" t="s">
        <v>194</v>
      </c>
      <c r="D1741" s="12" t="b">
        <v>1</v>
      </c>
      <c r="E1741" s="12" t="b">
        <f t="shared" si="27"/>
        <v>1</v>
      </c>
      <c r="F1741" s="2" t="s">
        <v>2468</v>
      </c>
      <c r="G1741" s="2">
        <v>2183.08</v>
      </c>
      <c r="H1741" s="2">
        <v>2197.14</v>
      </c>
      <c r="I1741" s="2">
        <v>2037.7529999999999</v>
      </c>
      <c r="J1741" s="2">
        <v>1879.98</v>
      </c>
      <c r="K1741" s="2">
        <v>111.484558278016</v>
      </c>
      <c r="L1741" s="2">
        <v>3.31507</v>
      </c>
      <c r="M1741" s="2">
        <v>9.4171999999999993</v>
      </c>
      <c r="N1741" s="2">
        <v>3.5779184000000002</v>
      </c>
      <c r="O1741" s="2">
        <v>0.62023399999999995</v>
      </c>
      <c r="P1741" s="2">
        <v>2.6190928318423099</v>
      </c>
      <c r="Q1741" s="2">
        <v>-368.31900000000002</v>
      </c>
      <c r="R1741" s="2">
        <v>-198.345</v>
      </c>
      <c r="S1741" s="2">
        <v>-262.99399999999901</v>
      </c>
      <c r="T1741" s="2">
        <v>-368.31900000000002</v>
      </c>
      <c r="U1741" s="2">
        <v>59.015377909302401</v>
      </c>
      <c r="V1741" s="2">
        <v>-146.91999999999999</v>
      </c>
      <c r="W1741" s="2">
        <v>-90.38</v>
      </c>
      <c r="X1741" s="2">
        <v>-116.878999999999</v>
      </c>
      <c r="Y1741" s="2">
        <v>-146.91999999999999</v>
      </c>
      <c r="Z1741" s="2">
        <v>15.6102099423564</v>
      </c>
      <c r="AA1741" s="2">
        <v>-444.89100000000002</v>
      </c>
      <c r="AB1741" s="2">
        <v>-259.46899999999999</v>
      </c>
      <c r="AC1741" s="2">
        <v>-330.85239999999999</v>
      </c>
      <c r="AD1741" s="2">
        <v>-444.89100000000002</v>
      </c>
      <c r="AE1741" s="2">
        <v>62.407376679719803</v>
      </c>
      <c r="AF1741" s="2">
        <v>-76.572199999999995</v>
      </c>
      <c r="AG1741" s="2">
        <v>-55.01</v>
      </c>
      <c r="AH1741" s="2">
        <v>-67.858659999999901</v>
      </c>
      <c r="AI1741" s="2">
        <v>-76.572199999999995</v>
      </c>
      <c r="AJ1741" s="2">
        <v>6.6617208701322399</v>
      </c>
    </row>
    <row r="1742" spans="1:36">
      <c r="A1742" s="11" t="s">
        <v>2183</v>
      </c>
      <c r="B1742" s="11" t="s">
        <v>81</v>
      </c>
      <c r="C1742" s="11" t="s">
        <v>122</v>
      </c>
      <c r="D1742" s="12" t="b">
        <v>1</v>
      </c>
      <c r="E1742" s="12" t="b">
        <f t="shared" si="27"/>
        <v>1</v>
      </c>
      <c r="F1742" s="2" t="s">
        <v>2469</v>
      </c>
      <c r="G1742" s="2">
        <v>2115.86</v>
      </c>
      <c r="H1742" s="2">
        <v>2241.67</v>
      </c>
      <c r="I1742" s="2">
        <v>2102.7739999999999</v>
      </c>
      <c r="J1742" s="2">
        <v>1896</v>
      </c>
      <c r="K1742" s="2">
        <v>130.317206180406</v>
      </c>
      <c r="L1742" s="2">
        <v>3.1212800000000001</v>
      </c>
      <c r="M1742" s="2">
        <v>5.91303</v>
      </c>
      <c r="N1742" s="2">
        <v>-1.3979313999999901</v>
      </c>
      <c r="O1742" s="2">
        <v>-13.6442</v>
      </c>
      <c r="P1742" s="2">
        <v>6.1865176046698496</v>
      </c>
      <c r="Q1742" s="2">
        <v>-424.87700000000001</v>
      </c>
      <c r="R1742" s="2">
        <v>-228.631</v>
      </c>
      <c r="S1742" s="2">
        <v>-336.30669999999998</v>
      </c>
      <c r="T1742" s="2">
        <v>-424.87700000000001</v>
      </c>
      <c r="U1742" s="2">
        <v>50.9693598700892</v>
      </c>
      <c r="V1742" s="2">
        <v>-155.22999999999999</v>
      </c>
      <c r="W1742" s="2">
        <v>-118.9</v>
      </c>
      <c r="X1742" s="2">
        <v>-139.37899999999999</v>
      </c>
      <c r="Y1742" s="2">
        <v>-155.22999999999999</v>
      </c>
      <c r="Z1742" s="2">
        <v>12.315791534087801</v>
      </c>
      <c r="AA1742" s="2">
        <v>-498.25299999999999</v>
      </c>
      <c r="AB1742" s="2">
        <v>-298.89999999999998</v>
      </c>
      <c r="AC1742" s="2">
        <v>-407.02629999999999</v>
      </c>
      <c r="AD1742" s="2">
        <v>-498.25299999999999</v>
      </c>
      <c r="AE1742" s="2">
        <v>52.608626626881801</v>
      </c>
      <c r="AF1742" s="2">
        <v>-73.376300000000001</v>
      </c>
      <c r="AG1742" s="2">
        <v>-60.18</v>
      </c>
      <c r="AH1742" s="2">
        <v>-70.719579999999993</v>
      </c>
      <c r="AI1742" s="2">
        <v>-80.525199999999998</v>
      </c>
      <c r="AJ1742" s="2">
        <v>6.4534607457807702</v>
      </c>
    </row>
    <row r="1743" spans="1:36">
      <c r="A1743" s="11" t="s">
        <v>2184</v>
      </c>
      <c r="B1743" s="11" t="s">
        <v>36</v>
      </c>
      <c r="C1743" s="11" t="s">
        <v>432</v>
      </c>
      <c r="D1743" s="12" t="b">
        <v>1</v>
      </c>
      <c r="E1743" s="12" t="b">
        <f t="shared" si="27"/>
        <v>1</v>
      </c>
      <c r="F1743" s="2" t="s">
        <v>2475</v>
      </c>
      <c r="G1743" s="2">
        <v>1787.5</v>
      </c>
      <c r="H1743" s="2">
        <v>1787.5</v>
      </c>
      <c r="I1743" s="2">
        <v>1619.94199999999</v>
      </c>
      <c r="J1743" s="2">
        <v>1468.52</v>
      </c>
      <c r="K1743" s="2">
        <v>96.299763562649701</v>
      </c>
      <c r="L1743" s="2">
        <v>7.0679299999999996</v>
      </c>
      <c r="M1743" s="2">
        <v>14.5085</v>
      </c>
      <c r="N1743" s="2">
        <v>8.7434960000000004</v>
      </c>
      <c r="O1743" s="2">
        <v>3.1267399999999999</v>
      </c>
      <c r="P1743" s="2">
        <v>3.32300663659082</v>
      </c>
      <c r="Q1743" s="2">
        <v>-205.93899999999999</v>
      </c>
      <c r="R1743" s="2">
        <v>-170.60400000000001</v>
      </c>
      <c r="S1743" s="2">
        <v>-215.39899999999901</v>
      </c>
      <c r="T1743" s="2">
        <v>-255.06200000000001</v>
      </c>
      <c r="U1743" s="2">
        <v>28.141585657765098</v>
      </c>
      <c r="V1743" s="2">
        <v>-97.42</v>
      </c>
      <c r="W1743" s="2">
        <v>-67.13</v>
      </c>
      <c r="X1743" s="2">
        <v>-86.016999999999996</v>
      </c>
      <c r="Y1743" s="2">
        <v>-97.42</v>
      </c>
      <c r="Z1743" s="2">
        <v>9.8595075941955699</v>
      </c>
      <c r="AA1743" s="2">
        <v>-269.23700000000002</v>
      </c>
      <c r="AB1743" s="2">
        <v>-224.64</v>
      </c>
      <c r="AC1743" s="2">
        <v>-267.07909999999998</v>
      </c>
      <c r="AD1743" s="2">
        <v>-310.46300000000002</v>
      </c>
      <c r="AE1743" s="2">
        <v>28.290499926653801</v>
      </c>
      <c r="AF1743" s="2">
        <v>-63.2986</v>
      </c>
      <c r="AG1743" s="2">
        <v>-38.7864</v>
      </c>
      <c r="AH1743" s="2">
        <v>-51.680250000000001</v>
      </c>
      <c r="AI1743" s="2">
        <v>-63.2986</v>
      </c>
      <c r="AJ1743" s="2">
        <v>7.4473908824575004</v>
      </c>
    </row>
    <row r="1744" spans="1:36">
      <c r="A1744" s="11" t="s">
        <v>2185</v>
      </c>
      <c r="B1744" s="11" t="s">
        <v>63</v>
      </c>
      <c r="C1744" s="11" t="s">
        <v>375</v>
      </c>
      <c r="D1744" s="12" t="b">
        <v>1</v>
      </c>
      <c r="E1744" s="12" t="b">
        <f t="shared" si="27"/>
        <v>1</v>
      </c>
      <c r="F1744" s="2" t="s">
        <v>2473</v>
      </c>
      <c r="G1744" s="2">
        <v>2290.11</v>
      </c>
      <c r="H1744" s="2">
        <v>2569.38</v>
      </c>
      <c r="I1744" s="2">
        <v>2121.0889999999999</v>
      </c>
      <c r="J1744" s="2">
        <v>1741.23</v>
      </c>
      <c r="K1744" s="2">
        <v>291.08600658949899</v>
      </c>
      <c r="L1744" s="2">
        <v>3.23529</v>
      </c>
      <c r="M1744" s="2">
        <v>6.7442399999999996</v>
      </c>
      <c r="N1744" s="2">
        <v>0.63918029999999904</v>
      </c>
      <c r="O1744" s="2">
        <v>-3.4057499999999998</v>
      </c>
      <c r="P1744" s="2">
        <v>3.50247806834291</v>
      </c>
      <c r="Q1744" s="2">
        <v>-368.42200000000003</v>
      </c>
      <c r="R1744" s="2">
        <v>-209.86</v>
      </c>
      <c r="S1744" s="2">
        <v>-273.93020000000001</v>
      </c>
      <c r="T1744" s="2">
        <v>-368.42200000000003</v>
      </c>
      <c r="U1744" s="2">
        <v>43.366686999226602</v>
      </c>
      <c r="V1744" s="2">
        <v>-132.76</v>
      </c>
      <c r="W1744" s="2">
        <v>-97.31</v>
      </c>
      <c r="X1744" s="2">
        <v>-113.11199999999999</v>
      </c>
      <c r="Y1744" s="2">
        <v>-132.76</v>
      </c>
      <c r="Z1744" s="2">
        <v>12.6545870471277</v>
      </c>
      <c r="AA1744" s="2">
        <v>-430.73399999999998</v>
      </c>
      <c r="AB1744" s="2">
        <v>-271.14400000000001</v>
      </c>
      <c r="AC1744" s="2">
        <v>-332.89490000000001</v>
      </c>
      <c r="AD1744" s="2">
        <v>-430.73399999999998</v>
      </c>
      <c r="AE1744" s="2">
        <v>45.7422408051658</v>
      </c>
      <c r="AF1744" s="2">
        <v>-62.3127</v>
      </c>
      <c r="AG1744" s="2">
        <v>-46.091299999999997</v>
      </c>
      <c r="AH1744" s="2">
        <v>-58.9648299999999</v>
      </c>
      <c r="AI1744" s="2">
        <v>-71.375</v>
      </c>
      <c r="AJ1744" s="2">
        <v>8.4669107442574507</v>
      </c>
    </row>
    <row r="1745" spans="1:36">
      <c r="A1745" s="11" t="s">
        <v>2186</v>
      </c>
      <c r="B1745" s="11" t="s">
        <v>88</v>
      </c>
      <c r="C1745" s="11" t="s">
        <v>208</v>
      </c>
      <c r="D1745" s="12" t="b">
        <v>1</v>
      </c>
      <c r="E1745" s="12" t="b">
        <f t="shared" si="27"/>
        <v>1</v>
      </c>
      <c r="F1745" s="2" t="s">
        <v>2476</v>
      </c>
      <c r="G1745" s="2">
        <v>2257.7800000000002</v>
      </c>
      <c r="H1745" s="2">
        <v>2503.84</v>
      </c>
      <c r="I1745" s="2">
        <v>2323.105</v>
      </c>
      <c r="J1745" s="2">
        <v>2137.46</v>
      </c>
      <c r="K1745" s="2">
        <v>114.604410643259</v>
      </c>
      <c r="L1745" s="2">
        <v>-3.19984</v>
      </c>
      <c r="M1745" s="2">
        <v>-2.5798100000000002</v>
      </c>
      <c r="N1745" s="2">
        <v>-4.791747</v>
      </c>
      <c r="O1745" s="2">
        <v>-8.6908600000000007</v>
      </c>
      <c r="P1745" s="2">
        <v>1.99615062782262</v>
      </c>
      <c r="Q1745" s="2">
        <v>-523.08900000000006</v>
      </c>
      <c r="R1745" s="2">
        <v>-372.17099999999999</v>
      </c>
      <c r="S1745" s="2">
        <v>-475.329599999999</v>
      </c>
      <c r="T1745" s="2">
        <v>-523.08900000000006</v>
      </c>
      <c r="U1745" s="2">
        <v>44.820191905980103</v>
      </c>
      <c r="V1745" s="2">
        <v>-197.12</v>
      </c>
      <c r="W1745" s="2">
        <v>-151.88999999999999</v>
      </c>
      <c r="X1745" s="2">
        <v>-182.20400000000001</v>
      </c>
      <c r="Y1745" s="2">
        <v>-197.12</v>
      </c>
      <c r="Z1745" s="2">
        <v>12.888806685561599</v>
      </c>
      <c r="AA1745" s="2">
        <v>-612.39599999999996</v>
      </c>
      <c r="AB1745" s="2">
        <v>-469.74299999999999</v>
      </c>
      <c r="AC1745" s="2">
        <v>-557.67520000000002</v>
      </c>
      <c r="AD1745" s="2">
        <v>-612.39599999999996</v>
      </c>
      <c r="AE1745" s="2">
        <v>43.673139043988499</v>
      </c>
      <c r="AF1745" s="2">
        <v>-89.306799999999996</v>
      </c>
      <c r="AG1745" s="2">
        <v>-56.5822</v>
      </c>
      <c r="AH1745" s="2">
        <v>-82.345560000000006</v>
      </c>
      <c r="AI1745" s="2">
        <v>-97.571600000000004</v>
      </c>
      <c r="AJ1745" s="2">
        <v>11.245659397414901</v>
      </c>
    </row>
    <row r="1746" spans="1:36">
      <c r="A1746" s="11" t="s">
        <v>2187</v>
      </c>
      <c r="B1746" s="11" t="s">
        <v>98</v>
      </c>
      <c r="C1746" s="11" t="s">
        <v>345</v>
      </c>
      <c r="D1746" s="12" t="b">
        <v>1</v>
      </c>
      <c r="E1746" s="12" t="b">
        <f t="shared" si="27"/>
        <v>1</v>
      </c>
      <c r="F1746" s="2" t="s">
        <v>2471</v>
      </c>
      <c r="G1746" s="2">
        <v>3084.73</v>
      </c>
      <c r="H1746" s="2">
        <v>3187.63</v>
      </c>
      <c r="I1746" s="2">
        <v>2935.9029999999998</v>
      </c>
      <c r="J1746" s="2">
        <v>2737.4</v>
      </c>
      <c r="K1746" s="2">
        <v>151.512822783346</v>
      </c>
      <c r="L1746" s="2">
        <v>-32.650599999999997</v>
      </c>
      <c r="M1746" s="2">
        <v>-26.461500000000001</v>
      </c>
      <c r="N1746" s="2">
        <v>-35.7732999999999</v>
      </c>
      <c r="O1746" s="2">
        <v>-45.444400000000002</v>
      </c>
      <c r="P1746" s="2">
        <v>5.5393489452983298</v>
      </c>
      <c r="Q1746" s="2">
        <v>-459.88400000000001</v>
      </c>
      <c r="R1746" s="2">
        <v>-291.44200000000001</v>
      </c>
      <c r="S1746" s="2">
        <v>-368.75099999999998</v>
      </c>
      <c r="T1746" s="2">
        <v>-459.88400000000001</v>
      </c>
      <c r="U1746" s="2">
        <v>50.537010769885804</v>
      </c>
      <c r="V1746" s="2">
        <v>-234.58</v>
      </c>
      <c r="W1746" s="2">
        <v>-185.6</v>
      </c>
      <c r="X1746" s="2">
        <v>-208.804</v>
      </c>
      <c r="Y1746" s="2">
        <v>-234.58</v>
      </c>
      <c r="Z1746" s="2">
        <v>16.275747601876802</v>
      </c>
      <c r="AA1746" s="2">
        <v>-569.83699999999999</v>
      </c>
      <c r="AB1746" s="2">
        <v>-383.64400000000001</v>
      </c>
      <c r="AC1746" s="2">
        <v>-468.03269999999998</v>
      </c>
      <c r="AD1746" s="2">
        <v>-569.83699999999999</v>
      </c>
      <c r="AE1746" s="2">
        <v>54.1079834816966</v>
      </c>
      <c r="AF1746" s="2">
        <v>-109.953</v>
      </c>
      <c r="AG1746" s="2">
        <v>-91.011700000000005</v>
      </c>
      <c r="AH1746" s="2">
        <v>-99.281729999999996</v>
      </c>
      <c r="AI1746" s="2">
        <v>-110.572</v>
      </c>
      <c r="AJ1746" s="2">
        <v>6.8315123890931604</v>
      </c>
    </row>
    <row r="1747" spans="1:36">
      <c r="A1747" s="11" t="s">
        <v>2188</v>
      </c>
      <c r="B1747" s="11" t="s">
        <v>43</v>
      </c>
      <c r="C1747" s="11" t="s">
        <v>182</v>
      </c>
      <c r="D1747" s="12" t="b">
        <v>1</v>
      </c>
      <c r="E1747" s="12" t="b">
        <f t="shared" si="27"/>
        <v>1</v>
      </c>
      <c r="F1747" s="2" t="s">
        <v>2471</v>
      </c>
      <c r="G1747" s="2">
        <v>1799.64</v>
      </c>
      <c r="H1747" s="2">
        <v>1799.64</v>
      </c>
      <c r="I1747" s="2">
        <v>1637.104</v>
      </c>
      <c r="J1747" s="2">
        <v>1530.63</v>
      </c>
      <c r="K1747" s="2">
        <v>68.611270891401801</v>
      </c>
      <c r="L1747" s="2">
        <v>-5.7785599999999997</v>
      </c>
      <c r="M1747" s="2">
        <v>1.3797999999999999</v>
      </c>
      <c r="N1747" s="2">
        <v>-2.8593997</v>
      </c>
      <c r="O1747" s="2">
        <v>-9.7178699999999996</v>
      </c>
      <c r="P1747" s="2">
        <v>3.3099118100714802</v>
      </c>
      <c r="Q1747" s="2">
        <v>-175.197</v>
      </c>
      <c r="R1747" s="2">
        <v>-116.855</v>
      </c>
      <c r="S1747" s="2">
        <v>-147.43289999999999</v>
      </c>
      <c r="T1747" s="2">
        <v>-216.49700000000001</v>
      </c>
      <c r="U1747" s="2">
        <v>29.499106700034101</v>
      </c>
      <c r="V1747" s="2">
        <v>-119.64</v>
      </c>
      <c r="W1747" s="2">
        <v>-81.540000000000006</v>
      </c>
      <c r="X1747" s="2">
        <v>-95.411999999999907</v>
      </c>
      <c r="Y1747" s="2">
        <v>-119.64</v>
      </c>
      <c r="Z1747" s="2">
        <v>11.4653214327185</v>
      </c>
      <c r="AA1747" s="2">
        <v>-254.024</v>
      </c>
      <c r="AB1747" s="2">
        <v>-184.80500000000001</v>
      </c>
      <c r="AC1747" s="2">
        <v>-210.5</v>
      </c>
      <c r="AD1747" s="2">
        <v>-280.25799999999998</v>
      </c>
      <c r="AE1747" s="2">
        <v>31.408998194077299</v>
      </c>
      <c r="AF1747" s="2">
        <v>-78.826999999999998</v>
      </c>
      <c r="AG1747" s="2">
        <v>-53.356000000000002</v>
      </c>
      <c r="AH1747" s="2">
        <v>-63.067030000000003</v>
      </c>
      <c r="AI1747" s="2">
        <v>-78.826999999999998</v>
      </c>
      <c r="AJ1747" s="2">
        <v>7.9499640095691202</v>
      </c>
    </row>
    <row r="1748" spans="1:36">
      <c r="A1748" s="11" t="s">
        <v>2189</v>
      </c>
      <c r="B1748" s="11" t="s">
        <v>63</v>
      </c>
      <c r="C1748" s="11" t="s">
        <v>249</v>
      </c>
      <c r="D1748" s="12" t="b">
        <v>1</v>
      </c>
      <c r="E1748" s="12" t="b">
        <f t="shared" si="27"/>
        <v>1</v>
      </c>
      <c r="F1748" s="2" t="s">
        <v>2470</v>
      </c>
      <c r="G1748" s="2">
        <v>2425.0300000000002</v>
      </c>
      <c r="H1748" s="2">
        <v>2425.0300000000002</v>
      </c>
      <c r="I1748" s="2">
        <v>2209.7559999999999</v>
      </c>
      <c r="J1748" s="2">
        <v>1908.07</v>
      </c>
      <c r="K1748" s="2">
        <v>171.25091203001199</v>
      </c>
      <c r="L1748" s="2">
        <v>0.75748499999999996</v>
      </c>
      <c r="M1748" s="2">
        <v>5.7303899999999999</v>
      </c>
      <c r="N1748" s="2">
        <v>-5.4363574999999997</v>
      </c>
      <c r="O1748" s="2">
        <v>-12.622999999999999</v>
      </c>
      <c r="P1748" s="2">
        <v>5.48151595965287</v>
      </c>
      <c r="Q1748" s="2">
        <v>-476.18299999999999</v>
      </c>
      <c r="R1748" s="2">
        <v>-395.024</v>
      </c>
      <c r="S1748" s="2">
        <v>-439.3562</v>
      </c>
      <c r="T1748" s="2">
        <v>-506.03199999999998</v>
      </c>
      <c r="U1748" s="2">
        <v>34.649861984012396</v>
      </c>
      <c r="V1748" s="2">
        <v>-179.99</v>
      </c>
      <c r="W1748" s="2">
        <v>-137.87</v>
      </c>
      <c r="X1748" s="2">
        <v>-160.41900000000001</v>
      </c>
      <c r="Y1748" s="2">
        <v>-179.99</v>
      </c>
      <c r="Z1748" s="2">
        <v>14.6503336708303</v>
      </c>
      <c r="AA1748" s="2">
        <v>-561.69799999999998</v>
      </c>
      <c r="AB1748" s="2">
        <v>-463.49400000000003</v>
      </c>
      <c r="AC1748" s="2">
        <v>-506.46629999999999</v>
      </c>
      <c r="AD1748" s="2">
        <v>-566.96299999999997</v>
      </c>
      <c r="AE1748" s="2">
        <v>37.3268073315501</v>
      </c>
      <c r="AF1748" s="2">
        <v>-85.515500000000003</v>
      </c>
      <c r="AG1748" s="2">
        <v>-48.917999999999999</v>
      </c>
      <c r="AH1748" s="2">
        <v>-67.110199999999907</v>
      </c>
      <c r="AI1748" s="2">
        <v>-85.515500000000003</v>
      </c>
      <c r="AJ1748" s="2">
        <v>12.155858240371099</v>
      </c>
    </row>
    <row r="1749" spans="1:36">
      <c r="A1749" s="11" t="s">
        <v>2190</v>
      </c>
      <c r="B1749" s="11" t="s">
        <v>69</v>
      </c>
      <c r="C1749" s="11" t="s">
        <v>281</v>
      </c>
      <c r="D1749" s="12" t="b">
        <v>1</v>
      </c>
      <c r="E1749" s="12" t="b">
        <f t="shared" si="27"/>
        <v>1</v>
      </c>
      <c r="F1749" s="2" t="s">
        <v>2470</v>
      </c>
      <c r="G1749" s="2">
        <v>2603.7800000000002</v>
      </c>
      <c r="H1749" s="2">
        <v>2758.51</v>
      </c>
      <c r="I1749" s="2">
        <v>2568.1570000000002</v>
      </c>
      <c r="J1749" s="2">
        <v>2286.11</v>
      </c>
      <c r="K1749" s="2">
        <v>133.920003903657</v>
      </c>
      <c r="L1749" s="2">
        <v>-30.6982</v>
      </c>
      <c r="M1749" s="2">
        <v>-19.6204</v>
      </c>
      <c r="N1749" s="2">
        <v>-31.1784199999999</v>
      </c>
      <c r="O1749" s="2">
        <v>-41.459800000000001</v>
      </c>
      <c r="P1749" s="2">
        <v>6.8061749781275003</v>
      </c>
      <c r="Q1749" s="2">
        <v>-246.422</v>
      </c>
      <c r="R1749" s="2">
        <v>-167.93100000000001</v>
      </c>
      <c r="S1749" s="2">
        <v>-224.75899999999999</v>
      </c>
      <c r="T1749" s="2">
        <v>-270.21300000000002</v>
      </c>
      <c r="U1749" s="2">
        <v>33.330753193476497</v>
      </c>
      <c r="V1749" s="2">
        <v>-188.18</v>
      </c>
      <c r="W1749" s="2">
        <v>-150.69999999999999</v>
      </c>
      <c r="X1749" s="2">
        <v>-169.631</v>
      </c>
      <c r="Y1749" s="2">
        <v>-188.18</v>
      </c>
      <c r="Z1749" s="2">
        <v>12.744664635315701</v>
      </c>
      <c r="AA1749" s="2">
        <v>-354.62200000000001</v>
      </c>
      <c r="AB1749" s="2">
        <v>-263.44099999999997</v>
      </c>
      <c r="AC1749" s="2">
        <v>-318.25959999999998</v>
      </c>
      <c r="AD1749" s="2">
        <v>-366.57600000000002</v>
      </c>
      <c r="AE1749" s="2">
        <v>36.323976838691202</v>
      </c>
      <c r="AF1749" s="2">
        <v>-108.20099999999999</v>
      </c>
      <c r="AG1749" s="2">
        <v>-80.025300000000001</v>
      </c>
      <c r="AH1749" s="2">
        <v>-93.500870000000006</v>
      </c>
      <c r="AI1749" s="2">
        <v>-108.20099999999999</v>
      </c>
      <c r="AJ1749" s="2">
        <v>8.4261685063787404</v>
      </c>
    </row>
    <row r="1750" spans="1:36">
      <c r="A1750" s="11" t="s">
        <v>2191</v>
      </c>
      <c r="B1750" s="11" t="s">
        <v>97</v>
      </c>
      <c r="C1750" s="11" t="s">
        <v>277</v>
      </c>
      <c r="D1750" s="12" t="b">
        <v>1</v>
      </c>
      <c r="E1750" s="12" t="b">
        <f t="shared" si="27"/>
        <v>1</v>
      </c>
      <c r="F1750" s="2" t="s">
        <v>2469</v>
      </c>
      <c r="G1750" s="2">
        <v>2366.94</v>
      </c>
      <c r="H1750" s="2">
        <v>2453.44</v>
      </c>
      <c r="I1750" s="2">
        <v>2199.1889999999999</v>
      </c>
      <c r="J1750" s="2">
        <v>2021.62</v>
      </c>
      <c r="K1750" s="2">
        <v>142.67656371045001</v>
      </c>
      <c r="L1750" s="2">
        <v>9.2703600000000002</v>
      </c>
      <c r="M1750" s="2">
        <v>13.491099999999999</v>
      </c>
      <c r="N1750" s="2">
        <v>7.8065039000000001</v>
      </c>
      <c r="O1750" s="2">
        <v>-0.43197099999999999</v>
      </c>
      <c r="P1750" s="2">
        <v>3.9837208778113302</v>
      </c>
      <c r="Q1750" s="2">
        <v>-341.39400000000001</v>
      </c>
      <c r="R1750" s="2">
        <v>-262.61399999999998</v>
      </c>
      <c r="S1750" s="2">
        <v>-308.79319999999899</v>
      </c>
      <c r="T1750" s="2">
        <v>-341.39400000000001</v>
      </c>
      <c r="U1750" s="2">
        <v>26.455749179001199</v>
      </c>
      <c r="V1750" s="2">
        <v>-153.46</v>
      </c>
      <c r="W1750" s="2">
        <v>-129.87</v>
      </c>
      <c r="X1750" s="2">
        <v>-138.88499999999999</v>
      </c>
      <c r="Y1750" s="2">
        <v>-153.46</v>
      </c>
      <c r="Z1750" s="2">
        <v>8.5498359308494507</v>
      </c>
      <c r="AA1750" s="2">
        <v>-435.84399999999999</v>
      </c>
      <c r="AB1750" s="2">
        <v>-355.62799999999999</v>
      </c>
      <c r="AC1750" s="2">
        <v>-393.72590000000002</v>
      </c>
      <c r="AD1750" s="2">
        <v>-435.84399999999999</v>
      </c>
      <c r="AE1750" s="2">
        <v>28.5634146124412</v>
      </c>
      <c r="AF1750" s="2">
        <v>-94.45</v>
      </c>
      <c r="AG1750" s="2">
        <v>-73.798699999999997</v>
      </c>
      <c r="AH1750" s="2">
        <v>-84.932689999999994</v>
      </c>
      <c r="AI1750" s="2">
        <v>-95.4071</v>
      </c>
      <c r="AJ1750" s="2">
        <v>7.8904710686653203</v>
      </c>
    </row>
    <row r="1751" spans="1:36">
      <c r="A1751" s="11" t="s">
        <v>2192</v>
      </c>
      <c r="B1751" s="11" t="s">
        <v>43</v>
      </c>
      <c r="C1751" s="11" t="s">
        <v>135</v>
      </c>
      <c r="D1751" s="12" t="b">
        <v>1</v>
      </c>
      <c r="E1751" s="12" t="b">
        <f t="shared" si="27"/>
        <v>1</v>
      </c>
      <c r="F1751" s="2" t="s">
        <v>2472</v>
      </c>
      <c r="G1751" s="2">
        <v>1921.02</v>
      </c>
      <c r="H1751" s="2">
        <v>1993.05</v>
      </c>
      <c r="I1751" s="2">
        <v>1892.2829999999999</v>
      </c>
      <c r="J1751" s="2">
        <v>1736.74</v>
      </c>
      <c r="K1751" s="2">
        <v>82.762041896565606</v>
      </c>
      <c r="L1751" s="2">
        <v>6.4902899999999999</v>
      </c>
      <c r="M1751" s="2">
        <v>6.4902899999999999</v>
      </c>
      <c r="N1751" s="2">
        <v>-2.8496969999999999</v>
      </c>
      <c r="O1751" s="2">
        <v>-9.7145600000000005</v>
      </c>
      <c r="P1751" s="2">
        <v>4.2088303937820202</v>
      </c>
      <c r="Q1751" s="2">
        <v>-334.601</v>
      </c>
      <c r="R1751" s="2">
        <v>-170.59800000000001</v>
      </c>
      <c r="S1751" s="2">
        <v>-250.653099999999</v>
      </c>
      <c r="T1751" s="2">
        <v>-334.601</v>
      </c>
      <c r="U1751" s="2">
        <v>53.516795298194801</v>
      </c>
      <c r="V1751" s="2">
        <v>-132.86000000000001</v>
      </c>
      <c r="W1751" s="2">
        <v>-98.48</v>
      </c>
      <c r="X1751" s="2">
        <v>-116.85299999999999</v>
      </c>
      <c r="Y1751" s="2">
        <v>-132.86000000000001</v>
      </c>
      <c r="Z1751" s="2">
        <v>12.1628487617005</v>
      </c>
      <c r="AA1751" s="2">
        <v>-407.03100000000001</v>
      </c>
      <c r="AB1751" s="2">
        <v>-233.72200000000001</v>
      </c>
      <c r="AC1751" s="2">
        <v>-314.52539999999999</v>
      </c>
      <c r="AD1751" s="2">
        <v>-407.03100000000001</v>
      </c>
      <c r="AE1751" s="2">
        <v>55.860322388774101</v>
      </c>
      <c r="AF1751" s="2">
        <v>-72.430499999999995</v>
      </c>
      <c r="AG1751" s="2">
        <v>-58.426000000000002</v>
      </c>
      <c r="AH1751" s="2">
        <v>-63.872449999999901</v>
      </c>
      <c r="AI1751" s="2">
        <v>-73.754900000000006</v>
      </c>
      <c r="AJ1751" s="2">
        <v>5.9664312292935104</v>
      </c>
    </row>
    <row r="1752" spans="1:36">
      <c r="A1752" s="11" t="s">
        <v>2193</v>
      </c>
      <c r="B1752" s="11" t="s">
        <v>81</v>
      </c>
      <c r="C1752" s="11" t="s">
        <v>264</v>
      </c>
      <c r="D1752" s="12" t="b">
        <v>1</v>
      </c>
      <c r="E1752" s="12" t="b">
        <f t="shared" si="27"/>
        <v>1</v>
      </c>
      <c r="F1752" s="2" t="s">
        <v>2469</v>
      </c>
      <c r="G1752" s="2">
        <v>2581.2600000000002</v>
      </c>
      <c r="H1752" s="2">
        <v>2581.2600000000002</v>
      </c>
      <c r="I1752" s="2">
        <v>2388.837</v>
      </c>
      <c r="J1752" s="2">
        <v>2211.5</v>
      </c>
      <c r="K1752" s="2">
        <v>106.590166635264</v>
      </c>
      <c r="L1752" s="2">
        <v>-24.718699999999998</v>
      </c>
      <c r="M1752" s="2">
        <v>-14.692500000000001</v>
      </c>
      <c r="N1752" s="2">
        <v>-23.50985</v>
      </c>
      <c r="O1752" s="2">
        <v>-28.1465</v>
      </c>
      <c r="P1752" s="2">
        <v>4.1230104034821702</v>
      </c>
      <c r="Q1752" s="2">
        <v>-450.59699999999998</v>
      </c>
      <c r="R1752" s="2">
        <v>-333.71499999999997</v>
      </c>
      <c r="S1752" s="2">
        <v>-411.7867</v>
      </c>
      <c r="T1752" s="2">
        <v>-491.15100000000001</v>
      </c>
      <c r="U1752" s="2">
        <v>46.867182422600699</v>
      </c>
      <c r="V1752" s="2">
        <v>-217.06</v>
      </c>
      <c r="W1752" s="2">
        <v>-168.76</v>
      </c>
      <c r="X1752" s="2">
        <v>-197.69699999999901</v>
      </c>
      <c r="Y1752" s="2">
        <v>-217.06</v>
      </c>
      <c r="Z1752" s="2">
        <v>14.564147036091301</v>
      </c>
      <c r="AA1752" s="2">
        <v>-552.822</v>
      </c>
      <c r="AB1752" s="2">
        <v>-431.91699999999997</v>
      </c>
      <c r="AC1752" s="2">
        <v>-503.61589999999899</v>
      </c>
      <c r="AD1752" s="2">
        <v>-581.30799999999999</v>
      </c>
      <c r="AE1752" s="2">
        <v>47.260144793237501</v>
      </c>
      <c r="AF1752" s="2">
        <v>-102.22499999999999</v>
      </c>
      <c r="AG1752" s="2">
        <v>-77.430300000000003</v>
      </c>
      <c r="AH1752" s="2">
        <v>-91.829189999999997</v>
      </c>
      <c r="AI1752" s="2">
        <v>-102.22499999999999</v>
      </c>
      <c r="AJ1752" s="2">
        <v>8.34678429875175</v>
      </c>
    </row>
    <row r="1753" spans="1:36">
      <c r="A1753" s="11" t="s">
        <v>2194</v>
      </c>
      <c r="B1753" s="11" t="s">
        <v>63</v>
      </c>
      <c r="C1753" s="11" t="s">
        <v>408</v>
      </c>
      <c r="D1753" s="12" t="b">
        <v>1</v>
      </c>
      <c r="E1753" s="12" t="b">
        <f t="shared" si="27"/>
        <v>1</v>
      </c>
      <c r="F1753" s="2" t="s">
        <v>2477</v>
      </c>
      <c r="G1753" s="2">
        <v>2143.15</v>
      </c>
      <c r="H1753" s="2">
        <v>2143.15</v>
      </c>
      <c r="I1753" s="2">
        <v>1962.9680000000001</v>
      </c>
      <c r="J1753" s="2">
        <v>1778.97</v>
      </c>
      <c r="K1753" s="2">
        <v>105.272198165834</v>
      </c>
      <c r="L1753" s="2">
        <v>-20.573</v>
      </c>
      <c r="M1753" s="2">
        <v>-13.7034</v>
      </c>
      <c r="N1753" s="2">
        <v>-21.476299999999998</v>
      </c>
      <c r="O1753" s="2">
        <v>-30.411300000000001</v>
      </c>
      <c r="P1753" s="2">
        <v>5.6273452704924098</v>
      </c>
      <c r="Q1753" s="2">
        <v>-255.35499999999999</v>
      </c>
      <c r="R1753" s="2">
        <v>-168.82300000000001</v>
      </c>
      <c r="S1753" s="2">
        <v>-232.551299999999</v>
      </c>
      <c r="T1753" s="2">
        <v>-314.06</v>
      </c>
      <c r="U1753" s="2">
        <v>37.232674792893</v>
      </c>
      <c r="V1753" s="2">
        <v>-151.27000000000001</v>
      </c>
      <c r="W1753" s="2">
        <v>-128.4</v>
      </c>
      <c r="X1753" s="2">
        <v>-139.42500000000001</v>
      </c>
      <c r="Y1753" s="2">
        <v>-151.27000000000001</v>
      </c>
      <c r="Z1753" s="2">
        <v>9.1768455606730406</v>
      </c>
      <c r="AA1753" s="2">
        <v>-334.97699999999998</v>
      </c>
      <c r="AB1753" s="2">
        <v>-233.68700000000001</v>
      </c>
      <c r="AC1753" s="2">
        <v>-303.98889999999898</v>
      </c>
      <c r="AD1753" s="2">
        <v>-375.447</v>
      </c>
      <c r="AE1753" s="2">
        <v>36.891513737955698</v>
      </c>
      <c r="AF1753" s="2">
        <v>-79.621899999999997</v>
      </c>
      <c r="AG1753" s="2">
        <v>-61.386699999999998</v>
      </c>
      <c r="AH1753" s="2">
        <v>-71.437669999999997</v>
      </c>
      <c r="AI1753" s="2">
        <v>-81.297899999999998</v>
      </c>
      <c r="AJ1753" s="2">
        <v>7.6440362007180997</v>
      </c>
    </row>
    <row r="1754" spans="1:36">
      <c r="A1754" s="11" t="s">
        <v>2195</v>
      </c>
      <c r="B1754" s="11" t="s">
        <v>97</v>
      </c>
      <c r="C1754" s="11" t="s">
        <v>297</v>
      </c>
      <c r="D1754" s="12" t="b">
        <v>1</v>
      </c>
      <c r="E1754" s="12" t="b">
        <f t="shared" si="27"/>
        <v>1</v>
      </c>
      <c r="F1754" s="2" t="s">
        <v>2477</v>
      </c>
      <c r="G1754" s="2">
        <v>2101.9</v>
      </c>
      <c r="H1754" s="2">
        <v>2101.9</v>
      </c>
      <c r="I1754" s="2">
        <v>1723.7069999999901</v>
      </c>
      <c r="J1754" s="2">
        <v>1393.11</v>
      </c>
      <c r="K1754" s="2">
        <v>253.01209202767799</v>
      </c>
      <c r="L1754" s="2">
        <v>-5.6297199999999998</v>
      </c>
      <c r="M1754" s="2">
        <v>11.673500000000001</v>
      </c>
      <c r="N1754" s="2">
        <v>2.0509946999999902</v>
      </c>
      <c r="O1754" s="2">
        <v>-6.1116700000000002</v>
      </c>
      <c r="P1754" s="2">
        <v>6.1003556712376801</v>
      </c>
      <c r="Q1754" s="2">
        <v>-223.09299999999999</v>
      </c>
      <c r="R1754" s="2">
        <v>-185.15799999999999</v>
      </c>
      <c r="S1754" s="2">
        <v>-216.49690000000001</v>
      </c>
      <c r="T1754" s="2">
        <v>-248.54599999999999</v>
      </c>
      <c r="U1754" s="2">
        <v>19.559516350814398</v>
      </c>
      <c r="V1754" s="2">
        <v>-120.91</v>
      </c>
      <c r="W1754" s="2">
        <v>-65.709999999999994</v>
      </c>
      <c r="X1754" s="2">
        <v>-95.846999999999994</v>
      </c>
      <c r="Y1754" s="2">
        <v>-120.91</v>
      </c>
      <c r="Z1754" s="2">
        <v>18.517166239885501</v>
      </c>
      <c r="AA1754" s="2">
        <v>-293.75900000000001</v>
      </c>
      <c r="AB1754" s="2">
        <v>-232.47300000000001</v>
      </c>
      <c r="AC1754" s="2">
        <v>-271.09489999999897</v>
      </c>
      <c r="AD1754" s="2">
        <v>-317.89699999999999</v>
      </c>
      <c r="AE1754" s="2">
        <v>24.719888769301999</v>
      </c>
      <c r="AF1754" s="2">
        <v>-70.665899999999993</v>
      </c>
      <c r="AG1754" s="2">
        <v>-35.688600000000001</v>
      </c>
      <c r="AH1754" s="2">
        <v>-54.597990000000003</v>
      </c>
      <c r="AI1754" s="2">
        <v>-70.665899999999993</v>
      </c>
      <c r="AJ1754" s="2">
        <v>13.4490959209945</v>
      </c>
    </row>
    <row r="1755" spans="1:36">
      <c r="A1755" s="11" t="s">
        <v>2196</v>
      </c>
      <c r="B1755" s="11" t="s">
        <v>88</v>
      </c>
      <c r="C1755" s="11" t="s">
        <v>305</v>
      </c>
      <c r="D1755" s="12" t="b">
        <v>1</v>
      </c>
      <c r="E1755" s="12" t="b">
        <f t="shared" si="27"/>
        <v>1</v>
      </c>
      <c r="F1755" s="2" t="s">
        <v>2471</v>
      </c>
      <c r="G1755" s="2">
        <v>2311.94</v>
      </c>
      <c r="H1755" s="2">
        <v>2311.94</v>
      </c>
      <c r="I1755" s="2">
        <v>2204.4119999999998</v>
      </c>
      <c r="J1755" s="2">
        <v>1998.1</v>
      </c>
      <c r="K1755" s="2">
        <v>103.862786384515</v>
      </c>
      <c r="L1755" s="2">
        <v>0.356848</v>
      </c>
      <c r="M1755" s="2">
        <v>4.6791299999999998</v>
      </c>
      <c r="N1755" s="2">
        <v>-3.2827759999999899</v>
      </c>
      <c r="O1755" s="2">
        <v>-10.8017</v>
      </c>
      <c r="P1755" s="2">
        <v>4.5766133540019096</v>
      </c>
      <c r="Q1755" s="2">
        <v>-385.82499999999999</v>
      </c>
      <c r="R1755" s="2">
        <v>-241.488</v>
      </c>
      <c r="S1755" s="2">
        <v>-327.25749999999999</v>
      </c>
      <c r="T1755" s="2">
        <v>-385.82499999999999</v>
      </c>
      <c r="U1755" s="2">
        <v>40.445539035019998</v>
      </c>
      <c r="V1755" s="2">
        <v>-171.97</v>
      </c>
      <c r="W1755" s="2">
        <v>-141.33000000000001</v>
      </c>
      <c r="X1755" s="2">
        <v>-154.74700000000001</v>
      </c>
      <c r="Y1755" s="2">
        <v>-171.97</v>
      </c>
      <c r="Z1755" s="2">
        <v>9.6408298974264195</v>
      </c>
      <c r="AA1755" s="2">
        <v>-480.98399999999998</v>
      </c>
      <c r="AB1755" s="2">
        <v>-328.98099999999999</v>
      </c>
      <c r="AC1755" s="2">
        <v>-413.26929999999999</v>
      </c>
      <c r="AD1755" s="2">
        <v>-480.98399999999998</v>
      </c>
      <c r="AE1755" s="2">
        <v>39.510578215207097</v>
      </c>
      <c r="AF1755" s="2">
        <v>-95.159400000000005</v>
      </c>
      <c r="AG1755" s="2">
        <v>-73.667199999999994</v>
      </c>
      <c r="AH1755" s="2">
        <v>-86.011539999999997</v>
      </c>
      <c r="AI1755" s="2">
        <v>-95.159400000000005</v>
      </c>
      <c r="AJ1755" s="2">
        <v>7.7829382743708502</v>
      </c>
    </row>
    <row r="1756" spans="1:36">
      <c r="A1756" s="11" t="s">
        <v>2197</v>
      </c>
      <c r="B1756" s="11" t="s">
        <v>88</v>
      </c>
      <c r="C1756" s="11" t="s">
        <v>353</v>
      </c>
      <c r="D1756" s="12" t="b">
        <v>1</v>
      </c>
      <c r="E1756" s="12" t="b">
        <f t="shared" si="27"/>
        <v>1</v>
      </c>
      <c r="F1756" s="2" t="s">
        <v>2477</v>
      </c>
      <c r="G1756" s="2">
        <v>2431.2399999999998</v>
      </c>
      <c r="H1756" s="2">
        <v>2562.83</v>
      </c>
      <c r="I1756" s="2">
        <v>2187.2130000000002</v>
      </c>
      <c r="J1756" s="2">
        <v>1683.63</v>
      </c>
      <c r="K1756" s="2">
        <v>272.59375712465101</v>
      </c>
      <c r="L1756" s="2">
        <v>-6.1369100000000003</v>
      </c>
      <c r="M1756" s="2">
        <v>4.6823100000000002</v>
      </c>
      <c r="N1756" s="2">
        <v>-4.8942313909999999</v>
      </c>
      <c r="O1756" s="2">
        <v>-13.8909</v>
      </c>
      <c r="P1756" s="2">
        <v>5.1655932955688</v>
      </c>
      <c r="Q1756" s="2">
        <v>-443.49099999999999</v>
      </c>
      <c r="R1756" s="2">
        <v>-270.00299999999999</v>
      </c>
      <c r="S1756" s="2">
        <v>-367.7097</v>
      </c>
      <c r="T1756" s="2">
        <v>-468.00799999999998</v>
      </c>
      <c r="U1756" s="2">
        <v>76.191140970952503</v>
      </c>
      <c r="V1756" s="2">
        <v>-192.25</v>
      </c>
      <c r="W1756" s="2">
        <v>-101.8</v>
      </c>
      <c r="X1756" s="2">
        <v>-160.26399999999899</v>
      </c>
      <c r="Y1756" s="2">
        <v>-192.25</v>
      </c>
      <c r="Z1756" s="2">
        <v>30.3155582351886</v>
      </c>
      <c r="AA1756" s="2">
        <v>-540.90700000000004</v>
      </c>
      <c r="AB1756" s="2">
        <v>-322.488</v>
      </c>
      <c r="AC1756" s="2">
        <v>-449.53849999999898</v>
      </c>
      <c r="AD1756" s="2">
        <v>-550.19399999999996</v>
      </c>
      <c r="AE1756" s="2">
        <v>85.201203957651501</v>
      </c>
      <c r="AF1756" s="2">
        <v>-97.416600000000003</v>
      </c>
      <c r="AG1756" s="2">
        <v>-52.484999999999999</v>
      </c>
      <c r="AH1756" s="2">
        <v>-81.828890000000001</v>
      </c>
      <c r="AI1756" s="2">
        <v>-98.701300000000003</v>
      </c>
      <c r="AJ1756" s="2">
        <v>16.053368356581998</v>
      </c>
    </row>
    <row r="1757" spans="1:36">
      <c r="A1757" s="11" t="s">
        <v>2198</v>
      </c>
      <c r="B1757" s="11" t="s">
        <v>49</v>
      </c>
      <c r="C1757" s="11" t="s">
        <v>117</v>
      </c>
      <c r="D1757" s="12" t="b">
        <v>1</v>
      </c>
      <c r="E1757" s="12" t="b">
        <f t="shared" si="27"/>
        <v>1</v>
      </c>
      <c r="F1757" s="2" t="s">
        <v>2470</v>
      </c>
      <c r="G1757" s="2">
        <v>2384.48</v>
      </c>
      <c r="H1757" s="2">
        <v>2384.48</v>
      </c>
      <c r="I1757" s="2">
        <v>2208.4409999999998</v>
      </c>
      <c r="J1757" s="2">
        <v>1911.67</v>
      </c>
      <c r="K1757" s="2">
        <v>142.82463073060299</v>
      </c>
      <c r="L1757" s="2">
        <v>-3.5105400000000002</v>
      </c>
      <c r="M1757" s="2">
        <v>7.0048399999999997</v>
      </c>
      <c r="N1757" s="2">
        <v>0.24039686299999899</v>
      </c>
      <c r="O1757" s="2">
        <v>-3.5680999999999998</v>
      </c>
      <c r="P1757" s="2">
        <v>3.4157900936393601</v>
      </c>
      <c r="Q1757" s="2">
        <v>-219.74600000000001</v>
      </c>
      <c r="R1757" s="2">
        <v>-189.18199999999999</v>
      </c>
      <c r="S1757" s="2">
        <v>-223.8409</v>
      </c>
      <c r="T1757" s="2">
        <v>-275.45400000000001</v>
      </c>
      <c r="U1757" s="2">
        <v>30.370679162090902</v>
      </c>
      <c r="V1757" s="2">
        <v>-142.9</v>
      </c>
      <c r="W1757" s="2">
        <v>-110.49</v>
      </c>
      <c r="X1757" s="2">
        <v>-129.5</v>
      </c>
      <c r="Y1757" s="2">
        <v>-142.9</v>
      </c>
      <c r="Z1757" s="2">
        <v>9.1823841009716993</v>
      </c>
      <c r="AA1757" s="2">
        <v>-315.18900000000002</v>
      </c>
      <c r="AB1757" s="2">
        <v>-260.11200000000002</v>
      </c>
      <c r="AC1757" s="2">
        <v>-308.81270000000001</v>
      </c>
      <c r="AD1757" s="2">
        <v>-354.60199999999998</v>
      </c>
      <c r="AE1757" s="2">
        <v>29.314799004560399</v>
      </c>
      <c r="AF1757" s="2">
        <v>-95.443299999999994</v>
      </c>
      <c r="AG1757" s="2">
        <v>-69.302499999999995</v>
      </c>
      <c r="AH1757" s="2">
        <v>-84.97157</v>
      </c>
      <c r="AI1757" s="2">
        <v>-95.443299999999994</v>
      </c>
      <c r="AJ1757" s="2">
        <v>7.9949532542653996</v>
      </c>
    </row>
    <row r="1758" spans="1:36">
      <c r="A1758" s="11" t="s">
        <v>2199</v>
      </c>
      <c r="B1758" s="11" t="s">
        <v>57</v>
      </c>
      <c r="C1758" s="11" t="s">
        <v>269</v>
      </c>
      <c r="D1758" s="12" t="b">
        <v>1</v>
      </c>
      <c r="E1758" s="12" t="b">
        <f t="shared" si="27"/>
        <v>1</v>
      </c>
      <c r="F1758" s="2" t="s">
        <v>2470</v>
      </c>
      <c r="G1758" s="2">
        <v>1615.78</v>
      </c>
      <c r="H1758" s="2">
        <v>1685.32</v>
      </c>
      <c r="I1758" s="2">
        <v>1540.7860000000001</v>
      </c>
      <c r="J1758" s="2">
        <v>1429.63</v>
      </c>
      <c r="K1758" s="2">
        <v>84.301944646082106</v>
      </c>
      <c r="L1758" s="2">
        <v>-1.2740800000000001</v>
      </c>
      <c r="M1758" s="2">
        <v>5.0160999999999998</v>
      </c>
      <c r="N1758" s="2">
        <v>0.76896329999999902</v>
      </c>
      <c r="O1758" s="2">
        <v>-5.2532199999999998</v>
      </c>
      <c r="P1758" s="2">
        <v>3.1697335256982599</v>
      </c>
      <c r="Q1758" s="2">
        <v>-268.33800000000002</v>
      </c>
      <c r="R1758" s="2">
        <v>-131.60400000000001</v>
      </c>
      <c r="S1758" s="2">
        <v>-218.24179999999899</v>
      </c>
      <c r="T1758" s="2">
        <v>-268.33800000000002</v>
      </c>
      <c r="U1758" s="2">
        <v>37.872114469619902</v>
      </c>
      <c r="V1758" s="2">
        <v>-111.41</v>
      </c>
      <c r="W1758" s="2">
        <v>-87.85</v>
      </c>
      <c r="X1758" s="2">
        <v>-98.093999999999994</v>
      </c>
      <c r="Y1758" s="2">
        <v>-111.41</v>
      </c>
      <c r="Z1758" s="2">
        <v>7.4639804691896403</v>
      </c>
      <c r="AA1758" s="2">
        <v>-324.80500000000001</v>
      </c>
      <c r="AB1758" s="2">
        <v>-187.87799999999999</v>
      </c>
      <c r="AC1758" s="2">
        <v>-273.45460000000003</v>
      </c>
      <c r="AD1758" s="2">
        <v>-324.80500000000001</v>
      </c>
      <c r="AE1758" s="2">
        <v>38.739523484707703</v>
      </c>
      <c r="AF1758" s="2">
        <v>-56.466700000000003</v>
      </c>
      <c r="AG1758" s="2">
        <v>-49.302900000000001</v>
      </c>
      <c r="AH1758" s="2">
        <v>-55.212699999999998</v>
      </c>
      <c r="AI1758" s="2">
        <v>-59.825899999999997</v>
      </c>
      <c r="AJ1758" s="2">
        <v>3.3841300520058102</v>
      </c>
    </row>
    <row r="1759" spans="1:36">
      <c r="A1759" s="11" t="s">
        <v>2200</v>
      </c>
      <c r="B1759" s="11" t="s">
        <v>43</v>
      </c>
      <c r="C1759" s="11" t="s">
        <v>287</v>
      </c>
      <c r="D1759" s="12" t="b">
        <v>1</v>
      </c>
      <c r="E1759" s="12" t="b">
        <f t="shared" si="27"/>
        <v>1</v>
      </c>
      <c r="F1759" s="2" t="s">
        <v>2471</v>
      </c>
      <c r="G1759" s="2">
        <v>2479.56</v>
      </c>
      <c r="H1759" s="2">
        <v>2591.33</v>
      </c>
      <c r="I1759" s="2">
        <v>2240.6439999999998</v>
      </c>
      <c r="J1759" s="2">
        <v>1871.31</v>
      </c>
      <c r="K1759" s="2">
        <v>226.22617439682401</v>
      </c>
      <c r="L1759" s="2">
        <v>-0.30250500000000002</v>
      </c>
      <c r="M1759" s="2">
        <v>6.5915999999999997</v>
      </c>
      <c r="N1759" s="2">
        <v>1.2235113</v>
      </c>
      <c r="O1759" s="2">
        <v>-6.3653500000000003</v>
      </c>
      <c r="P1759" s="2">
        <v>3.50755123025559</v>
      </c>
      <c r="Q1759" s="2">
        <v>-330.72699999999998</v>
      </c>
      <c r="R1759" s="2">
        <v>-126.505</v>
      </c>
      <c r="S1759" s="2">
        <v>-209.21019999999999</v>
      </c>
      <c r="T1759" s="2">
        <v>-330.72699999999998</v>
      </c>
      <c r="U1759" s="2">
        <v>60.426268215073399</v>
      </c>
      <c r="V1759" s="2">
        <v>-149.63</v>
      </c>
      <c r="W1759" s="2">
        <v>-89.55</v>
      </c>
      <c r="X1759" s="2">
        <v>-117.139</v>
      </c>
      <c r="Y1759" s="2">
        <v>-149.63</v>
      </c>
      <c r="Z1759" s="2">
        <v>19.9489718197872</v>
      </c>
      <c r="AA1759" s="2">
        <v>-413.90800000000002</v>
      </c>
      <c r="AB1759" s="2">
        <v>-185.31200000000001</v>
      </c>
      <c r="AC1759" s="2">
        <v>-285.73059999999901</v>
      </c>
      <c r="AD1759" s="2">
        <v>-413.90800000000002</v>
      </c>
      <c r="AE1759" s="2">
        <v>67.116562039815804</v>
      </c>
      <c r="AF1759" s="2">
        <v>-83.181100000000001</v>
      </c>
      <c r="AG1759" s="2">
        <v>-58.806699999999999</v>
      </c>
      <c r="AH1759" s="2">
        <v>-76.520209999999906</v>
      </c>
      <c r="AI1759" s="2">
        <v>-92.852599999999995</v>
      </c>
      <c r="AJ1759" s="2">
        <v>11.5492888406795</v>
      </c>
    </row>
    <row r="1760" spans="1:36">
      <c r="A1760" s="11" t="s">
        <v>2201</v>
      </c>
      <c r="B1760" s="11" t="s">
        <v>57</v>
      </c>
      <c r="C1760" s="11" t="s">
        <v>156</v>
      </c>
      <c r="D1760" s="12" t="b">
        <v>1</v>
      </c>
      <c r="E1760" s="12" t="b">
        <f t="shared" si="27"/>
        <v>1</v>
      </c>
      <c r="F1760" s="2" t="s">
        <v>2471</v>
      </c>
      <c r="G1760" s="2">
        <v>2275.4299999999998</v>
      </c>
      <c r="H1760" s="2">
        <v>2275.4299999999998</v>
      </c>
      <c r="I1760" s="2">
        <v>2056.0630000000001</v>
      </c>
      <c r="J1760" s="2">
        <v>1924.34</v>
      </c>
      <c r="K1760" s="2">
        <v>119.45246549243799</v>
      </c>
      <c r="L1760" s="2">
        <v>8.9433299999999996</v>
      </c>
      <c r="M1760" s="2">
        <v>8.9433299999999996</v>
      </c>
      <c r="N1760" s="2">
        <v>5.2851819999999998</v>
      </c>
      <c r="O1760" s="2">
        <v>2.1563099999999999</v>
      </c>
      <c r="P1760" s="2">
        <v>2.4177906042583501</v>
      </c>
      <c r="Q1760" s="2">
        <v>-359.84899999999999</v>
      </c>
      <c r="R1760" s="2">
        <v>-185.06800000000001</v>
      </c>
      <c r="S1760" s="2">
        <v>-248.10029999999901</v>
      </c>
      <c r="T1760" s="2">
        <v>-359.84899999999999</v>
      </c>
      <c r="U1760" s="2">
        <v>58.074969312757901</v>
      </c>
      <c r="V1760" s="2">
        <v>-151.55000000000001</v>
      </c>
      <c r="W1760" s="2">
        <v>-97.44</v>
      </c>
      <c r="X1760" s="2">
        <v>-112.694</v>
      </c>
      <c r="Y1760" s="2">
        <v>-151.55000000000001</v>
      </c>
      <c r="Z1760" s="2">
        <v>15.819884955333899</v>
      </c>
      <c r="AA1760" s="2">
        <v>-448.37400000000002</v>
      </c>
      <c r="AB1760" s="2">
        <v>-253.941</v>
      </c>
      <c r="AC1760" s="2">
        <v>-316.460499999999</v>
      </c>
      <c r="AD1760" s="2">
        <v>-448.37400000000002</v>
      </c>
      <c r="AE1760" s="2">
        <v>60.316198171248601</v>
      </c>
      <c r="AF1760" s="2">
        <v>-88.5244</v>
      </c>
      <c r="AG1760" s="2">
        <v>-49.725299999999997</v>
      </c>
      <c r="AH1760" s="2">
        <v>-68.360060000000004</v>
      </c>
      <c r="AI1760" s="2">
        <v>-88.5244</v>
      </c>
      <c r="AJ1760" s="2">
        <v>10.7512283700463</v>
      </c>
    </row>
    <row r="1761" spans="1:36">
      <c r="A1761" s="11" t="s">
        <v>2202</v>
      </c>
      <c r="B1761" s="11" t="s">
        <v>36</v>
      </c>
      <c r="C1761" s="11" t="s">
        <v>410</v>
      </c>
      <c r="D1761" s="12" t="b">
        <v>1</v>
      </c>
      <c r="E1761" s="12" t="b">
        <f t="shared" si="27"/>
        <v>1</v>
      </c>
      <c r="F1761" s="2" t="s">
        <v>2468</v>
      </c>
      <c r="G1761" s="2">
        <v>2595.12</v>
      </c>
      <c r="H1761" s="2">
        <v>2603.1</v>
      </c>
      <c r="I1761" s="2">
        <v>2401.6</v>
      </c>
      <c r="J1761" s="2">
        <v>2202.4699999999998</v>
      </c>
      <c r="K1761" s="2">
        <v>148.25148003758099</v>
      </c>
      <c r="L1761" s="2">
        <v>5.87561</v>
      </c>
      <c r="M1761" s="2">
        <v>13.3714</v>
      </c>
      <c r="N1761" s="2">
        <v>6.4307116999999998</v>
      </c>
      <c r="O1761" s="2">
        <v>-0.66623600000000005</v>
      </c>
      <c r="P1761" s="2">
        <v>4.4244262356545603</v>
      </c>
      <c r="Q1761" s="2">
        <v>-359.52100000000002</v>
      </c>
      <c r="R1761" s="2">
        <v>-217.624</v>
      </c>
      <c r="S1761" s="2">
        <v>-281.938299999999</v>
      </c>
      <c r="T1761" s="2">
        <v>-359.52100000000002</v>
      </c>
      <c r="U1761" s="2">
        <v>40.753104724398298</v>
      </c>
      <c r="V1761" s="2">
        <v>-157.12</v>
      </c>
      <c r="W1761" s="2">
        <v>-119.64</v>
      </c>
      <c r="X1761" s="2">
        <v>-133.751</v>
      </c>
      <c r="Y1761" s="2">
        <v>-157.12</v>
      </c>
      <c r="Z1761" s="2">
        <v>10.38389613242</v>
      </c>
      <c r="AA1761" s="2">
        <v>-450.61099999999999</v>
      </c>
      <c r="AB1761" s="2">
        <v>-298.33199999999999</v>
      </c>
      <c r="AC1761" s="2">
        <v>-365.73069999999899</v>
      </c>
      <c r="AD1761" s="2">
        <v>-450.61099999999999</v>
      </c>
      <c r="AE1761" s="2">
        <v>42.322846717031297</v>
      </c>
      <c r="AF1761" s="2">
        <v>-91.089299999999994</v>
      </c>
      <c r="AG1761" s="2">
        <v>-71.271799999999999</v>
      </c>
      <c r="AH1761" s="2">
        <v>-83.792469999999994</v>
      </c>
      <c r="AI1761" s="2">
        <v>-91.932100000000005</v>
      </c>
      <c r="AJ1761" s="2">
        <v>6.7462901194409497</v>
      </c>
    </row>
    <row r="1762" spans="1:36">
      <c r="A1762" s="11" t="s">
        <v>2203</v>
      </c>
      <c r="B1762" s="11" t="s">
        <v>43</v>
      </c>
      <c r="C1762" s="11" t="s">
        <v>177</v>
      </c>
      <c r="D1762" s="12" t="b">
        <v>1</v>
      </c>
      <c r="E1762" s="12" t="b">
        <f t="shared" si="27"/>
        <v>1</v>
      </c>
      <c r="F1762" s="2" t="s">
        <v>2471</v>
      </c>
      <c r="G1762" s="2">
        <v>2721.79</v>
      </c>
      <c r="H1762" s="2">
        <v>2721.79</v>
      </c>
      <c r="I1762" s="2">
        <v>2463.0719999999901</v>
      </c>
      <c r="J1762" s="2">
        <v>2297.59</v>
      </c>
      <c r="K1762" s="2">
        <v>117.260046601086</v>
      </c>
      <c r="L1762" s="2">
        <v>-6.5493899999999998</v>
      </c>
      <c r="M1762" s="2">
        <v>6.7193899999999998</v>
      </c>
      <c r="N1762" s="2">
        <v>-2.0297099999999899</v>
      </c>
      <c r="O1762" s="2">
        <v>-8.0775299999999994</v>
      </c>
      <c r="P1762" s="2">
        <v>4.7758436404867499</v>
      </c>
      <c r="Q1762" s="2">
        <v>-403.15800000000002</v>
      </c>
      <c r="R1762" s="2">
        <v>-245.61799999999999</v>
      </c>
      <c r="S1762" s="2">
        <v>-306.35359999999997</v>
      </c>
      <c r="T1762" s="2">
        <v>-403.15800000000002</v>
      </c>
      <c r="U1762" s="2">
        <v>43.177840819362601</v>
      </c>
      <c r="V1762" s="2">
        <v>-193.13</v>
      </c>
      <c r="W1762" s="2">
        <v>-131.07</v>
      </c>
      <c r="X1762" s="2">
        <v>-153.10999999999899</v>
      </c>
      <c r="Y1762" s="2">
        <v>-193.13</v>
      </c>
      <c r="Z1762" s="2">
        <v>16.331701279005401</v>
      </c>
      <c r="AA1762" s="2">
        <v>-509.108</v>
      </c>
      <c r="AB1762" s="2">
        <v>-344.37299999999999</v>
      </c>
      <c r="AC1762" s="2">
        <v>-396.1626</v>
      </c>
      <c r="AD1762" s="2">
        <v>-509.108</v>
      </c>
      <c r="AE1762" s="2">
        <v>45.510958324341999</v>
      </c>
      <c r="AF1762" s="2">
        <v>-105.95</v>
      </c>
      <c r="AG1762" s="2">
        <v>-75.8797</v>
      </c>
      <c r="AH1762" s="2">
        <v>-89.808909999999997</v>
      </c>
      <c r="AI1762" s="2">
        <v>-105.95</v>
      </c>
      <c r="AJ1762" s="2">
        <v>9.2239504283926106</v>
      </c>
    </row>
    <row r="1763" spans="1:36">
      <c r="A1763" s="11" t="s">
        <v>2204</v>
      </c>
      <c r="B1763" s="11" t="s">
        <v>69</v>
      </c>
      <c r="C1763" s="11" t="s">
        <v>219</v>
      </c>
      <c r="D1763" s="12" t="b">
        <v>1</v>
      </c>
      <c r="E1763" s="12" t="b">
        <f t="shared" si="27"/>
        <v>1</v>
      </c>
      <c r="F1763" s="2" t="s">
        <v>2475</v>
      </c>
      <c r="G1763" s="2">
        <v>2037.55</v>
      </c>
      <c r="H1763" s="2">
        <v>2133.17</v>
      </c>
      <c r="I1763" s="2">
        <v>2026.027</v>
      </c>
      <c r="J1763" s="2">
        <v>1861.7</v>
      </c>
      <c r="K1763" s="2">
        <v>83.134751665259898</v>
      </c>
      <c r="L1763" s="2">
        <v>-14.674300000000001</v>
      </c>
      <c r="M1763" s="2">
        <v>-3.1655899999999999</v>
      </c>
      <c r="N1763" s="2">
        <v>-9.3724559999999997</v>
      </c>
      <c r="O1763" s="2">
        <v>-14.674300000000001</v>
      </c>
      <c r="P1763" s="2">
        <v>3.9627562772287099</v>
      </c>
      <c r="Q1763" s="2">
        <v>-374.73700000000002</v>
      </c>
      <c r="R1763" s="2">
        <v>-194.82400000000001</v>
      </c>
      <c r="S1763" s="2">
        <v>-263.550399999999</v>
      </c>
      <c r="T1763" s="2">
        <v>-374.73700000000002</v>
      </c>
      <c r="U1763" s="2">
        <v>66.619336962910197</v>
      </c>
      <c r="V1763" s="2">
        <v>-150.08000000000001</v>
      </c>
      <c r="W1763" s="2">
        <v>-108.75</v>
      </c>
      <c r="X1763" s="2">
        <v>-126.319</v>
      </c>
      <c r="Y1763" s="2">
        <v>-150.08000000000001</v>
      </c>
      <c r="Z1763" s="2">
        <v>12.98089146913</v>
      </c>
      <c r="AA1763" s="2">
        <v>-435.19200000000001</v>
      </c>
      <c r="AB1763" s="2">
        <v>-262.98</v>
      </c>
      <c r="AC1763" s="2">
        <v>-327.78570000000002</v>
      </c>
      <c r="AD1763" s="2">
        <v>-435.19200000000001</v>
      </c>
      <c r="AE1763" s="2">
        <v>64.282300446373</v>
      </c>
      <c r="AF1763" s="2">
        <v>-60.4542</v>
      </c>
      <c r="AG1763" s="2">
        <v>-59.063200000000002</v>
      </c>
      <c r="AH1763" s="2">
        <v>-64.235420000000005</v>
      </c>
      <c r="AI1763" s="2">
        <v>-76.453800000000001</v>
      </c>
      <c r="AJ1763" s="2">
        <v>5.3891111179653501</v>
      </c>
    </row>
    <row r="1764" spans="1:36">
      <c r="A1764" s="11" t="s">
        <v>2205</v>
      </c>
      <c r="B1764" s="11" t="s">
        <v>75</v>
      </c>
      <c r="C1764" s="11" t="s">
        <v>199</v>
      </c>
      <c r="D1764" s="12" t="b">
        <v>1</v>
      </c>
      <c r="E1764" s="12" t="b">
        <f t="shared" si="27"/>
        <v>1</v>
      </c>
      <c r="F1764" s="2" t="s">
        <v>2471</v>
      </c>
      <c r="G1764" s="2">
        <v>2336.0300000000002</v>
      </c>
      <c r="H1764" s="2">
        <v>2349.7600000000002</v>
      </c>
      <c r="I1764" s="2">
        <v>2260.174</v>
      </c>
      <c r="J1764" s="2">
        <v>2179.21</v>
      </c>
      <c r="K1764" s="2">
        <v>68.267400093716205</v>
      </c>
      <c r="L1764" s="2">
        <v>17.352499999999999</v>
      </c>
      <c r="M1764" s="2">
        <v>24.550599999999999</v>
      </c>
      <c r="N1764" s="2">
        <v>17.33971</v>
      </c>
      <c r="O1764" s="2">
        <v>11.8849</v>
      </c>
      <c r="P1764" s="2">
        <v>4.22776532867345</v>
      </c>
      <c r="Q1764" s="2">
        <v>-385.38900000000001</v>
      </c>
      <c r="R1764" s="2">
        <v>-228.09299999999999</v>
      </c>
      <c r="S1764" s="2">
        <v>-286.19199999999898</v>
      </c>
      <c r="T1764" s="2">
        <v>-385.38900000000001</v>
      </c>
      <c r="U1764" s="2">
        <v>50.902621353587101</v>
      </c>
      <c r="V1764" s="2">
        <v>-137.51</v>
      </c>
      <c r="W1764" s="2">
        <v>-98.49</v>
      </c>
      <c r="X1764" s="2">
        <v>-120.92299999999901</v>
      </c>
      <c r="Y1764" s="2">
        <v>-137.51</v>
      </c>
      <c r="Z1764" s="2">
        <v>13.8353203793768</v>
      </c>
      <c r="AA1764" s="2">
        <v>-463.17</v>
      </c>
      <c r="AB1764" s="2">
        <v>-305.565</v>
      </c>
      <c r="AC1764" s="2">
        <v>-367.216399999999</v>
      </c>
      <c r="AD1764" s="2">
        <v>-463.17</v>
      </c>
      <c r="AE1764" s="2">
        <v>51.288626023493499</v>
      </c>
      <c r="AF1764" s="2">
        <v>-77.781499999999994</v>
      </c>
      <c r="AG1764" s="2">
        <v>-63.673900000000003</v>
      </c>
      <c r="AH1764" s="2">
        <v>-81.024479999999997</v>
      </c>
      <c r="AI1764" s="2">
        <v>-90.671099999999996</v>
      </c>
      <c r="AJ1764" s="2">
        <v>8.2067365355541799</v>
      </c>
    </row>
    <row r="1765" spans="1:36">
      <c r="A1765" s="11" t="s">
        <v>2206</v>
      </c>
      <c r="B1765" s="11" t="s">
        <v>43</v>
      </c>
      <c r="C1765" s="11" t="s">
        <v>412</v>
      </c>
      <c r="D1765" s="12" t="b">
        <v>1</v>
      </c>
      <c r="E1765" s="12" t="b">
        <f t="shared" si="27"/>
        <v>1</v>
      </c>
      <c r="F1765" s="2" t="s">
        <v>2473</v>
      </c>
      <c r="G1765" s="2">
        <v>2132.96</v>
      </c>
      <c r="H1765" s="2">
        <v>2524.15</v>
      </c>
      <c r="I1765" s="2">
        <v>2194.2449999999999</v>
      </c>
      <c r="J1765" s="2">
        <v>2013.12</v>
      </c>
      <c r="K1765" s="2">
        <v>158.951948871349</v>
      </c>
      <c r="L1765" s="2">
        <v>-17.348600000000001</v>
      </c>
      <c r="M1765" s="2">
        <v>-11.614000000000001</v>
      </c>
      <c r="N1765" s="2">
        <v>-16.090269999999901</v>
      </c>
      <c r="O1765" s="2">
        <v>-24.221399999999999</v>
      </c>
      <c r="P1765" s="2">
        <v>3.69398988810803</v>
      </c>
      <c r="Q1765" s="2">
        <v>-264.62900000000002</v>
      </c>
      <c r="R1765" s="2">
        <v>-165.56100000000001</v>
      </c>
      <c r="S1765" s="2">
        <v>-229.84450000000001</v>
      </c>
      <c r="T1765" s="2">
        <v>-332.048</v>
      </c>
      <c r="U1765" s="2">
        <v>51.289656820086201</v>
      </c>
      <c r="V1765" s="2">
        <v>-157.43</v>
      </c>
      <c r="W1765" s="2">
        <v>-124.89</v>
      </c>
      <c r="X1765" s="2">
        <v>-138.14099999999999</v>
      </c>
      <c r="Y1765" s="2">
        <v>-157.43</v>
      </c>
      <c r="Z1765" s="2">
        <v>10.796249811855899</v>
      </c>
      <c r="AA1765" s="2">
        <v>-351.78300000000002</v>
      </c>
      <c r="AB1765" s="2">
        <v>-248.26400000000001</v>
      </c>
      <c r="AC1765" s="2">
        <v>-305.9246</v>
      </c>
      <c r="AD1765" s="2">
        <v>-406.90899999999999</v>
      </c>
      <c r="AE1765" s="2">
        <v>50.660774383693997</v>
      </c>
      <c r="AF1765" s="2">
        <v>-87.154799999999994</v>
      </c>
      <c r="AG1765" s="2">
        <v>-64.668899999999994</v>
      </c>
      <c r="AH1765" s="2">
        <v>-76.080079999999995</v>
      </c>
      <c r="AI1765" s="2">
        <v>-87.154799999999994</v>
      </c>
      <c r="AJ1765" s="2">
        <v>7.1091838745229898</v>
      </c>
    </row>
    <row r="1766" spans="1:36">
      <c r="A1766" s="11" t="s">
        <v>2207</v>
      </c>
      <c r="B1766" s="11" t="s">
        <v>63</v>
      </c>
      <c r="C1766" s="11" t="s">
        <v>269</v>
      </c>
      <c r="D1766" s="12" t="b">
        <v>1</v>
      </c>
      <c r="E1766" s="12" t="b">
        <f t="shared" si="27"/>
        <v>1</v>
      </c>
      <c r="F1766" s="2" t="s">
        <v>2477</v>
      </c>
      <c r="G1766" s="2">
        <v>1611.07</v>
      </c>
      <c r="H1766" s="2">
        <v>1674.01</v>
      </c>
      <c r="I1766" s="2">
        <v>1567.306</v>
      </c>
      <c r="J1766" s="2">
        <v>1395.76</v>
      </c>
      <c r="K1766" s="2">
        <v>93.0968326469212</v>
      </c>
      <c r="L1766" s="2">
        <v>-12.7729</v>
      </c>
      <c r="M1766" s="2">
        <v>1.59697</v>
      </c>
      <c r="N1766" s="2">
        <v>-3.9589273</v>
      </c>
      <c r="O1766" s="2">
        <v>-13.0289</v>
      </c>
      <c r="P1766" s="2">
        <v>5.2024097426677196</v>
      </c>
      <c r="Q1766" s="2">
        <v>-402.61500000000001</v>
      </c>
      <c r="R1766" s="2">
        <v>-278.64299999999997</v>
      </c>
      <c r="S1766" s="2">
        <v>-338.08359999999999</v>
      </c>
      <c r="T1766" s="2">
        <v>-402.61500000000001</v>
      </c>
      <c r="U1766" s="2">
        <v>45.508025363543098</v>
      </c>
      <c r="V1766" s="2">
        <v>-145.76</v>
      </c>
      <c r="W1766" s="2">
        <v>-98.14</v>
      </c>
      <c r="X1766" s="2">
        <v>-118.31399999999999</v>
      </c>
      <c r="Y1766" s="2">
        <v>-145.76</v>
      </c>
      <c r="Z1766" s="2">
        <v>12.6873447007463</v>
      </c>
      <c r="AA1766" s="2">
        <v>-455.08199999999999</v>
      </c>
      <c r="AB1766" s="2">
        <v>-318.649</v>
      </c>
      <c r="AC1766" s="2">
        <v>-384.8218</v>
      </c>
      <c r="AD1766" s="2">
        <v>-455.08199999999999</v>
      </c>
      <c r="AE1766" s="2">
        <v>42.571163186676799</v>
      </c>
      <c r="AF1766" s="2">
        <v>-52.467500000000001</v>
      </c>
      <c r="AG1766" s="2">
        <v>-32.993200000000002</v>
      </c>
      <c r="AH1766" s="2">
        <v>-46.738239999999998</v>
      </c>
      <c r="AI1766" s="2">
        <v>-58.115499999999997</v>
      </c>
      <c r="AJ1766" s="2">
        <v>8.6631346444062096</v>
      </c>
    </row>
    <row r="1767" spans="1:36">
      <c r="A1767" s="11" t="s">
        <v>2208</v>
      </c>
      <c r="B1767" s="11" t="s">
        <v>88</v>
      </c>
      <c r="C1767" s="11" t="s">
        <v>184</v>
      </c>
      <c r="D1767" s="12" t="b">
        <v>1</v>
      </c>
      <c r="E1767" s="12" t="b">
        <f t="shared" si="27"/>
        <v>1</v>
      </c>
      <c r="F1767" s="2" t="s">
        <v>2473</v>
      </c>
      <c r="G1767" s="2">
        <v>1932.53</v>
      </c>
      <c r="H1767" s="2">
        <v>2104.25</v>
      </c>
      <c r="I1767" s="2">
        <v>1889.5329999999999</v>
      </c>
      <c r="J1767" s="2">
        <v>1622.11</v>
      </c>
      <c r="K1767" s="2">
        <v>161.05381040371401</v>
      </c>
      <c r="L1767" s="2">
        <v>-11.6168</v>
      </c>
      <c r="M1767" s="2">
        <v>-5.8648600000000002</v>
      </c>
      <c r="N1767" s="2">
        <v>-16.605865999999999</v>
      </c>
      <c r="O1767" s="2">
        <v>-26.903400000000001</v>
      </c>
      <c r="P1767" s="2">
        <v>6.3059553145334997</v>
      </c>
      <c r="Q1767" s="2">
        <v>-248.148</v>
      </c>
      <c r="R1767" s="2">
        <v>-118.324</v>
      </c>
      <c r="S1767" s="2">
        <v>-179.1789</v>
      </c>
      <c r="T1767" s="2">
        <v>-248.148</v>
      </c>
      <c r="U1767" s="2">
        <v>35.619922017663697</v>
      </c>
      <c r="V1767" s="2">
        <v>-135.34</v>
      </c>
      <c r="W1767" s="2">
        <v>-104.13</v>
      </c>
      <c r="X1767" s="2">
        <v>-120.68499999999899</v>
      </c>
      <c r="Y1767" s="2">
        <v>-135.34</v>
      </c>
      <c r="Z1767" s="2">
        <v>11.631521587670401</v>
      </c>
      <c r="AA1767" s="2">
        <v>-322.24</v>
      </c>
      <c r="AB1767" s="2">
        <v>-179.02099999999999</v>
      </c>
      <c r="AC1767" s="2">
        <v>-247.42060000000001</v>
      </c>
      <c r="AD1767" s="2">
        <v>-322.24</v>
      </c>
      <c r="AE1767" s="2">
        <v>37.015832427039399</v>
      </c>
      <c r="AF1767" s="2">
        <v>-74.091700000000003</v>
      </c>
      <c r="AG1767" s="2">
        <v>-58.2864</v>
      </c>
      <c r="AH1767" s="2">
        <v>-68.241609999999994</v>
      </c>
      <c r="AI1767" s="2">
        <v>-77.616500000000002</v>
      </c>
      <c r="AJ1767" s="2">
        <v>6.8180142187932304</v>
      </c>
    </row>
    <row r="1768" spans="1:36">
      <c r="A1768" s="11" t="s">
        <v>2209</v>
      </c>
      <c r="B1768" s="11" t="s">
        <v>75</v>
      </c>
      <c r="C1768" s="11" t="s">
        <v>237</v>
      </c>
      <c r="D1768" s="12" t="b">
        <v>1</v>
      </c>
      <c r="E1768" s="12" t="b">
        <f t="shared" si="27"/>
        <v>1</v>
      </c>
      <c r="F1768" s="2" t="s">
        <v>2468</v>
      </c>
      <c r="G1768" s="2">
        <v>2081.5500000000002</v>
      </c>
      <c r="H1768" s="2">
        <v>2089.17</v>
      </c>
      <c r="I1768" s="2">
        <v>1924.3139999999901</v>
      </c>
      <c r="J1768" s="2">
        <v>1690.3</v>
      </c>
      <c r="K1768" s="2">
        <v>140.37243550244699</v>
      </c>
      <c r="L1768" s="2">
        <v>12.6381</v>
      </c>
      <c r="M1768" s="2">
        <v>13.4421</v>
      </c>
      <c r="N1768" s="2">
        <v>8.8788710000000002</v>
      </c>
      <c r="O1768" s="2">
        <v>4.1585999999999999</v>
      </c>
      <c r="P1768" s="2">
        <v>3.3481762625991198</v>
      </c>
      <c r="Q1768" s="2">
        <v>-225.45500000000001</v>
      </c>
      <c r="R1768" s="2">
        <v>-92.274500000000003</v>
      </c>
      <c r="S1768" s="2">
        <v>-167.86654999999999</v>
      </c>
      <c r="T1768" s="2">
        <v>-225.45500000000001</v>
      </c>
      <c r="U1768" s="2">
        <v>38.848405919283699</v>
      </c>
      <c r="V1768" s="2">
        <v>-119.41</v>
      </c>
      <c r="W1768" s="2">
        <v>-67.599999999999994</v>
      </c>
      <c r="X1768" s="2">
        <v>-95.140999999999906</v>
      </c>
      <c r="Y1768" s="2">
        <v>-119.41</v>
      </c>
      <c r="Z1768" s="2">
        <v>16.582505138448301</v>
      </c>
      <c r="AA1768" s="2">
        <v>-312.416</v>
      </c>
      <c r="AB1768" s="2">
        <v>-154.86600000000001</v>
      </c>
      <c r="AC1768" s="2">
        <v>-238.31509999999901</v>
      </c>
      <c r="AD1768" s="2">
        <v>-312.416</v>
      </c>
      <c r="AE1768" s="2">
        <v>45.271019617533597</v>
      </c>
      <c r="AF1768" s="2">
        <v>-86.960800000000006</v>
      </c>
      <c r="AG1768" s="2">
        <v>-58.809199999999997</v>
      </c>
      <c r="AH1768" s="2">
        <v>-70.448440000000005</v>
      </c>
      <c r="AI1768" s="2">
        <v>-86.960800000000006</v>
      </c>
      <c r="AJ1768" s="2">
        <v>9.4627409929916393</v>
      </c>
    </row>
    <row r="1769" spans="1:36">
      <c r="A1769" s="11" t="s">
        <v>2210</v>
      </c>
      <c r="B1769" s="11" t="s">
        <v>97</v>
      </c>
      <c r="C1769" s="11" t="s">
        <v>406</v>
      </c>
      <c r="D1769" s="12" t="b">
        <v>1</v>
      </c>
      <c r="E1769" s="12" t="b">
        <f t="shared" si="27"/>
        <v>1</v>
      </c>
      <c r="F1769" s="2" t="s">
        <v>2474</v>
      </c>
      <c r="G1769" s="2">
        <v>1747.75</v>
      </c>
      <c r="H1769" s="2">
        <v>1747.75</v>
      </c>
      <c r="I1769" s="2">
        <v>1637.664</v>
      </c>
      <c r="J1769" s="2">
        <v>1527.51</v>
      </c>
      <c r="K1769" s="2">
        <v>65.747821628468401</v>
      </c>
      <c r="L1769" s="2">
        <v>-9.6392500000000005</v>
      </c>
      <c r="M1769" s="2">
        <v>-5.1849400000000001</v>
      </c>
      <c r="N1769" s="2">
        <v>-7.634334</v>
      </c>
      <c r="O1769" s="2">
        <v>-11.9459</v>
      </c>
      <c r="P1769" s="2">
        <v>2.4312248295101502</v>
      </c>
      <c r="Q1769" s="2">
        <v>-252.06800000000001</v>
      </c>
      <c r="R1769" s="2">
        <v>-185.93100000000001</v>
      </c>
      <c r="S1769" s="2">
        <v>-231.60129999999899</v>
      </c>
      <c r="T1769" s="2">
        <v>-279.93</v>
      </c>
      <c r="U1769" s="2">
        <v>24.7073030411388</v>
      </c>
      <c r="V1769" s="2">
        <v>-127.25</v>
      </c>
      <c r="W1769" s="2">
        <v>-105.78</v>
      </c>
      <c r="X1769" s="2">
        <v>-116.926999999999</v>
      </c>
      <c r="Y1769" s="2">
        <v>-127.25</v>
      </c>
      <c r="Z1769" s="2">
        <v>6.9234995165418702</v>
      </c>
      <c r="AA1769" s="2">
        <v>-319.26600000000002</v>
      </c>
      <c r="AB1769" s="2">
        <v>-250.678</v>
      </c>
      <c r="AC1769" s="2">
        <v>-294.57350000000002</v>
      </c>
      <c r="AD1769" s="2">
        <v>-344.29899999999998</v>
      </c>
      <c r="AE1769" s="2">
        <v>24.671981162849502</v>
      </c>
      <c r="AF1769" s="2">
        <v>-67.197800000000001</v>
      </c>
      <c r="AG1769" s="2">
        <v>-54.262700000000002</v>
      </c>
      <c r="AH1769" s="2">
        <v>-62.972309999999901</v>
      </c>
      <c r="AI1769" s="2">
        <v>-70.907300000000006</v>
      </c>
      <c r="AJ1769" s="2">
        <v>5.3328203550070601</v>
      </c>
    </row>
    <row r="1770" spans="1:36">
      <c r="A1770" s="11" t="s">
        <v>2211</v>
      </c>
      <c r="B1770" s="11" t="s">
        <v>49</v>
      </c>
      <c r="C1770" s="11" t="s">
        <v>308</v>
      </c>
      <c r="D1770" s="12" t="b">
        <v>1</v>
      </c>
      <c r="E1770" s="12" t="b">
        <f t="shared" si="27"/>
        <v>1</v>
      </c>
      <c r="F1770" s="2" t="s">
        <v>2473</v>
      </c>
      <c r="G1770" s="2">
        <v>2003</v>
      </c>
      <c r="H1770" s="2">
        <v>2003</v>
      </c>
      <c r="I1770" s="2">
        <v>1880.788</v>
      </c>
      <c r="J1770" s="2">
        <v>1783.73</v>
      </c>
      <c r="K1770" s="2">
        <v>64.111835239507698</v>
      </c>
      <c r="L1770" s="2">
        <v>-37.133000000000003</v>
      </c>
      <c r="M1770" s="2">
        <v>-25.665700000000001</v>
      </c>
      <c r="N1770" s="2">
        <v>-31.92136</v>
      </c>
      <c r="O1770" s="2">
        <v>-37.846299999999999</v>
      </c>
      <c r="P1770" s="2">
        <v>4.0309164312845702</v>
      </c>
      <c r="Q1770" s="2">
        <v>-216.149</v>
      </c>
      <c r="R1770" s="2">
        <v>-156.625</v>
      </c>
      <c r="S1770" s="2">
        <v>-186.93219999999999</v>
      </c>
      <c r="T1770" s="2">
        <v>-216.149</v>
      </c>
      <c r="U1770" s="2">
        <v>17.345966471904699</v>
      </c>
      <c r="V1770" s="2">
        <v>-174.83</v>
      </c>
      <c r="W1770" s="2">
        <v>-135.81</v>
      </c>
      <c r="X1770" s="2">
        <v>-149.03899999999999</v>
      </c>
      <c r="Y1770" s="2">
        <v>-174.83</v>
      </c>
      <c r="Z1770" s="2">
        <v>10.9633150400171</v>
      </c>
      <c r="AA1770" s="2">
        <v>-310.61399999999998</v>
      </c>
      <c r="AB1770" s="2">
        <v>-235.44800000000001</v>
      </c>
      <c r="AC1770" s="2">
        <v>-266.66410000000002</v>
      </c>
      <c r="AD1770" s="2">
        <v>-310.61399999999998</v>
      </c>
      <c r="AE1770" s="2">
        <v>20.079547402214398</v>
      </c>
      <c r="AF1770" s="2">
        <v>-94.465000000000003</v>
      </c>
      <c r="AG1770" s="2">
        <v>-69.4315</v>
      </c>
      <c r="AH1770" s="2">
        <v>-79.731979999999993</v>
      </c>
      <c r="AI1770" s="2">
        <v>-94.465000000000003</v>
      </c>
      <c r="AJ1770" s="2">
        <v>6.7227459381152004</v>
      </c>
    </row>
    <row r="1771" spans="1:36">
      <c r="A1771" s="11" t="s">
        <v>2212</v>
      </c>
      <c r="B1771" s="11" t="s">
        <v>57</v>
      </c>
      <c r="C1771" s="11" t="s">
        <v>345</v>
      </c>
      <c r="D1771" s="12" t="b">
        <v>1</v>
      </c>
      <c r="E1771" s="12" t="b">
        <f t="shared" si="27"/>
        <v>1</v>
      </c>
      <c r="F1771" s="2" t="s">
        <v>2477</v>
      </c>
      <c r="G1771" s="2">
        <v>2541.1999999999998</v>
      </c>
      <c r="H1771" s="2">
        <v>2541.1999999999998</v>
      </c>
      <c r="I1771" s="2">
        <v>2267.9629999999902</v>
      </c>
      <c r="J1771" s="2">
        <v>1975.01</v>
      </c>
      <c r="K1771" s="2">
        <v>143.74303175767801</v>
      </c>
      <c r="L1771" s="2">
        <v>-6.4544600000000001</v>
      </c>
      <c r="M1771" s="2">
        <v>-0.36213400000000001</v>
      </c>
      <c r="N1771" s="2">
        <v>-5.7669073999999902</v>
      </c>
      <c r="O1771" s="2">
        <v>-13.448700000000001</v>
      </c>
      <c r="P1771" s="2">
        <v>3.4886467279162701</v>
      </c>
      <c r="Q1771" s="2">
        <v>-231.072</v>
      </c>
      <c r="R1771" s="2">
        <v>-131.23099999999999</v>
      </c>
      <c r="S1771" s="2">
        <v>-181.7851</v>
      </c>
      <c r="T1771" s="2">
        <v>-234.696</v>
      </c>
      <c r="U1771" s="2">
        <v>36.377428561769797</v>
      </c>
      <c r="V1771" s="2">
        <v>-151.04</v>
      </c>
      <c r="W1771" s="2">
        <v>-106.22</v>
      </c>
      <c r="X1771" s="2">
        <v>-125.79799999999901</v>
      </c>
      <c r="Y1771" s="2">
        <v>-151.04</v>
      </c>
      <c r="Z1771" s="2">
        <v>11.9369154772542</v>
      </c>
      <c r="AA1771" s="2">
        <v>-329.44099999999997</v>
      </c>
      <c r="AB1771" s="2">
        <v>-212.56700000000001</v>
      </c>
      <c r="AC1771" s="2">
        <v>-265.45850000000002</v>
      </c>
      <c r="AD1771" s="2">
        <v>-329.44099999999997</v>
      </c>
      <c r="AE1771" s="2">
        <v>40.174427770936802</v>
      </c>
      <c r="AF1771" s="2">
        <v>-98.368399999999994</v>
      </c>
      <c r="AG1771" s="2">
        <v>-71.145200000000003</v>
      </c>
      <c r="AH1771" s="2">
        <v>-83.673360000000002</v>
      </c>
      <c r="AI1771" s="2">
        <v>-98.368399999999994</v>
      </c>
      <c r="AJ1771" s="2">
        <v>7.1080818580292302</v>
      </c>
    </row>
    <row r="1772" spans="1:36">
      <c r="A1772" s="11" t="s">
        <v>2213</v>
      </c>
      <c r="B1772" s="11" t="s">
        <v>97</v>
      </c>
      <c r="C1772" s="11" t="s">
        <v>124</v>
      </c>
      <c r="D1772" s="12" t="b">
        <v>1</v>
      </c>
      <c r="E1772" s="12" t="b">
        <f t="shared" si="27"/>
        <v>1</v>
      </c>
      <c r="F1772" s="2" t="s">
        <v>2471</v>
      </c>
      <c r="G1772" s="2">
        <v>2178.23</v>
      </c>
      <c r="H1772" s="2">
        <v>2335.88</v>
      </c>
      <c r="I1772" s="2">
        <v>2101.6390000000001</v>
      </c>
      <c r="J1772" s="2">
        <v>1917.87</v>
      </c>
      <c r="K1772" s="2">
        <v>128.83640500434799</v>
      </c>
      <c r="L1772" s="2">
        <v>-2.21557</v>
      </c>
      <c r="M1772" s="2">
        <v>6.5926999999999998</v>
      </c>
      <c r="N1772" s="2">
        <v>1.3384906999999999</v>
      </c>
      <c r="O1772" s="2">
        <v>-3.5384099999999998</v>
      </c>
      <c r="P1772" s="2">
        <v>3.6653498520241898</v>
      </c>
      <c r="Q1772" s="2">
        <v>-321.99799999999999</v>
      </c>
      <c r="R1772" s="2">
        <v>-218.34899999999999</v>
      </c>
      <c r="S1772" s="2">
        <v>-299.1943</v>
      </c>
      <c r="T1772" s="2">
        <v>-361.11599999999999</v>
      </c>
      <c r="U1772" s="2">
        <v>44.071015277239297</v>
      </c>
      <c r="V1772" s="2">
        <v>-154.61000000000001</v>
      </c>
      <c r="W1772" s="2">
        <v>-111.67</v>
      </c>
      <c r="X1772" s="2">
        <v>-133.548</v>
      </c>
      <c r="Y1772" s="2">
        <v>-154.61000000000001</v>
      </c>
      <c r="Z1772" s="2">
        <v>14.2580868281827</v>
      </c>
      <c r="AA1772" s="2">
        <v>-409.99799999999999</v>
      </c>
      <c r="AB1772" s="2">
        <v>-295.779</v>
      </c>
      <c r="AC1772" s="2">
        <v>-374.24279999999999</v>
      </c>
      <c r="AD1772" s="2">
        <v>-442.66500000000002</v>
      </c>
      <c r="AE1772" s="2">
        <v>45.958384080479703</v>
      </c>
      <c r="AF1772" s="2">
        <v>-87.999700000000004</v>
      </c>
      <c r="AG1772" s="2">
        <v>-57.948399999999999</v>
      </c>
      <c r="AH1772" s="2">
        <v>-75.048399999999901</v>
      </c>
      <c r="AI1772" s="2">
        <v>-87.999700000000004</v>
      </c>
      <c r="AJ1772" s="2">
        <v>10.218073951147099</v>
      </c>
    </row>
    <row r="1773" spans="1:36">
      <c r="A1773" s="11" t="s">
        <v>2214</v>
      </c>
      <c r="B1773" s="11" t="s">
        <v>57</v>
      </c>
      <c r="C1773" s="11" t="s">
        <v>285</v>
      </c>
      <c r="D1773" s="12" t="b">
        <v>1</v>
      </c>
      <c r="E1773" s="12" t="b">
        <f t="shared" si="27"/>
        <v>1</v>
      </c>
      <c r="F1773" s="2" t="s">
        <v>2468</v>
      </c>
      <c r="G1773" s="2">
        <v>3038.63</v>
      </c>
      <c r="H1773" s="2">
        <v>3038.63</v>
      </c>
      <c r="I1773" s="2">
        <v>2542.1789999999901</v>
      </c>
      <c r="J1773" s="2">
        <v>1957.05</v>
      </c>
      <c r="K1773" s="2">
        <v>413.63422954881798</v>
      </c>
      <c r="L1773" s="2">
        <v>-40.478099999999998</v>
      </c>
      <c r="M1773" s="2">
        <v>-26.256900000000002</v>
      </c>
      <c r="N1773" s="2">
        <v>-36.632539999999899</v>
      </c>
      <c r="O1773" s="2">
        <v>-45.357399999999998</v>
      </c>
      <c r="P1773" s="2">
        <v>6.3039779494467698</v>
      </c>
      <c r="Q1773" s="2">
        <v>-177.28899999999999</v>
      </c>
      <c r="R1773" s="2">
        <v>-68.287000000000006</v>
      </c>
      <c r="S1773" s="2">
        <v>-138.98504</v>
      </c>
      <c r="T1773" s="2">
        <v>-187.886</v>
      </c>
      <c r="U1773" s="2">
        <v>40.879913370401702</v>
      </c>
      <c r="V1773" s="2">
        <v>-196.06</v>
      </c>
      <c r="W1773" s="2">
        <v>-104.07</v>
      </c>
      <c r="X1773" s="2">
        <v>-157.334</v>
      </c>
      <c r="Y1773" s="2">
        <v>-196.06</v>
      </c>
      <c r="Z1773" s="2">
        <v>34.782857591379901</v>
      </c>
      <c r="AA1773" s="2">
        <v>-297.41000000000003</v>
      </c>
      <c r="AB1773" s="2">
        <v>-127.361</v>
      </c>
      <c r="AC1773" s="2">
        <v>-231.8913</v>
      </c>
      <c r="AD1773" s="2">
        <v>-299.22899999999998</v>
      </c>
      <c r="AE1773" s="2">
        <v>61.3878288806321</v>
      </c>
      <c r="AF1773" s="2">
        <v>-120.12</v>
      </c>
      <c r="AG1773" s="2">
        <v>-59.073700000000002</v>
      </c>
      <c r="AH1773" s="2">
        <v>-92.906309999999905</v>
      </c>
      <c r="AI1773" s="2">
        <v>-120.12</v>
      </c>
      <c r="AJ1773" s="2">
        <v>21.741617545438299</v>
      </c>
    </row>
    <row r="1774" spans="1:36">
      <c r="A1774" s="11" t="s">
        <v>2215</v>
      </c>
      <c r="B1774" s="11" t="s">
        <v>49</v>
      </c>
      <c r="C1774" s="11" t="s">
        <v>195</v>
      </c>
      <c r="D1774" s="12" t="b">
        <v>1</v>
      </c>
      <c r="E1774" s="12" t="b">
        <f t="shared" si="27"/>
        <v>1</v>
      </c>
      <c r="F1774" s="2" t="s">
        <v>2469</v>
      </c>
      <c r="G1774" s="2">
        <v>2040.99</v>
      </c>
      <c r="H1774" s="2">
        <v>2040.99</v>
      </c>
      <c r="I1774" s="2">
        <v>1872.854</v>
      </c>
      <c r="J1774" s="2">
        <v>1693.03</v>
      </c>
      <c r="K1774" s="2">
        <v>92.62049007764</v>
      </c>
      <c r="L1774" s="2">
        <v>-17.7135</v>
      </c>
      <c r="M1774" s="2">
        <v>-8.6781799999999993</v>
      </c>
      <c r="N1774" s="2">
        <v>-12.366777999999901</v>
      </c>
      <c r="O1774" s="2">
        <v>-17.7135</v>
      </c>
      <c r="P1774" s="2">
        <v>3.0323609044725002</v>
      </c>
      <c r="Q1774" s="2">
        <v>-175.51</v>
      </c>
      <c r="R1774" s="2">
        <v>-98.945300000000003</v>
      </c>
      <c r="S1774" s="2">
        <v>-137.23672999999999</v>
      </c>
      <c r="T1774" s="2">
        <v>-175.51</v>
      </c>
      <c r="U1774" s="2">
        <v>25.963451553548101</v>
      </c>
      <c r="V1774" s="2">
        <v>-147.16999999999999</v>
      </c>
      <c r="W1774" s="2">
        <v>-103.46</v>
      </c>
      <c r="X1774" s="2">
        <v>-125.059</v>
      </c>
      <c r="Y1774" s="2">
        <v>-147.16999999999999</v>
      </c>
      <c r="Z1774" s="2">
        <v>12.126500319548001</v>
      </c>
      <c r="AA1774" s="2">
        <v>-269.86399999999998</v>
      </c>
      <c r="AB1774" s="2">
        <v>-171.47200000000001</v>
      </c>
      <c r="AC1774" s="2">
        <v>-222.482699999999</v>
      </c>
      <c r="AD1774" s="2">
        <v>-269.86399999999998</v>
      </c>
      <c r="AE1774" s="2">
        <v>29.529313966708401</v>
      </c>
      <c r="AF1774" s="2">
        <v>-94.353800000000007</v>
      </c>
      <c r="AG1774" s="2">
        <v>-72.526799999999994</v>
      </c>
      <c r="AH1774" s="2">
        <v>-85.245810000000006</v>
      </c>
      <c r="AI1774" s="2">
        <v>-94.353800000000007</v>
      </c>
      <c r="AJ1774" s="2">
        <v>6.7346218675422103</v>
      </c>
    </row>
    <row r="1775" spans="1:36">
      <c r="A1775" s="11" t="s">
        <v>2216</v>
      </c>
      <c r="B1775" s="11" t="s">
        <v>75</v>
      </c>
      <c r="C1775" s="11" t="s">
        <v>204</v>
      </c>
      <c r="D1775" s="12" t="b">
        <v>1</v>
      </c>
      <c r="E1775" s="12" t="b">
        <f t="shared" si="27"/>
        <v>1</v>
      </c>
      <c r="F1775" s="2" t="s">
        <v>2477</v>
      </c>
      <c r="G1775" s="2">
        <v>1755.32</v>
      </c>
      <c r="H1775" s="2">
        <v>1847.98</v>
      </c>
      <c r="I1775" s="2">
        <v>1769.4960000000001</v>
      </c>
      <c r="J1775" s="2">
        <v>1661.59</v>
      </c>
      <c r="K1775" s="2">
        <v>61.764393949912602</v>
      </c>
      <c r="L1775" s="2">
        <v>20.745799999999999</v>
      </c>
      <c r="M1775" s="2">
        <v>20.745799999999999</v>
      </c>
      <c r="N1775" s="2">
        <v>14.439155999999899</v>
      </c>
      <c r="O1775" s="2">
        <v>8.4153599999999997</v>
      </c>
      <c r="P1775" s="2">
        <v>4.1129935949140997</v>
      </c>
      <c r="Q1775" s="2">
        <v>-348.92599999999999</v>
      </c>
      <c r="R1775" s="2">
        <v>-132.029</v>
      </c>
      <c r="S1775" s="2">
        <v>-230.55760000000001</v>
      </c>
      <c r="T1775" s="2">
        <v>-348.92599999999999</v>
      </c>
      <c r="U1775" s="2">
        <v>64.784667289584903</v>
      </c>
      <c r="V1775" s="2">
        <v>-103.32</v>
      </c>
      <c r="W1775" s="2">
        <v>-79.92</v>
      </c>
      <c r="X1775" s="2">
        <v>-92.962999999999994</v>
      </c>
      <c r="Y1775" s="2">
        <v>-103.32</v>
      </c>
      <c r="Z1775" s="2">
        <v>8.5584189219998095</v>
      </c>
      <c r="AA1775" s="2">
        <v>-403.20299999999997</v>
      </c>
      <c r="AB1775" s="2">
        <v>-198.49</v>
      </c>
      <c r="AC1775" s="2">
        <v>-291.849299999999</v>
      </c>
      <c r="AD1775" s="2">
        <v>-403.20299999999997</v>
      </c>
      <c r="AE1775" s="2">
        <v>62.144703484063797</v>
      </c>
      <c r="AF1775" s="2">
        <v>-54.276600000000002</v>
      </c>
      <c r="AG1775" s="2">
        <v>-54.276600000000002</v>
      </c>
      <c r="AH1775" s="2">
        <v>-61.291649999999898</v>
      </c>
      <c r="AI1775" s="2">
        <v>-73.884399999999999</v>
      </c>
      <c r="AJ1775" s="2">
        <v>6.7001681660902204</v>
      </c>
    </row>
    <row r="1776" spans="1:36">
      <c r="A1776" s="11" t="s">
        <v>2217</v>
      </c>
      <c r="B1776" s="11" t="s">
        <v>88</v>
      </c>
      <c r="C1776" s="11" t="s">
        <v>245</v>
      </c>
      <c r="D1776" s="12" t="b">
        <v>1</v>
      </c>
      <c r="E1776" s="12" t="b">
        <f t="shared" si="27"/>
        <v>1</v>
      </c>
      <c r="F1776" s="2" t="s">
        <v>2476</v>
      </c>
      <c r="G1776" s="2">
        <v>2316.1799999999998</v>
      </c>
      <c r="H1776" s="2">
        <v>2408.7800000000002</v>
      </c>
      <c r="I1776" s="2">
        <v>2249.297</v>
      </c>
      <c r="J1776" s="2">
        <v>2120.4299999999998</v>
      </c>
      <c r="K1776" s="2">
        <v>85.911317977707</v>
      </c>
      <c r="L1776" s="2">
        <v>-1.84524</v>
      </c>
      <c r="M1776" s="2">
        <v>5.41099</v>
      </c>
      <c r="N1776" s="2">
        <v>2.2498646</v>
      </c>
      <c r="O1776" s="2">
        <v>-1.84524</v>
      </c>
      <c r="P1776" s="2">
        <v>2.3261345980464401</v>
      </c>
      <c r="Q1776" s="2">
        <v>-510.12200000000001</v>
      </c>
      <c r="R1776" s="2">
        <v>-453.05</v>
      </c>
      <c r="S1776" s="2">
        <v>-507.48340000000002</v>
      </c>
      <c r="T1776" s="2">
        <v>-592.60500000000002</v>
      </c>
      <c r="U1776" s="2">
        <v>34.559084649657898</v>
      </c>
      <c r="V1776" s="2">
        <v>-195.2</v>
      </c>
      <c r="W1776" s="2">
        <v>-157.30000000000001</v>
      </c>
      <c r="X1776" s="2">
        <v>-175.27500000000001</v>
      </c>
      <c r="Y1776" s="2">
        <v>-195.2</v>
      </c>
      <c r="Z1776" s="2">
        <v>11.731661102427999</v>
      </c>
      <c r="AA1776" s="2">
        <v>-601.44799999999998</v>
      </c>
      <c r="AB1776" s="2">
        <v>-533.78499999999997</v>
      </c>
      <c r="AC1776" s="2">
        <v>-583.51139999999998</v>
      </c>
      <c r="AD1776" s="2">
        <v>-657.06</v>
      </c>
      <c r="AE1776" s="2">
        <v>31.926147911843099</v>
      </c>
      <c r="AF1776" s="2">
        <v>-91.325800000000001</v>
      </c>
      <c r="AG1776" s="2">
        <v>-59.4923</v>
      </c>
      <c r="AH1776" s="2">
        <v>-76.027939999999901</v>
      </c>
      <c r="AI1776" s="2">
        <v>-91.325800000000001</v>
      </c>
      <c r="AJ1776" s="2">
        <v>10.5264773794676</v>
      </c>
    </row>
    <row r="1777" spans="1:36">
      <c r="A1777" s="11" t="s">
        <v>2218</v>
      </c>
      <c r="B1777" s="11" t="s">
        <v>69</v>
      </c>
      <c r="C1777" s="11" t="s">
        <v>102</v>
      </c>
      <c r="D1777" s="12" t="b">
        <v>1</v>
      </c>
      <c r="E1777" s="12" t="b">
        <f t="shared" si="27"/>
        <v>1</v>
      </c>
      <c r="F1777" s="2" t="s">
        <v>2471</v>
      </c>
      <c r="G1777" s="2">
        <v>2489.1799999999998</v>
      </c>
      <c r="H1777" s="2">
        <v>2489.1799999999998</v>
      </c>
      <c r="I1777" s="2">
        <v>2263.21</v>
      </c>
      <c r="J1777" s="2">
        <v>2139.36</v>
      </c>
      <c r="K1777" s="2">
        <v>101.62371311198299</v>
      </c>
      <c r="L1777" s="2">
        <v>-12.555400000000001</v>
      </c>
      <c r="M1777" s="2">
        <v>15.0954</v>
      </c>
      <c r="N1777" s="2">
        <v>-1.3058995</v>
      </c>
      <c r="O1777" s="2">
        <v>-13.9749</v>
      </c>
      <c r="P1777" s="2">
        <v>8.8021656251655997</v>
      </c>
      <c r="Q1777" s="2">
        <v>-423.68400000000003</v>
      </c>
      <c r="R1777" s="2">
        <v>-288.971</v>
      </c>
      <c r="S1777" s="2">
        <v>-385.42189999999903</v>
      </c>
      <c r="T1777" s="2">
        <v>-510.30200000000002</v>
      </c>
      <c r="U1777" s="2">
        <v>71.419353076584002</v>
      </c>
      <c r="V1777" s="2">
        <v>-180.54</v>
      </c>
      <c r="W1777" s="2">
        <v>-119.42</v>
      </c>
      <c r="X1777" s="2">
        <v>-152.738</v>
      </c>
      <c r="Y1777" s="2">
        <v>-180.54</v>
      </c>
      <c r="Z1777" s="2">
        <v>16.5184266132636</v>
      </c>
      <c r="AA1777" s="2">
        <v>-506.93299999999999</v>
      </c>
      <c r="AB1777" s="2">
        <v>-351.649</v>
      </c>
      <c r="AC1777" s="2">
        <v>-459.76979999999998</v>
      </c>
      <c r="AD1777" s="2">
        <v>-585.11</v>
      </c>
      <c r="AE1777" s="2">
        <v>71.705764119459403</v>
      </c>
      <c r="AF1777" s="2">
        <v>-83.248900000000006</v>
      </c>
      <c r="AG1777" s="2">
        <v>-57.433999999999997</v>
      </c>
      <c r="AH1777" s="2">
        <v>-74.34796</v>
      </c>
      <c r="AI1777" s="2">
        <v>-86.184799999999996</v>
      </c>
      <c r="AJ1777" s="2">
        <v>9.1029765690130091</v>
      </c>
    </row>
    <row r="1778" spans="1:36">
      <c r="A1778" s="11" t="s">
        <v>2219</v>
      </c>
      <c r="B1778" s="11" t="s">
        <v>97</v>
      </c>
      <c r="C1778" s="11" t="s">
        <v>401</v>
      </c>
      <c r="D1778" s="12" t="b">
        <v>1</v>
      </c>
      <c r="E1778" s="12" t="b">
        <f t="shared" si="27"/>
        <v>1</v>
      </c>
      <c r="F1778" s="2" t="s">
        <v>2476</v>
      </c>
      <c r="G1778" s="2">
        <v>2238.5300000000002</v>
      </c>
      <c r="H1778" s="2">
        <v>2253.9299999999998</v>
      </c>
      <c r="I1778" s="2">
        <v>2135.1660000000002</v>
      </c>
      <c r="J1778" s="2">
        <v>1932.34</v>
      </c>
      <c r="K1778" s="2">
        <v>95.822774977791397</v>
      </c>
      <c r="L1778" s="2">
        <v>-30.499600000000001</v>
      </c>
      <c r="M1778" s="2">
        <v>-14.7919</v>
      </c>
      <c r="N1778" s="2">
        <v>-21.971509999999999</v>
      </c>
      <c r="O1778" s="2">
        <v>-30.499600000000001</v>
      </c>
      <c r="P1778" s="2">
        <v>4.33768801461229</v>
      </c>
      <c r="Q1778" s="2">
        <v>-186.048</v>
      </c>
      <c r="R1778" s="2">
        <v>-145.53100000000001</v>
      </c>
      <c r="S1778" s="2">
        <v>-202.3766</v>
      </c>
      <c r="T1778" s="2">
        <v>-269.36</v>
      </c>
      <c r="U1778" s="2">
        <v>46.790584566175703</v>
      </c>
      <c r="V1778" s="2">
        <v>-154.80000000000001</v>
      </c>
      <c r="W1778" s="2">
        <v>-121.59</v>
      </c>
      <c r="X1778" s="2">
        <v>-138.982</v>
      </c>
      <c r="Y1778" s="2">
        <v>-154.80000000000001</v>
      </c>
      <c r="Z1778" s="2">
        <v>9.3310887777245899</v>
      </c>
      <c r="AA1778" s="2">
        <v>-273.13499999999999</v>
      </c>
      <c r="AB1778" s="2">
        <v>-219.374</v>
      </c>
      <c r="AC1778" s="2">
        <v>-278.90989999999999</v>
      </c>
      <c r="AD1778" s="2">
        <v>-335.63200000000001</v>
      </c>
      <c r="AE1778" s="2">
        <v>41.397199385814602</v>
      </c>
      <c r="AF1778" s="2">
        <v>-87.087100000000007</v>
      </c>
      <c r="AG1778" s="2">
        <v>-66.271900000000002</v>
      </c>
      <c r="AH1778" s="2">
        <v>-76.533479999999997</v>
      </c>
      <c r="AI1778" s="2">
        <v>-91.793499999999995</v>
      </c>
      <c r="AJ1778" s="2">
        <v>8.7495470282498395</v>
      </c>
    </row>
    <row r="1779" spans="1:36">
      <c r="A1779" s="11" t="s">
        <v>2220</v>
      </c>
      <c r="B1779" s="11" t="s">
        <v>75</v>
      </c>
      <c r="C1779" s="11" t="s">
        <v>439</v>
      </c>
      <c r="D1779" s="12" t="b">
        <v>1</v>
      </c>
      <c r="E1779" s="12" t="b">
        <f t="shared" si="27"/>
        <v>1</v>
      </c>
      <c r="F1779" s="2" t="s">
        <v>2472</v>
      </c>
      <c r="G1779" s="2">
        <v>2464.8200000000002</v>
      </c>
      <c r="H1779" s="2">
        <v>2464.8200000000002</v>
      </c>
      <c r="I1779" s="2">
        <v>2347.634</v>
      </c>
      <c r="J1779" s="2">
        <v>2205.66</v>
      </c>
      <c r="K1779" s="2">
        <v>90.165236735426902</v>
      </c>
      <c r="L1779" s="2">
        <v>-13.0634</v>
      </c>
      <c r="M1779" s="2">
        <v>1.76145</v>
      </c>
      <c r="N1779" s="2">
        <v>-9.3151399999999995</v>
      </c>
      <c r="O1779" s="2">
        <v>-14.593</v>
      </c>
      <c r="P1779" s="2">
        <v>4.9486257647575398</v>
      </c>
      <c r="Q1779" s="2">
        <v>-299.07400000000001</v>
      </c>
      <c r="R1779" s="2">
        <v>-234.36699999999999</v>
      </c>
      <c r="S1779" s="2">
        <v>-285.71100000000001</v>
      </c>
      <c r="T1779" s="2">
        <v>-345.52600000000001</v>
      </c>
      <c r="U1779" s="2">
        <v>37.552188538086497</v>
      </c>
      <c r="V1779" s="2">
        <v>-162.16999999999999</v>
      </c>
      <c r="W1779" s="2">
        <v>-128.13999999999999</v>
      </c>
      <c r="X1779" s="2">
        <v>-143.36600000000001</v>
      </c>
      <c r="Y1779" s="2">
        <v>-162.16999999999999</v>
      </c>
      <c r="Z1779" s="2">
        <v>10.6131587087811</v>
      </c>
      <c r="AA1779" s="2">
        <v>-388.363</v>
      </c>
      <c r="AB1779" s="2">
        <v>-308.50099999999998</v>
      </c>
      <c r="AC1779" s="2">
        <v>-362.6207</v>
      </c>
      <c r="AD1779" s="2">
        <v>-416.79500000000002</v>
      </c>
      <c r="AE1779" s="2">
        <v>39.329602351437799</v>
      </c>
      <c r="AF1779" s="2">
        <v>-89.288499999999999</v>
      </c>
      <c r="AG1779" s="2">
        <v>-66.927599999999998</v>
      </c>
      <c r="AH1779" s="2">
        <v>-76.909869999999898</v>
      </c>
      <c r="AI1779" s="2">
        <v>-89.288499999999999</v>
      </c>
      <c r="AJ1779" s="2">
        <v>7.0171350985442897</v>
      </c>
    </row>
    <row r="1780" spans="1:36">
      <c r="A1780" s="11" t="s">
        <v>2221</v>
      </c>
      <c r="B1780" s="11" t="s">
        <v>63</v>
      </c>
      <c r="C1780" s="11" t="s">
        <v>347</v>
      </c>
      <c r="D1780" s="12" t="b">
        <v>1</v>
      </c>
      <c r="E1780" s="12" t="b">
        <f t="shared" si="27"/>
        <v>1</v>
      </c>
      <c r="F1780" s="2" t="s">
        <v>2468</v>
      </c>
      <c r="G1780" s="2">
        <v>2535.84</v>
      </c>
      <c r="H1780" s="2">
        <v>2558.52</v>
      </c>
      <c r="I1780" s="2">
        <v>2256.1970000000001</v>
      </c>
      <c r="J1780" s="2">
        <v>1821.06</v>
      </c>
      <c r="K1780" s="2">
        <v>267.82622620937502</v>
      </c>
      <c r="L1780" s="2">
        <v>-16.4373</v>
      </c>
      <c r="M1780" s="2">
        <v>-0.60177800000000004</v>
      </c>
      <c r="N1780" s="2">
        <v>-10.585680799999899</v>
      </c>
      <c r="O1780" s="2">
        <v>-20.922899999999998</v>
      </c>
      <c r="P1780" s="2">
        <v>5.9031035687537301</v>
      </c>
      <c r="Q1780" s="2">
        <v>-346.755</v>
      </c>
      <c r="R1780" s="2">
        <v>-236.67400000000001</v>
      </c>
      <c r="S1780" s="2">
        <v>-300.98579999999998</v>
      </c>
      <c r="T1780" s="2">
        <v>-380.78</v>
      </c>
      <c r="U1780" s="2">
        <v>45.641128513168397</v>
      </c>
      <c r="V1780" s="2">
        <v>-194.98</v>
      </c>
      <c r="W1780" s="2">
        <v>-128.43</v>
      </c>
      <c r="X1780" s="2">
        <v>-151.804</v>
      </c>
      <c r="Y1780" s="2">
        <v>-194.98</v>
      </c>
      <c r="Z1780" s="2">
        <v>24.376321024031999</v>
      </c>
      <c r="AA1780" s="2">
        <v>-455.94900000000001</v>
      </c>
      <c r="AB1780" s="2">
        <v>-304.96499999999997</v>
      </c>
      <c r="AC1780" s="2">
        <v>-382.00709999999998</v>
      </c>
      <c r="AD1780" s="2">
        <v>-475.62299999999999</v>
      </c>
      <c r="AE1780" s="2">
        <v>56.530071146937097</v>
      </c>
      <c r="AF1780" s="2">
        <v>-109.193</v>
      </c>
      <c r="AG1780" s="2">
        <v>-67.777299999999997</v>
      </c>
      <c r="AH1780" s="2">
        <v>-81.021009999999904</v>
      </c>
      <c r="AI1780" s="2">
        <v>-109.193</v>
      </c>
      <c r="AJ1780" s="2">
        <v>14.313898546397301</v>
      </c>
    </row>
    <row r="1781" spans="1:36">
      <c r="A1781" s="11" t="s">
        <v>2222</v>
      </c>
      <c r="B1781" s="11" t="s">
        <v>75</v>
      </c>
      <c r="C1781" s="11" t="s">
        <v>225</v>
      </c>
      <c r="D1781" s="12" t="b">
        <v>1</v>
      </c>
      <c r="E1781" s="12" t="b">
        <f t="shared" si="27"/>
        <v>1</v>
      </c>
      <c r="F1781" s="2" t="s">
        <v>2472</v>
      </c>
      <c r="G1781" s="2">
        <v>1754.11</v>
      </c>
      <c r="H1781" s="2">
        <v>1888.54</v>
      </c>
      <c r="I1781" s="2">
        <v>1605.981</v>
      </c>
      <c r="J1781" s="2">
        <v>1342.22</v>
      </c>
      <c r="K1781" s="2">
        <v>185.261852549303</v>
      </c>
      <c r="L1781" s="2">
        <v>2.2233399999999999</v>
      </c>
      <c r="M1781" s="2">
        <v>14.9841</v>
      </c>
      <c r="N1781" s="2">
        <v>5.0437528</v>
      </c>
      <c r="O1781" s="2">
        <v>-2.60886</v>
      </c>
      <c r="P1781" s="2">
        <v>5.0479450308195801</v>
      </c>
      <c r="Q1781" s="2">
        <v>-122.226</v>
      </c>
      <c r="R1781" s="2">
        <v>-68.741600000000005</v>
      </c>
      <c r="S1781" s="2">
        <v>-106.57008999999999</v>
      </c>
      <c r="T1781" s="2">
        <v>-165.184</v>
      </c>
      <c r="U1781" s="2">
        <v>31.804050648356402</v>
      </c>
      <c r="V1781" s="2">
        <v>-89.03</v>
      </c>
      <c r="W1781" s="2">
        <v>-65.23</v>
      </c>
      <c r="X1781" s="2">
        <v>-77.072999999999993</v>
      </c>
      <c r="Y1781" s="2">
        <v>-89.03</v>
      </c>
      <c r="Z1781" s="2">
        <v>7.9194865854913701</v>
      </c>
      <c r="AA1781" s="2">
        <v>-189.03299999999999</v>
      </c>
      <c r="AB1781" s="2">
        <v>-117.61499999999999</v>
      </c>
      <c r="AC1781" s="2">
        <v>-167.37180000000001</v>
      </c>
      <c r="AD1781" s="2">
        <v>-226.172</v>
      </c>
      <c r="AE1781" s="2">
        <v>34.481137554707502</v>
      </c>
      <c r="AF1781" s="2">
        <v>-66.807400000000001</v>
      </c>
      <c r="AG1781" s="2">
        <v>-48.873199999999997</v>
      </c>
      <c r="AH1781" s="2">
        <v>-60.801749999999899</v>
      </c>
      <c r="AI1781" s="2">
        <v>-74.6173</v>
      </c>
      <c r="AJ1781" s="2">
        <v>7.5165146662014903</v>
      </c>
    </row>
    <row r="1782" spans="1:36">
      <c r="A1782" s="11" t="s">
        <v>2223</v>
      </c>
      <c r="B1782" s="11" t="s">
        <v>88</v>
      </c>
      <c r="C1782" s="11" t="s">
        <v>261</v>
      </c>
      <c r="D1782" s="12" t="b">
        <v>1</v>
      </c>
      <c r="E1782" s="12" t="b">
        <f t="shared" si="27"/>
        <v>1</v>
      </c>
      <c r="F1782" s="2" t="s">
        <v>2468</v>
      </c>
      <c r="G1782" s="2">
        <v>1411.8</v>
      </c>
      <c r="H1782" s="2">
        <v>1411.8</v>
      </c>
      <c r="I1782" s="2">
        <v>1263.87333333333</v>
      </c>
      <c r="J1782" s="2">
        <v>1180.96</v>
      </c>
      <c r="K1782" s="2">
        <v>79.153423088749904</v>
      </c>
      <c r="L1782" s="2">
        <v>-5.0307300000000001</v>
      </c>
      <c r="M1782" s="2">
        <v>8.2563899999999997</v>
      </c>
      <c r="N1782" s="2">
        <v>-1.01398533333333</v>
      </c>
      <c r="O1782" s="2">
        <v>-5.0307300000000001</v>
      </c>
      <c r="P1782" s="2">
        <v>4.9430353186003702</v>
      </c>
      <c r="Q1782" s="2">
        <v>-186.08199999999999</v>
      </c>
      <c r="R1782" s="2">
        <v>-98.313800000000001</v>
      </c>
      <c r="S1782" s="2">
        <v>-144.90046666666601</v>
      </c>
      <c r="T1782" s="2">
        <v>-186.08199999999999</v>
      </c>
      <c r="U1782" s="2">
        <v>32.214375791355401</v>
      </c>
      <c r="V1782" s="2">
        <v>-82.89</v>
      </c>
      <c r="W1782" s="2">
        <v>-60.74</v>
      </c>
      <c r="X1782" s="2">
        <v>-70.42</v>
      </c>
      <c r="Y1782" s="2">
        <v>-82.89</v>
      </c>
      <c r="Z1782" s="2">
        <v>8.6410948380399102</v>
      </c>
      <c r="AA1782" s="2">
        <v>-226.72399999999999</v>
      </c>
      <c r="AB1782" s="2">
        <v>-135.40899999999999</v>
      </c>
      <c r="AC1782" s="2">
        <v>-185.32583333333301</v>
      </c>
      <c r="AD1782" s="2">
        <v>-226.72399999999999</v>
      </c>
      <c r="AE1782" s="2">
        <v>35.180639473532402</v>
      </c>
      <c r="AF1782" s="2">
        <v>-40.642000000000003</v>
      </c>
      <c r="AG1782" s="2">
        <v>-35.832900000000002</v>
      </c>
      <c r="AH1782" s="2">
        <v>-40.425149999999903</v>
      </c>
      <c r="AI1782" s="2">
        <v>-50.424900000000001</v>
      </c>
      <c r="AJ1782" s="2">
        <v>5.2678168019588503</v>
      </c>
    </row>
    <row r="1783" spans="1:36">
      <c r="A1783" s="11" t="s">
        <v>2224</v>
      </c>
      <c r="B1783" s="11" t="s">
        <v>63</v>
      </c>
      <c r="C1783" s="11" t="s">
        <v>371</v>
      </c>
      <c r="D1783" s="12" t="b">
        <v>1</v>
      </c>
      <c r="E1783" s="12" t="b">
        <f t="shared" si="27"/>
        <v>1</v>
      </c>
      <c r="F1783" s="2" t="s">
        <v>2473</v>
      </c>
      <c r="G1783" s="2">
        <v>2185.5300000000002</v>
      </c>
      <c r="H1783" s="2">
        <v>2185.5300000000002</v>
      </c>
      <c r="I1783" s="2">
        <v>2088.462</v>
      </c>
      <c r="J1783" s="2">
        <v>1942.17</v>
      </c>
      <c r="K1783" s="2">
        <v>91.248672903591697</v>
      </c>
      <c r="L1783" s="2">
        <v>-6.5695300000000003</v>
      </c>
      <c r="M1783" s="2">
        <v>1.28569</v>
      </c>
      <c r="N1783" s="2">
        <v>-7.3139506000000001</v>
      </c>
      <c r="O1783" s="2">
        <v>-16.531300000000002</v>
      </c>
      <c r="P1783" s="2">
        <v>5.4803258852743397</v>
      </c>
      <c r="Q1783" s="2">
        <v>-320.291</v>
      </c>
      <c r="R1783" s="2">
        <v>-219.899</v>
      </c>
      <c r="S1783" s="2">
        <v>-310.520499999999</v>
      </c>
      <c r="T1783" s="2">
        <v>-398.24599999999998</v>
      </c>
      <c r="U1783" s="2">
        <v>54.303919140846098</v>
      </c>
      <c r="V1783" s="2">
        <v>-158.1</v>
      </c>
      <c r="W1783" s="2">
        <v>-138.68</v>
      </c>
      <c r="X1783" s="2">
        <v>-149.62899999999999</v>
      </c>
      <c r="Y1783" s="2">
        <v>-158.1</v>
      </c>
      <c r="Z1783" s="2">
        <v>5.2596101460933999</v>
      </c>
      <c r="AA1783" s="2">
        <v>-407.76100000000002</v>
      </c>
      <c r="AB1783" s="2">
        <v>-307.72300000000001</v>
      </c>
      <c r="AC1783" s="2">
        <v>-390.73239999999998</v>
      </c>
      <c r="AD1783" s="2">
        <v>-470.43799999999999</v>
      </c>
      <c r="AE1783" s="2">
        <v>49.175044009922097</v>
      </c>
      <c r="AF1783" s="2">
        <v>-87.470200000000006</v>
      </c>
      <c r="AG1783" s="2">
        <v>-72.192400000000006</v>
      </c>
      <c r="AH1783" s="2">
        <v>-80.211919999999907</v>
      </c>
      <c r="AI1783" s="2">
        <v>-91.614000000000004</v>
      </c>
      <c r="AJ1783" s="2">
        <v>7.0095438855891299</v>
      </c>
    </row>
    <row r="1784" spans="1:36">
      <c r="A1784" s="11" t="s">
        <v>2225</v>
      </c>
      <c r="B1784" s="11" t="s">
        <v>69</v>
      </c>
      <c r="C1784" s="11" t="s">
        <v>277</v>
      </c>
      <c r="D1784" s="12" t="b">
        <v>1</v>
      </c>
      <c r="E1784" s="12" t="b">
        <f t="shared" si="27"/>
        <v>1</v>
      </c>
      <c r="F1784" s="2" t="s">
        <v>2468</v>
      </c>
      <c r="G1784" s="2">
        <v>2536.21</v>
      </c>
      <c r="H1784" s="2">
        <v>2664.88</v>
      </c>
      <c r="I1784" s="2">
        <v>2398.8289999999902</v>
      </c>
      <c r="J1784" s="2">
        <v>2256.12</v>
      </c>
      <c r="K1784" s="2">
        <v>148.531364847069</v>
      </c>
      <c r="L1784" s="2">
        <v>0.29574299999999998</v>
      </c>
      <c r="M1784" s="2">
        <v>11.6632</v>
      </c>
      <c r="N1784" s="2">
        <v>5.6044942999999998</v>
      </c>
      <c r="O1784" s="2">
        <v>0.29574299999999998</v>
      </c>
      <c r="P1784" s="2">
        <v>3.9995412531372998</v>
      </c>
      <c r="Q1784" s="2">
        <v>-476.221</v>
      </c>
      <c r="R1784" s="2">
        <v>-383.20400000000001</v>
      </c>
      <c r="S1784" s="2">
        <v>-428.59070000000003</v>
      </c>
      <c r="T1784" s="2">
        <v>-482.78500000000003</v>
      </c>
      <c r="U1784" s="2">
        <v>36.112098748357297</v>
      </c>
      <c r="V1784" s="2">
        <v>-175.82</v>
      </c>
      <c r="W1784" s="2">
        <v>-126.99</v>
      </c>
      <c r="X1784" s="2">
        <v>-160.435</v>
      </c>
      <c r="Y1784" s="2">
        <v>-175.82</v>
      </c>
      <c r="Z1784" s="2">
        <v>15.2509149088031</v>
      </c>
      <c r="AA1784" s="2">
        <v>-557.09500000000003</v>
      </c>
      <c r="AB1784" s="2">
        <v>-445.661</v>
      </c>
      <c r="AC1784" s="2">
        <v>-508.9117</v>
      </c>
      <c r="AD1784" s="2">
        <v>-571.31700000000001</v>
      </c>
      <c r="AE1784" s="2">
        <v>40.936354077057501</v>
      </c>
      <c r="AF1784" s="2">
        <v>-80.873999999999995</v>
      </c>
      <c r="AG1784" s="2">
        <v>-60.484200000000001</v>
      </c>
      <c r="AH1784" s="2">
        <v>-80.321060000000003</v>
      </c>
      <c r="AI1784" s="2">
        <v>-88.532200000000003</v>
      </c>
      <c r="AJ1784" s="2">
        <v>8.2019922062603499</v>
      </c>
    </row>
    <row r="1785" spans="1:36">
      <c r="A1785" s="11" t="s">
        <v>2226</v>
      </c>
      <c r="B1785" s="11" t="s">
        <v>63</v>
      </c>
      <c r="C1785" s="11" t="s">
        <v>184</v>
      </c>
      <c r="D1785" s="12" t="b">
        <v>1</v>
      </c>
      <c r="E1785" s="12" t="b">
        <f t="shared" si="27"/>
        <v>1</v>
      </c>
      <c r="F1785" s="2" t="s">
        <v>2468</v>
      </c>
      <c r="G1785" s="2">
        <v>2462.7600000000002</v>
      </c>
      <c r="H1785" s="2">
        <v>2913.72</v>
      </c>
      <c r="I1785" s="2">
        <v>2607.5079999999998</v>
      </c>
      <c r="J1785" s="2">
        <v>2279.91</v>
      </c>
      <c r="K1785" s="2">
        <v>212.16451163084599</v>
      </c>
      <c r="L1785" s="2">
        <v>-36.133600000000001</v>
      </c>
      <c r="M1785" s="2">
        <v>-25.317499999999999</v>
      </c>
      <c r="N1785" s="2">
        <v>-31.4587</v>
      </c>
      <c r="O1785" s="2">
        <v>-36.133600000000001</v>
      </c>
      <c r="P1785" s="2">
        <v>3.3515268934886602</v>
      </c>
      <c r="Q1785" s="2">
        <v>-282.24200000000002</v>
      </c>
      <c r="R1785" s="2">
        <v>-123.758</v>
      </c>
      <c r="S1785" s="2">
        <v>-185.98480000000001</v>
      </c>
      <c r="T1785" s="2">
        <v>-282.24200000000002</v>
      </c>
      <c r="U1785" s="2">
        <v>45.166336640368698</v>
      </c>
      <c r="V1785" s="2">
        <v>-185.25</v>
      </c>
      <c r="W1785" s="2">
        <v>-130.24</v>
      </c>
      <c r="X1785" s="2">
        <v>-168.501</v>
      </c>
      <c r="Y1785" s="2">
        <v>-185.25</v>
      </c>
      <c r="Z1785" s="2">
        <v>16.4742340573933</v>
      </c>
      <c r="AA1785" s="2">
        <v>-374.91</v>
      </c>
      <c r="AB1785" s="2">
        <v>-196.863</v>
      </c>
      <c r="AC1785" s="2">
        <v>-285.82969999999898</v>
      </c>
      <c r="AD1785" s="2">
        <v>-374.91</v>
      </c>
      <c r="AE1785" s="2">
        <v>48.268235027580801</v>
      </c>
      <c r="AF1785" s="2">
        <v>-92.668300000000002</v>
      </c>
      <c r="AG1785" s="2">
        <v>-73.1053</v>
      </c>
      <c r="AH1785" s="2">
        <v>-99.845070000000007</v>
      </c>
      <c r="AI1785" s="2">
        <v>-119.548</v>
      </c>
      <c r="AJ1785" s="2">
        <v>12.740961385063001</v>
      </c>
    </row>
    <row r="1786" spans="1:36">
      <c r="A1786" s="11" t="s">
        <v>2227</v>
      </c>
      <c r="B1786" s="11" t="s">
        <v>75</v>
      </c>
      <c r="C1786" s="11" t="s">
        <v>263</v>
      </c>
      <c r="D1786" s="12" t="b">
        <v>1</v>
      </c>
      <c r="E1786" s="12" t="b">
        <f t="shared" si="27"/>
        <v>1</v>
      </c>
      <c r="F1786" s="2" t="s">
        <v>2472</v>
      </c>
      <c r="G1786" s="2">
        <v>2070.96</v>
      </c>
      <c r="H1786" s="2">
        <v>2070.96</v>
      </c>
      <c r="I1786" s="2">
        <v>1841.48</v>
      </c>
      <c r="J1786" s="2">
        <v>1686.55</v>
      </c>
      <c r="K1786" s="2">
        <v>120.38860475790599</v>
      </c>
      <c r="L1786" s="2">
        <v>2.0359500000000001</v>
      </c>
      <c r="M1786" s="2">
        <v>11.504899999999999</v>
      </c>
      <c r="N1786" s="2">
        <v>5.9814999999999996</v>
      </c>
      <c r="O1786" s="2">
        <v>-2.2856200000000002</v>
      </c>
      <c r="P1786" s="2">
        <v>4.6125760205960598</v>
      </c>
      <c r="Q1786" s="2">
        <v>-240.52099999999999</v>
      </c>
      <c r="R1786" s="2">
        <v>-139.28800000000001</v>
      </c>
      <c r="S1786" s="2">
        <v>-239.92500000000001</v>
      </c>
      <c r="T1786" s="2">
        <v>-327.69299999999998</v>
      </c>
      <c r="U1786" s="2">
        <v>57.790850052389501</v>
      </c>
      <c r="V1786" s="2">
        <v>-126.01</v>
      </c>
      <c r="W1786" s="2">
        <v>-88.25</v>
      </c>
      <c r="X1786" s="2">
        <v>-107.501</v>
      </c>
      <c r="Y1786" s="2">
        <v>-126.01</v>
      </c>
      <c r="Z1786" s="2">
        <v>11.6190700048574</v>
      </c>
      <c r="AA1786" s="2">
        <v>-320.46699999999998</v>
      </c>
      <c r="AB1786" s="2">
        <v>-214.14500000000001</v>
      </c>
      <c r="AC1786" s="2">
        <v>-305.42259999999999</v>
      </c>
      <c r="AD1786" s="2">
        <v>-393.77300000000002</v>
      </c>
      <c r="AE1786" s="2">
        <v>56.007537626049299</v>
      </c>
      <c r="AF1786" s="2">
        <v>-79.946399999999997</v>
      </c>
      <c r="AG1786" s="2">
        <v>-54.486499999999999</v>
      </c>
      <c r="AH1786" s="2">
        <v>-65.497669999999999</v>
      </c>
      <c r="AI1786" s="2">
        <v>-79.946399999999997</v>
      </c>
      <c r="AJ1786" s="2">
        <v>7.4496309640217104</v>
      </c>
    </row>
    <row r="1787" spans="1:36">
      <c r="A1787" s="11" t="s">
        <v>2228</v>
      </c>
      <c r="B1787" s="11" t="s">
        <v>98</v>
      </c>
      <c r="C1787" s="11" t="s">
        <v>283</v>
      </c>
      <c r="D1787" s="12" t="b">
        <v>1</v>
      </c>
      <c r="E1787" s="12" t="b">
        <f t="shared" si="27"/>
        <v>1</v>
      </c>
      <c r="F1787" s="2" t="s">
        <v>2475</v>
      </c>
      <c r="G1787" s="2">
        <v>2281.81</v>
      </c>
      <c r="H1787" s="2">
        <v>2387.23</v>
      </c>
      <c r="I1787" s="2">
        <v>2247.2440000000001</v>
      </c>
      <c r="J1787" s="2">
        <v>2106.39</v>
      </c>
      <c r="K1787" s="2">
        <v>106.466878751615</v>
      </c>
      <c r="L1787" s="2">
        <v>-9.0049299999999999</v>
      </c>
      <c r="M1787" s="2">
        <v>-3.84456</v>
      </c>
      <c r="N1787" s="2">
        <v>-10.605741999999999</v>
      </c>
      <c r="O1787" s="2">
        <v>-18.540400000000002</v>
      </c>
      <c r="P1787" s="2">
        <v>5.1840547105326298</v>
      </c>
      <c r="Q1787" s="2">
        <v>-404.714</v>
      </c>
      <c r="R1787" s="2">
        <v>-256.72899999999998</v>
      </c>
      <c r="S1787" s="2">
        <v>-339.83330000000001</v>
      </c>
      <c r="T1787" s="2">
        <v>-486.363</v>
      </c>
      <c r="U1787" s="2">
        <v>71.868620782106404</v>
      </c>
      <c r="V1787" s="2">
        <v>-171.18</v>
      </c>
      <c r="W1787" s="2">
        <v>-138.93</v>
      </c>
      <c r="X1787" s="2">
        <v>-150.62700000000001</v>
      </c>
      <c r="Y1787" s="2">
        <v>-171.18</v>
      </c>
      <c r="Z1787" s="2">
        <v>12.2761567004227</v>
      </c>
      <c r="AA1787" s="2">
        <v>-485.94900000000001</v>
      </c>
      <c r="AB1787" s="2">
        <v>-333.21100000000001</v>
      </c>
      <c r="AC1787" s="2">
        <v>-411.88850000000002</v>
      </c>
      <c r="AD1787" s="2">
        <v>-555.649</v>
      </c>
      <c r="AE1787" s="2">
        <v>71.345403346832498</v>
      </c>
      <c r="AF1787" s="2">
        <v>-81.235299999999995</v>
      </c>
      <c r="AG1787" s="2">
        <v>-66.577699999999993</v>
      </c>
      <c r="AH1787" s="2">
        <v>-72.055319999999995</v>
      </c>
      <c r="AI1787" s="2">
        <v>-81.235299999999995</v>
      </c>
      <c r="AJ1787" s="2">
        <v>4.7818417281303702</v>
      </c>
    </row>
    <row r="1788" spans="1:36">
      <c r="A1788" s="11" t="s">
        <v>2229</v>
      </c>
      <c r="B1788" s="11" t="s">
        <v>43</v>
      </c>
      <c r="C1788" s="11" t="s">
        <v>316</v>
      </c>
      <c r="D1788" s="12" t="b">
        <v>1</v>
      </c>
      <c r="E1788" s="12" t="b">
        <f t="shared" si="27"/>
        <v>1</v>
      </c>
      <c r="F1788" s="2" t="s">
        <v>2471</v>
      </c>
      <c r="G1788" s="2">
        <v>2229.7800000000002</v>
      </c>
      <c r="H1788" s="2">
        <v>2229.7800000000002</v>
      </c>
      <c r="I1788" s="2">
        <v>2025.2339999999999</v>
      </c>
      <c r="J1788" s="2">
        <v>1870.38</v>
      </c>
      <c r="K1788" s="2">
        <v>103.37562534541399</v>
      </c>
      <c r="L1788" s="2">
        <v>0.10878</v>
      </c>
      <c r="M1788" s="2">
        <v>11.491099999999999</v>
      </c>
      <c r="N1788" s="2">
        <v>5.8939009999999996</v>
      </c>
      <c r="O1788" s="2">
        <v>0.10878</v>
      </c>
      <c r="P1788" s="2">
        <v>3.4101546129707301</v>
      </c>
      <c r="Q1788" s="2">
        <v>-316.24400000000003</v>
      </c>
      <c r="R1788" s="2">
        <v>-235.392</v>
      </c>
      <c r="S1788" s="2">
        <v>-317.47590000000002</v>
      </c>
      <c r="T1788" s="2">
        <v>-411.01799999999997</v>
      </c>
      <c r="U1788" s="2">
        <v>52.008913538290003</v>
      </c>
      <c r="V1788" s="2">
        <v>-155.1</v>
      </c>
      <c r="W1788" s="2">
        <v>-114.06</v>
      </c>
      <c r="X1788" s="2">
        <v>-130.971</v>
      </c>
      <c r="Y1788" s="2">
        <v>-155.1</v>
      </c>
      <c r="Z1788" s="2">
        <v>12.1965636781658</v>
      </c>
      <c r="AA1788" s="2">
        <v>-408.20499999999998</v>
      </c>
      <c r="AB1788" s="2">
        <v>-315.31299999999999</v>
      </c>
      <c r="AC1788" s="2">
        <v>-390.84609999999998</v>
      </c>
      <c r="AD1788" s="2">
        <v>-480.24299999999999</v>
      </c>
      <c r="AE1788" s="2">
        <v>49.036879272305498</v>
      </c>
      <c r="AF1788" s="2">
        <v>-91.961399999999998</v>
      </c>
      <c r="AG1788" s="2">
        <v>-61.293900000000001</v>
      </c>
      <c r="AH1788" s="2">
        <v>-73.370260000000002</v>
      </c>
      <c r="AI1788" s="2">
        <v>-91.961399999999998</v>
      </c>
      <c r="AJ1788" s="2">
        <v>9.80509866607958</v>
      </c>
    </row>
    <row r="1789" spans="1:36">
      <c r="A1789" s="11" t="s">
        <v>2230</v>
      </c>
      <c r="B1789" s="11" t="s">
        <v>81</v>
      </c>
      <c r="C1789" s="11" t="s">
        <v>233</v>
      </c>
      <c r="D1789" s="12" t="b">
        <v>1</v>
      </c>
      <c r="E1789" s="12" t="b">
        <f t="shared" si="27"/>
        <v>1</v>
      </c>
      <c r="F1789" s="2" t="s">
        <v>2468</v>
      </c>
      <c r="G1789" s="2">
        <v>2804.59</v>
      </c>
      <c r="H1789" s="2">
        <v>2866.44</v>
      </c>
      <c r="I1789" s="2">
        <v>2677.1570000000002</v>
      </c>
      <c r="J1789" s="2">
        <v>2366.9</v>
      </c>
      <c r="K1789" s="2">
        <v>164.55278592800099</v>
      </c>
      <c r="L1789" s="2">
        <v>-30.1372</v>
      </c>
      <c r="M1789" s="2">
        <v>-17.9757</v>
      </c>
      <c r="N1789" s="2">
        <v>-29.868219999999901</v>
      </c>
      <c r="O1789" s="2">
        <v>-35.569299999999998</v>
      </c>
      <c r="P1789" s="2">
        <v>5.1033518449043704</v>
      </c>
      <c r="Q1789" s="2">
        <v>-344.06400000000002</v>
      </c>
      <c r="R1789" s="2">
        <v>-193.55600000000001</v>
      </c>
      <c r="S1789" s="2">
        <v>-283.04059999999998</v>
      </c>
      <c r="T1789" s="2">
        <v>-395.13099999999997</v>
      </c>
      <c r="U1789" s="2">
        <v>63.760645518480501</v>
      </c>
      <c r="V1789" s="2">
        <v>-211.59</v>
      </c>
      <c r="W1789" s="2">
        <v>-149.44</v>
      </c>
      <c r="X1789" s="2">
        <v>-186.97300000000001</v>
      </c>
      <c r="Y1789" s="2">
        <v>-211.59</v>
      </c>
      <c r="Z1789" s="2">
        <v>18.3183684681069</v>
      </c>
      <c r="AA1789" s="2">
        <v>-456.70299999999997</v>
      </c>
      <c r="AB1789" s="2">
        <v>-277.654</v>
      </c>
      <c r="AC1789" s="2">
        <v>-383.53699999999998</v>
      </c>
      <c r="AD1789" s="2">
        <v>-497.27600000000001</v>
      </c>
      <c r="AE1789" s="2">
        <v>69.192003373864594</v>
      </c>
      <c r="AF1789" s="2">
        <v>-112.639</v>
      </c>
      <c r="AG1789" s="2">
        <v>-84.097300000000004</v>
      </c>
      <c r="AH1789" s="2">
        <v>-100.496299999999</v>
      </c>
      <c r="AI1789" s="2">
        <v>-112.639</v>
      </c>
      <c r="AJ1789" s="2">
        <v>8.4489371719498205</v>
      </c>
    </row>
    <row r="1790" spans="1:36">
      <c r="A1790" s="11" t="s">
        <v>2231</v>
      </c>
      <c r="B1790" s="11" t="s">
        <v>57</v>
      </c>
      <c r="C1790" s="11" t="s">
        <v>251</v>
      </c>
      <c r="D1790" s="12" t="b">
        <v>1</v>
      </c>
      <c r="E1790" s="12" t="b">
        <f t="shared" si="27"/>
        <v>1</v>
      </c>
      <c r="F1790" s="2" t="s">
        <v>2472</v>
      </c>
      <c r="G1790" s="2">
        <v>2274.08</v>
      </c>
      <c r="H1790" s="2">
        <v>2274.08</v>
      </c>
      <c r="I1790" s="2">
        <v>2061.60777777777</v>
      </c>
      <c r="J1790" s="2">
        <v>1699.78</v>
      </c>
      <c r="K1790" s="2">
        <v>177.00851828215599</v>
      </c>
      <c r="L1790" s="2">
        <v>-4.0157600000000002</v>
      </c>
      <c r="M1790" s="2">
        <v>7.8146000000000004</v>
      </c>
      <c r="N1790" s="2">
        <v>2.9484666666666599</v>
      </c>
      <c r="O1790" s="2">
        <v>-4.0157600000000002</v>
      </c>
      <c r="P1790" s="2">
        <v>3.82289743137322</v>
      </c>
      <c r="Q1790" s="2">
        <v>-147.577</v>
      </c>
      <c r="R1790" s="2">
        <v>-137.584</v>
      </c>
      <c r="S1790" s="2">
        <v>-180.87933333333299</v>
      </c>
      <c r="T1790" s="2">
        <v>-237.72200000000001</v>
      </c>
      <c r="U1790" s="2">
        <v>36.494849890087202</v>
      </c>
      <c r="V1790" s="2">
        <v>-121.97</v>
      </c>
      <c r="W1790" s="2">
        <v>-79.92</v>
      </c>
      <c r="X1790" s="2">
        <v>-104.48333333333299</v>
      </c>
      <c r="Y1790" s="2">
        <v>-121.97</v>
      </c>
      <c r="Z1790" s="2">
        <v>13.560170537275701</v>
      </c>
      <c r="AA1790" s="2">
        <v>-236.01300000000001</v>
      </c>
      <c r="AB1790" s="2">
        <v>-214.18299999999999</v>
      </c>
      <c r="AC1790" s="2">
        <v>-252.13399999999999</v>
      </c>
      <c r="AD1790" s="2">
        <v>-310.31700000000001</v>
      </c>
      <c r="AE1790" s="2">
        <v>35.955774491032699</v>
      </c>
      <c r="AF1790" s="2">
        <v>-88.436300000000003</v>
      </c>
      <c r="AG1790" s="2">
        <v>-54.528199999999998</v>
      </c>
      <c r="AH1790" s="2">
        <v>-71.254588888888804</v>
      </c>
      <c r="AI1790" s="2">
        <v>-88.436300000000003</v>
      </c>
      <c r="AJ1790" s="2">
        <v>10.7066042079695</v>
      </c>
    </row>
    <row r="1791" spans="1:36">
      <c r="A1791" s="11" t="s">
        <v>2232</v>
      </c>
      <c r="B1791" s="11" t="s">
        <v>57</v>
      </c>
      <c r="C1791" s="11" t="s">
        <v>176</v>
      </c>
      <c r="D1791" s="12" t="b">
        <v>1</v>
      </c>
      <c r="E1791" s="12" t="b">
        <f t="shared" si="27"/>
        <v>1</v>
      </c>
      <c r="F1791" s="2" t="s">
        <v>2473</v>
      </c>
      <c r="G1791" s="2">
        <v>1638.4</v>
      </c>
      <c r="H1791" s="2">
        <v>1683.77</v>
      </c>
      <c r="I1791" s="2">
        <v>1549.221</v>
      </c>
      <c r="J1791" s="2">
        <v>1422.36</v>
      </c>
      <c r="K1791" s="2">
        <v>78.895453530465005</v>
      </c>
      <c r="L1791" s="2">
        <v>4.5265000000000004</v>
      </c>
      <c r="M1791" s="2">
        <v>5.2922399999999996</v>
      </c>
      <c r="N1791" s="2">
        <v>2.2826894000000002</v>
      </c>
      <c r="O1791" s="2">
        <v>-3.6216599999999999</v>
      </c>
      <c r="P1791" s="2">
        <v>2.90884831512607</v>
      </c>
      <c r="Q1791" s="2">
        <v>-309.13600000000002</v>
      </c>
      <c r="R1791" s="2">
        <v>-215.30500000000001</v>
      </c>
      <c r="S1791" s="2">
        <v>-255.53779999999901</v>
      </c>
      <c r="T1791" s="2">
        <v>-309.13600000000002</v>
      </c>
      <c r="U1791" s="2">
        <v>30.928469789356001</v>
      </c>
      <c r="V1791" s="2">
        <v>-116.25</v>
      </c>
      <c r="W1791" s="2">
        <v>-91.82</v>
      </c>
      <c r="X1791" s="2">
        <v>-106.551999999999</v>
      </c>
      <c r="Y1791" s="2">
        <v>-116.25</v>
      </c>
      <c r="Z1791" s="2">
        <v>7.7725911595383197</v>
      </c>
      <c r="AA1791" s="2">
        <v>-368.084</v>
      </c>
      <c r="AB1791" s="2">
        <v>-268.78699999999998</v>
      </c>
      <c r="AC1791" s="2">
        <v>-313.2647</v>
      </c>
      <c r="AD1791" s="2">
        <v>-368.084</v>
      </c>
      <c r="AE1791" s="2">
        <v>29.883564546605001</v>
      </c>
      <c r="AF1791" s="2">
        <v>-58.948099999999997</v>
      </c>
      <c r="AG1791" s="2">
        <v>-47.315899999999999</v>
      </c>
      <c r="AH1791" s="2">
        <v>-57.726799999999898</v>
      </c>
      <c r="AI1791" s="2">
        <v>-65.5124</v>
      </c>
      <c r="AJ1791" s="2">
        <v>5.0673930753396199</v>
      </c>
    </row>
    <row r="1792" spans="1:36">
      <c r="A1792" s="11" t="s">
        <v>2233</v>
      </c>
      <c r="B1792" s="11" t="s">
        <v>88</v>
      </c>
      <c r="C1792" s="11" t="s">
        <v>110</v>
      </c>
      <c r="D1792" s="12" t="b">
        <v>1</v>
      </c>
      <c r="E1792" s="12" t="b">
        <f t="shared" si="27"/>
        <v>1</v>
      </c>
      <c r="F1792" s="2" t="s">
        <v>2476</v>
      </c>
      <c r="G1792" s="2">
        <v>2570.89</v>
      </c>
      <c r="H1792" s="2">
        <v>2941.98</v>
      </c>
      <c r="I1792" s="2">
        <v>2677.7529999999902</v>
      </c>
      <c r="J1792" s="2">
        <v>2412.6999999999998</v>
      </c>
      <c r="K1792" s="2">
        <v>195.25389755961899</v>
      </c>
      <c r="L1792" s="2">
        <v>-43.119399999999999</v>
      </c>
      <c r="M1792" s="2">
        <v>-24.179500000000001</v>
      </c>
      <c r="N1792" s="2">
        <v>-36.147550000000003</v>
      </c>
      <c r="O1792" s="2">
        <v>-43.646900000000002</v>
      </c>
      <c r="P1792" s="2">
        <v>6.3841941315599398</v>
      </c>
      <c r="Q1792" s="2">
        <v>-186.16</v>
      </c>
      <c r="R1792" s="2">
        <v>-95.223600000000005</v>
      </c>
      <c r="S1792" s="2">
        <v>-137.06245999999999</v>
      </c>
      <c r="T1792" s="2">
        <v>-186.16</v>
      </c>
      <c r="U1792" s="2">
        <v>30.217226366289001</v>
      </c>
      <c r="V1792" s="2">
        <v>-179.7</v>
      </c>
      <c r="W1792" s="2">
        <v>-134.35</v>
      </c>
      <c r="X1792" s="2">
        <v>-159.98399999999901</v>
      </c>
      <c r="Y1792" s="2">
        <v>-179.7</v>
      </c>
      <c r="Z1792" s="2">
        <v>16.995934938815299</v>
      </c>
      <c r="AA1792" s="2">
        <v>-285.50799999999998</v>
      </c>
      <c r="AB1792" s="2">
        <v>-191.24</v>
      </c>
      <c r="AC1792" s="2">
        <v>-233.4872</v>
      </c>
      <c r="AD1792" s="2">
        <v>-285.50799999999998</v>
      </c>
      <c r="AE1792" s="2">
        <v>33.584974619281397</v>
      </c>
      <c r="AF1792" s="2">
        <v>-99.347899999999996</v>
      </c>
      <c r="AG1792" s="2">
        <v>-81.008600000000001</v>
      </c>
      <c r="AH1792" s="2">
        <v>-96.424989999999994</v>
      </c>
      <c r="AI1792" s="2">
        <v>-105.83499999999999</v>
      </c>
      <c r="AJ1792" s="2">
        <v>8.5543071029809905</v>
      </c>
    </row>
    <row r="1793" spans="1:36">
      <c r="A1793" s="11" t="s">
        <v>2234</v>
      </c>
      <c r="B1793" s="11" t="s">
        <v>81</v>
      </c>
      <c r="C1793" s="11" t="s">
        <v>418</v>
      </c>
      <c r="D1793" s="12" t="b">
        <v>1</v>
      </c>
      <c r="E1793" s="12" t="b">
        <f t="shared" si="27"/>
        <v>1</v>
      </c>
      <c r="F1793" s="2" t="s">
        <v>2471</v>
      </c>
      <c r="G1793" s="2">
        <v>2319.65</v>
      </c>
      <c r="H1793" s="2">
        <v>2319.65</v>
      </c>
      <c r="I1793" s="2">
        <v>2082.0839999999998</v>
      </c>
      <c r="J1793" s="2">
        <v>1941.69</v>
      </c>
      <c r="K1793" s="2">
        <v>109.192665117926</v>
      </c>
      <c r="L1793" s="2">
        <v>-12.2333</v>
      </c>
      <c r="M1793" s="2">
        <v>-1.95797</v>
      </c>
      <c r="N1793" s="2">
        <v>-8.4698379999999993</v>
      </c>
      <c r="O1793" s="2">
        <v>-12.2333</v>
      </c>
      <c r="P1793" s="2">
        <v>3.4485231410716399</v>
      </c>
      <c r="Q1793" s="2">
        <v>-336.483</v>
      </c>
      <c r="R1793" s="2">
        <v>-218.58099999999999</v>
      </c>
      <c r="S1793" s="2">
        <v>-280.8082</v>
      </c>
      <c r="T1793" s="2">
        <v>-336.483</v>
      </c>
      <c r="U1793" s="2">
        <v>40.308885573503197</v>
      </c>
      <c r="V1793" s="2">
        <v>-161.41</v>
      </c>
      <c r="W1793" s="2">
        <v>-114.98</v>
      </c>
      <c r="X1793" s="2">
        <v>-133.5</v>
      </c>
      <c r="Y1793" s="2">
        <v>-161.41</v>
      </c>
      <c r="Z1793" s="2">
        <v>12.240292298615801</v>
      </c>
      <c r="AA1793" s="2">
        <v>-418.358</v>
      </c>
      <c r="AB1793" s="2">
        <v>-288.77199999999999</v>
      </c>
      <c r="AC1793" s="2">
        <v>-349.67610000000002</v>
      </c>
      <c r="AD1793" s="2">
        <v>-418.358</v>
      </c>
      <c r="AE1793" s="2">
        <v>41.6267084839902</v>
      </c>
      <c r="AF1793" s="2">
        <v>-81.875399999999999</v>
      </c>
      <c r="AG1793" s="2">
        <v>-61.103999999999999</v>
      </c>
      <c r="AH1793" s="2">
        <v>-68.867909999999995</v>
      </c>
      <c r="AI1793" s="2">
        <v>-81.875399999999999</v>
      </c>
      <c r="AJ1793" s="2">
        <v>7.2900257848118901</v>
      </c>
    </row>
    <row r="1794" spans="1:36">
      <c r="A1794" s="11" t="s">
        <v>2235</v>
      </c>
      <c r="B1794" s="11" t="s">
        <v>36</v>
      </c>
      <c r="C1794" s="11" t="s">
        <v>430</v>
      </c>
      <c r="D1794" s="12" t="b">
        <v>1</v>
      </c>
      <c r="E1794" s="12" t="b">
        <f t="shared" si="27"/>
        <v>1</v>
      </c>
      <c r="F1794" s="2" t="s">
        <v>2469</v>
      </c>
      <c r="G1794" s="2">
        <v>2036.48</v>
      </c>
      <c r="H1794" s="2">
        <v>2036.48</v>
      </c>
      <c r="I1794" s="2">
        <v>1871.9970000000001</v>
      </c>
      <c r="J1794" s="2">
        <v>1676.56</v>
      </c>
      <c r="K1794" s="2">
        <v>114.776017341022</v>
      </c>
      <c r="L1794" s="2">
        <v>14.7826</v>
      </c>
      <c r="M1794" s="2">
        <v>14.7826</v>
      </c>
      <c r="N1794" s="2">
        <v>8.6255170000000003</v>
      </c>
      <c r="O1794" s="2">
        <v>3.2345999999999999</v>
      </c>
      <c r="P1794" s="2">
        <v>4.0586509276442797</v>
      </c>
      <c r="Q1794" s="2">
        <v>-278.03500000000003</v>
      </c>
      <c r="R1794" s="2">
        <v>-176.952</v>
      </c>
      <c r="S1794" s="2">
        <v>-230.5532</v>
      </c>
      <c r="T1794" s="2">
        <v>-290.55200000000002</v>
      </c>
      <c r="U1794" s="2">
        <v>34.2991826491536</v>
      </c>
      <c r="V1794" s="2">
        <v>-114.54</v>
      </c>
      <c r="W1794" s="2">
        <v>-84.64</v>
      </c>
      <c r="X1794" s="2">
        <v>-100.140999999999</v>
      </c>
      <c r="Y1794" s="2">
        <v>-114.54</v>
      </c>
      <c r="Z1794" s="2">
        <v>10.5923992141115</v>
      </c>
      <c r="AA1794" s="2">
        <v>-351.74799999999999</v>
      </c>
      <c r="AB1794" s="2">
        <v>-237.40700000000001</v>
      </c>
      <c r="AC1794" s="2">
        <v>-293.20920000000001</v>
      </c>
      <c r="AD1794" s="2">
        <v>-358.61099999999999</v>
      </c>
      <c r="AE1794" s="2">
        <v>38.341075881270299</v>
      </c>
      <c r="AF1794" s="2">
        <v>-73.712800000000001</v>
      </c>
      <c r="AG1794" s="2">
        <v>-46.780200000000001</v>
      </c>
      <c r="AH1794" s="2">
        <v>-62.655859999999997</v>
      </c>
      <c r="AI1794" s="2">
        <v>-73.712800000000001</v>
      </c>
      <c r="AJ1794" s="2">
        <v>8.3645279095315992</v>
      </c>
    </row>
    <row r="1795" spans="1:36">
      <c r="A1795" s="11" t="s">
        <v>3108</v>
      </c>
      <c r="B1795" s="11" t="s">
        <v>81</v>
      </c>
      <c r="C1795" s="11" t="s">
        <v>3104</v>
      </c>
      <c r="D1795" s="12" t="b">
        <v>1</v>
      </c>
      <c r="E1795" s="12" t="b">
        <f t="shared" ref="E1795:E1805" si="28">IF(F1795="",FALSE,TRUE)</f>
        <v>1</v>
      </c>
      <c r="F1795" s="11" t="s">
        <v>2473</v>
      </c>
      <c r="G1795" s="11">
        <v>2345.16</v>
      </c>
      <c r="H1795" s="11">
        <v>2345.16</v>
      </c>
      <c r="I1795" s="11">
        <v>2069.4</v>
      </c>
      <c r="J1795" s="11">
        <v>1710.17</v>
      </c>
      <c r="K1795" s="11">
        <v>194.80795329417799</v>
      </c>
      <c r="L1795" s="11">
        <v>-3.1029399999999998</v>
      </c>
      <c r="M1795" s="11">
        <v>11.890700000000001</v>
      </c>
      <c r="N1795" s="11">
        <v>4.0742671428571402</v>
      </c>
      <c r="O1795" s="11">
        <v>-5.1369499999999997</v>
      </c>
      <c r="P1795" s="11">
        <v>6.8267879441254902</v>
      </c>
      <c r="Q1795" s="11">
        <v>-337.34899999999999</v>
      </c>
      <c r="R1795" s="11">
        <v>-235.08099999999999</v>
      </c>
      <c r="S1795" s="11">
        <v>-318.97785714285698</v>
      </c>
      <c r="T1795" s="11">
        <v>-367.11399999999998</v>
      </c>
      <c r="U1795" s="11">
        <v>44.149673597995303</v>
      </c>
      <c r="V1795" s="11">
        <v>-142.97999999999999</v>
      </c>
      <c r="W1795" s="11">
        <v>-79.55</v>
      </c>
      <c r="X1795" s="11">
        <v>-116.81571428571399</v>
      </c>
      <c r="Y1795" s="11">
        <v>-142.97999999999999</v>
      </c>
      <c r="Z1795" s="11">
        <v>20.389746489467701</v>
      </c>
      <c r="AA1795" s="11">
        <v>-409.75799999999998</v>
      </c>
      <c r="AB1795" s="11">
        <v>-275.96300000000002</v>
      </c>
      <c r="AC1795" s="11">
        <v>-376.07357142857097</v>
      </c>
      <c r="AD1795" s="11">
        <v>-417.37</v>
      </c>
      <c r="AE1795" s="11">
        <v>48.310237099594502</v>
      </c>
      <c r="AF1795" s="11">
        <v>-72.409000000000006</v>
      </c>
      <c r="AG1795" s="11">
        <v>-40.881799999999998</v>
      </c>
      <c r="AH1795" s="11">
        <v>-57.095557142857103</v>
      </c>
      <c r="AI1795" s="11">
        <v>-72.409000000000006</v>
      </c>
      <c r="AJ1795" s="11">
        <v>11.264376172082899</v>
      </c>
    </row>
    <row r="1796" spans="1:36">
      <c r="A1796" s="11" t="s">
        <v>3109</v>
      </c>
      <c r="B1796" s="11" t="s">
        <v>63</v>
      </c>
      <c r="C1796" s="11" t="s">
        <v>3104</v>
      </c>
      <c r="D1796" s="12" t="b">
        <v>1</v>
      </c>
      <c r="E1796" s="12" t="b">
        <f t="shared" si="28"/>
        <v>1</v>
      </c>
      <c r="F1796" s="11" t="s">
        <v>2475</v>
      </c>
      <c r="G1796" s="11">
        <v>1921.23</v>
      </c>
      <c r="H1796" s="11">
        <v>1940.43</v>
      </c>
      <c r="I1796" s="11">
        <v>1862.87</v>
      </c>
      <c r="J1796" s="11">
        <v>1765.14</v>
      </c>
      <c r="K1796" s="11">
        <v>66.447347576859599</v>
      </c>
      <c r="L1796" s="11">
        <v>-6.0834400000000004</v>
      </c>
      <c r="M1796" s="11">
        <v>-1.43936</v>
      </c>
      <c r="N1796" s="11">
        <v>-4.5519170000000004</v>
      </c>
      <c r="O1796" s="11">
        <v>-8.0243800000000007</v>
      </c>
      <c r="P1796" s="11">
        <v>2.2800066072421301</v>
      </c>
      <c r="Q1796" s="11">
        <v>-180.374</v>
      </c>
      <c r="R1796" s="11">
        <v>-126.38500000000001</v>
      </c>
      <c r="S1796" s="11">
        <v>-187.53909999999999</v>
      </c>
      <c r="T1796" s="11">
        <v>-233.142</v>
      </c>
      <c r="U1796" s="11">
        <v>36.8141524853025</v>
      </c>
      <c r="V1796" s="11">
        <v>-123.81</v>
      </c>
      <c r="W1796" s="11">
        <v>-103.03</v>
      </c>
      <c r="X1796" s="11">
        <v>-113.02200000000001</v>
      </c>
      <c r="Y1796" s="11">
        <v>-123.81</v>
      </c>
      <c r="Z1796" s="11">
        <v>6.3483135118269498</v>
      </c>
      <c r="AA1796" s="11">
        <v>-262.02600000000001</v>
      </c>
      <c r="AB1796" s="11">
        <v>-207.714</v>
      </c>
      <c r="AC1796" s="11">
        <v>-258.50220000000002</v>
      </c>
      <c r="AD1796" s="11">
        <v>-295.52800000000002</v>
      </c>
      <c r="AE1796" s="11">
        <v>30.5727949792694</v>
      </c>
      <c r="AF1796" s="11">
        <v>-81.651300000000006</v>
      </c>
      <c r="AG1796" s="11">
        <v>-59.354900000000001</v>
      </c>
      <c r="AH1796" s="11">
        <v>-70.963279999999997</v>
      </c>
      <c r="AI1796" s="11">
        <v>-84.547700000000006</v>
      </c>
      <c r="AJ1796" s="11">
        <v>9.1638035967361997</v>
      </c>
    </row>
    <row r="1797" spans="1:36">
      <c r="A1797" s="11" t="s">
        <v>3110</v>
      </c>
      <c r="B1797" s="11" t="s">
        <v>88</v>
      </c>
      <c r="C1797" s="11" t="s">
        <v>3104</v>
      </c>
      <c r="D1797" s="12" t="b">
        <v>1</v>
      </c>
      <c r="E1797" s="12" t="b">
        <f t="shared" si="28"/>
        <v>1</v>
      </c>
      <c r="F1797" s="11" t="s">
        <v>2473</v>
      </c>
      <c r="G1797" s="11">
        <v>2436.6999999999998</v>
      </c>
      <c r="H1797" s="11">
        <v>2520.25</v>
      </c>
      <c r="I1797" s="11">
        <v>2348.1799999999998</v>
      </c>
      <c r="J1797" s="11">
        <v>2117.46</v>
      </c>
      <c r="K1797" s="11">
        <v>134.77408900328899</v>
      </c>
      <c r="L1797" s="11">
        <v>-0.93209500000000001</v>
      </c>
      <c r="M1797" s="11">
        <v>7.8264800000000001</v>
      </c>
      <c r="N1797" s="11">
        <v>0.94562785714285702</v>
      </c>
      <c r="O1797" s="11">
        <v>-5.15151</v>
      </c>
      <c r="P1797" s="11">
        <v>4.02676789689309</v>
      </c>
      <c r="Q1797" s="11">
        <v>-494.762</v>
      </c>
      <c r="R1797" s="11">
        <v>-391.54300000000001</v>
      </c>
      <c r="S1797" s="11">
        <v>-465.97457142857098</v>
      </c>
      <c r="T1797" s="11">
        <v>-549.05600000000004</v>
      </c>
      <c r="U1797" s="11">
        <v>55.193086344991698</v>
      </c>
      <c r="V1797" s="11">
        <v>-195.34</v>
      </c>
      <c r="W1797" s="11">
        <v>-133.66999999999999</v>
      </c>
      <c r="X1797" s="11">
        <v>-170.33428571428499</v>
      </c>
      <c r="Y1797" s="11">
        <v>-195.34</v>
      </c>
      <c r="Z1797" s="11">
        <v>20.008685495006699</v>
      </c>
      <c r="AA1797" s="11">
        <v>-590.21699999999998</v>
      </c>
      <c r="AB1797" s="11">
        <v>-466.19</v>
      </c>
      <c r="AC1797" s="11">
        <v>-544.05857142857099</v>
      </c>
      <c r="AD1797" s="11">
        <v>-608.98299999999995</v>
      </c>
      <c r="AE1797" s="11">
        <v>56.608676769723502</v>
      </c>
      <c r="AF1797" s="11">
        <v>-95.454800000000006</v>
      </c>
      <c r="AG1797" s="11">
        <v>-59.927599999999998</v>
      </c>
      <c r="AH1797" s="11">
        <v>-78.084100000000007</v>
      </c>
      <c r="AI1797" s="11">
        <v>-95.454800000000006</v>
      </c>
      <c r="AJ1797" s="11">
        <v>13.4105082242744</v>
      </c>
    </row>
    <row r="1798" spans="1:36">
      <c r="A1798" s="11" t="s">
        <v>3111</v>
      </c>
      <c r="B1798" s="11" t="s">
        <v>49</v>
      </c>
      <c r="C1798" s="11" t="s">
        <v>3104</v>
      </c>
      <c r="D1798" s="12" t="b">
        <v>1</v>
      </c>
      <c r="E1798" s="12" t="b">
        <f t="shared" si="28"/>
        <v>1</v>
      </c>
      <c r="F1798" s="11" t="s">
        <v>2471</v>
      </c>
      <c r="G1798" s="11">
        <v>2236.33</v>
      </c>
      <c r="H1798" s="11">
        <v>2261.86</v>
      </c>
      <c r="I1798" s="11">
        <v>2096.3389999999999</v>
      </c>
      <c r="J1798" s="11">
        <v>1920.75</v>
      </c>
      <c r="K1798" s="11">
        <v>109.756956797988</v>
      </c>
      <c r="L1798" s="11">
        <v>-0.34215600000000002</v>
      </c>
      <c r="M1798" s="11">
        <v>10.131500000000001</v>
      </c>
      <c r="N1798" s="11">
        <v>-0.12813269999999899</v>
      </c>
      <c r="O1798" s="11">
        <v>-9.0343599999999995</v>
      </c>
      <c r="P1798" s="11">
        <v>4.9016266625946097</v>
      </c>
      <c r="Q1798" s="11">
        <v>-217.72300000000001</v>
      </c>
      <c r="R1798" s="11">
        <v>-66.293300000000002</v>
      </c>
      <c r="S1798" s="11">
        <v>-154.92053000000001</v>
      </c>
      <c r="T1798" s="11">
        <v>-217.72300000000001</v>
      </c>
      <c r="U1798" s="11">
        <v>40.857399770531103</v>
      </c>
      <c r="V1798" s="11">
        <v>-131.44</v>
      </c>
      <c r="W1798" s="11">
        <v>-94.92</v>
      </c>
      <c r="X1798" s="11">
        <v>-107.58799999999999</v>
      </c>
      <c r="Y1798" s="11">
        <v>-131.44</v>
      </c>
      <c r="Z1798" s="11">
        <v>11.354508453571301</v>
      </c>
      <c r="AA1798" s="11">
        <v>-305.274</v>
      </c>
      <c r="AB1798" s="11">
        <v>-142.982</v>
      </c>
      <c r="AC1798" s="11">
        <v>-231.3972</v>
      </c>
      <c r="AD1798" s="11">
        <v>-305.274</v>
      </c>
      <c r="AE1798" s="11">
        <v>43.601794108856403</v>
      </c>
      <c r="AF1798" s="11">
        <v>-87.551000000000002</v>
      </c>
      <c r="AG1798" s="11">
        <v>-63.554699999999997</v>
      </c>
      <c r="AH1798" s="11">
        <v>-76.476770000000002</v>
      </c>
      <c r="AI1798" s="11">
        <v>-95.223399999999998</v>
      </c>
      <c r="AJ1798" s="11">
        <v>9.6012441663741299</v>
      </c>
    </row>
    <row r="1799" spans="1:36">
      <c r="A1799" s="11" t="s">
        <v>3112</v>
      </c>
      <c r="B1799" s="11" t="s">
        <v>75</v>
      </c>
      <c r="C1799" s="11" t="s">
        <v>3104</v>
      </c>
      <c r="D1799" s="12" t="b">
        <v>1</v>
      </c>
      <c r="E1799" s="12" t="b">
        <f t="shared" si="28"/>
        <v>1</v>
      </c>
      <c r="F1799" s="11" t="s">
        <v>2468</v>
      </c>
      <c r="G1799" s="11">
        <v>2024.75</v>
      </c>
      <c r="H1799" s="11">
        <v>2088.52</v>
      </c>
      <c r="I1799" s="11">
        <v>1964.4279999999901</v>
      </c>
      <c r="J1799" s="11">
        <v>1818.82</v>
      </c>
      <c r="K1799" s="11">
        <v>87.328828229857706</v>
      </c>
      <c r="L1799" s="11">
        <v>19.506799999999998</v>
      </c>
      <c r="M1799" s="11">
        <v>19.506799999999998</v>
      </c>
      <c r="N1799" s="11">
        <v>13.6599539999999</v>
      </c>
      <c r="O1799" s="11">
        <v>4.7083199999999996</v>
      </c>
      <c r="P1799" s="11">
        <v>4.1477123006629899</v>
      </c>
      <c r="Q1799" s="11">
        <v>-346.28199999999998</v>
      </c>
      <c r="R1799" s="11">
        <v>-218.649</v>
      </c>
      <c r="S1799" s="11">
        <v>-270.36279999999999</v>
      </c>
      <c r="T1799" s="11">
        <v>-346.28199999999998</v>
      </c>
      <c r="U1799" s="11">
        <v>39.956204365391002</v>
      </c>
      <c r="V1799" s="11">
        <v>-120.13</v>
      </c>
      <c r="W1799" s="11">
        <v>-77.31</v>
      </c>
      <c r="X1799" s="11">
        <v>-102.419</v>
      </c>
      <c r="Y1799" s="11">
        <v>-120.13</v>
      </c>
      <c r="Z1799" s="11">
        <v>13.273509499919101</v>
      </c>
      <c r="AA1799" s="11">
        <v>-416.661</v>
      </c>
      <c r="AB1799" s="11">
        <v>-267.11700000000002</v>
      </c>
      <c r="AC1799" s="11">
        <v>-332.36829999999998</v>
      </c>
      <c r="AD1799" s="11">
        <v>-416.661</v>
      </c>
      <c r="AE1799" s="11">
        <v>44.041575963451201</v>
      </c>
      <c r="AF1799" s="11">
        <v>-70.379199999999997</v>
      </c>
      <c r="AG1799" s="11">
        <v>-48.468299999999999</v>
      </c>
      <c r="AH1799" s="11">
        <v>-62.005749999999999</v>
      </c>
      <c r="AI1799" s="11">
        <v>-71.168199999999999</v>
      </c>
      <c r="AJ1799" s="11">
        <v>7.7616148051019396</v>
      </c>
    </row>
    <row r="1800" spans="1:36">
      <c r="A1800" s="11" t="s">
        <v>3113</v>
      </c>
      <c r="B1800" s="11" t="s">
        <v>57</v>
      </c>
      <c r="C1800" s="11" t="s">
        <v>3104</v>
      </c>
      <c r="D1800" s="12" t="b">
        <v>1</v>
      </c>
      <c r="E1800" s="12" t="b">
        <f t="shared" si="28"/>
        <v>1</v>
      </c>
      <c r="F1800" s="11" t="s">
        <v>2477</v>
      </c>
      <c r="G1800" s="11">
        <v>1630.9</v>
      </c>
      <c r="H1800" s="11">
        <v>1744.89</v>
      </c>
      <c r="I1800" s="11">
        <v>1632.5639999999901</v>
      </c>
      <c r="J1800" s="11">
        <v>1562.79</v>
      </c>
      <c r="K1800" s="11">
        <v>73.107313792807403</v>
      </c>
      <c r="L1800" s="11">
        <v>5.8026099999999996</v>
      </c>
      <c r="M1800" s="11">
        <v>5.8026099999999996</v>
      </c>
      <c r="N1800" s="11">
        <v>-1.39914599999999</v>
      </c>
      <c r="O1800" s="11">
        <v>-8.3252799999999993</v>
      </c>
      <c r="P1800" s="11">
        <v>5.3739990572784802</v>
      </c>
      <c r="Q1800" s="11">
        <v>-225.71600000000001</v>
      </c>
      <c r="R1800" s="11">
        <v>-150.58699999999999</v>
      </c>
      <c r="S1800" s="11">
        <v>-173.7362</v>
      </c>
      <c r="T1800" s="11">
        <v>-225.71600000000001</v>
      </c>
      <c r="U1800" s="11">
        <v>31.469975670470401</v>
      </c>
      <c r="V1800" s="11">
        <v>-99.47</v>
      </c>
      <c r="W1800" s="11">
        <v>-88.71</v>
      </c>
      <c r="X1800" s="11">
        <v>-95.801999999999893</v>
      </c>
      <c r="Y1800" s="11">
        <v>-99.47</v>
      </c>
      <c r="Z1800" s="11">
        <v>4.3094048312963098</v>
      </c>
      <c r="AA1800" s="11">
        <v>-285.84500000000003</v>
      </c>
      <c r="AB1800" s="11">
        <v>-208.744</v>
      </c>
      <c r="AC1800" s="11">
        <v>-233.392</v>
      </c>
      <c r="AD1800" s="11">
        <v>-285.84500000000003</v>
      </c>
      <c r="AE1800" s="11">
        <v>31.991704159047199</v>
      </c>
      <c r="AF1800" s="11">
        <v>-60.129100000000001</v>
      </c>
      <c r="AG1800" s="11">
        <v>-53.1145</v>
      </c>
      <c r="AH1800" s="11">
        <v>-59.655700000000003</v>
      </c>
      <c r="AI1800" s="11">
        <v>-64.809700000000007</v>
      </c>
      <c r="AJ1800" s="11">
        <v>4.1961830316372</v>
      </c>
    </row>
    <row r="1801" spans="1:36">
      <c r="A1801" s="11" t="s">
        <v>3114</v>
      </c>
      <c r="B1801" s="11" t="s">
        <v>69</v>
      </c>
      <c r="C1801" s="11" t="s">
        <v>3104</v>
      </c>
      <c r="D1801" s="12" t="b">
        <v>1</v>
      </c>
      <c r="E1801" s="12" t="b">
        <f t="shared" si="28"/>
        <v>1</v>
      </c>
      <c r="F1801" s="11" t="s">
        <v>2468</v>
      </c>
      <c r="G1801" s="11">
        <v>1710.13</v>
      </c>
      <c r="H1801" s="11">
        <v>1731.73</v>
      </c>
      <c r="I1801" s="11">
        <v>1593.02555555555</v>
      </c>
      <c r="J1801" s="11">
        <v>1475.36</v>
      </c>
      <c r="K1801" s="11">
        <v>95.581054491869807</v>
      </c>
      <c r="L1801" s="11">
        <v>-9.9532000000000007</v>
      </c>
      <c r="M1801" s="11">
        <v>0.973688</v>
      </c>
      <c r="N1801" s="11">
        <v>-5.5196513333333304</v>
      </c>
      <c r="O1801" s="11">
        <v>-10.925800000000001</v>
      </c>
      <c r="P1801" s="11">
        <v>4.3909813738833998</v>
      </c>
      <c r="Q1801" s="11">
        <v>-195.72</v>
      </c>
      <c r="R1801" s="11">
        <v>-42.536900000000003</v>
      </c>
      <c r="S1801" s="11">
        <v>-117.93478888888799</v>
      </c>
      <c r="T1801" s="11">
        <v>-195.72</v>
      </c>
      <c r="U1801" s="11">
        <v>52.093356227244598</v>
      </c>
      <c r="V1801" s="11">
        <v>-111.05</v>
      </c>
      <c r="W1801" s="11">
        <v>-69.53</v>
      </c>
      <c r="X1801" s="11">
        <v>-88.365555555555503</v>
      </c>
      <c r="Y1801" s="11">
        <v>-111.05</v>
      </c>
      <c r="Z1801" s="11">
        <v>14.153758432931401</v>
      </c>
      <c r="AA1801" s="11">
        <v>-257.67200000000003</v>
      </c>
      <c r="AB1801" s="11">
        <v>-110.012</v>
      </c>
      <c r="AC1801" s="11">
        <v>-177.194111111111</v>
      </c>
      <c r="AD1801" s="11">
        <v>-257.67200000000003</v>
      </c>
      <c r="AE1801" s="11">
        <v>54.620234980830197</v>
      </c>
      <c r="AF1801" s="11">
        <v>-61.951900000000002</v>
      </c>
      <c r="AG1801" s="11">
        <v>-42.942700000000002</v>
      </c>
      <c r="AH1801" s="11">
        <v>-59.259355555555501</v>
      </c>
      <c r="AI1801" s="11">
        <v>-67.475399999999993</v>
      </c>
      <c r="AJ1801" s="11">
        <v>8.2692885724999208</v>
      </c>
    </row>
    <row r="1802" spans="1:36">
      <c r="A1802" s="11" t="s">
        <v>3115</v>
      </c>
      <c r="B1802" s="11" t="s">
        <v>43</v>
      </c>
      <c r="C1802" s="11" t="s">
        <v>3104</v>
      </c>
      <c r="D1802" s="12" t="b">
        <v>1</v>
      </c>
      <c r="E1802" s="12" t="b">
        <f t="shared" si="28"/>
        <v>1</v>
      </c>
      <c r="F1802" s="11" t="s">
        <v>2471</v>
      </c>
      <c r="G1802" s="11">
        <v>1515.16</v>
      </c>
      <c r="H1802" s="11">
        <v>1516.13</v>
      </c>
      <c r="I1802" s="11">
        <v>1397.01</v>
      </c>
      <c r="J1802" s="11">
        <v>1265.8599999999999</v>
      </c>
      <c r="K1802" s="11">
        <v>100.906032666889</v>
      </c>
      <c r="L1802" s="11">
        <v>-5.6018999999999997</v>
      </c>
      <c r="M1802" s="11">
        <v>-0.43351800000000001</v>
      </c>
      <c r="N1802" s="11">
        <v>-4.6971072500000002</v>
      </c>
      <c r="O1802" s="11">
        <v>-8.7555800000000001</v>
      </c>
      <c r="P1802" s="11">
        <v>2.45427035173108</v>
      </c>
      <c r="Q1802" s="11">
        <v>-182.50899999999999</v>
      </c>
      <c r="R1802" s="11">
        <v>-108.467</v>
      </c>
      <c r="S1802" s="11">
        <v>-160.62674999999999</v>
      </c>
      <c r="T1802" s="11">
        <v>-182.50899999999999</v>
      </c>
      <c r="U1802" s="11">
        <v>23.594531883165502</v>
      </c>
      <c r="V1802" s="11">
        <v>-94.06</v>
      </c>
      <c r="W1802" s="11">
        <v>-73.92</v>
      </c>
      <c r="X1802" s="11">
        <v>-85.198750000000004</v>
      </c>
      <c r="Y1802" s="11">
        <v>-94.06</v>
      </c>
      <c r="Z1802" s="11">
        <v>6.2910944709849197</v>
      </c>
      <c r="AA1802" s="11">
        <v>-234.465</v>
      </c>
      <c r="AB1802" s="11">
        <v>-163.51300000000001</v>
      </c>
      <c r="AC1802" s="11">
        <v>-209.00337500000001</v>
      </c>
      <c r="AD1802" s="11">
        <v>-234.465</v>
      </c>
      <c r="AE1802" s="11">
        <v>23.060641763697099</v>
      </c>
      <c r="AF1802" s="11">
        <v>-51.956400000000002</v>
      </c>
      <c r="AG1802" s="11">
        <v>-41.011099999999999</v>
      </c>
      <c r="AH1802" s="11">
        <v>-48.376712499999996</v>
      </c>
      <c r="AI1802" s="11">
        <v>-57.0015</v>
      </c>
      <c r="AJ1802" s="11">
        <v>5.6879048493743003</v>
      </c>
    </row>
    <row r="1803" spans="1:36">
      <c r="A1803" s="11" t="s">
        <v>3116</v>
      </c>
      <c r="B1803" s="11" t="s">
        <v>98</v>
      </c>
      <c r="C1803" s="11" t="s">
        <v>3104</v>
      </c>
      <c r="D1803" s="12" t="b">
        <v>1</v>
      </c>
      <c r="E1803" s="12" t="b">
        <f t="shared" si="28"/>
        <v>1</v>
      </c>
      <c r="F1803" s="11" t="s">
        <v>2473</v>
      </c>
      <c r="G1803" s="11">
        <v>2591.2800000000002</v>
      </c>
      <c r="H1803" s="11">
        <v>2591.2800000000002</v>
      </c>
      <c r="I1803" s="11">
        <v>2115.77555555555</v>
      </c>
      <c r="J1803" s="11">
        <v>1759.6</v>
      </c>
      <c r="K1803" s="11">
        <v>317.30273151641398</v>
      </c>
      <c r="L1803" s="11">
        <v>-3.39635</v>
      </c>
      <c r="M1803" s="11">
        <v>2.5803799999999999</v>
      </c>
      <c r="N1803" s="11">
        <v>-9.1850631111111092</v>
      </c>
      <c r="O1803" s="11">
        <v>-21.513000000000002</v>
      </c>
      <c r="P1803" s="11">
        <v>8.6838936195655894</v>
      </c>
      <c r="Q1803" s="11">
        <v>-476.73099999999999</v>
      </c>
      <c r="R1803" s="11">
        <v>-149.26400000000001</v>
      </c>
      <c r="S1803" s="11">
        <v>-307.25844444444402</v>
      </c>
      <c r="T1803" s="11">
        <v>-476.73099999999999</v>
      </c>
      <c r="U1803" s="11">
        <v>124.553027177294</v>
      </c>
      <c r="V1803" s="11">
        <v>-194.17</v>
      </c>
      <c r="W1803" s="11">
        <v>-111.13</v>
      </c>
      <c r="X1803" s="11">
        <v>-144.935555555555</v>
      </c>
      <c r="Y1803" s="11">
        <v>-194.17</v>
      </c>
      <c r="Z1803" s="11">
        <v>26.708253458018799</v>
      </c>
      <c r="AA1803" s="11">
        <v>-572.16200000000003</v>
      </c>
      <c r="AB1803" s="11">
        <v>-221.82</v>
      </c>
      <c r="AC1803" s="11">
        <v>-381.55811111111097</v>
      </c>
      <c r="AD1803" s="11">
        <v>-572.16200000000003</v>
      </c>
      <c r="AE1803" s="11">
        <v>132.992964357559</v>
      </c>
      <c r="AF1803" s="11">
        <v>-95.431200000000004</v>
      </c>
      <c r="AG1803" s="11">
        <v>-52.991700000000002</v>
      </c>
      <c r="AH1803" s="11">
        <v>-74.299877777777695</v>
      </c>
      <c r="AI1803" s="11">
        <v>-95.431200000000004</v>
      </c>
      <c r="AJ1803" s="11">
        <v>11.6573933831472</v>
      </c>
    </row>
    <row r="1804" spans="1:36">
      <c r="A1804" s="11" t="s">
        <v>3117</v>
      </c>
      <c r="B1804" s="11" t="s">
        <v>36</v>
      </c>
      <c r="C1804" s="11" t="s">
        <v>3104</v>
      </c>
      <c r="D1804" s="12" t="b">
        <v>1</v>
      </c>
      <c r="E1804" s="12" t="b">
        <f t="shared" si="28"/>
        <v>1</v>
      </c>
      <c r="F1804" s="11" t="s">
        <v>2476</v>
      </c>
      <c r="G1804" s="11">
        <v>2257.2600000000002</v>
      </c>
      <c r="H1804" s="11">
        <v>2257.2600000000002</v>
      </c>
      <c r="I1804" s="11">
        <v>1935.0042857142801</v>
      </c>
      <c r="J1804" s="11">
        <v>1671.19</v>
      </c>
      <c r="K1804" s="11">
        <v>207.74199734744201</v>
      </c>
      <c r="L1804" s="11">
        <v>-0.59356699999999996</v>
      </c>
      <c r="M1804" s="11">
        <v>4.6181799999999997</v>
      </c>
      <c r="N1804" s="11">
        <v>2.2247891428571398</v>
      </c>
      <c r="O1804" s="11">
        <v>-0.59356699999999996</v>
      </c>
      <c r="P1804" s="11">
        <v>1.9104658109592301</v>
      </c>
      <c r="Q1804" s="11">
        <v>-186.99600000000001</v>
      </c>
      <c r="R1804" s="11">
        <v>-83.311800000000005</v>
      </c>
      <c r="S1804" s="11">
        <v>-130.90211428571399</v>
      </c>
      <c r="T1804" s="11">
        <v>-186.99600000000001</v>
      </c>
      <c r="U1804" s="11">
        <v>39.606244059383201</v>
      </c>
      <c r="V1804" s="11">
        <v>-126.15</v>
      </c>
      <c r="W1804" s="11">
        <v>-77.290000000000006</v>
      </c>
      <c r="X1804" s="11">
        <v>-97.32</v>
      </c>
      <c r="Y1804" s="11">
        <v>-126.15</v>
      </c>
      <c r="Z1804" s="11">
        <v>18.5311413571857</v>
      </c>
      <c r="AA1804" s="11">
        <v>-275.15800000000002</v>
      </c>
      <c r="AB1804" s="11">
        <v>-145.85599999999999</v>
      </c>
      <c r="AC1804" s="11">
        <v>-204.26814285714201</v>
      </c>
      <c r="AD1804" s="11">
        <v>-275.15800000000002</v>
      </c>
      <c r="AE1804" s="11">
        <v>48.166911434540303</v>
      </c>
      <c r="AF1804" s="11">
        <v>-88.161799999999999</v>
      </c>
      <c r="AG1804" s="11">
        <v>-60.349899999999998</v>
      </c>
      <c r="AH1804" s="11">
        <v>-73.365914285714197</v>
      </c>
      <c r="AI1804" s="11">
        <v>-88.161799999999999</v>
      </c>
      <c r="AJ1804" s="11">
        <v>11.1301807293545</v>
      </c>
    </row>
    <row r="1805" spans="1:36">
      <c r="A1805" s="11" t="s">
        <v>3118</v>
      </c>
      <c r="B1805" s="11" t="s">
        <v>97</v>
      </c>
      <c r="C1805" s="11" t="s">
        <v>3104</v>
      </c>
      <c r="D1805" s="12" t="b">
        <v>1</v>
      </c>
      <c r="E1805" s="12" t="b">
        <f t="shared" si="28"/>
        <v>1</v>
      </c>
      <c r="F1805" s="11" t="s">
        <v>2471</v>
      </c>
      <c r="G1805" s="11">
        <v>1807.84</v>
      </c>
      <c r="H1805" s="11">
        <v>1807.84</v>
      </c>
      <c r="I1805" s="11">
        <v>1596.09</v>
      </c>
      <c r="J1805" s="11">
        <v>1473.49</v>
      </c>
      <c r="K1805" s="11">
        <v>91.572696940736606</v>
      </c>
      <c r="L1805" s="11">
        <v>-12.166600000000001</v>
      </c>
      <c r="M1805" s="11">
        <v>-3.6272099999999998</v>
      </c>
      <c r="N1805" s="11">
        <v>-6.5727122222222203</v>
      </c>
      <c r="O1805" s="11">
        <v>-12.166600000000001</v>
      </c>
      <c r="P1805" s="11">
        <v>2.5649684853413701</v>
      </c>
      <c r="Q1805" s="11">
        <v>-180.09299999999999</v>
      </c>
      <c r="R1805" s="11">
        <v>-90.569299999999998</v>
      </c>
      <c r="S1805" s="11">
        <v>-135.40023333333301</v>
      </c>
      <c r="T1805" s="11">
        <v>-180.09299999999999</v>
      </c>
      <c r="U1805" s="11">
        <v>31.734744125799999</v>
      </c>
      <c r="V1805" s="11">
        <v>-118.35</v>
      </c>
      <c r="W1805" s="11">
        <v>-85.64</v>
      </c>
      <c r="X1805" s="11">
        <v>-95.83</v>
      </c>
      <c r="Y1805" s="11">
        <v>-118.35</v>
      </c>
      <c r="Z1805" s="11">
        <v>10.4609284960752</v>
      </c>
      <c r="AA1805" s="11">
        <v>-250.255</v>
      </c>
      <c r="AB1805" s="11">
        <v>-155.684</v>
      </c>
      <c r="AC1805" s="11">
        <v>-197.57622222222199</v>
      </c>
      <c r="AD1805" s="11">
        <v>-250.255</v>
      </c>
      <c r="AE1805" s="11">
        <v>33.1338128570263</v>
      </c>
      <c r="AF1805" s="11">
        <v>-70.162499999999994</v>
      </c>
      <c r="AG1805" s="11">
        <v>-54.273800000000001</v>
      </c>
      <c r="AH1805" s="11">
        <v>-62.175944444444397</v>
      </c>
      <c r="AI1805" s="11">
        <v>-70.534800000000004</v>
      </c>
      <c r="AJ1805" s="11">
        <v>5.7333669752404397</v>
      </c>
    </row>
  </sheetData>
  <autoFilter ref="A1:AJ1805" xr:uid="{233BCF53-D817-C044-893D-E154645C42FD}"/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zoomScale="115" zoomScaleNormal="115" workbookViewId="0">
      <selection activeCell="E2" sqref="E2"/>
    </sheetView>
  </sheetViews>
  <sheetFormatPr defaultColWidth="11" defaultRowHeight="15.75"/>
  <cols>
    <col min="1" max="1" width="11" style="6" bestFit="1" customWidth="1"/>
    <col min="2" max="2" width="14.5" style="6" bestFit="1" customWidth="1"/>
    <col min="3" max="4" width="14.5" style="6" customWidth="1"/>
    <col min="5" max="5" width="22.625" style="6" bestFit="1" customWidth="1"/>
    <col min="6" max="6" width="32" style="6" bestFit="1" customWidth="1"/>
    <col min="7" max="7" width="19.625" style="6" bestFit="1" customWidth="1"/>
    <col min="8" max="8" width="94.5" style="6" customWidth="1"/>
    <col min="9" max="9" width="63.5" style="6" customWidth="1"/>
    <col min="10" max="10" width="30.625" style="6" customWidth="1"/>
    <col min="11" max="11" width="26.625" style="6" bestFit="1" customWidth="1"/>
    <col min="12" max="12" width="15.625" style="6" bestFit="1" customWidth="1"/>
    <col min="13" max="13" width="17.625" style="6" bestFit="1" customWidth="1"/>
    <col min="14" max="14" width="26.125" style="6" customWidth="1"/>
    <col min="15" max="15" width="37.625" style="6" customWidth="1"/>
    <col min="16" max="16384" width="11" style="6"/>
  </cols>
  <sheetData>
    <row r="1" spans="1:15" ht="30">
      <c r="A1" s="4" t="s">
        <v>0</v>
      </c>
      <c r="B1" s="4" t="s">
        <v>1</v>
      </c>
      <c r="C1" s="4" t="s">
        <v>41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0.25">
      <c r="A2" s="7" t="s">
        <v>36</v>
      </c>
      <c r="B2" s="7" t="s">
        <v>15</v>
      </c>
      <c r="C2" s="7" t="s">
        <v>42</v>
      </c>
      <c r="D2" s="7" t="s">
        <v>37</v>
      </c>
      <c r="E2" s="7" t="s">
        <v>12</v>
      </c>
      <c r="F2" s="8" t="s">
        <v>35</v>
      </c>
      <c r="G2" s="7" t="s">
        <v>32</v>
      </c>
      <c r="H2" s="7" t="s">
        <v>33</v>
      </c>
      <c r="I2" s="7" t="s">
        <v>34</v>
      </c>
      <c r="J2" s="7" t="s">
        <v>38</v>
      </c>
      <c r="K2" s="7" t="s">
        <v>2236</v>
      </c>
      <c r="L2" s="7" t="s">
        <v>11</v>
      </c>
      <c r="M2" s="7" t="s">
        <v>2414</v>
      </c>
      <c r="N2" s="7" t="s">
        <v>2430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94.5">
      <c r="A3" s="7" t="s">
        <v>43</v>
      </c>
      <c r="B3" s="7" t="s">
        <v>15</v>
      </c>
      <c r="C3" s="7" t="s">
        <v>42</v>
      </c>
      <c r="D3" s="7" t="s">
        <v>50</v>
      </c>
      <c r="E3" s="7" t="s">
        <v>12</v>
      </c>
      <c r="F3" s="7" t="s">
        <v>44</v>
      </c>
      <c r="G3" s="7" t="s">
        <v>45</v>
      </c>
      <c r="H3" s="9" t="s">
        <v>47</v>
      </c>
      <c r="I3" s="9" t="s">
        <v>46</v>
      </c>
      <c r="J3" s="7" t="s">
        <v>48</v>
      </c>
      <c r="K3" s="7" t="s">
        <v>2237</v>
      </c>
      <c r="L3" s="7" t="s">
        <v>11</v>
      </c>
      <c r="M3" s="7" t="s">
        <v>2416</v>
      </c>
      <c r="N3" s="7" t="s">
        <v>2431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0.25">
      <c r="A4" s="7" t="s">
        <v>49</v>
      </c>
      <c r="B4" s="7" t="s">
        <v>15</v>
      </c>
      <c r="C4" s="7" t="s">
        <v>42</v>
      </c>
      <c r="D4" s="7" t="s">
        <v>51</v>
      </c>
      <c r="E4" s="7" t="s">
        <v>12</v>
      </c>
      <c r="F4" s="7" t="s">
        <v>52</v>
      </c>
      <c r="G4" s="7" t="s">
        <v>53</v>
      </c>
      <c r="H4" s="7" t="s">
        <v>55</v>
      </c>
      <c r="I4" s="9" t="s">
        <v>54</v>
      </c>
      <c r="J4" s="7" t="s">
        <v>56</v>
      </c>
      <c r="K4" s="7" t="s">
        <v>2238</v>
      </c>
      <c r="L4" s="7" t="s">
        <v>11</v>
      </c>
      <c r="M4" s="7" t="s">
        <v>2417</v>
      </c>
      <c r="N4" s="7" t="s">
        <v>2429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0.25">
      <c r="A5" s="7" t="s">
        <v>57</v>
      </c>
      <c r="B5" s="7" t="s">
        <v>15</v>
      </c>
      <c r="C5" s="7" t="s">
        <v>42</v>
      </c>
      <c r="D5" s="7" t="s">
        <v>51</v>
      </c>
      <c r="E5" s="7" t="s">
        <v>12</v>
      </c>
      <c r="F5" s="8" t="s">
        <v>58</v>
      </c>
      <c r="G5" s="7" t="s">
        <v>59</v>
      </c>
      <c r="H5" s="7" t="s">
        <v>60</v>
      </c>
      <c r="I5" s="9" t="s">
        <v>61</v>
      </c>
      <c r="J5" s="7" t="s">
        <v>62</v>
      </c>
      <c r="K5" s="7" t="s">
        <v>2239</v>
      </c>
      <c r="L5" s="7" t="s">
        <v>11</v>
      </c>
      <c r="M5" s="7" t="s">
        <v>2418</v>
      </c>
      <c r="N5" s="7" t="s">
        <v>2432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0.25">
      <c r="A6" s="7" t="s">
        <v>63</v>
      </c>
      <c r="B6" s="7" t="s">
        <v>15</v>
      </c>
      <c r="C6" s="7" t="s">
        <v>42</v>
      </c>
      <c r="D6" s="7" t="s">
        <v>51</v>
      </c>
      <c r="E6" s="7" t="s">
        <v>12</v>
      </c>
      <c r="F6" s="8" t="s">
        <v>65</v>
      </c>
      <c r="G6" s="7" t="s">
        <v>64</v>
      </c>
      <c r="H6" s="7" t="s">
        <v>66</v>
      </c>
      <c r="I6" s="7" t="s">
        <v>67</v>
      </c>
      <c r="J6" s="7" t="s">
        <v>68</v>
      </c>
      <c r="K6" s="7" t="s">
        <v>2240</v>
      </c>
      <c r="L6" s="7" t="s">
        <v>11</v>
      </c>
      <c r="M6" s="7" t="s">
        <v>2419</v>
      </c>
      <c r="N6" s="7" t="s">
        <v>2433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94.5">
      <c r="A7" s="7" t="s">
        <v>69</v>
      </c>
      <c r="B7" s="7" t="s">
        <v>15</v>
      </c>
      <c r="C7" s="7" t="s">
        <v>42</v>
      </c>
      <c r="D7" s="7" t="s">
        <v>51</v>
      </c>
      <c r="E7" s="7" t="s">
        <v>12</v>
      </c>
      <c r="F7" s="8" t="s">
        <v>70</v>
      </c>
      <c r="G7" s="7" t="s">
        <v>71</v>
      </c>
      <c r="H7" s="7" t="s">
        <v>73</v>
      </c>
      <c r="I7" s="7" t="s">
        <v>72</v>
      </c>
      <c r="J7" s="7" t="s">
        <v>74</v>
      </c>
      <c r="K7" s="7" t="s">
        <v>2241</v>
      </c>
      <c r="L7" s="7" t="s">
        <v>11</v>
      </c>
      <c r="M7" s="7" t="s">
        <v>2420</v>
      </c>
      <c r="N7" s="7" t="s">
        <v>2434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0.25">
      <c r="A8" s="7" t="s">
        <v>75</v>
      </c>
      <c r="B8" s="7" t="s">
        <v>15</v>
      </c>
      <c r="C8" s="7" t="s">
        <v>42</v>
      </c>
      <c r="D8" s="7" t="s">
        <v>51</v>
      </c>
      <c r="E8" s="7" t="s">
        <v>12</v>
      </c>
      <c r="F8" s="7" t="s">
        <v>76</v>
      </c>
      <c r="G8" s="7" t="s">
        <v>77</v>
      </c>
      <c r="H8" s="7" t="s">
        <v>79</v>
      </c>
      <c r="I8" s="9" t="s">
        <v>78</v>
      </c>
      <c r="J8" s="7" t="s">
        <v>80</v>
      </c>
      <c r="K8" s="7" t="s">
        <v>2242</v>
      </c>
      <c r="L8" s="7" t="s">
        <v>11</v>
      </c>
      <c r="M8" s="7" t="s">
        <v>2421</v>
      </c>
      <c r="N8" s="7" t="s">
        <v>2435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94.5">
      <c r="A9" s="7" t="s">
        <v>81</v>
      </c>
      <c r="B9" s="7" t="s">
        <v>15</v>
      </c>
      <c r="C9" s="7" t="s">
        <v>82</v>
      </c>
      <c r="D9" s="7" t="s">
        <v>83</v>
      </c>
      <c r="E9" s="7" t="s">
        <v>12</v>
      </c>
      <c r="F9" s="7" t="s">
        <v>84</v>
      </c>
      <c r="G9" s="7" t="s">
        <v>85</v>
      </c>
      <c r="H9" s="9" t="s">
        <v>86</v>
      </c>
      <c r="I9" s="7" t="s">
        <v>87</v>
      </c>
      <c r="J9" s="7" t="s">
        <v>2423</v>
      </c>
      <c r="K9" s="7" t="s">
        <v>2243</v>
      </c>
      <c r="L9" s="7" t="s">
        <v>11</v>
      </c>
      <c r="M9" s="7" t="s">
        <v>2424</v>
      </c>
      <c r="N9" s="7" t="s">
        <v>2415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94.5">
      <c r="A10" s="7" t="s">
        <v>88</v>
      </c>
      <c r="B10" s="7" t="s">
        <v>15</v>
      </c>
      <c r="C10" s="7" t="s">
        <v>82</v>
      </c>
      <c r="D10" s="7" t="s">
        <v>83</v>
      </c>
      <c r="E10" s="7" t="s">
        <v>12</v>
      </c>
      <c r="F10" s="8" t="s">
        <v>89</v>
      </c>
      <c r="G10" s="7" t="s">
        <v>90</v>
      </c>
      <c r="H10" s="7" t="s">
        <v>92</v>
      </c>
      <c r="I10" s="9" t="s">
        <v>91</v>
      </c>
      <c r="J10" s="7" t="s">
        <v>2425</v>
      </c>
      <c r="K10" s="7" t="s">
        <v>2244</v>
      </c>
      <c r="L10" s="7" t="s">
        <v>11</v>
      </c>
      <c r="M10" s="7" t="s">
        <v>2428</v>
      </c>
      <c r="N10" s="7" t="s">
        <v>2429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0.25">
      <c r="A11" s="9" t="s">
        <v>97</v>
      </c>
      <c r="B11" s="7" t="s">
        <v>15</v>
      </c>
      <c r="C11" s="7" t="s">
        <v>42</v>
      </c>
      <c r="D11" s="7" t="s">
        <v>51</v>
      </c>
      <c r="E11" s="7" t="s">
        <v>12</v>
      </c>
      <c r="F11" s="8" t="s">
        <v>93</v>
      </c>
      <c r="G11" s="7" t="s">
        <v>94</v>
      </c>
      <c r="H11" s="9" t="s">
        <v>95</v>
      </c>
      <c r="I11" s="9" t="s">
        <v>96</v>
      </c>
      <c r="J11" s="7" t="s">
        <v>2410</v>
      </c>
      <c r="K11" s="7" t="s">
        <v>2412</v>
      </c>
      <c r="L11" s="7" t="s">
        <v>31</v>
      </c>
      <c r="M11" s="7" t="s">
        <v>2422</v>
      </c>
      <c r="N11" s="7" t="s">
        <v>2436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94.5">
      <c r="A12" s="7" t="s">
        <v>98</v>
      </c>
      <c r="B12" s="7" t="s">
        <v>15</v>
      </c>
      <c r="C12" s="7" t="s">
        <v>82</v>
      </c>
      <c r="D12" s="7" t="s">
        <v>83</v>
      </c>
      <c r="E12" s="7" t="s">
        <v>12</v>
      </c>
      <c r="F12" s="8" t="s">
        <v>101</v>
      </c>
      <c r="G12" s="7" t="s">
        <v>2413</v>
      </c>
      <c r="H12" s="10" t="s">
        <v>99</v>
      </c>
      <c r="I12" s="10" t="s">
        <v>100</v>
      </c>
      <c r="J12" s="7" t="s">
        <v>2427</v>
      </c>
      <c r="K12" s="7" t="s">
        <v>2411</v>
      </c>
      <c r="L12" s="7" t="s">
        <v>11</v>
      </c>
      <c r="M12" s="7" t="s">
        <v>2426</v>
      </c>
      <c r="N12" s="7" t="s">
        <v>2415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AD165"/>
  <sheetViews>
    <sheetView topLeftCell="H1" zoomScale="115" zoomScaleNormal="115" workbookViewId="0">
      <selection activeCell="G3" sqref="G3"/>
    </sheetView>
  </sheetViews>
  <sheetFormatPr defaultColWidth="11" defaultRowHeight="15.75"/>
  <cols>
    <col min="1" max="1" width="10.625" style="5" bestFit="1" customWidth="1"/>
    <col min="2" max="2" width="20.25" style="5" bestFit="1" customWidth="1"/>
    <col min="3" max="3" width="15.875" style="5" bestFit="1" customWidth="1"/>
    <col min="4" max="4" width="15.875" style="5" customWidth="1"/>
    <col min="5" max="6" width="16.625" style="5" bestFit="1" customWidth="1"/>
    <col min="7" max="7" width="18.125" style="5" bestFit="1" customWidth="1"/>
    <col min="8" max="8" width="48.625" style="5" bestFit="1" customWidth="1"/>
    <col min="9" max="9" width="31.5" style="5" bestFit="1" customWidth="1"/>
    <col min="10" max="10" width="29.875" style="5" bestFit="1" customWidth="1"/>
    <col min="11" max="11" width="31.5" style="5" bestFit="1" customWidth="1"/>
    <col min="12" max="12" width="19.125" style="5" bestFit="1" customWidth="1"/>
    <col min="13" max="13" width="19.875" style="5" bestFit="1" customWidth="1"/>
    <col min="14" max="14" width="19.625" style="17" bestFit="1" customWidth="1"/>
    <col min="15" max="15" width="12.5" style="17" bestFit="1" customWidth="1"/>
    <col min="16" max="16" width="11" style="5" bestFit="1" customWidth="1"/>
    <col min="17" max="17" width="21.625" style="5" bestFit="1" customWidth="1"/>
    <col min="18" max="18" width="58.375" style="6" customWidth="1"/>
    <col min="19" max="20" width="32" style="5" bestFit="1" customWidth="1"/>
    <col min="21" max="21" width="18" style="5" bestFit="1" customWidth="1"/>
    <col min="22" max="22" width="48.5" style="6" customWidth="1"/>
    <col min="23" max="23" width="27.625" style="5" bestFit="1" customWidth="1"/>
    <col min="24" max="16384" width="11" style="5"/>
  </cols>
  <sheetData>
    <row r="1" spans="1:30">
      <c r="A1" s="1" t="s">
        <v>14</v>
      </c>
      <c r="B1" s="1" t="s">
        <v>2667</v>
      </c>
      <c r="C1" s="1" t="s">
        <v>2668</v>
      </c>
      <c r="D1" s="1" t="s">
        <v>3123</v>
      </c>
      <c r="E1" s="1" t="s">
        <v>2669</v>
      </c>
      <c r="F1" s="1" t="s">
        <v>2671</v>
      </c>
      <c r="G1" s="1" t="s">
        <v>2670</v>
      </c>
      <c r="H1" s="1" t="s">
        <v>2649</v>
      </c>
      <c r="I1" s="1" t="s">
        <v>2709</v>
      </c>
      <c r="J1" s="1" t="s">
        <v>2710</v>
      </c>
      <c r="K1" s="1" t="s">
        <v>2711</v>
      </c>
      <c r="L1" s="1" t="s">
        <v>3076</v>
      </c>
      <c r="M1" s="13" t="s">
        <v>2650</v>
      </c>
      <c r="N1" s="16" t="s">
        <v>2749</v>
      </c>
      <c r="O1" s="16" t="s">
        <v>2651</v>
      </c>
      <c r="P1" s="1" t="s">
        <v>23</v>
      </c>
      <c r="Q1" s="1" t="s">
        <v>22</v>
      </c>
      <c r="R1" s="4" t="s">
        <v>19</v>
      </c>
      <c r="S1" s="1" t="s">
        <v>2245</v>
      </c>
      <c r="T1" s="1" t="s">
        <v>2246</v>
      </c>
      <c r="U1" s="1" t="s">
        <v>9</v>
      </c>
      <c r="V1" s="4" t="s">
        <v>10</v>
      </c>
      <c r="W1" s="1" t="s">
        <v>39</v>
      </c>
      <c r="X1" s="1" t="s">
        <v>3078</v>
      </c>
      <c r="Y1" s="1" t="s">
        <v>3079</v>
      </c>
      <c r="Z1" s="1" t="s">
        <v>3080</v>
      </c>
      <c r="AA1" s="1" t="s">
        <v>3081</v>
      </c>
      <c r="AB1" s="1" t="s">
        <v>3082</v>
      </c>
      <c r="AC1" s="1" t="s">
        <v>3083</v>
      </c>
      <c r="AD1" s="1" t="s">
        <v>3084</v>
      </c>
    </row>
    <row r="2" spans="1:30" ht="47.25">
      <c r="A2" s="8" t="s">
        <v>102</v>
      </c>
      <c r="B2" s="8" t="s">
        <v>136</v>
      </c>
      <c r="C2" s="8" t="s">
        <v>2672</v>
      </c>
      <c r="D2" s="8" t="s">
        <v>3124</v>
      </c>
      <c r="E2" s="8" t="s">
        <v>2662</v>
      </c>
      <c r="F2" s="8" t="s">
        <v>2652</v>
      </c>
      <c r="G2" s="8" t="s">
        <v>2653</v>
      </c>
      <c r="H2" s="8" t="s">
        <v>2479</v>
      </c>
      <c r="I2" s="8" t="s">
        <v>2690</v>
      </c>
      <c r="J2" s="8" t="s">
        <v>202</v>
      </c>
      <c r="K2" s="8" t="s">
        <v>2712</v>
      </c>
      <c r="L2" s="8">
        <v>2005</v>
      </c>
      <c r="M2" s="14" t="s">
        <v>2480</v>
      </c>
      <c r="N2" s="15">
        <v>2005</v>
      </c>
      <c r="O2" s="15" t="s">
        <v>2481</v>
      </c>
      <c r="P2" s="8" t="s">
        <v>26</v>
      </c>
      <c r="Q2" s="7" t="s">
        <v>27</v>
      </c>
      <c r="R2" s="7" t="s">
        <v>103</v>
      </c>
      <c r="S2" s="7" t="s">
        <v>2750</v>
      </c>
      <c r="T2" s="7" t="s">
        <v>2913</v>
      </c>
      <c r="U2" s="7" t="s">
        <v>31</v>
      </c>
      <c r="V2" s="7" t="s">
        <v>2247</v>
      </c>
      <c r="W2" s="7" t="s">
        <v>40</v>
      </c>
    </row>
    <row r="3" spans="1:30" ht="47.25">
      <c r="A3" s="8" t="s">
        <v>104</v>
      </c>
      <c r="B3" s="8" t="s">
        <v>166</v>
      </c>
      <c r="C3" s="8" t="s">
        <v>2672</v>
      </c>
      <c r="D3" s="8" t="s">
        <v>3125</v>
      </c>
      <c r="E3" s="8" t="s">
        <v>2661</v>
      </c>
      <c r="F3" s="8"/>
      <c r="G3" s="8"/>
      <c r="H3" s="8" t="s">
        <v>2482</v>
      </c>
      <c r="I3" s="8" t="s">
        <v>2690</v>
      </c>
      <c r="J3" s="8" t="s">
        <v>107</v>
      </c>
      <c r="K3" s="8"/>
      <c r="L3" s="8">
        <v>2005</v>
      </c>
      <c r="M3" s="14" t="s">
        <v>2480</v>
      </c>
      <c r="N3" s="15">
        <v>2005</v>
      </c>
      <c r="O3" s="15" t="s">
        <v>2483</v>
      </c>
      <c r="P3" s="8" t="s">
        <v>26</v>
      </c>
      <c r="Q3" s="7" t="s">
        <v>27</v>
      </c>
      <c r="R3" s="7" t="s">
        <v>105</v>
      </c>
      <c r="S3" s="7" t="s">
        <v>2751</v>
      </c>
      <c r="T3" s="7" t="s">
        <v>2914</v>
      </c>
      <c r="U3" s="7" t="s">
        <v>31</v>
      </c>
      <c r="V3" s="7" t="s">
        <v>2248</v>
      </c>
      <c r="W3" s="7" t="s">
        <v>40</v>
      </c>
    </row>
    <row r="4" spans="1:30" ht="47.25">
      <c r="A4" s="8" t="s">
        <v>106</v>
      </c>
      <c r="B4" s="8" t="s">
        <v>166</v>
      </c>
      <c r="C4" s="8" t="s">
        <v>2672</v>
      </c>
      <c r="D4" s="8" t="s">
        <v>3125</v>
      </c>
      <c r="E4" s="8" t="s">
        <v>2661</v>
      </c>
      <c r="F4" s="8"/>
      <c r="G4" s="8"/>
      <c r="H4" s="8" t="s">
        <v>2482</v>
      </c>
      <c r="I4" s="8" t="s">
        <v>2690</v>
      </c>
      <c r="J4" s="8" t="s">
        <v>107</v>
      </c>
      <c r="K4" s="8"/>
      <c r="L4" s="8">
        <v>2005</v>
      </c>
      <c r="M4" s="14" t="s">
        <v>2480</v>
      </c>
      <c r="N4" s="15">
        <v>2005</v>
      </c>
      <c r="O4" s="15" t="s">
        <v>2483</v>
      </c>
      <c r="P4" s="8" t="s">
        <v>26</v>
      </c>
      <c r="Q4" s="7" t="s">
        <v>27</v>
      </c>
      <c r="R4" s="7" t="s">
        <v>105</v>
      </c>
      <c r="S4" s="7" t="s">
        <v>2752</v>
      </c>
      <c r="T4" s="7" t="s">
        <v>2915</v>
      </c>
      <c r="U4" s="7" t="s">
        <v>31</v>
      </c>
      <c r="V4" s="7" t="s">
        <v>2249</v>
      </c>
      <c r="W4" s="7" t="s">
        <v>40</v>
      </c>
    </row>
    <row r="5" spans="1:30" ht="47.25">
      <c r="A5" s="8" t="s">
        <v>108</v>
      </c>
      <c r="B5" s="8" t="s">
        <v>136</v>
      </c>
      <c r="C5" s="8" t="s">
        <v>2672</v>
      </c>
      <c r="D5" s="8" t="s">
        <v>3124</v>
      </c>
      <c r="E5" s="8" t="s">
        <v>2662</v>
      </c>
      <c r="F5" s="8" t="s">
        <v>2652</v>
      </c>
      <c r="G5" s="8" t="s">
        <v>2653</v>
      </c>
      <c r="H5" s="8" t="s">
        <v>2484</v>
      </c>
      <c r="I5" s="8" t="s">
        <v>2691</v>
      </c>
      <c r="J5" s="8" t="s">
        <v>2713</v>
      </c>
      <c r="K5" s="8"/>
      <c r="L5" s="8">
        <v>2006</v>
      </c>
      <c r="M5" s="14" t="s">
        <v>2485</v>
      </c>
      <c r="N5" s="15">
        <v>2006</v>
      </c>
      <c r="O5" s="15" t="s">
        <v>2486</v>
      </c>
      <c r="P5" s="8" t="s">
        <v>26</v>
      </c>
      <c r="Q5" s="7" t="s">
        <v>27</v>
      </c>
      <c r="R5" s="7" t="s">
        <v>109</v>
      </c>
      <c r="S5" s="7" t="s">
        <v>2753</v>
      </c>
      <c r="T5" s="7" t="s">
        <v>2916</v>
      </c>
      <c r="U5" s="7" t="s">
        <v>31</v>
      </c>
      <c r="V5" s="7" t="s">
        <v>2250</v>
      </c>
      <c r="W5" s="7" t="s">
        <v>40</v>
      </c>
    </row>
    <row r="6" spans="1:30" ht="47.25">
      <c r="A6" s="8" t="s">
        <v>110</v>
      </c>
      <c r="B6" s="8" t="s">
        <v>136</v>
      </c>
      <c r="C6" s="8" t="s">
        <v>2672</v>
      </c>
      <c r="D6" s="8" t="s">
        <v>3124</v>
      </c>
      <c r="E6" s="8" t="s">
        <v>2662</v>
      </c>
      <c r="F6" s="8" t="s">
        <v>2652</v>
      </c>
      <c r="G6" s="8" t="s">
        <v>2653</v>
      </c>
      <c r="H6" s="8" t="s">
        <v>2487</v>
      </c>
      <c r="I6" s="8" t="s">
        <v>2690</v>
      </c>
      <c r="J6" s="8" t="s">
        <v>202</v>
      </c>
      <c r="K6" s="8"/>
      <c r="L6" s="8">
        <v>2006</v>
      </c>
      <c r="M6" s="14" t="s">
        <v>2485</v>
      </c>
      <c r="N6" s="15">
        <v>2006</v>
      </c>
      <c r="O6" s="15" t="s">
        <v>2488</v>
      </c>
      <c r="P6" s="8" t="s">
        <v>26</v>
      </c>
      <c r="Q6" s="7" t="s">
        <v>27</v>
      </c>
      <c r="R6" s="7" t="s">
        <v>111</v>
      </c>
      <c r="S6" s="7" t="s">
        <v>2754</v>
      </c>
      <c r="T6" s="7" t="s">
        <v>2917</v>
      </c>
      <c r="U6" s="7" t="s">
        <v>31</v>
      </c>
      <c r="V6" s="7" t="s">
        <v>2251</v>
      </c>
      <c r="W6" s="7" t="s">
        <v>40</v>
      </c>
    </row>
    <row r="7" spans="1:30" ht="47.25">
      <c r="A7" s="8" t="s">
        <v>112</v>
      </c>
      <c r="B7" s="8" t="s">
        <v>2489</v>
      </c>
      <c r="C7" s="8" t="s">
        <v>2672</v>
      </c>
      <c r="D7" s="8" t="s">
        <v>3125</v>
      </c>
      <c r="E7" s="8" t="s">
        <v>2661</v>
      </c>
      <c r="F7" s="8"/>
      <c r="G7" s="8"/>
      <c r="H7" s="8" t="s">
        <v>2487</v>
      </c>
      <c r="I7" s="8" t="s">
        <v>2690</v>
      </c>
      <c r="J7" s="8" t="s">
        <v>202</v>
      </c>
      <c r="K7" s="8"/>
      <c r="L7" s="8">
        <v>2006</v>
      </c>
      <c r="M7" s="14" t="s">
        <v>2485</v>
      </c>
      <c r="N7" s="15">
        <v>2006</v>
      </c>
      <c r="O7" s="15" t="s">
        <v>2490</v>
      </c>
      <c r="P7" s="8" t="s">
        <v>26</v>
      </c>
      <c r="Q7" s="7" t="s">
        <v>27</v>
      </c>
      <c r="R7" s="7" t="s">
        <v>113</v>
      </c>
      <c r="S7" s="7" t="s">
        <v>2755</v>
      </c>
      <c r="T7" s="7" t="s">
        <v>2918</v>
      </c>
      <c r="U7" s="7" t="s">
        <v>31</v>
      </c>
      <c r="V7" s="7" t="s">
        <v>2252</v>
      </c>
      <c r="W7" s="7" t="s">
        <v>40</v>
      </c>
    </row>
    <row r="8" spans="1:30" ht="63">
      <c r="A8" s="8" t="s">
        <v>114</v>
      </c>
      <c r="B8" s="8" t="s">
        <v>136</v>
      </c>
      <c r="C8" s="8" t="s">
        <v>2672</v>
      </c>
      <c r="D8" s="8" t="s">
        <v>3124</v>
      </c>
      <c r="E8" s="8" t="s">
        <v>2662</v>
      </c>
      <c r="F8" s="8" t="s">
        <v>2652</v>
      </c>
      <c r="G8" s="8" t="s">
        <v>2653</v>
      </c>
      <c r="H8" s="8" t="s">
        <v>2491</v>
      </c>
      <c r="I8" s="8" t="s">
        <v>2690</v>
      </c>
      <c r="J8" s="8" t="s">
        <v>115</v>
      </c>
      <c r="K8" s="8"/>
      <c r="L8" s="8">
        <v>2006</v>
      </c>
      <c r="M8" s="14" t="s">
        <v>2485</v>
      </c>
      <c r="N8" s="15">
        <v>2006</v>
      </c>
      <c r="O8" s="15" t="s">
        <v>2492</v>
      </c>
      <c r="P8" s="8" t="s">
        <v>26</v>
      </c>
      <c r="Q8" s="7" t="s">
        <v>27</v>
      </c>
      <c r="R8" s="7" t="s">
        <v>116</v>
      </c>
      <c r="S8" s="7" t="s">
        <v>2756</v>
      </c>
      <c r="T8" s="7" t="s">
        <v>2919</v>
      </c>
      <c r="U8" s="7" t="s">
        <v>31</v>
      </c>
      <c r="V8" s="7" t="s">
        <v>2253</v>
      </c>
      <c r="W8" s="7" t="s">
        <v>40</v>
      </c>
    </row>
    <row r="9" spans="1:30" ht="63">
      <c r="A9" s="8" t="s">
        <v>117</v>
      </c>
      <c r="B9" s="8" t="s">
        <v>166</v>
      </c>
      <c r="C9" s="8" t="s">
        <v>2672</v>
      </c>
      <c r="D9" s="8" t="s">
        <v>3125</v>
      </c>
      <c r="E9" s="8" t="s">
        <v>2661</v>
      </c>
      <c r="F9" s="8" t="s">
        <v>2654</v>
      </c>
      <c r="G9" s="8" t="s">
        <v>2655</v>
      </c>
      <c r="H9" s="8" t="s">
        <v>2493</v>
      </c>
      <c r="I9" s="8" t="s">
        <v>2691</v>
      </c>
      <c r="J9" s="8" t="s">
        <v>118</v>
      </c>
      <c r="K9" s="8"/>
      <c r="L9" s="8">
        <v>2015</v>
      </c>
      <c r="M9" s="14">
        <v>42054</v>
      </c>
      <c r="N9" s="15">
        <v>2015</v>
      </c>
      <c r="O9" s="15" t="s">
        <v>2494</v>
      </c>
      <c r="P9" s="8" t="s">
        <v>26</v>
      </c>
      <c r="Q9" s="7" t="s">
        <v>27</v>
      </c>
      <c r="R9" s="7" t="s">
        <v>119</v>
      </c>
      <c r="S9" s="7" t="s">
        <v>2757</v>
      </c>
      <c r="T9" s="7" t="s">
        <v>2920</v>
      </c>
      <c r="U9" s="7" t="s">
        <v>31</v>
      </c>
      <c r="V9" s="7" t="s">
        <v>2254</v>
      </c>
      <c r="W9" s="7" t="s">
        <v>40</v>
      </c>
    </row>
    <row r="10" spans="1:30" ht="63">
      <c r="A10" s="8" t="s">
        <v>120</v>
      </c>
      <c r="B10" s="8" t="s">
        <v>136</v>
      </c>
      <c r="C10" s="8" t="s">
        <v>2672</v>
      </c>
      <c r="D10" s="8" t="s">
        <v>3124</v>
      </c>
      <c r="E10" s="8" t="s">
        <v>2662</v>
      </c>
      <c r="F10" s="8" t="s">
        <v>2652</v>
      </c>
      <c r="G10" s="8" t="s">
        <v>2653</v>
      </c>
      <c r="H10" s="8" t="s">
        <v>2487</v>
      </c>
      <c r="I10" s="8" t="s">
        <v>2690</v>
      </c>
      <c r="J10" s="8" t="s">
        <v>202</v>
      </c>
      <c r="K10" s="8"/>
      <c r="L10" s="8">
        <v>2014</v>
      </c>
      <c r="M10" s="14">
        <v>41697</v>
      </c>
      <c r="N10" s="15">
        <v>2014</v>
      </c>
      <c r="O10" s="15" t="s">
        <v>2495</v>
      </c>
      <c r="P10" s="8" t="s">
        <v>26</v>
      </c>
      <c r="Q10" s="7" t="s">
        <v>27</v>
      </c>
      <c r="R10" s="7" t="s">
        <v>121</v>
      </c>
      <c r="S10" s="7" t="s">
        <v>2758</v>
      </c>
      <c r="T10" s="7" t="s">
        <v>2921</v>
      </c>
      <c r="U10" s="7" t="s">
        <v>31</v>
      </c>
      <c r="V10" s="7" t="s">
        <v>2255</v>
      </c>
      <c r="W10" s="7" t="s">
        <v>40</v>
      </c>
    </row>
    <row r="11" spans="1:30" ht="47.25">
      <c r="A11" s="8" t="s">
        <v>122</v>
      </c>
      <c r="B11" s="8" t="s">
        <v>2489</v>
      </c>
      <c r="C11" s="8" t="s">
        <v>2672</v>
      </c>
      <c r="D11" s="8" t="s">
        <v>3125</v>
      </c>
      <c r="E11" s="8" t="s">
        <v>2661</v>
      </c>
      <c r="F11" s="8"/>
      <c r="G11" s="8"/>
      <c r="H11" s="8" t="s">
        <v>2482</v>
      </c>
      <c r="I11" s="8" t="s">
        <v>2690</v>
      </c>
      <c r="J11" s="8" t="s">
        <v>107</v>
      </c>
      <c r="K11" s="8"/>
      <c r="L11" s="8">
        <v>2001</v>
      </c>
      <c r="M11" s="14" t="s">
        <v>2496</v>
      </c>
      <c r="N11" s="15">
        <v>2001</v>
      </c>
      <c r="O11" s="15" t="s">
        <v>2497</v>
      </c>
      <c r="P11" s="8" t="s">
        <v>26</v>
      </c>
      <c r="Q11" s="7" t="s">
        <v>27</v>
      </c>
      <c r="R11" s="7" t="s">
        <v>123</v>
      </c>
      <c r="S11" s="7" t="s">
        <v>2759</v>
      </c>
      <c r="T11" s="7" t="s">
        <v>2922</v>
      </c>
      <c r="U11" s="7" t="s">
        <v>31</v>
      </c>
      <c r="V11" s="7" t="s">
        <v>2256</v>
      </c>
      <c r="W11" s="7" t="s">
        <v>40</v>
      </c>
    </row>
    <row r="12" spans="1:30" ht="47.25">
      <c r="A12" s="8" t="s">
        <v>124</v>
      </c>
      <c r="B12" s="8" t="s">
        <v>136</v>
      </c>
      <c r="C12" s="8" t="s">
        <v>2672</v>
      </c>
      <c r="D12" s="8" t="s">
        <v>3124</v>
      </c>
      <c r="E12" s="8" t="s">
        <v>2662</v>
      </c>
      <c r="F12" s="8" t="s">
        <v>2652</v>
      </c>
      <c r="G12" s="8" t="s">
        <v>2653</v>
      </c>
      <c r="H12" s="8" t="s">
        <v>2482</v>
      </c>
      <c r="I12" s="8" t="s">
        <v>2690</v>
      </c>
      <c r="J12" s="8" t="s">
        <v>107</v>
      </c>
      <c r="K12" s="8"/>
      <c r="L12" s="8">
        <v>2005</v>
      </c>
      <c r="M12" s="14" t="s">
        <v>2480</v>
      </c>
      <c r="N12" s="15">
        <v>2005</v>
      </c>
      <c r="O12" s="15" t="s">
        <v>2498</v>
      </c>
      <c r="P12" s="8" t="s">
        <v>26</v>
      </c>
      <c r="Q12" s="7" t="s">
        <v>27</v>
      </c>
      <c r="R12" s="7" t="s">
        <v>125</v>
      </c>
      <c r="S12" s="7" t="s">
        <v>2760</v>
      </c>
      <c r="T12" s="7" t="s">
        <v>2923</v>
      </c>
      <c r="U12" s="7" t="s">
        <v>31</v>
      </c>
      <c r="V12" s="7" t="s">
        <v>2257</v>
      </c>
      <c r="W12" s="7" t="s">
        <v>40</v>
      </c>
    </row>
    <row r="13" spans="1:30" ht="47.25">
      <c r="A13" s="8" t="s">
        <v>126</v>
      </c>
      <c r="B13" s="8" t="s">
        <v>136</v>
      </c>
      <c r="C13" s="8" t="s">
        <v>2672</v>
      </c>
      <c r="D13" s="8" t="s">
        <v>3124</v>
      </c>
      <c r="E13" s="8" t="s">
        <v>2662</v>
      </c>
      <c r="F13" s="8" t="s">
        <v>2652</v>
      </c>
      <c r="G13" s="8" t="s">
        <v>2653</v>
      </c>
      <c r="H13" s="8" t="s">
        <v>2499</v>
      </c>
      <c r="I13" s="8" t="s">
        <v>2694</v>
      </c>
      <c r="J13" s="8" t="s">
        <v>127</v>
      </c>
      <c r="K13" s="8"/>
      <c r="L13" s="8">
        <v>2007</v>
      </c>
      <c r="M13" s="14">
        <v>39139</v>
      </c>
      <c r="N13" s="15">
        <v>2007</v>
      </c>
      <c r="O13" s="15" t="s">
        <v>2500</v>
      </c>
      <c r="P13" s="8" t="s">
        <v>26</v>
      </c>
      <c r="Q13" s="7" t="s">
        <v>27</v>
      </c>
      <c r="R13" s="7" t="s">
        <v>128</v>
      </c>
      <c r="S13" s="7" t="s">
        <v>2761</v>
      </c>
      <c r="T13" s="7" t="s">
        <v>2924</v>
      </c>
      <c r="U13" s="7" t="s">
        <v>31</v>
      </c>
      <c r="V13" s="7" t="s">
        <v>2258</v>
      </c>
      <c r="W13" s="7" t="s">
        <v>40</v>
      </c>
    </row>
    <row r="14" spans="1:30" ht="47.25">
      <c r="A14" s="8" t="s">
        <v>129</v>
      </c>
      <c r="B14" s="8" t="s">
        <v>136</v>
      </c>
      <c r="C14" s="8" t="s">
        <v>2672</v>
      </c>
      <c r="D14" s="8" t="s">
        <v>3124</v>
      </c>
      <c r="E14" s="8" t="s">
        <v>2662</v>
      </c>
      <c r="F14" s="8" t="s">
        <v>2652</v>
      </c>
      <c r="G14" s="8" t="s">
        <v>2653</v>
      </c>
      <c r="H14" s="8" t="s">
        <v>2499</v>
      </c>
      <c r="I14" s="8" t="s">
        <v>2694</v>
      </c>
      <c r="J14" s="8" t="s">
        <v>127</v>
      </c>
      <c r="K14" s="8"/>
      <c r="L14" s="8">
        <v>2007</v>
      </c>
      <c r="M14" s="14" t="s">
        <v>2501</v>
      </c>
      <c r="N14" s="15">
        <v>2007</v>
      </c>
      <c r="O14" s="15" t="s">
        <v>2500</v>
      </c>
      <c r="P14" s="8" t="s">
        <v>26</v>
      </c>
      <c r="Q14" s="7" t="s">
        <v>27</v>
      </c>
      <c r="R14" s="7" t="s">
        <v>130</v>
      </c>
      <c r="S14" s="7" t="s">
        <v>2762</v>
      </c>
      <c r="T14" s="7" t="s">
        <v>2925</v>
      </c>
      <c r="U14" s="7" t="s">
        <v>31</v>
      </c>
      <c r="V14" s="7" t="s">
        <v>2259</v>
      </c>
      <c r="W14" s="7" t="s">
        <v>40</v>
      </c>
    </row>
    <row r="15" spans="1:30" ht="47.25">
      <c r="A15" s="8" t="s">
        <v>131</v>
      </c>
      <c r="B15" s="8" t="s">
        <v>136</v>
      </c>
      <c r="C15" s="8" t="s">
        <v>2672</v>
      </c>
      <c r="D15" s="8" t="s">
        <v>3124</v>
      </c>
      <c r="E15" s="8" t="s">
        <v>2662</v>
      </c>
      <c r="F15" s="8" t="s">
        <v>2652</v>
      </c>
      <c r="G15" s="8" t="s">
        <v>2653</v>
      </c>
      <c r="H15" s="8" t="s">
        <v>2499</v>
      </c>
      <c r="I15" s="8" t="s">
        <v>2694</v>
      </c>
      <c r="J15" s="8" t="s">
        <v>127</v>
      </c>
      <c r="K15" s="8"/>
      <c r="L15" s="8">
        <v>2011</v>
      </c>
      <c r="M15" s="15" t="s">
        <v>2502</v>
      </c>
      <c r="N15" s="15">
        <v>2011</v>
      </c>
      <c r="O15" s="15" t="s">
        <v>2503</v>
      </c>
      <c r="P15" s="8" t="s">
        <v>26</v>
      </c>
      <c r="Q15" s="7" t="s">
        <v>27</v>
      </c>
      <c r="R15" s="7" t="s">
        <v>132</v>
      </c>
      <c r="S15" s="7" t="s">
        <v>2763</v>
      </c>
      <c r="T15" s="7" t="s">
        <v>2926</v>
      </c>
      <c r="U15" s="7" t="s">
        <v>31</v>
      </c>
      <c r="V15" s="7" t="s">
        <v>2260</v>
      </c>
      <c r="W15" s="7" t="s">
        <v>40</v>
      </c>
    </row>
    <row r="16" spans="1:30" ht="47.25">
      <c r="A16" s="8" t="s">
        <v>133</v>
      </c>
      <c r="B16" s="8" t="s">
        <v>2504</v>
      </c>
      <c r="C16" s="8" t="s">
        <v>2684</v>
      </c>
      <c r="D16" s="8" t="s">
        <v>3129</v>
      </c>
      <c r="E16" s="8" t="s">
        <v>3128</v>
      </c>
      <c r="F16" s="8" t="s">
        <v>2656</v>
      </c>
      <c r="G16" s="8" t="s">
        <v>2657</v>
      </c>
      <c r="H16" s="8" t="s">
        <v>2505</v>
      </c>
      <c r="I16" s="8" t="s">
        <v>2690</v>
      </c>
      <c r="J16" s="8" t="s">
        <v>107</v>
      </c>
      <c r="K16" s="8" t="s">
        <v>2695</v>
      </c>
      <c r="L16" s="8">
        <v>1997</v>
      </c>
      <c r="M16" s="14" t="s">
        <v>2506</v>
      </c>
      <c r="N16" s="15">
        <v>2003</v>
      </c>
      <c r="O16" s="15" t="s">
        <v>2483</v>
      </c>
      <c r="P16" s="8" t="s">
        <v>26</v>
      </c>
      <c r="Q16" s="7" t="s">
        <v>27</v>
      </c>
      <c r="R16" s="7" t="s">
        <v>134</v>
      </c>
      <c r="S16" s="7" t="s">
        <v>2764</v>
      </c>
      <c r="T16" s="7" t="s">
        <v>2927</v>
      </c>
      <c r="U16" s="7" t="s">
        <v>31</v>
      </c>
      <c r="V16" s="7" t="s">
        <v>2261</v>
      </c>
      <c r="W16" s="7" t="s">
        <v>40</v>
      </c>
    </row>
    <row r="17" spans="1:23" ht="47.25">
      <c r="A17" s="8" t="s">
        <v>135</v>
      </c>
      <c r="B17" s="8" t="s">
        <v>136</v>
      </c>
      <c r="C17" s="8" t="s">
        <v>2672</v>
      </c>
      <c r="D17" s="8" t="s">
        <v>3124</v>
      </c>
      <c r="E17" s="8" t="s">
        <v>2662</v>
      </c>
      <c r="F17" s="8" t="s">
        <v>2652</v>
      </c>
      <c r="G17" s="8" t="s">
        <v>2653</v>
      </c>
      <c r="H17" s="8" t="s">
        <v>2507</v>
      </c>
      <c r="I17" s="8" t="s">
        <v>127</v>
      </c>
      <c r="J17" s="8" t="s">
        <v>2696</v>
      </c>
      <c r="K17" s="8" t="s">
        <v>2697</v>
      </c>
      <c r="L17" s="8">
        <v>2017</v>
      </c>
      <c r="M17" s="14">
        <v>42814</v>
      </c>
      <c r="N17" s="15">
        <v>2017</v>
      </c>
      <c r="O17" s="15" t="s">
        <v>2508</v>
      </c>
      <c r="P17" s="8" t="s">
        <v>26</v>
      </c>
      <c r="Q17" s="7" t="s">
        <v>27</v>
      </c>
      <c r="R17" s="7" t="s">
        <v>137</v>
      </c>
      <c r="S17" s="7" t="s">
        <v>2765</v>
      </c>
      <c r="T17" s="7" t="s">
        <v>2928</v>
      </c>
      <c r="U17" s="7" t="s">
        <v>31</v>
      </c>
      <c r="V17" s="7" t="s">
        <v>2262</v>
      </c>
      <c r="W17" s="7" t="s">
        <v>40</v>
      </c>
    </row>
    <row r="18" spans="1:23" ht="47.25">
      <c r="A18" s="8" t="s">
        <v>138</v>
      </c>
      <c r="B18" s="8" t="s">
        <v>166</v>
      </c>
      <c r="C18" s="8" t="s">
        <v>2672</v>
      </c>
      <c r="D18" s="8" t="s">
        <v>3125</v>
      </c>
      <c r="E18" s="8" t="s">
        <v>2661</v>
      </c>
      <c r="F18" s="8"/>
      <c r="G18" s="8"/>
      <c r="H18" s="8" t="s">
        <v>2487</v>
      </c>
      <c r="I18" s="8" t="s">
        <v>2690</v>
      </c>
      <c r="J18" s="8" t="s">
        <v>202</v>
      </c>
      <c r="K18" s="8"/>
      <c r="L18" s="8">
        <v>2011</v>
      </c>
      <c r="M18" s="14" t="s">
        <v>2509</v>
      </c>
      <c r="N18" s="15">
        <v>2011</v>
      </c>
      <c r="O18" s="15" t="s">
        <v>2492</v>
      </c>
      <c r="P18" s="8" t="s">
        <v>26</v>
      </c>
      <c r="Q18" s="7" t="s">
        <v>27</v>
      </c>
      <c r="R18" s="7" t="s">
        <v>139</v>
      </c>
      <c r="S18" s="7" t="s">
        <v>2766</v>
      </c>
      <c r="T18" s="7" t="s">
        <v>2929</v>
      </c>
      <c r="U18" s="7" t="s">
        <v>31</v>
      </c>
      <c r="V18" s="7" t="s">
        <v>2263</v>
      </c>
      <c r="W18" s="7" t="s">
        <v>40</v>
      </c>
    </row>
    <row r="19" spans="1:23" ht="47.25">
      <c r="A19" s="8" t="s">
        <v>140</v>
      </c>
      <c r="B19" s="8" t="s">
        <v>166</v>
      </c>
      <c r="C19" s="8" t="s">
        <v>2672</v>
      </c>
      <c r="D19" s="8" t="s">
        <v>3125</v>
      </c>
      <c r="E19" s="8" t="s">
        <v>2661</v>
      </c>
      <c r="F19" s="8"/>
      <c r="G19" s="8"/>
      <c r="H19" s="8" t="s">
        <v>2487</v>
      </c>
      <c r="I19" s="8" t="s">
        <v>2690</v>
      </c>
      <c r="J19" s="8" t="s">
        <v>202</v>
      </c>
      <c r="K19" s="8"/>
      <c r="L19" s="8">
        <v>2013</v>
      </c>
      <c r="M19" s="14">
        <v>41365</v>
      </c>
      <c r="N19" s="15">
        <v>2013</v>
      </c>
      <c r="O19" s="15" t="s">
        <v>2492</v>
      </c>
      <c r="P19" s="8" t="s">
        <v>26</v>
      </c>
      <c r="Q19" s="7" t="s">
        <v>27</v>
      </c>
      <c r="R19" s="7" t="s">
        <v>141</v>
      </c>
      <c r="S19" s="7" t="s">
        <v>2767</v>
      </c>
      <c r="T19" s="7" t="s">
        <v>2930</v>
      </c>
      <c r="U19" s="7" t="s">
        <v>31</v>
      </c>
      <c r="V19" s="7" t="s">
        <v>2264</v>
      </c>
      <c r="W19" s="7" t="s">
        <v>40</v>
      </c>
    </row>
    <row r="20" spans="1:23" ht="47.25">
      <c r="A20" s="8" t="s">
        <v>142</v>
      </c>
      <c r="B20" s="8" t="s">
        <v>166</v>
      </c>
      <c r="C20" s="8" t="s">
        <v>2672</v>
      </c>
      <c r="D20" s="8" t="s">
        <v>3125</v>
      </c>
      <c r="E20" s="8" t="s">
        <v>2661</v>
      </c>
      <c r="F20" s="8" t="s">
        <v>2654</v>
      </c>
      <c r="G20" s="8" t="s">
        <v>2655</v>
      </c>
      <c r="H20" s="8" t="s">
        <v>2510</v>
      </c>
      <c r="I20" s="8" t="s">
        <v>2698</v>
      </c>
      <c r="J20" s="8" t="s">
        <v>2699</v>
      </c>
      <c r="K20" s="8" t="s">
        <v>2700</v>
      </c>
      <c r="L20" s="8">
        <v>2008</v>
      </c>
      <c r="M20" s="15" t="s">
        <v>2511</v>
      </c>
      <c r="N20" s="15">
        <v>2008</v>
      </c>
      <c r="O20" s="15" t="s">
        <v>2512</v>
      </c>
      <c r="P20" s="8" t="s">
        <v>26</v>
      </c>
      <c r="Q20" s="7" t="s">
        <v>27</v>
      </c>
      <c r="R20" s="7" t="s">
        <v>143</v>
      </c>
      <c r="S20" s="7" t="s">
        <v>2768</v>
      </c>
      <c r="T20" s="7" t="s">
        <v>2931</v>
      </c>
      <c r="U20" s="7" t="s">
        <v>31</v>
      </c>
      <c r="V20" s="7" t="s">
        <v>2265</v>
      </c>
      <c r="W20" s="7" t="s">
        <v>40</v>
      </c>
    </row>
    <row r="21" spans="1:23" ht="63">
      <c r="A21" s="8" t="s">
        <v>25</v>
      </c>
      <c r="B21" s="8" t="s">
        <v>166</v>
      </c>
      <c r="C21" s="8" t="s">
        <v>2672</v>
      </c>
      <c r="D21" s="8" t="s">
        <v>3125</v>
      </c>
      <c r="E21" s="8" t="s">
        <v>2661</v>
      </c>
      <c r="F21" s="8"/>
      <c r="G21" s="8"/>
      <c r="H21" s="8" t="s">
        <v>2513</v>
      </c>
      <c r="I21" s="8" t="s">
        <v>2690</v>
      </c>
      <c r="J21" s="8" t="s">
        <v>2701</v>
      </c>
      <c r="K21" s="8" t="s">
        <v>144</v>
      </c>
      <c r="L21" s="8">
        <v>2004</v>
      </c>
      <c r="M21" s="14" t="s">
        <v>2514</v>
      </c>
      <c r="N21" s="15">
        <v>2004</v>
      </c>
      <c r="O21" s="15" t="s">
        <v>2494</v>
      </c>
      <c r="P21" s="8" t="s">
        <v>26</v>
      </c>
      <c r="Q21" s="7" t="s">
        <v>27</v>
      </c>
      <c r="R21" s="7" t="s">
        <v>28</v>
      </c>
      <c r="S21" s="7" t="s">
        <v>2769</v>
      </c>
      <c r="T21" s="7" t="s">
        <v>2932</v>
      </c>
      <c r="U21" s="7" t="s">
        <v>31</v>
      </c>
      <c r="V21" s="7" t="s">
        <v>2266</v>
      </c>
      <c r="W21" s="7" t="s">
        <v>40</v>
      </c>
    </row>
    <row r="22" spans="1:23" ht="47.25">
      <c r="A22" s="8" t="s">
        <v>145</v>
      </c>
      <c r="B22" s="8" t="s">
        <v>166</v>
      </c>
      <c r="C22" s="8" t="s">
        <v>2672</v>
      </c>
      <c r="D22" s="8" t="s">
        <v>3125</v>
      </c>
      <c r="E22" s="8" t="s">
        <v>2661</v>
      </c>
      <c r="F22" s="8"/>
      <c r="G22" s="8"/>
      <c r="H22" s="8" t="s">
        <v>2482</v>
      </c>
      <c r="I22" s="8" t="s">
        <v>2690</v>
      </c>
      <c r="J22" s="8" t="s">
        <v>107</v>
      </c>
      <c r="K22" s="8"/>
      <c r="L22" s="8">
        <v>2007</v>
      </c>
      <c r="M22" s="14" t="s">
        <v>2501</v>
      </c>
      <c r="N22" s="15">
        <v>2007</v>
      </c>
      <c r="O22" s="15" t="s">
        <v>2515</v>
      </c>
      <c r="P22" s="8" t="s">
        <v>26</v>
      </c>
      <c r="Q22" s="7" t="s">
        <v>27</v>
      </c>
      <c r="R22" s="7" t="s">
        <v>146</v>
      </c>
      <c r="S22" s="7" t="s">
        <v>2770</v>
      </c>
      <c r="T22" s="7" t="s">
        <v>2933</v>
      </c>
      <c r="U22" s="7" t="s">
        <v>31</v>
      </c>
      <c r="V22" s="7" t="s">
        <v>2267</v>
      </c>
      <c r="W22" s="7" t="s">
        <v>40</v>
      </c>
    </row>
    <row r="23" spans="1:23" ht="47.25">
      <c r="A23" s="8" t="s">
        <v>147</v>
      </c>
      <c r="B23" s="8" t="s">
        <v>166</v>
      </c>
      <c r="C23" s="8" t="s">
        <v>2672</v>
      </c>
      <c r="D23" s="8" t="s">
        <v>3125</v>
      </c>
      <c r="E23" s="8" t="s">
        <v>2661</v>
      </c>
      <c r="F23" s="8" t="s">
        <v>2654</v>
      </c>
      <c r="G23" s="8"/>
      <c r="H23" s="8" t="s">
        <v>2482</v>
      </c>
      <c r="I23" s="8" t="s">
        <v>2690</v>
      </c>
      <c r="J23" s="8" t="s">
        <v>107</v>
      </c>
      <c r="K23" s="8"/>
      <c r="L23" s="8">
        <v>2007</v>
      </c>
      <c r="M23" s="14" t="s">
        <v>2501</v>
      </c>
      <c r="N23" s="15">
        <v>2007</v>
      </c>
      <c r="O23" s="15" t="s">
        <v>2516</v>
      </c>
      <c r="P23" s="8" t="s">
        <v>26</v>
      </c>
      <c r="Q23" s="7" t="s">
        <v>27</v>
      </c>
      <c r="R23" s="7" t="s">
        <v>148</v>
      </c>
      <c r="S23" s="7" t="s">
        <v>2771</v>
      </c>
      <c r="T23" s="7" t="s">
        <v>2934</v>
      </c>
      <c r="U23" s="7" t="s">
        <v>31</v>
      </c>
      <c r="V23" s="7" t="s">
        <v>2268</v>
      </c>
      <c r="W23" s="7" t="s">
        <v>40</v>
      </c>
    </row>
    <row r="24" spans="1:23" ht="47.25">
      <c r="A24" s="8" t="s">
        <v>149</v>
      </c>
      <c r="B24" s="8" t="s">
        <v>136</v>
      </c>
      <c r="C24" s="8" t="s">
        <v>2672</v>
      </c>
      <c r="D24" s="8" t="s">
        <v>3124</v>
      </c>
      <c r="E24" s="8" t="s">
        <v>2662</v>
      </c>
      <c r="F24" s="8" t="s">
        <v>2652</v>
      </c>
      <c r="G24" s="8" t="s">
        <v>2653</v>
      </c>
      <c r="H24" s="8" t="s">
        <v>2479</v>
      </c>
      <c r="I24" s="8" t="s">
        <v>2690</v>
      </c>
      <c r="J24" s="8" t="s">
        <v>202</v>
      </c>
      <c r="K24" s="8" t="s">
        <v>2712</v>
      </c>
      <c r="L24" s="8">
        <v>2005</v>
      </c>
      <c r="M24" s="14" t="s">
        <v>2480</v>
      </c>
      <c r="N24" s="15">
        <v>2005</v>
      </c>
      <c r="O24" s="15" t="s">
        <v>2517</v>
      </c>
      <c r="P24" s="8" t="s">
        <v>26</v>
      </c>
      <c r="Q24" s="7" t="s">
        <v>27</v>
      </c>
      <c r="R24" s="7" t="s">
        <v>150</v>
      </c>
      <c r="S24" s="7" t="s">
        <v>2772</v>
      </c>
      <c r="T24" s="7" t="s">
        <v>2935</v>
      </c>
      <c r="U24" s="7" t="s">
        <v>31</v>
      </c>
      <c r="V24" s="7" t="s">
        <v>2269</v>
      </c>
      <c r="W24" s="7" t="s">
        <v>40</v>
      </c>
    </row>
    <row r="25" spans="1:23" ht="47.25">
      <c r="A25" s="8" t="s">
        <v>151</v>
      </c>
      <c r="B25" s="8" t="s">
        <v>136</v>
      </c>
      <c r="C25" s="8" t="s">
        <v>2672</v>
      </c>
      <c r="D25" s="8" t="s">
        <v>3124</v>
      </c>
      <c r="E25" s="8" t="s">
        <v>2662</v>
      </c>
      <c r="F25" s="8" t="s">
        <v>2652</v>
      </c>
      <c r="G25" s="8" t="s">
        <v>2653</v>
      </c>
      <c r="H25" s="8" t="s">
        <v>2518</v>
      </c>
      <c r="I25" s="8" t="s">
        <v>2691</v>
      </c>
      <c r="J25" s="8" t="s">
        <v>152</v>
      </c>
      <c r="K25" s="8" t="s">
        <v>2714</v>
      </c>
      <c r="L25" s="8">
        <v>2020</v>
      </c>
      <c r="M25" s="14">
        <v>43858</v>
      </c>
      <c r="N25" s="15">
        <v>2020</v>
      </c>
      <c r="O25" s="15" t="s">
        <v>2494</v>
      </c>
      <c r="P25" s="8" t="s">
        <v>26</v>
      </c>
      <c r="Q25" s="7" t="s">
        <v>27</v>
      </c>
      <c r="R25" s="7" t="s">
        <v>153</v>
      </c>
      <c r="S25" s="7" t="s">
        <v>2773</v>
      </c>
      <c r="T25" s="7" t="s">
        <v>2936</v>
      </c>
      <c r="U25" s="7" t="s">
        <v>31</v>
      </c>
      <c r="V25" s="7" t="s">
        <v>2270</v>
      </c>
      <c r="W25" s="7" t="s">
        <v>40</v>
      </c>
    </row>
    <row r="26" spans="1:23" ht="47.25">
      <c r="A26" s="8" t="s">
        <v>154</v>
      </c>
      <c r="B26" s="8" t="s">
        <v>2519</v>
      </c>
      <c r="C26" s="8" t="s">
        <v>2684</v>
      </c>
      <c r="D26" s="8" t="s">
        <v>3126</v>
      </c>
      <c r="E26" s="8" t="s">
        <v>2687</v>
      </c>
      <c r="F26" s="8" t="s">
        <v>2688</v>
      </c>
      <c r="G26" s="8" t="s">
        <v>2689</v>
      </c>
      <c r="H26" s="8" t="s">
        <v>2487</v>
      </c>
      <c r="I26" s="8" t="s">
        <v>2690</v>
      </c>
      <c r="J26" s="8" t="s">
        <v>202</v>
      </c>
      <c r="K26" s="8"/>
      <c r="L26" s="8">
        <v>2018</v>
      </c>
      <c r="M26" s="14">
        <v>43293</v>
      </c>
      <c r="N26" s="15">
        <v>2018</v>
      </c>
      <c r="O26" s="15" t="s">
        <v>2520</v>
      </c>
      <c r="P26" s="8" t="s">
        <v>26</v>
      </c>
      <c r="Q26" s="7" t="s">
        <v>27</v>
      </c>
      <c r="R26" s="7" t="s">
        <v>155</v>
      </c>
      <c r="S26" s="7" t="s">
        <v>2774</v>
      </c>
      <c r="T26" s="7" t="s">
        <v>2937</v>
      </c>
      <c r="U26" s="7" t="s">
        <v>31</v>
      </c>
      <c r="V26" s="7" t="s">
        <v>2271</v>
      </c>
      <c r="W26" s="7" t="s">
        <v>40</v>
      </c>
    </row>
    <row r="27" spans="1:23" ht="47.25">
      <c r="A27" s="8" t="s">
        <v>156</v>
      </c>
      <c r="B27" s="8" t="s">
        <v>169</v>
      </c>
      <c r="C27" s="8" t="s">
        <v>2672</v>
      </c>
      <c r="D27" s="8" t="s">
        <v>3124</v>
      </c>
      <c r="E27" s="8" t="s">
        <v>2662</v>
      </c>
      <c r="F27" s="8" t="s">
        <v>2673</v>
      </c>
      <c r="G27" s="8"/>
      <c r="H27" s="8" t="s">
        <v>2521</v>
      </c>
      <c r="I27" s="8" t="s">
        <v>2690</v>
      </c>
      <c r="J27" s="8" t="s">
        <v>157</v>
      </c>
      <c r="K27" s="8"/>
      <c r="L27" s="8">
        <v>2019</v>
      </c>
      <c r="M27" s="14">
        <v>43628</v>
      </c>
      <c r="N27" s="15">
        <v>2019</v>
      </c>
      <c r="O27" s="15" t="s">
        <v>2522</v>
      </c>
      <c r="P27" s="8" t="s">
        <v>26</v>
      </c>
      <c r="Q27" s="7" t="s">
        <v>27</v>
      </c>
      <c r="R27" s="7" t="s">
        <v>158</v>
      </c>
      <c r="S27" s="7" t="s">
        <v>2775</v>
      </c>
      <c r="T27" s="7" t="s">
        <v>2938</v>
      </c>
      <c r="U27" s="7" t="s">
        <v>31</v>
      </c>
      <c r="V27" s="7" t="s">
        <v>2272</v>
      </c>
      <c r="W27" s="7" t="s">
        <v>40</v>
      </c>
    </row>
    <row r="28" spans="1:23" ht="63">
      <c r="A28" s="8" t="s">
        <v>159</v>
      </c>
      <c r="B28" s="8" t="s">
        <v>169</v>
      </c>
      <c r="C28" s="8" t="s">
        <v>2672</v>
      </c>
      <c r="D28" s="8" t="s">
        <v>3124</v>
      </c>
      <c r="E28" s="8" t="s">
        <v>2662</v>
      </c>
      <c r="F28" s="8" t="s">
        <v>2673</v>
      </c>
      <c r="G28" s="8"/>
      <c r="H28" s="8" t="s">
        <v>2523</v>
      </c>
      <c r="I28" s="8" t="s">
        <v>2691</v>
      </c>
      <c r="J28" s="8" t="s">
        <v>160</v>
      </c>
      <c r="K28" s="8"/>
      <c r="L28" s="8">
        <v>2021</v>
      </c>
      <c r="M28" s="14" t="s">
        <v>2524</v>
      </c>
      <c r="N28" s="15">
        <v>2021</v>
      </c>
      <c r="O28" s="15" t="s">
        <v>2494</v>
      </c>
      <c r="P28" s="8" t="s">
        <v>26</v>
      </c>
      <c r="Q28" s="7" t="s">
        <v>27</v>
      </c>
      <c r="R28" s="7" t="s">
        <v>161</v>
      </c>
      <c r="S28" s="7" t="s">
        <v>2776</v>
      </c>
      <c r="T28" s="7" t="s">
        <v>2939</v>
      </c>
      <c r="U28" s="7" t="s">
        <v>31</v>
      </c>
      <c r="V28" s="7" t="s">
        <v>2273</v>
      </c>
      <c r="W28" s="7" t="s">
        <v>40</v>
      </c>
    </row>
    <row r="29" spans="1:23" ht="47.25">
      <c r="A29" s="8" t="s">
        <v>162</v>
      </c>
      <c r="B29" s="8" t="s">
        <v>3121</v>
      </c>
      <c r="C29" s="8" t="s">
        <v>2672</v>
      </c>
      <c r="D29" s="8"/>
      <c r="E29" s="8"/>
      <c r="F29" s="8"/>
      <c r="G29" s="8"/>
      <c r="H29" s="8" t="s">
        <v>2525</v>
      </c>
      <c r="I29" s="8" t="s">
        <v>2690</v>
      </c>
      <c r="J29" s="8" t="s">
        <v>163</v>
      </c>
      <c r="K29" s="8"/>
      <c r="L29" s="8">
        <v>2006</v>
      </c>
      <c r="M29" s="14">
        <v>38611</v>
      </c>
      <c r="N29" s="15">
        <v>2005</v>
      </c>
      <c r="O29" s="15" t="s">
        <v>2481</v>
      </c>
      <c r="P29" s="8" t="s">
        <v>26</v>
      </c>
      <c r="Q29" s="7" t="s">
        <v>27</v>
      </c>
      <c r="R29" s="7" t="s">
        <v>164</v>
      </c>
      <c r="S29" s="7" t="s">
        <v>2777</v>
      </c>
      <c r="T29" s="7" t="s">
        <v>2940</v>
      </c>
      <c r="U29" s="7" t="s">
        <v>31</v>
      </c>
      <c r="V29" s="7" t="s">
        <v>2274</v>
      </c>
      <c r="W29" s="7" t="s">
        <v>40</v>
      </c>
    </row>
    <row r="30" spans="1:23" ht="47.25">
      <c r="A30" s="8" t="s">
        <v>165</v>
      </c>
      <c r="B30" s="8" t="s">
        <v>3121</v>
      </c>
      <c r="C30" s="8" t="s">
        <v>2672</v>
      </c>
      <c r="D30" s="8"/>
      <c r="E30" s="8"/>
      <c r="F30" s="8"/>
      <c r="G30" s="8"/>
      <c r="H30" s="8" t="s">
        <v>2526</v>
      </c>
      <c r="I30" s="8" t="s">
        <v>2690</v>
      </c>
      <c r="J30" s="8" t="s">
        <v>217</v>
      </c>
      <c r="K30" s="8" t="s">
        <v>265</v>
      </c>
      <c r="L30" s="8">
        <v>2005</v>
      </c>
      <c r="M30" s="14">
        <v>38979</v>
      </c>
      <c r="N30" s="15">
        <v>2006</v>
      </c>
      <c r="O30" s="15" t="s">
        <v>2527</v>
      </c>
      <c r="P30" s="8" t="s">
        <v>26</v>
      </c>
      <c r="Q30" s="7" t="s">
        <v>27</v>
      </c>
      <c r="R30" s="7" t="s">
        <v>167</v>
      </c>
      <c r="S30" s="7" t="s">
        <v>2778</v>
      </c>
      <c r="T30" s="7" t="s">
        <v>2941</v>
      </c>
      <c r="U30" s="7" t="s">
        <v>31</v>
      </c>
      <c r="V30" s="7" t="s">
        <v>2275</v>
      </c>
      <c r="W30" s="7" t="s">
        <v>40</v>
      </c>
    </row>
    <row r="31" spans="1:23" ht="47.25">
      <c r="A31" s="8" t="s">
        <v>168</v>
      </c>
      <c r="B31" s="8" t="s">
        <v>2504</v>
      </c>
      <c r="C31" s="8" t="s">
        <v>2684</v>
      </c>
      <c r="D31" s="8" t="s">
        <v>3129</v>
      </c>
      <c r="E31" s="8" t="s">
        <v>3128</v>
      </c>
      <c r="F31" s="8" t="s">
        <v>2656</v>
      </c>
      <c r="G31" s="8" t="s">
        <v>2657</v>
      </c>
      <c r="H31" s="8" t="s">
        <v>2528</v>
      </c>
      <c r="I31" s="8" t="s">
        <v>2690</v>
      </c>
      <c r="J31" s="8" t="s">
        <v>169</v>
      </c>
      <c r="K31" s="8"/>
      <c r="L31" s="8">
        <v>2006</v>
      </c>
      <c r="M31" s="14">
        <v>38358</v>
      </c>
      <c r="N31" s="15">
        <v>2005</v>
      </c>
      <c r="O31" s="15" t="s">
        <v>2486</v>
      </c>
      <c r="P31" s="8" t="s">
        <v>26</v>
      </c>
      <c r="Q31" s="7" t="s">
        <v>27</v>
      </c>
      <c r="R31" s="7" t="s">
        <v>170</v>
      </c>
      <c r="S31" s="7" t="s">
        <v>2779</v>
      </c>
      <c r="T31" s="7" t="s">
        <v>2942</v>
      </c>
      <c r="U31" s="7" t="s">
        <v>31</v>
      </c>
      <c r="V31" s="7" t="s">
        <v>2276</v>
      </c>
      <c r="W31" s="7" t="s">
        <v>40</v>
      </c>
    </row>
    <row r="32" spans="1:23" ht="47.25">
      <c r="A32" s="8" t="s">
        <v>171</v>
      </c>
      <c r="B32" s="8" t="s">
        <v>136</v>
      </c>
      <c r="C32" s="8" t="s">
        <v>2672</v>
      </c>
      <c r="D32" s="8" t="s">
        <v>3124</v>
      </c>
      <c r="E32" s="8" t="s">
        <v>2662</v>
      </c>
      <c r="F32" s="8" t="s">
        <v>2652</v>
      </c>
      <c r="G32" s="8" t="s">
        <v>2653</v>
      </c>
      <c r="H32" s="8" t="s">
        <v>2529</v>
      </c>
      <c r="I32" s="8" t="s">
        <v>2694</v>
      </c>
      <c r="J32" s="8" t="s">
        <v>172</v>
      </c>
      <c r="K32" s="8"/>
      <c r="L32" s="8">
        <v>2021</v>
      </c>
      <c r="M32" s="14">
        <v>44426</v>
      </c>
      <c r="N32" s="15">
        <v>2021</v>
      </c>
      <c r="O32" s="15" t="s">
        <v>2530</v>
      </c>
      <c r="P32" s="8" t="s">
        <v>26</v>
      </c>
      <c r="Q32" s="7" t="s">
        <v>27</v>
      </c>
      <c r="R32" s="7" t="s">
        <v>173</v>
      </c>
      <c r="S32" s="7" t="s">
        <v>2780</v>
      </c>
      <c r="T32" s="7" t="s">
        <v>2943</v>
      </c>
      <c r="U32" s="7" t="s">
        <v>31</v>
      </c>
      <c r="V32" s="7" t="s">
        <v>2277</v>
      </c>
      <c r="W32" s="7" t="s">
        <v>40</v>
      </c>
    </row>
    <row r="33" spans="1:23" ht="47.25">
      <c r="A33" s="8" t="s">
        <v>174</v>
      </c>
      <c r="B33" s="8" t="s">
        <v>136</v>
      </c>
      <c r="C33" s="8" t="s">
        <v>2672</v>
      </c>
      <c r="D33" s="8" t="s">
        <v>3124</v>
      </c>
      <c r="E33" s="8" t="s">
        <v>2662</v>
      </c>
      <c r="F33" s="8" t="s">
        <v>2652</v>
      </c>
      <c r="G33" s="8" t="s">
        <v>2653</v>
      </c>
      <c r="H33" s="8" t="s">
        <v>2529</v>
      </c>
      <c r="I33" s="8" t="s">
        <v>2694</v>
      </c>
      <c r="J33" s="8" t="s">
        <v>172</v>
      </c>
      <c r="K33" s="8"/>
      <c r="L33" s="8">
        <v>2021</v>
      </c>
      <c r="M33" s="14">
        <v>44417</v>
      </c>
      <c r="N33" s="15">
        <v>2021</v>
      </c>
      <c r="O33" s="15" t="s">
        <v>2530</v>
      </c>
      <c r="P33" s="8" t="s">
        <v>26</v>
      </c>
      <c r="Q33" s="7" t="s">
        <v>27</v>
      </c>
      <c r="R33" s="7" t="s">
        <v>175</v>
      </c>
      <c r="S33" s="7" t="s">
        <v>2781</v>
      </c>
      <c r="T33" s="7" t="s">
        <v>2944</v>
      </c>
      <c r="U33" s="7" t="s">
        <v>31</v>
      </c>
      <c r="V33" s="7" t="s">
        <v>2278</v>
      </c>
      <c r="W33" s="7" t="s">
        <v>40</v>
      </c>
    </row>
    <row r="34" spans="1:23" ht="47.25">
      <c r="A34" s="8" t="s">
        <v>176</v>
      </c>
      <c r="B34" s="8" t="s">
        <v>3121</v>
      </c>
      <c r="C34" s="8" t="s">
        <v>2672</v>
      </c>
      <c r="D34" s="8"/>
      <c r="E34" s="8"/>
      <c r="F34" s="8"/>
      <c r="G34" s="8"/>
      <c r="H34" s="8" t="s">
        <v>2529</v>
      </c>
      <c r="I34" s="8" t="s">
        <v>2694</v>
      </c>
      <c r="J34" s="8" t="s">
        <v>172</v>
      </c>
      <c r="K34" s="8"/>
      <c r="L34" s="8">
        <v>2021</v>
      </c>
      <c r="M34" s="14">
        <v>44350</v>
      </c>
      <c r="N34" s="15">
        <v>2021</v>
      </c>
      <c r="O34" s="15" t="s">
        <v>2530</v>
      </c>
      <c r="P34" s="8" t="s">
        <v>26</v>
      </c>
      <c r="Q34" s="7" t="s">
        <v>27</v>
      </c>
      <c r="R34" s="7" t="s">
        <v>173</v>
      </c>
      <c r="S34" s="7" t="s">
        <v>2782</v>
      </c>
      <c r="T34" s="7" t="s">
        <v>2945</v>
      </c>
      <c r="U34" s="7" t="s">
        <v>31</v>
      </c>
      <c r="V34" s="7" t="s">
        <v>2279</v>
      </c>
      <c r="W34" s="7" t="s">
        <v>40</v>
      </c>
    </row>
    <row r="35" spans="1:23" ht="47.25">
      <c r="A35" s="8" t="s">
        <v>177</v>
      </c>
      <c r="B35" s="8" t="s">
        <v>3121</v>
      </c>
      <c r="C35" s="8" t="s">
        <v>2672</v>
      </c>
      <c r="D35" s="8"/>
      <c r="E35" s="8"/>
      <c r="F35" s="8"/>
      <c r="G35" s="8"/>
      <c r="H35" s="8" t="s">
        <v>2531</v>
      </c>
      <c r="I35" s="8" t="s">
        <v>2690</v>
      </c>
      <c r="J35" s="8" t="s">
        <v>217</v>
      </c>
      <c r="K35" s="8" t="s">
        <v>178</v>
      </c>
      <c r="L35" s="8">
        <v>2006</v>
      </c>
      <c r="M35" s="14" t="s">
        <v>2485</v>
      </c>
      <c r="N35" s="15">
        <v>2006</v>
      </c>
      <c r="O35" s="15" t="s">
        <v>2532</v>
      </c>
      <c r="P35" s="8" t="s">
        <v>26</v>
      </c>
      <c r="Q35" s="7" t="s">
        <v>27</v>
      </c>
      <c r="R35" s="7" t="s">
        <v>179</v>
      </c>
      <c r="S35" s="7" t="s">
        <v>2783</v>
      </c>
      <c r="T35" s="7" t="s">
        <v>2946</v>
      </c>
      <c r="U35" s="7" t="s">
        <v>31</v>
      </c>
      <c r="V35" s="7" t="s">
        <v>2280</v>
      </c>
      <c r="W35" s="7" t="s">
        <v>40</v>
      </c>
    </row>
    <row r="36" spans="1:23" ht="63">
      <c r="A36" s="8" t="s">
        <v>180</v>
      </c>
      <c r="B36" s="8" t="s">
        <v>3121</v>
      </c>
      <c r="C36" s="8" t="s">
        <v>2672</v>
      </c>
      <c r="D36" s="8"/>
      <c r="E36" s="8"/>
      <c r="F36" s="8"/>
      <c r="G36" s="8"/>
      <c r="H36" s="8" t="s">
        <v>2533</v>
      </c>
      <c r="I36" s="8" t="s">
        <v>2690</v>
      </c>
      <c r="J36" s="8" t="s">
        <v>2715</v>
      </c>
      <c r="K36" s="8" t="s">
        <v>2702</v>
      </c>
      <c r="L36" s="8">
        <v>2007</v>
      </c>
      <c r="M36" s="14" t="s">
        <v>2501</v>
      </c>
      <c r="N36" s="15">
        <v>2007</v>
      </c>
      <c r="O36" s="15" t="s">
        <v>2534</v>
      </c>
      <c r="P36" s="8" t="s">
        <v>26</v>
      </c>
      <c r="Q36" s="7" t="s">
        <v>27</v>
      </c>
      <c r="R36" s="7" t="s">
        <v>181</v>
      </c>
      <c r="S36" s="7" t="s">
        <v>2784</v>
      </c>
      <c r="T36" s="7" t="s">
        <v>2947</v>
      </c>
      <c r="U36" s="7" t="s">
        <v>31</v>
      </c>
      <c r="V36" s="7" t="s">
        <v>2281</v>
      </c>
      <c r="W36" s="7" t="s">
        <v>40</v>
      </c>
    </row>
    <row r="37" spans="1:23" ht="47.25">
      <c r="A37" s="8" t="s">
        <v>182</v>
      </c>
      <c r="B37" s="8" t="s">
        <v>166</v>
      </c>
      <c r="C37" s="8" t="s">
        <v>2672</v>
      </c>
      <c r="D37" s="8" t="s">
        <v>3125</v>
      </c>
      <c r="E37" s="8" t="s">
        <v>2661</v>
      </c>
      <c r="F37" s="8"/>
      <c r="G37" s="8"/>
      <c r="H37" s="8" t="s">
        <v>2535</v>
      </c>
      <c r="I37" s="8" t="s">
        <v>2690</v>
      </c>
      <c r="J37" s="8" t="s">
        <v>202</v>
      </c>
      <c r="K37" s="8" t="s">
        <v>2716</v>
      </c>
      <c r="L37" s="8">
        <v>2000</v>
      </c>
      <c r="M37" s="14" t="s">
        <v>2536</v>
      </c>
      <c r="N37" s="15">
        <v>2000</v>
      </c>
      <c r="O37" s="15" t="s">
        <v>2483</v>
      </c>
      <c r="P37" s="8" t="s">
        <v>26</v>
      </c>
      <c r="Q37" s="7" t="s">
        <v>27</v>
      </c>
      <c r="R37" s="7" t="s">
        <v>183</v>
      </c>
      <c r="S37" s="7" t="s">
        <v>2785</v>
      </c>
      <c r="T37" s="7" t="s">
        <v>2948</v>
      </c>
      <c r="U37" s="7" t="s">
        <v>31</v>
      </c>
      <c r="V37" s="7" t="s">
        <v>2282</v>
      </c>
      <c r="W37" s="7" t="s">
        <v>40</v>
      </c>
    </row>
    <row r="38" spans="1:23" ht="63">
      <c r="A38" s="8" t="s">
        <v>184</v>
      </c>
      <c r="B38" s="8" t="s">
        <v>166</v>
      </c>
      <c r="C38" s="8" t="s">
        <v>2672</v>
      </c>
      <c r="D38" s="8" t="s">
        <v>3125</v>
      </c>
      <c r="E38" s="8" t="s">
        <v>2661</v>
      </c>
      <c r="F38" s="8"/>
      <c r="G38" s="8"/>
      <c r="H38" s="8" t="s">
        <v>2537</v>
      </c>
      <c r="I38" s="8" t="s">
        <v>2690</v>
      </c>
      <c r="J38" s="8" t="s">
        <v>202</v>
      </c>
      <c r="K38" s="8" t="s">
        <v>2717</v>
      </c>
      <c r="L38" s="8">
        <v>1999</v>
      </c>
      <c r="M38" s="8" t="s">
        <v>2538</v>
      </c>
      <c r="N38" s="15">
        <v>1999</v>
      </c>
      <c r="O38" s="15" t="s">
        <v>2483</v>
      </c>
      <c r="P38" s="8" t="s">
        <v>26</v>
      </c>
      <c r="Q38" s="7" t="s">
        <v>27</v>
      </c>
      <c r="R38" s="7" t="s">
        <v>185</v>
      </c>
      <c r="S38" s="7" t="s">
        <v>2786</v>
      </c>
      <c r="T38" s="7" t="s">
        <v>2949</v>
      </c>
      <c r="U38" s="7" t="s">
        <v>31</v>
      </c>
      <c r="V38" s="7" t="s">
        <v>2283</v>
      </c>
      <c r="W38" s="7" t="s">
        <v>40</v>
      </c>
    </row>
    <row r="39" spans="1:23" ht="47.25">
      <c r="A39" s="8" t="s">
        <v>186</v>
      </c>
      <c r="B39" s="8" t="s">
        <v>2504</v>
      </c>
      <c r="C39" s="8" t="s">
        <v>2684</v>
      </c>
      <c r="D39" s="8" t="s">
        <v>3129</v>
      </c>
      <c r="E39" s="8" t="s">
        <v>3128</v>
      </c>
      <c r="F39" s="8" t="s">
        <v>3077</v>
      </c>
      <c r="G39" s="8" t="s">
        <v>2657</v>
      </c>
      <c r="H39" s="8" t="s">
        <v>2539</v>
      </c>
      <c r="I39" s="8" t="s">
        <v>2690</v>
      </c>
      <c r="J39" s="8" t="s">
        <v>187</v>
      </c>
      <c r="K39" s="8"/>
      <c r="L39" s="8">
        <v>2021</v>
      </c>
      <c r="M39" s="15" t="s">
        <v>2540</v>
      </c>
      <c r="N39" s="15">
        <v>2021</v>
      </c>
      <c r="O39" s="15" t="s">
        <v>2522</v>
      </c>
      <c r="P39" s="8" t="s">
        <v>26</v>
      </c>
      <c r="Q39" s="7" t="s">
        <v>27</v>
      </c>
      <c r="R39" s="7" t="s">
        <v>188</v>
      </c>
      <c r="S39" s="7" t="s">
        <v>2787</v>
      </c>
      <c r="T39" s="7" t="s">
        <v>2950</v>
      </c>
      <c r="U39" s="7" t="s">
        <v>31</v>
      </c>
      <c r="V39" s="7" t="s">
        <v>2284</v>
      </c>
      <c r="W39" s="7" t="s">
        <v>40</v>
      </c>
    </row>
    <row r="40" spans="1:23" ht="63">
      <c r="A40" s="8" t="s">
        <v>189</v>
      </c>
      <c r="B40" s="8"/>
      <c r="C40" s="8"/>
      <c r="D40" s="8"/>
      <c r="E40" s="8"/>
      <c r="F40" s="8"/>
      <c r="G40" s="8"/>
      <c r="H40" s="8" t="s">
        <v>2541</v>
      </c>
      <c r="I40" s="8" t="s">
        <v>2698</v>
      </c>
      <c r="J40" s="8" t="s">
        <v>2703</v>
      </c>
      <c r="K40" s="8" t="s">
        <v>190</v>
      </c>
      <c r="L40" s="8">
        <v>2017</v>
      </c>
      <c r="M40" s="14">
        <v>42812</v>
      </c>
      <c r="N40" s="15">
        <v>2017</v>
      </c>
      <c r="O40" s="15" t="s">
        <v>2494</v>
      </c>
      <c r="P40" s="8" t="s">
        <v>26</v>
      </c>
      <c r="Q40" s="7" t="s">
        <v>27</v>
      </c>
      <c r="R40" s="7" t="s">
        <v>191</v>
      </c>
      <c r="S40" s="7" t="s">
        <v>2788</v>
      </c>
      <c r="T40" s="7" t="s">
        <v>2951</v>
      </c>
      <c r="U40" s="7" t="s">
        <v>31</v>
      </c>
      <c r="V40" s="7" t="s">
        <v>2285</v>
      </c>
      <c r="W40" s="7" t="s">
        <v>40</v>
      </c>
    </row>
    <row r="41" spans="1:23" ht="47.25">
      <c r="A41" s="8" t="s">
        <v>192</v>
      </c>
      <c r="B41" s="8" t="s">
        <v>136</v>
      </c>
      <c r="C41" s="8" t="s">
        <v>2672</v>
      </c>
      <c r="D41" s="8" t="s">
        <v>3124</v>
      </c>
      <c r="E41" s="8" t="s">
        <v>2662</v>
      </c>
      <c r="F41" s="8" t="s">
        <v>2652</v>
      </c>
      <c r="G41" s="8" t="s">
        <v>2653</v>
      </c>
      <c r="H41" s="8" t="s">
        <v>2499</v>
      </c>
      <c r="I41" s="8" t="s">
        <v>2694</v>
      </c>
      <c r="J41" s="8" t="s">
        <v>127</v>
      </c>
      <c r="K41" s="8"/>
      <c r="L41" s="8">
        <v>2009</v>
      </c>
      <c r="M41" s="14">
        <v>44231</v>
      </c>
      <c r="N41" s="15">
        <v>2021</v>
      </c>
      <c r="O41" s="15" t="s">
        <v>2500</v>
      </c>
      <c r="P41" s="8" t="s">
        <v>26</v>
      </c>
      <c r="Q41" s="7" t="s">
        <v>27</v>
      </c>
      <c r="R41" s="7" t="s">
        <v>193</v>
      </c>
      <c r="S41" s="7" t="s">
        <v>2789</v>
      </c>
      <c r="T41" s="7" t="s">
        <v>2952</v>
      </c>
      <c r="U41" s="7" t="s">
        <v>31</v>
      </c>
      <c r="V41" s="7" t="s">
        <v>2286</v>
      </c>
      <c r="W41" s="7" t="s">
        <v>40</v>
      </c>
    </row>
    <row r="42" spans="1:23" ht="47.25">
      <c r="A42" s="8" t="s">
        <v>194</v>
      </c>
      <c r="B42" s="8" t="s">
        <v>2489</v>
      </c>
      <c r="C42" s="8" t="s">
        <v>2672</v>
      </c>
      <c r="D42" s="8" t="s">
        <v>3125</v>
      </c>
      <c r="E42" s="8" t="s">
        <v>2661</v>
      </c>
      <c r="F42" s="8" t="s">
        <v>2674</v>
      </c>
      <c r="G42" s="8" t="s">
        <v>2675</v>
      </c>
      <c r="H42" s="8" t="s">
        <v>2542</v>
      </c>
      <c r="I42" s="8" t="s">
        <v>2691</v>
      </c>
      <c r="J42" s="8" t="s">
        <v>2718</v>
      </c>
      <c r="K42" s="8" t="s">
        <v>213</v>
      </c>
      <c r="L42" s="8">
        <v>2022</v>
      </c>
      <c r="M42" s="14" t="s">
        <v>2543</v>
      </c>
      <c r="N42" s="15">
        <v>2022</v>
      </c>
      <c r="O42" s="15" t="s">
        <v>2530</v>
      </c>
      <c r="P42" s="8" t="s">
        <v>26</v>
      </c>
      <c r="Q42" s="7" t="s">
        <v>27</v>
      </c>
      <c r="R42" s="7" t="s">
        <v>173</v>
      </c>
      <c r="S42" s="7" t="s">
        <v>2790</v>
      </c>
      <c r="T42" s="7" t="s">
        <v>2953</v>
      </c>
      <c r="U42" s="7" t="s">
        <v>31</v>
      </c>
      <c r="V42" s="7" t="s">
        <v>2287</v>
      </c>
      <c r="W42" s="7" t="s">
        <v>40</v>
      </c>
    </row>
    <row r="43" spans="1:23" ht="63">
      <c r="A43" s="8" t="s">
        <v>195</v>
      </c>
      <c r="B43" s="8" t="s">
        <v>402</v>
      </c>
      <c r="C43" s="8" t="s">
        <v>402</v>
      </c>
      <c r="D43" s="8"/>
      <c r="E43" s="8"/>
      <c r="F43" s="8"/>
      <c r="G43" s="8"/>
      <c r="H43" s="8" t="s">
        <v>2487</v>
      </c>
      <c r="I43" s="8" t="s">
        <v>2690</v>
      </c>
      <c r="J43" s="8" t="s">
        <v>202</v>
      </c>
      <c r="K43" s="8"/>
      <c r="L43" s="8">
        <v>2007</v>
      </c>
      <c r="M43" s="15" t="s">
        <v>2544</v>
      </c>
      <c r="N43" s="15">
        <v>2007</v>
      </c>
      <c r="O43" s="15" t="s">
        <v>2517</v>
      </c>
      <c r="P43" s="8" t="s">
        <v>26</v>
      </c>
      <c r="Q43" s="7" t="s">
        <v>27</v>
      </c>
      <c r="R43" s="7" t="s">
        <v>196</v>
      </c>
      <c r="S43" s="7" t="s">
        <v>2791</v>
      </c>
      <c r="T43" s="7" t="s">
        <v>2954</v>
      </c>
      <c r="U43" s="7" t="s">
        <v>31</v>
      </c>
      <c r="V43" s="7" t="s">
        <v>2288</v>
      </c>
      <c r="W43" s="7" t="s">
        <v>40</v>
      </c>
    </row>
    <row r="44" spans="1:23" ht="47.25">
      <c r="A44" s="8" t="s">
        <v>197</v>
      </c>
      <c r="B44" s="8" t="s">
        <v>402</v>
      </c>
      <c r="C44" s="8" t="s">
        <v>402</v>
      </c>
      <c r="D44" s="8"/>
      <c r="E44" s="8"/>
      <c r="F44" s="8"/>
      <c r="G44" s="8"/>
      <c r="H44" s="8" t="s">
        <v>2487</v>
      </c>
      <c r="I44" s="8" t="s">
        <v>2690</v>
      </c>
      <c r="J44" s="8" t="s">
        <v>202</v>
      </c>
      <c r="K44" s="8"/>
      <c r="L44" s="8">
        <v>2007</v>
      </c>
      <c r="M44" s="15" t="s">
        <v>2545</v>
      </c>
      <c r="N44" s="15">
        <v>2007</v>
      </c>
      <c r="O44" s="15" t="s">
        <v>2517</v>
      </c>
      <c r="P44" s="8" t="s">
        <v>26</v>
      </c>
      <c r="Q44" s="7" t="s">
        <v>27</v>
      </c>
      <c r="R44" s="7" t="s">
        <v>198</v>
      </c>
      <c r="S44" s="7" t="s">
        <v>2792</v>
      </c>
      <c r="T44" s="7" t="s">
        <v>2955</v>
      </c>
      <c r="U44" s="7" t="s">
        <v>31</v>
      </c>
      <c r="V44" s="7" t="s">
        <v>2289</v>
      </c>
      <c r="W44" s="7" t="s">
        <v>40</v>
      </c>
    </row>
    <row r="45" spans="1:23" ht="47.25">
      <c r="A45" s="8" t="s">
        <v>199</v>
      </c>
      <c r="B45" s="8" t="s">
        <v>3122</v>
      </c>
      <c r="C45" s="8" t="s">
        <v>2684</v>
      </c>
      <c r="D45" s="8"/>
      <c r="E45" s="8"/>
      <c r="F45" s="8"/>
      <c r="G45" s="8"/>
      <c r="H45" s="8" t="s">
        <v>2487</v>
      </c>
      <c r="I45" s="8" t="s">
        <v>2690</v>
      </c>
      <c r="J45" s="8" t="s">
        <v>202</v>
      </c>
      <c r="K45" s="8"/>
      <c r="L45" s="8">
        <v>2007</v>
      </c>
      <c r="M45" s="14" t="s">
        <v>2546</v>
      </c>
      <c r="N45" s="15">
        <v>2007</v>
      </c>
      <c r="O45" s="15" t="s">
        <v>2547</v>
      </c>
      <c r="P45" s="8" t="s">
        <v>26</v>
      </c>
      <c r="Q45" s="7" t="s">
        <v>27</v>
      </c>
      <c r="R45" s="7" t="s">
        <v>200</v>
      </c>
      <c r="S45" s="7" t="s">
        <v>2793</v>
      </c>
      <c r="T45" s="7" t="s">
        <v>2956</v>
      </c>
      <c r="U45" s="7" t="s">
        <v>31</v>
      </c>
      <c r="V45" s="7" t="s">
        <v>2290</v>
      </c>
      <c r="W45" s="7" t="s">
        <v>40</v>
      </c>
    </row>
    <row r="46" spans="1:23" ht="47.25">
      <c r="A46" s="8" t="s">
        <v>201</v>
      </c>
      <c r="B46" s="8" t="s">
        <v>2489</v>
      </c>
      <c r="C46" s="8" t="s">
        <v>2672</v>
      </c>
      <c r="D46" s="8" t="s">
        <v>3125</v>
      </c>
      <c r="E46" s="8" t="s">
        <v>2661</v>
      </c>
      <c r="F46" s="8"/>
      <c r="G46" s="8"/>
      <c r="H46" s="8" t="s">
        <v>2487</v>
      </c>
      <c r="I46" s="8" t="s">
        <v>2690</v>
      </c>
      <c r="J46" s="8" t="s">
        <v>202</v>
      </c>
      <c r="K46" s="8"/>
      <c r="L46" s="8">
        <v>2004</v>
      </c>
      <c r="M46" s="14" t="s">
        <v>2514</v>
      </c>
      <c r="N46" s="15">
        <v>2004</v>
      </c>
      <c r="O46" s="15" t="s">
        <v>2497</v>
      </c>
      <c r="P46" s="8" t="s">
        <v>26</v>
      </c>
      <c r="Q46" s="7" t="s">
        <v>27</v>
      </c>
      <c r="R46" s="7" t="s">
        <v>203</v>
      </c>
      <c r="S46" s="7" t="s">
        <v>2794</v>
      </c>
      <c r="T46" s="7" t="s">
        <v>2957</v>
      </c>
      <c r="U46" s="7" t="s">
        <v>31</v>
      </c>
      <c r="V46" s="7" t="s">
        <v>2291</v>
      </c>
      <c r="W46" s="7" t="s">
        <v>40</v>
      </c>
    </row>
    <row r="47" spans="1:23" ht="63">
      <c r="A47" s="8" t="s">
        <v>204</v>
      </c>
      <c r="B47" s="8" t="s">
        <v>2504</v>
      </c>
      <c r="C47" s="8" t="s">
        <v>2684</v>
      </c>
      <c r="D47" s="8" t="s">
        <v>3129</v>
      </c>
      <c r="E47" s="8" t="s">
        <v>3128</v>
      </c>
      <c r="F47" s="8" t="s">
        <v>2656</v>
      </c>
      <c r="G47" s="8" t="s">
        <v>2657</v>
      </c>
      <c r="H47" s="8" t="s">
        <v>2491</v>
      </c>
      <c r="I47" s="8" t="s">
        <v>2690</v>
      </c>
      <c r="J47" s="8" t="s">
        <v>115</v>
      </c>
      <c r="K47" s="8"/>
      <c r="L47" s="8">
        <v>2005</v>
      </c>
      <c r="M47" s="14" t="s">
        <v>2480</v>
      </c>
      <c r="N47" s="15">
        <v>2005</v>
      </c>
      <c r="O47" s="15" t="s">
        <v>2516</v>
      </c>
      <c r="P47" s="8" t="s">
        <v>26</v>
      </c>
      <c r="Q47" s="7" t="s">
        <v>27</v>
      </c>
      <c r="R47" s="7" t="s">
        <v>205</v>
      </c>
      <c r="S47" s="7" t="s">
        <v>2795</v>
      </c>
      <c r="T47" s="7" t="s">
        <v>2958</v>
      </c>
      <c r="U47" s="7" t="s">
        <v>31</v>
      </c>
      <c r="V47" s="7" t="s">
        <v>2292</v>
      </c>
      <c r="W47" s="7" t="s">
        <v>40</v>
      </c>
    </row>
    <row r="48" spans="1:23" ht="47.25">
      <c r="A48" s="8" t="s">
        <v>206</v>
      </c>
      <c r="B48" s="8" t="s">
        <v>2504</v>
      </c>
      <c r="C48" s="8" t="s">
        <v>2684</v>
      </c>
      <c r="D48" s="8" t="s">
        <v>3129</v>
      </c>
      <c r="E48" s="8" t="s">
        <v>3128</v>
      </c>
      <c r="F48" s="8" t="s">
        <v>2656</v>
      </c>
      <c r="G48" s="8" t="s">
        <v>2657</v>
      </c>
      <c r="H48" s="8" t="s">
        <v>2491</v>
      </c>
      <c r="I48" s="8" t="s">
        <v>2690</v>
      </c>
      <c r="J48" s="8" t="s">
        <v>115</v>
      </c>
      <c r="K48" s="8"/>
      <c r="L48" s="8">
        <v>2005</v>
      </c>
      <c r="M48" s="14" t="s">
        <v>2480</v>
      </c>
      <c r="N48" s="15">
        <v>2005</v>
      </c>
      <c r="O48" s="15" t="s">
        <v>2516</v>
      </c>
      <c r="P48" s="8" t="s">
        <v>26</v>
      </c>
      <c r="Q48" s="7" t="s">
        <v>27</v>
      </c>
      <c r="R48" s="7" t="s">
        <v>207</v>
      </c>
      <c r="S48" s="7" t="s">
        <v>2796</v>
      </c>
      <c r="T48" s="7" t="s">
        <v>2959</v>
      </c>
      <c r="U48" s="7" t="s">
        <v>31</v>
      </c>
      <c r="V48" s="7" t="s">
        <v>2293</v>
      </c>
      <c r="W48" s="7" t="s">
        <v>40</v>
      </c>
    </row>
    <row r="49" spans="1:23" ht="47.25">
      <c r="A49" s="8" t="s">
        <v>208</v>
      </c>
      <c r="B49" s="8" t="s">
        <v>2504</v>
      </c>
      <c r="C49" s="8" t="s">
        <v>2684</v>
      </c>
      <c r="D49" s="8" t="s">
        <v>3129</v>
      </c>
      <c r="E49" s="8" t="s">
        <v>3128</v>
      </c>
      <c r="F49" s="8" t="s">
        <v>2656</v>
      </c>
      <c r="G49" s="8" t="s">
        <v>2657</v>
      </c>
      <c r="H49" s="8" t="s">
        <v>2491</v>
      </c>
      <c r="I49" s="8" t="s">
        <v>2690</v>
      </c>
      <c r="J49" s="8" t="s">
        <v>115</v>
      </c>
      <c r="K49" s="8"/>
      <c r="L49" s="8">
        <v>2005</v>
      </c>
      <c r="M49" s="14" t="s">
        <v>2480</v>
      </c>
      <c r="N49" s="15">
        <v>2005</v>
      </c>
      <c r="O49" s="15" t="s">
        <v>2516</v>
      </c>
      <c r="P49" s="8" t="s">
        <v>26</v>
      </c>
      <c r="Q49" s="7" t="s">
        <v>27</v>
      </c>
      <c r="R49" s="7" t="s">
        <v>209</v>
      </c>
      <c r="S49" s="7" t="s">
        <v>2797</v>
      </c>
      <c r="T49" s="7" t="s">
        <v>2960</v>
      </c>
      <c r="U49" s="7" t="s">
        <v>31</v>
      </c>
      <c r="V49" s="7" t="s">
        <v>2294</v>
      </c>
      <c r="W49" s="7" t="s">
        <v>40</v>
      </c>
    </row>
    <row r="50" spans="1:23" ht="63">
      <c r="A50" s="8" t="s">
        <v>210</v>
      </c>
      <c r="B50" s="8" t="s">
        <v>136</v>
      </c>
      <c r="C50" s="8" t="s">
        <v>2672</v>
      </c>
      <c r="D50" s="8" t="s">
        <v>3124</v>
      </c>
      <c r="E50" s="8" t="s">
        <v>2662</v>
      </c>
      <c r="F50" s="8" t="s">
        <v>2652</v>
      </c>
      <c r="G50" s="8" t="s">
        <v>2653</v>
      </c>
      <c r="H50" s="8" t="s">
        <v>2487</v>
      </c>
      <c r="I50" s="8" t="s">
        <v>2690</v>
      </c>
      <c r="J50" s="8" t="s">
        <v>202</v>
      </c>
      <c r="K50" s="8"/>
      <c r="L50" s="8">
        <v>2002</v>
      </c>
      <c r="M50" s="14" t="s">
        <v>2548</v>
      </c>
      <c r="N50" s="15">
        <v>2002</v>
      </c>
      <c r="O50" s="15" t="s">
        <v>2549</v>
      </c>
      <c r="P50" s="8" t="s">
        <v>26</v>
      </c>
      <c r="Q50" s="7" t="s">
        <v>27</v>
      </c>
      <c r="R50" s="7" t="s">
        <v>211</v>
      </c>
      <c r="S50" s="7" t="s">
        <v>2798</v>
      </c>
      <c r="T50" s="7" t="s">
        <v>2961</v>
      </c>
      <c r="U50" s="7" t="s">
        <v>31</v>
      </c>
      <c r="V50" s="7" t="s">
        <v>2295</v>
      </c>
      <c r="W50" s="7" t="s">
        <v>40</v>
      </c>
    </row>
    <row r="51" spans="1:23" ht="47.25">
      <c r="A51" s="8" t="s">
        <v>212</v>
      </c>
      <c r="B51" s="8" t="s">
        <v>3121</v>
      </c>
      <c r="C51" s="8" t="s">
        <v>2672</v>
      </c>
      <c r="D51" s="8"/>
      <c r="E51" s="8"/>
      <c r="F51" s="8"/>
      <c r="G51" s="8"/>
      <c r="H51" s="8" t="s">
        <v>2542</v>
      </c>
      <c r="I51" s="8" t="s">
        <v>2691</v>
      </c>
      <c r="J51" s="8" t="s">
        <v>2718</v>
      </c>
      <c r="K51" s="8" t="s">
        <v>213</v>
      </c>
      <c r="L51" s="8">
        <v>2022</v>
      </c>
      <c r="M51" s="14" t="s">
        <v>2550</v>
      </c>
      <c r="N51" s="15">
        <v>2022</v>
      </c>
      <c r="O51" s="15" t="s">
        <v>2530</v>
      </c>
      <c r="P51" s="8" t="s">
        <v>26</v>
      </c>
      <c r="Q51" s="7" t="s">
        <v>27</v>
      </c>
      <c r="R51" s="7" t="s">
        <v>173</v>
      </c>
      <c r="S51" s="7" t="s">
        <v>2799</v>
      </c>
      <c r="T51" s="7" t="s">
        <v>2962</v>
      </c>
      <c r="U51" s="7" t="s">
        <v>31</v>
      </c>
      <c r="V51" s="7" t="s">
        <v>2296</v>
      </c>
      <c r="W51" s="7" t="s">
        <v>40</v>
      </c>
    </row>
    <row r="52" spans="1:23" ht="47.25">
      <c r="A52" s="8" t="s">
        <v>214</v>
      </c>
      <c r="B52" s="8" t="s">
        <v>3121</v>
      </c>
      <c r="C52" s="8" t="s">
        <v>2672</v>
      </c>
      <c r="D52" s="8"/>
      <c r="E52" s="8"/>
      <c r="F52" s="8"/>
      <c r="G52" s="8"/>
      <c r="H52" s="8" t="s">
        <v>2491</v>
      </c>
      <c r="I52" s="8" t="s">
        <v>2690</v>
      </c>
      <c r="J52" s="8" t="s">
        <v>115</v>
      </c>
      <c r="K52" s="8"/>
      <c r="L52" s="8">
        <v>2005</v>
      </c>
      <c r="M52" s="14" t="s">
        <v>2480</v>
      </c>
      <c r="N52" s="15">
        <v>2005</v>
      </c>
      <c r="O52" s="15" t="s">
        <v>2516</v>
      </c>
      <c r="P52" s="8" t="s">
        <v>26</v>
      </c>
      <c r="Q52" s="7" t="s">
        <v>27</v>
      </c>
      <c r="R52" s="7" t="s">
        <v>215</v>
      </c>
      <c r="S52" s="7" t="s">
        <v>2800</v>
      </c>
      <c r="T52" s="7" t="s">
        <v>2963</v>
      </c>
      <c r="U52" s="7" t="s">
        <v>31</v>
      </c>
      <c r="V52" s="7" t="s">
        <v>2297</v>
      </c>
      <c r="W52" s="7" t="s">
        <v>40</v>
      </c>
    </row>
    <row r="53" spans="1:23" ht="47.25">
      <c r="A53" s="8" t="s">
        <v>216</v>
      </c>
      <c r="B53" s="8" t="s">
        <v>3121</v>
      </c>
      <c r="C53" s="8" t="s">
        <v>2672</v>
      </c>
      <c r="D53" s="8"/>
      <c r="E53" s="8"/>
      <c r="F53" s="8"/>
      <c r="G53" s="8"/>
      <c r="H53" s="8" t="s">
        <v>2551</v>
      </c>
      <c r="I53" s="8" t="s">
        <v>2690</v>
      </c>
      <c r="J53" s="8" t="s">
        <v>217</v>
      </c>
      <c r="K53" s="8"/>
      <c r="L53" s="8">
        <v>2006</v>
      </c>
      <c r="M53" s="14" t="s">
        <v>2552</v>
      </c>
      <c r="N53" s="15">
        <v>2006</v>
      </c>
      <c r="O53" s="15" t="s">
        <v>2553</v>
      </c>
      <c r="P53" s="8" t="s">
        <v>26</v>
      </c>
      <c r="Q53" s="7" t="s">
        <v>27</v>
      </c>
      <c r="R53" s="7" t="s">
        <v>218</v>
      </c>
      <c r="S53" s="7" t="s">
        <v>2801</v>
      </c>
      <c r="T53" s="7" t="s">
        <v>2964</v>
      </c>
      <c r="U53" s="7" t="s">
        <v>31</v>
      </c>
      <c r="V53" s="7" t="s">
        <v>2298</v>
      </c>
      <c r="W53" s="7" t="s">
        <v>40</v>
      </c>
    </row>
    <row r="54" spans="1:23" ht="47.25">
      <c r="A54" s="8" t="s">
        <v>219</v>
      </c>
      <c r="B54" s="8" t="s">
        <v>136</v>
      </c>
      <c r="C54" s="8" t="s">
        <v>2672</v>
      </c>
      <c r="D54" s="8" t="s">
        <v>3124</v>
      </c>
      <c r="E54" s="8" t="s">
        <v>2662</v>
      </c>
      <c r="F54" s="8" t="s">
        <v>2652</v>
      </c>
      <c r="G54" s="8" t="s">
        <v>2653</v>
      </c>
      <c r="H54" s="8" t="s">
        <v>2487</v>
      </c>
      <c r="I54" s="8" t="s">
        <v>2690</v>
      </c>
      <c r="J54" s="8" t="s">
        <v>202</v>
      </c>
      <c r="K54" s="8"/>
      <c r="L54" s="8">
        <v>2003</v>
      </c>
      <c r="M54" s="14" t="s">
        <v>2506</v>
      </c>
      <c r="N54" s="15">
        <v>2003</v>
      </c>
      <c r="O54" s="15" t="s">
        <v>2549</v>
      </c>
      <c r="P54" s="8" t="s">
        <v>26</v>
      </c>
      <c r="Q54" s="7" t="s">
        <v>27</v>
      </c>
      <c r="R54" s="7" t="s">
        <v>220</v>
      </c>
      <c r="S54" s="7" t="s">
        <v>2802</v>
      </c>
      <c r="T54" s="7" t="s">
        <v>2965</v>
      </c>
      <c r="U54" s="7" t="s">
        <v>31</v>
      </c>
      <c r="V54" s="7" t="s">
        <v>2299</v>
      </c>
      <c r="W54" s="7" t="s">
        <v>40</v>
      </c>
    </row>
    <row r="55" spans="1:23" ht="47.25">
      <c r="A55" s="8" t="s">
        <v>221</v>
      </c>
      <c r="B55" s="8" t="s">
        <v>2489</v>
      </c>
      <c r="C55" s="8" t="s">
        <v>2672</v>
      </c>
      <c r="D55" s="8" t="s">
        <v>3125</v>
      </c>
      <c r="E55" s="8" t="s">
        <v>2661</v>
      </c>
      <c r="F55" s="8"/>
      <c r="G55" s="8"/>
      <c r="H55" s="8" t="s">
        <v>2487</v>
      </c>
      <c r="I55" s="8" t="s">
        <v>2690</v>
      </c>
      <c r="J55" s="8" t="s">
        <v>202</v>
      </c>
      <c r="K55" s="8"/>
      <c r="L55" s="8">
        <v>2003</v>
      </c>
      <c r="M55" s="14" t="s">
        <v>2506</v>
      </c>
      <c r="N55" s="15">
        <v>2003</v>
      </c>
      <c r="O55" s="15" t="s">
        <v>2488</v>
      </c>
      <c r="P55" s="8" t="s">
        <v>26</v>
      </c>
      <c r="Q55" s="7" t="s">
        <v>27</v>
      </c>
      <c r="R55" s="7" t="s">
        <v>222</v>
      </c>
      <c r="S55" s="7" t="s">
        <v>2803</v>
      </c>
      <c r="T55" s="7" t="s">
        <v>2966</v>
      </c>
      <c r="U55" s="7" t="s">
        <v>31</v>
      </c>
      <c r="V55" s="7" t="s">
        <v>2300</v>
      </c>
      <c r="W55" s="7" t="s">
        <v>40</v>
      </c>
    </row>
    <row r="56" spans="1:23" ht="47.25">
      <c r="A56" s="8" t="s">
        <v>223</v>
      </c>
      <c r="B56" s="8" t="s">
        <v>166</v>
      </c>
      <c r="C56" s="8" t="s">
        <v>2672</v>
      </c>
      <c r="D56" s="8" t="s">
        <v>3125</v>
      </c>
      <c r="E56" s="8" t="s">
        <v>2661</v>
      </c>
      <c r="F56" s="8"/>
      <c r="G56" s="8"/>
      <c r="H56" s="8" t="s">
        <v>2487</v>
      </c>
      <c r="I56" s="8" t="s">
        <v>2690</v>
      </c>
      <c r="J56" s="8" t="s">
        <v>202</v>
      </c>
      <c r="K56" s="8"/>
      <c r="L56" s="8">
        <v>2002</v>
      </c>
      <c r="M56" s="14" t="s">
        <v>2548</v>
      </c>
      <c r="N56" s="15">
        <v>2002</v>
      </c>
      <c r="O56" s="15" t="s">
        <v>2549</v>
      </c>
      <c r="P56" s="8" t="s">
        <v>26</v>
      </c>
      <c r="Q56" s="7" t="s">
        <v>27</v>
      </c>
      <c r="R56" s="7" t="s">
        <v>224</v>
      </c>
      <c r="S56" s="7" t="s">
        <v>2804</v>
      </c>
      <c r="T56" s="7" t="s">
        <v>2967</v>
      </c>
      <c r="U56" s="7" t="s">
        <v>31</v>
      </c>
      <c r="V56" s="7" t="s">
        <v>2301</v>
      </c>
      <c r="W56" s="7" t="s">
        <v>40</v>
      </c>
    </row>
    <row r="57" spans="1:23" ht="63">
      <c r="A57" s="8" t="s">
        <v>225</v>
      </c>
      <c r="B57" s="8" t="s">
        <v>3121</v>
      </c>
      <c r="C57" s="8" t="s">
        <v>2672</v>
      </c>
      <c r="D57" s="8"/>
      <c r="E57" s="8"/>
      <c r="F57" s="8"/>
      <c r="G57" s="8"/>
      <c r="H57" s="8" t="s">
        <v>2523</v>
      </c>
      <c r="I57" s="8" t="s">
        <v>2691</v>
      </c>
      <c r="J57" s="8" t="s">
        <v>160</v>
      </c>
      <c r="K57" s="8"/>
      <c r="L57" s="8">
        <v>1997</v>
      </c>
      <c r="M57" s="8" t="s">
        <v>2554</v>
      </c>
      <c r="N57" s="15">
        <v>1997</v>
      </c>
      <c r="O57" s="15" t="s">
        <v>2494</v>
      </c>
      <c r="P57" s="8" t="s">
        <v>26</v>
      </c>
      <c r="Q57" s="7" t="s">
        <v>27</v>
      </c>
      <c r="R57" s="7" t="s">
        <v>226</v>
      </c>
      <c r="S57" s="7" t="s">
        <v>2805</v>
      </c>
      <c r="T57" s="7" t="s">
        <v>2968</v>
      </c>
      <c r="U57" s="7" t="s">
        <v>31</v>
      </c>
      <c r="V57" s="7" t="s">
        <v>2302</v>
      </c>
      <c r="W57" s="7" t="s">
        <v>40</v>
      </c>
    </row>
    <row r="58" spans="1:23" ht="47.25">
      <c r="A58" s="8" t="s">
        <v>227</v>
      </c>
      <c r="B58" s="8" t="s">
        <v>2504</v>
      </c>
      <c r="C58" s="8" t="s">
        <v>2684</v>
      </c>
      <c r="D58" s="8" t="s">
        <v>3129</v>
      </c>
      <c r="E58" s="8" t="s">
        <v>3128</v>
      </c>
      <c r="F58" s="8" t="s">
        <v>2656</v>
      </c>
      <c r="G58" s="8" t="s">
        <v>2657</v>
      </c>
      <c r="H58" s="8" t="s">
        <v>2555</v>
      </c>
      <c r="I58" s="8" t="s">
        <v>2690</v>
      </c>
      <c r="J58" s="8" t="s">
        <v>228</v>
      </c>
      <c r="K58" s="8" t="s">
        <v>2723</v>
      </c>
      <c r="L58" s="8">
        <v>2023</v>
      </c>
      <c r="M58" s="14">
        <v>44978</v>
      </c>
      <c r="N58" s="15">
        <v>2023</v>
      </c>
      <c r="O58" s="15" t="s">
        <v>2556</v>
      </c>
      <c r="P58" s="8" t="s">
        <v>26</v>
      </c>
      <c r="Q58" s="7" t="s">
        <v>27</v>
      </c>
      <c r="R58" s="7" t="s">
        <v>229</v>
      </c>
      <c r="S58" s="7" t="s">
        <v>2806</v>
      </c>
      <c r="T58" s="7" t="s">
        <v>2969</v>
      </c>
      <c r="U58" s="7" t="s">
        <v>31</v>
      </c>
      <c r="V58" s="7" t="s">
        <v>2303</v>
      </c>
      <c r="W58" s="7" t="s">
        <v>40</v>
      </c>
    </row>
    <row r="59" spans="1:23" ht="47.25">
      <c r="A59" s="8" t="s">
        <v>230</v>
      </c>
      <c r="B59" s="8" t="s">
        <v>136</v>
      </c>
      <c r="C59" s="8" t="s">
        <v>2672</v>
      </c>
      <c r="D59" s="8" t="s">
        <v>3124</v>
      </c>
      <c r="E59" s="8" t="s">
        <v>2662</v>
      </c>
      <c r="F59" s="8" t="s">
        <v>2652</v>
      </c>
      <c r="G59" s="8" t="s">
        <v>2653</v>
      </c>
      <c r="H59" s="8" t="s">
        <v>2557</v>
      </c>
      <c r="I59" s="8" t="s">
        <v>2691</v>
      </c>
      <c r="J59" s="8" t="s">
        <v>2704</v>
      </c>
      <c r="K59" s="8" t="s">
        <v>2705</v>
      </c>
      <c r="L59" s="8">
        <v>1959</v>
      </c>
      <c r="M59" s="8" t="s">
        <v>2558</v>
      </c>
      <c r="N59" s="15">
        <v>1959</v>
      </c>
      <c r="O59" s="15" t="s">
        <v>2494</v>
      </c>
      <c r="P59" s="8" t="s">
        <v>26</v>
      </c>
      <c r="Q59" s="7" t="s">
        <v>27</v>
      </c>
      <c r="R59" s="7" t="s">
        <v>232</v>
      </c>
      <c r="S59" s="7" t="s">
        <v>2807</v>
      </c>
      <c r="T59" s="7" t="s">
        <v>2970</v>
      </c>
      <c r="U59" s="7" t="s">
        <v>31</v>
      </c>
      <c r="V59" s="7" t="s">
        <v>2304</v>
      </c>
      <c r="W59" s="7" t="s">
        <v>40</v>
      </c>
    </row>
    <row r="60" spans="1:23" ht="47.25">
      <c r="A60" s="8" t="s">
        <v>233</v>
      </c>
      <c r="B60" s="8" t="s">
        <v>3121</v>
      </c>
      <c r="C60" s="8" t="s">
        <v>2672</v>
      </c>
      <c r="D60" s="8"/>
      <c r="E60" s="8"/>
      <c r="F60" s="8"/>
      <c r="G60" s="8"/>
      <c r="H60" s="8" t="s">
        <v>2559</v>
      </c>
      <c r="I60" s="8" t="s">
        <v>2721</v>
      </c>
      <c r="J60" s="8" t="s">
        <v>2706</v>
      </c>
      <c r="K60" s="8" t="s">
        <v>2722</v>
      </c>
      <c r="L60" s="8">
        <v>2022</v>
      </c>
      <c r="M60" s="14" t="s">
        <v>2560</v>
      </c>
      <c r="N60" s="15">
        <v>2022</v>
      </c>
      <c r="O60" s="15" t="s">
        <v>2530</v>
      </c>
      <c r="P60" s="8" t="s">
        <v>26</v>
      </c>
      <c r="Q60" s="7" t="s">
        <v>27</v>
      </c>
      <c r="R60" s="7" t="s">
        <v>234</v>
      </c>
      <c r="S60" s="7" t="s">
        <v>2808</v>
      </c>
      <c r="T60" s="7" t="s">
        <v>2971</v>
      </c>
      <c r="U60" s="7" t="s">
        <v>31</v>
      </c>
      <c r="V60" s="7" t="s">
        <v>2305</v>
      </c>
      <c r="W60" s="7" t="s">
        <v>40</v>
      </c>
    </row>
    <row r="61" spans="1:23" ht="47.25">
      <c r="A61" s="8" t="s">
        <v>235</v>
      </c>
      <c r="B61" s="8" t="s">
        <v>2561</v>
      </c>
      <c r="C61" s="8"/>
      <c r="D61" s="8"/>
      <c r="E61" s="8"/>
      <c r="F61" s="8"/>
      <c r="G61" s="8"/>
      <c r="H61" s="8" t="s">
        <v>2562</v>
      </c>
      <c r="I61" s="8" t="s">
        <v>2690</v>
      </c>
      <c r="J61" s="8" t="s">
        <v>2701</v>
      </c>
      <c r="K61" s="8"/>
      <c r="L61" s="8"/>
      <c r="M61" s="14" t="s">
        <v>2480</v>
      </c>
      <c r="N61" s="15">
        <v>2005</v>
      </c>
      <c r="O61" s="15" t="s">
        <v>2512</v>
      </c>
      <c r="P61" s="8" t="s">
        <v>26</v>
      </c>
      <c r="Q61" s="7" t="s">
        <v>27</v>
      </c>
      <c r="R61" s="7" t="s">
        <v>236</v>
      </c>
      <c r="S61" s="7" t="s">
        <v>2809</v>
      </c>
      <c r="T61" s="7" t="s">
        <v>2972</v>
      </c>
      <c r="U61" s="7" t="s">
        <v>31</v>
      </c>
      <c r="V61" s="7" t="s">
        <v>2306</v>
      </c>
      <c r="W61" s="7" t="s">
        <v>40</v>
      </c>
    </row>
    <row r="62" spans="1:23" ht="47.25">
      <c r="A62" s="8" t="s">
        <v>237</v>
      </c>
      <c r="B62" s="8" t="s">
        <v>3122</v>
      </c>
      <c r="C62" s="8" t="s">
        <v>2684</v>
      </c>
      <c r="D62" s="8"/>
      <c r="E62" s="8"/>
      <c r="F62" s="8"/>
      <c r="G62" s="8"/>
      <c r="H62" s="8" t="s">
        <v>2563</v>
      </c>
      <c r="I62" s="8" t="s">
        <v>2691</v>
      </c>
      <c r="J62" s="8" t="s">
        <v>2718</v>
      </c>
      <c r="K62" s="8" t="s">
        <v>231</v>
      </c>
      <c r="L62" s="8">
        <v>2023</v>
      </c>
      <c r="M62" s="14">
        <v>44956</v>
      </c>
      <c r="N62" s="15">
        <v>2023</v>
      </c>
      <c r="O62" s="15" t="s">
        <v>2530</v>
      </c>
      <c r="P62" s="8" t="s">
        <v>26</v>
      </c>
      <c r="Q62" s="7" t="s">
        <v>27</v>
      </c>
      <c r="R62" s="7" t="s">
        <v>173</v>
      </c>
      <c r="S62" s="7" t="s">
        <v>2810</v>
      </c>
      <c r="T62" s="7" t="s">
        <v>2973</v>
      </c>
      <c r="U62" s="7" t="s">
        <v>31</v>
      </c>
      <c r="V62" s="7" t="s">
        <v>2307</v>
      </c>
      <c r="W62" s="7" t="s">
        <v>40</v>
      </c>
    </row>
    <row r="63" spans="1:23" ht="47.25">
      <c r="A63" s="8" t="s">
        <v>238</v>
      </c>
      <c r="B63" s="8" t="s">
        <v>2489</v>
      </c>
      <c r="C63" s="8" t="s">
        <v>2672</v>
      </c>
      <c r="D63" s="8" t="s">
        <v>3125</v>
      </c>
      <c r="E63" s="8" t="s">
        <v>2661</v>
      </c>
      <c r="F63" s="8"/>
      <c r="G63" s="8"/>
      <c r="H63" s="8" t="s">
        <v>2542</v>
      </c>
      <c r="I63" s="8" t="s">
        <v>2691</v>
      </c>
      <c r="J63" s="8" t="s">
        <v>2718</v>
      </c>
      <c r="K63" s="8" t="s">
        <v>213</v>
      </c>
      <c r="L63" s="8">
        <v>2022</v>
      </c>
      <c r="M63" s="14" t="s">
        <v>2564</v>
      </c>
      <c r="N63" s="15">
        <v>2022</v>
      </c>
      <c r="O63" s="15" t="s">
        <v>2530</v>
      </c>
      <c r="P63" s="8" t="s">
        <v>26</v>
      </c>
      <c r="Q63" s="7" t="s">
        <v>27</v>
      </c>
      <c r="R63" s="7" t="s">
        <v>173</v>
      </c>
      <c r="S63" s="7" t="s">
        <v>2811</v>
      </c>
      <c r="T63" s="7" t="s">
        <v>2974</v>
      </c>
      <c r="U63" s="7" t="s">
        <v>31</v>
      </c>
      <c r="V63" s="7" t="s">
        <v>2308</v>
      </c>
      <c r="W63" s="7" t="s">
        <v>40</v>
      </c>
    </row>
    <row r="64" spans="1:23" ht="47.25">
      <c r="A64" s="8" t="s">
        <v>239</v>
      </c>
      <c r="B64" s="8" t="s">
        <v>166</v>
      </c>
      <c r="C64" s="8" t="s">
        <v>2672</v>
      </c>
      <c r="D64" s="8" t="s">
        <v>3125</v>
      </c>
      <c r="E64" s="8" t="s">
        <v>2661</v>
      </c>
      <c r="F64" s="8"/>
      <c r="G64" s="8"/>
      <c r="H64" s="8" t="s">
        <v>2521</v>
      </c>
      <c r="I64" s="8" t="s">
        <v>2690</v>
      </c>
      <c r="J64" s="8" t="s">
        <v>157</v>
      </c>
      <c r="K64" s="8"/>
      <c r="L64" s="8">
        <v>2021</v>
      </c>
      <c r="M64" s="14">
        <v>44266</v>
      </c>
      <c r="N64" s="15">
        <v>2021</v>
      </c>
      <c r="O64" s="15" t="s">
        <v>2522</v>
      </c>
      <c r="P64" s="8" t="s">
        <v>26</v>
      </c>
      <c r="Q64" s="7" t="s">
        <v>27</v>
      </c>
      <c r="R64" s="7" t="s">
        <v>240</v>
      </c>
      <c r="S64" s="7" t="s">
        <v>2812</v>
      </c>
      <c r="T64" s="7" t="s">
        <v>2975</v>
      </c>
      <c r="U64" s="7" t="s">
        <v>31</v>
      </c>
      <c r="V64" s="7" t="s">
        <v>2309</v>
      </c>
      <c r="W64" s="7" t="s">
        <v>40</v>
      </c>
    </row>
    <row r="65" spans="1:23" ht="47.25">
      <c r="A65" s="8" t="s">
        <v>241</v>
      </c>
      <c r="B65" s="8" t="s">
        <v>136</v>
      </c>
      <c r="C65" s="8" t="s">
        <v>2672</v>
      </c>
      <c r="D65" s="8" t="s">
        <v>3124</v>
      </c>
      <c r="E65" s="8" t="s">
        <v>2662</v>
      </c>
      <c r="F65" s="8" t="s">
        <v>2652</v>
      </c>
      <c r="G65" s="8" t="s">
        <v>2653</v>
      </c>
      <c r="H65" s="8" t="s">
        <v>2535</v>
      </c>
      <c r="I65" s="8" t="s">
        <v>2690</v>
      </c>
      <c r="J65" s="8" t="s">
        <v>202</v>
      </c>
      <c r="K65" s="8" t="s">
        <v>2716</v>
      </c>
      <c r="L65" s="8">
        <v>2004</v>
      </c>
      <c r="M65" s="14" t="s">
        <v>2514</v>
      </c>
      <c r="N65" s="15">
        <v>2004</v>
      </c>
      <c r="O65" s="15" t="s">
        <v>2565</v>
      </c>
      <c r="P65" s="8" t="s">
        <v>26</v>
      </c>
      <c r="Q65" s="7" t="s">
        <v>27</v>
      </c>
      <c r="R65" s="7" t="s">
        <v>242</v>
      </c>
      <c r="S65" s="7" t="s">
        <v>2813</v>
      </c>
      <c r="T65" s="7" t="s">
        <v>2976</v>
      </c>
      <c r="U65" s="7" t="s">
        <v>31</v>
      </c>
      <c r="V65" s="7" t="s">
        <v>2310</v>
      </c>
      <c r="W65" s="7" t="s">
        <v>40</v>
      </c>
    </row>
    <row r="66" spans="1:23" ht="47.25">
      <c r="A66" s="8" t="s">
        <v>243</v>
      </c>
      <c r="B66" s="8" t="s">
        <v>3121</v>
      </c>
      <c r="C66" s="8" t="s">
        <v>2672</v>
      </c>
      <c r="D66" s="8"/>
      <c r="E66" s="8"/>
      <c r="F66" s="8"/>
      <c r="G66" s="8"/>
      <c r="H66" s="8" t="s">
        <v>2566</v>
      </c>
      <c r="I66" s="8" t="s">
        <v>2690</v>
      </c>
      <c r="J66" s="8" t="s">
        <v>202</v>
      </c>
      <c r="K66" s="8" t="s">
        <v>2719</v>
      </c>
      <c r="L66" s="8">
        <v>2004</v>
      </c>
      <c r="M66" s="14" t="s">
        <v>2514</v>
      </c>
      <c r="N66" s="15">
        <v>2004</v>
      </c>
      <c r="O66" s="15" t="s">
        <v>2549</v>
      </c>
      <c r="P66" s="8" t="s">
        <v>26</v>
      </c>
      <c r="Q66" s="7" t="s">
        <v>27</v>
      </c>
      <c r="R66" s="7" t="s">
        <v>244</v>
      </c>
      <c r="S66" s="7" t="s">
        <v>2814</v>
      </c>
      <c r="T66" s="7" t="s">
        <v>2977</v>
      </c>
      <c r="U66" s="7" t="s">
        <v>31</v>
      </c>
      <c r="V66" s="7" t="s">
        <v>2311</v>
      </c>
      <c r="W66" s="7" t="s">
        <v>40</v>
      </c>
    </row>
    <row r="67" spans="1:23" ht="47.25">
      <c r="A67" s="8" t="s">
        <v>245</v>
      </c>
      <c r="B67" s="8" t="s">
        <v>3121</v>
      </c>
      <c r="C67" s="8" t="s">
        <v>2672</v>
      </c>
      <c r="D67" s="8"/>
      <c r="E67" s="8"/>
      <c r="F67" s="8"/>
      <c r="G67" s="8"/>
      <c r="H67" s="8" t="s">
        <v>2567</v>
      </c>
      <c r="I67" s="8" t="s">
        <v>2690</v>
      </c>
      <c r="J67" s="8" t="s">
        <v>202</v>
      </c>
      <c r="K67" s="8" t="s">
        <v>2720</v>
      </c>
      <c r="L67" s="8">
        <v>2004</v>
      </c>
      <c r="M67" s="14" t="s">
        <v>2514</v>
      </c>
      <c r="N67" s="15">
        <v>2004</v>
      </c>
      <c r="O67" s="15" t="s">
        <v>2497</v>
      </c>
      <c r="P67" s="8" t="s">
        <v>26</v>
      </c>
      <c r="Q67" s="7" t="s">
        <v>27</v>
      </c>
      <c r="R67" s="7" t="s">
        <v>246</v>
      </c>
      <c r="S67" s="7" t="s">
        <v>2815</v>
      </c>
      <c r="T67" s="7" t="s">
        <v>2978</v>
      </c>
      <c r="U67" s="7" t="s">
        <v>31</v>
      </c>
      <c r="V67" s="7" t="s">
        <v>2312</v>
      </c>
      <c r="W67" s="7" t="s">
        <v>40</v>
      </c>
    </row>
    <row r="68" spans="1:23" ht="47.25">
      <c r="A68" s="8" t="s">
        <v>247</v>
      </c>
      <c r="B68" s="8" t="s">
        <v>136</v>
      </c>
      <c r="C68" s="8" t="s">
        <v>2672</v>
      </c>
      <c r="D68" s="8" t="s">
        <v>3124</v>
      </c>
      <c r="E68" s="8" t="s">
        <v>2662</v>
      </c>
      <c r="F68" s="8" t="s">
        <v>2652</v>
      </c>
      <c r="G68" s="8" t="s">
        <v>2653</v>
      </c>
      <c r="H68" s="8" t="s">
        <v>2482</v>
      </c>
      <c r="I68" s="8" t="s">
        <v>2690</v>
      </c>
      <c r="J68" s="8" t="s">
        <v>107</v>
      </c>
      <c r="K68" s="8"/>
      <c r="L68" s="8">
        <v>2008</v>
      </c>
      <c r="M68" s="14">
        <v>39692</v>
      </c>
      <c r="N68" s="15">
        <v>2008</v>
      </c>
      <c r="O68" s="15" t="s">
        <v>2568</v>
      </c>
      <c r="P68" s="8" t="s">
        <v>26</v>
      </c>
      <c r="Q68" s="7" t="s">
        <v>27</v>
      </c>
      <c r="R68" s="7" t="s">
        <v>248</v>
      </c>
      <c r="S68" s="7" t="s">
        <v>2816</v>
      </c>
      <c r="T68" s="7" t="s">
        <v>2979</v>
      </c>
      <c r="U68" s="7" t="s">
        <v>31</v>
      </c>
      <c r="V68" s="7" t="s">
        <v>2313</v>
      </c>
      <c r="W68" s="7" t="s">
        <v>40</v>
      </c>
    </row>
    <row r="69" spans="1:23" ht="47.25">
      <c r="A69" s="8" t="s">
        <v>249</v>
      </c>
      <c r="B69" s="8" t="s">
        <v>136</v>
      </c>
      <c r="C69" s="8" t="s">
        <v>2672</v>
      </c>
      <c r="D69" s="8" t="s">
        <v>3124</v>
      </c>
      <c r="E69" s="8" t="s">
        <v>2662</v>
      </c>
      <c r="F69" s="8" t="s">
        <v>2652</v>
      </c>
      <c r="G69" s="8" t="s">
        <v>2653</v>
      </c>
      <c r="H69" s="8" t="s">
        <v>2499</v>
      </c>
      <c r="I69" s="8" t="s">
        <v>2694</v>
      </c>
      <c r="J69" s="8" t="s">
        <v>127</v>
      </c>
      <c r="K69" s="8"/>
      <c r="L69" s="8">
        <v>2010</v>
      </c>
      <c r="M69" s="14">
        <v>40257</v>
      </c>
      <c r="N69" s="15">
        <v>2010</v>
      </c>
      <c r="O69" s="15" t="s">
        <v>2503</v>
      </c>
      <c r="P69" s="8" t="s">
        <v>26</v>
      </c>
      <c r="Q69" s="7" t="s">
        <v>27</v>
      </c>
      <c r="R69" s="7" t="s">
        <v>250</v>
      </c>
      <c r="S69" s="7" t="s">
        <v>2817</v>
      </c>
      <c r="T69" s="7" t="s">
        <v>2980</v>
      </c>
      <c r="U69" s="7" t="s">
        <v>31</v>
      </c>
      <c r="V69" s="7" t="s">
        <v>2314</v>
      </c>
      <c r="W69" s="7" t="s">
        <v>40</v>
      </c>
    </row>
    <row r="70" spans="1:23" ht="47.25">
      <c r="A70" s="8" t="s">
        <v>251</v>
      </c>
      <c r="B70" s="8" t="s">
        <v>136</v>
      </c>
      <c r="C70" s="8" t="s">
        <v>2672</v>
      </c>
      <c r="D70" s="8" t="s">
        <v>3124</v>
      </c>
      <c r="E70" s="8" t="s">
        <v>2662</v>
      </c>
      <c r="F70" s="8" t="s">
        <v>2652</v>
      </c>
      <c r="G70" s="8" t="s">
        <v>2653</v>
      </c>
      <c r="H70" s="8" t="s">
        <v>2499</v>
      </c>
      <c r="I70" s="8" t="s">
        <v>2694</v>
      </c>
      <c r="J70" s="8" t="s">
        <v>127</v>
      </c>
      <c r="K70" s="8"/>
      <c r="L70" s="8">
        <v>2008</v>
      </c>
      <c r="M70" s="14">
        <v>39631</v>
      </c>
      <c r="N70" s="15">
        <v>2008</v>
      </c>
      <c r="O70" s="15" t="s">
        <v>2569</v>
      </c>
      <c r="P70" s="8" t="s">
        <v>26</v>
      </c>
      <c r="Q70" s="7" t="s">
        <v>27</v>
      </c>
      <c r="R70" s="7" t="s">
        <v>252</v>
      </c>
      <c r="S70" s="7" t="s">
        <v>2818</v>
      </c>
      <c r="T70" s="7" t="s">
        <v>2981</v>
      </c>
      <c r="U70" s="7" t="s">
        <v>31</v>
      </c>
      <c r="V70" s="7" t="s">
        <v>2315</v>
      </c>
      <c r="W70" s="7" t="s">
        <v>40</v>
      </c>
    </row>
    <row r="71" spans="1:23" ht="47.25">
      <c r="A71" s="8" t="s">
        <v>253</v>
      </c>
      <c r="B71" s="8" t="s">
        <v>136</v>
      </c>
      <c r="C71" s="8" t="s">
        <v>2672</v>
      </c>
      <c r="D71" s="8" t="s">
        <v>3124</v>
      </c>
      <c r="E71" s="8" t="s">
        <v>2662</v>
      </c>
      <c r="F71" s="8" t="s">
        <v>2652</v>
      </c>
      <c r="G71" s="8" t="s">
        <v>2653</v>
      </c>
      <c r="H71" s="8" t="s">
        <v>2499</v>
      </c>
      <c r="I71" s="8" t="s">
        <v>2694</v>
      </c>
      <c r="J71" s="8" t="s">
        <v>127</v>
      </c>
      <c r="K71" s="8"/>
      <c r="L71" s="8">
        <v>2008</v>
      </c>
      <c r="M71" s="14">
        <v>39631</v>
      </c>
      <c r="N71" s="15">
        <v>2008</v>
      </c>
      <c r="O71" s="15" t="s">
        <v>2569</v>
      </c>
      <c r="P71" s="8" t="s">
        <v>26</v>
      </c>
      <c r="Q71" s="7" t="s">
        <v>27</v>
      </c>
      <c r="R71" s="7" t="s">
        <v>254</v>
      </c>
      <c r="S71" s="7" t="s">
        <v>2819</v>
      </c>
      <c r="T71" s="7" t="s">
        <v>2982</v>
      </c>
      <c r="U71" s="7" t="s">
        <v>31</v>
      </c>
      <c r="V71" s="7" t="s">
        <v>2316</v>
      </c>
      <c r="W71" s="7" t="s">
        <v>40</v>
      </c>
    </row>
    <row r="72" spans="1:23" ht="47.25">
      <c r="A72" s="8" t="s">
        <v>255</v>
      </c>
      <c r="B72" s="8" t="s">
        <v>136</v>
      </c>
      <c r="C72" s="8" t="s">
        <v>2672</v>
      </c>
      <c r="D72" s="8" t="s">
        <v>3124</v>
      </c>
      <c r="E72" s="8" t="s">
        <v>2662</v>
      </c>
      <c r="F72" s="8" t="s">
        <v>2652</v>
      </c>
      <c r="G72" s="8" t="s">
        <v>2653</v>
      </c>
      <c r="H72" s="8" t="s">
        <v>2499</v>
      </c>
      <c r="I72" s="8" t="s">
        <v>2694</v>
      </c>
      <c r="J72" s="8" t="s">
        <v>127</v>
      </c>
      <c r="K72" s="8"/>
      <c r="L72" s="8">
        <v>2008</v>
      </c>
      <c r="M72" s="14">
        <v>39631</v>
      </c>
      <c r="N72" s="15">
        <v>2008</v>
      </c>
      <c r="O72" s="15" t="s">
        <v>2569</v>
      </c>
      <c r="P72" s="8" t="s">
        <v>26</v>
      </c>
      <c r="Q72" s="7" t="s">
        <v>27</v>
      </c>
      <c r="R72" s="7" t="s">
        <v>256</v>
      </c>
      <c r="S72" s="7" t="s">
        <v>2820</v>
      </c>
      <c r="T72" s="7" t="s">
        <v>2983</v>
      </c>
      <c r="U72" s="7" t="s">
        <v>31</v>
      </c>
      <c r="V72" s="7" t="s">
        <v>2317</v>
      </c>
      <c r="W72" s="7" t="s">
        <v>40</v>
      </c>
    </row>
    <row r="73" spans="1:23" ht="47.25">
      <c r="A73" s="8" t="s">
        <v>257</v>
      </c>
      <c r="B73" s="8" t="s">
        <v>136</v>
      </c>
      <c r="C73" s="8" t="s">
        <v>2672</v>
      </c>
      <c r="D73" s="8" t="s">
        <v>3124</v>
      </c>
      <c r="E73" s="8" t="s">
        <v>2662</v>
      </c>
      <c r="F73" s="8" t="s">
        <v>2652</v>
      </c>
      <c r="G73" s="8" t="s">
        <v>2653</v>
      </c>
      <c r="H73" s="8" t="s">
        <v>2499</v>
      </c>
      <c r="I73" s="8" t="s">
        <v>2694</v>
      </c>
      <c r="J73" s="8" t="s">
        <v>127</v>
      </c>
      <c r="K73" s="8"/>
      <c r="L73" s="8">
        <v>2008</v>
      </c>
      <c r="M73" s="14">
        <v>39631</v>
      </c>
      <c r="N73" s="15">
        <v>2008</v>
      </c>
      <c r="O73" s="15" t="s">
        <v>2569</v>
      </c>
      <c r="P73" s="8" t="s">
        <v>26</v>
      </c>
      <c r="Q73" s="7" t="s">
        <v>27</v>
      </c>
      <c r="R73" s="7" t="s">
        <v>258</v>
      </c>
      <c r="S73" s="7" t="s">
        <v>2821</v>
      </c>
      <c r="T73" s="7" t="s">
        <v>2984</v>
      </c>
      <c r="U73" s="7" t="s">
        <v>31</v>
      </c>
      <c r="V73" s="7" t="s">
        <v>2318</v>
      </c>
      <c r="W73" s="7" t="s">
        <v>40</v>
      </c>
    </row>
    <row r="74" spans="1:23" ht="47.25">
      <c r="A74" s="8" t="s">
        <v>259</v>
      </c>
      <c r="B74" s="8" t="s">
        <v>136</v>
      </c>
      <c r="C74" s="8" t="s">
        <v>2672</v>
      </c>
      <c r="D74" s="8" t="s">
        <v>3124</v>
      </c>
      <c r="E74" s="8" t="s">
        <v>2662</v>
      </c>
      <c r="F74" s="8" t="s">
        <v>2652</v>
      </c>
      <c r="G74" s="8" t="s">
        <v>2653</v>
      </c>
      <c r="H74" s="8" t="s">
        <v>2499</v>
      </c>
      <c r="I74" s="8" t="s">
        <v>2694</v>
      </c>
      <c r="J74" s="8" t="s">
        <v>127</v>
      </c>
      <c r="K74" s="8"/>
      <c r="L74" s="8">
        <v>2008</v>
      </c>
      <c r="M74" s="14">
        <v>39631</v>
      </c>
      <c r="N74" s="15">
        <v>2008</v>
      </c>
      <c r="O74" s="15" t="s">
        <v>2569</v>
      </c>
      <c r="P74" s="8" t="s">
        <v>26</v>
      </c>
      <c r="Q74" s="7" t="s">
        <v>27</v>
      </c>
      <c r="R74" s="7" t="s">
        <v>260</v>
      </c>
      <c r="S74" s="7" t="s">
        <v>2822</v>
      </c>
      <c r="T74" s="7" t="s">
        <v>2985</v>
      </c>
      <c r="U74" s="7" t="s">
        <v>31</v>
      </c>
      <c r="V74" s="7" t="s">
        <v>2319</v>
      </c>
      <c r="W74" s="7" t="s">
        <v>40</v>
      </c>
    </row>
    <row r="75" spans="1:23" ht="47.25">
      <c r="A75" s="8" t="s">
        <v>261</v>
      </c>
      <c r="B75" s="8" t="s">
        <v>166</v>
      </c>
      <c r="C75" s="8" t="s">
        <v>2672</v>
      </c>
      <c r="D75" s="8" t="s">
        <v>3125</v>
      </c>
      <c r="E75" s="8" t="s">
        <v>2661</v>
      </c>
      <c r="F75" s="8"/>
      <c r="G75" s="8"/>
      <c r="H75" s="8" t="s">
        <v>2570</v>
      </c>
      <c r="I75" s="8" t="s">
        <v>2690</v>
      </c>
      <c r="J75" s="8" t="s">
        <v>217</v>
      </c>
      <c r="K75" s="8" t="s">
        <v>2733</v>
      </c>
      <c r="L75" s="8">
        <v>2023</v>
      </c>
      <c r="M75" s="14">
        <v>44989</v>
      </c>
      <c r="N75" s="15">
        <v>2023</v>
      </c>
      <c r="O75" s="15" t="s">
        <v>2530</v>
      </c>
      <c r="P75" s="8" t="s">
        <v>26</v>
      </c>
      <c r="Q75" s="7" t="s">
        <v>27</v>
      </c>
      <c r="R75" s="7" t="s">
        <v>262</v>
      </c>
      <c r="S75" s="7" t="s">
        <v>2823</v>
      </c>
      <c r="T75" s="7" t="s">
        <v>2986</v>
      </c>
      <c r="U75" s="7" t="s">
        <v>31</v>
      </c>
      <c r="V75" s="7" t="s">
        <v>2320</v>
      </c>
      <c r="W75" s="7" t="s">
        <v>40</v>
      </c>
    </row>
    <row r="76" spans="1:23" ht="47.25">
      <c r="A76" s="8" t="s">
        <v>263</v>
      </c>
      <c r="B76" s="8" t="s">
        <v>3121</v>
      </c>
      <c r="C76" s="8" t="s">
        <v>2672</v>
      </c>
      <c r="D76" s="8"/>
      <c r="E76" s="8"/>
      <c r="F76" s="8"/>
      <c r="G76" s="8"/>
      <c r="H76" s="8" t="s">
        <v>2542</v>
      </c>
      <c r="I76" s="8" t="s">
        <v>2691</v>
      </c>
      <c r="J76" s="8" t="s">
        <v>2718</v>
      </c>
      <c r="K76" s="8" t="s">
        <v>213</v>
      </c>
      <c r="L76" s="8">
        <v>2023</v>
      </c>
      <c r="M76" s="14">
        <v>45049</v>
      </c>
      <c r="N76" s="15">
        <v>2023</v>
      </c>
      <c r="O76" s="15" t="s">
        <v>2530</v>
      </c>
      <c r="P76" s="8" t="s">
        <v>26</v>
      </c>
      <c r="Q76" s="7" t="s">
        <v>27</v>
      </c>
      <c r="R76" s="7" t="s">
        <v>173</v>
      </c>
      <c r="S76" s="7" t="s">
        <v>2824</v>
      </c>
      <c r="T76" s="7" t="s">
        <v>2987</v>
      </c>
      <c r="U76" s="7" t="s">
        <v>31</v>
      </c>
      <c r="V76" s="7" t="s">
        <v>2321</v>
      </c>
      <c r="W76" s="7" t="s">
        <v>40</v>
      </c>
    </row>
    <row r="77" spans="1:23" ht="47.25">
      <c r="A77" s="8" t="s">
        <v>264</v>
      </c>
      <c r="B77" s="8" t="s">
        <v>166</v>
      </c>
      <c r="C77" s="8" t="s">
        <v>2672</v>
      </c>
      <c r="D77" s="8" t="s">
        <v>3125</v>
      </c>
      <c r="E77" s="8" t="s">
        <v>2661</v>
      </c>
      <c r="F77" s="8"/>
      <c r="G77" s="8"/>
      <c r="H77" s="8" t="s">
        <v>2526</v>
      </c>
      <c r="I77" s="8" t="s">
        <v>2690</v>
      </c>
      <c r="J77" s="8" t="s">
        <v>217</v>
      </c>
      <c r="K77" s="8" t="s">
        <v>265</v>
      </c>
      <c r="L77" s="8">
        <v>2012</v>
      </c>
      <c r="M77" s="14" t="s">
        <v>2571</v>
      </c>
      <c r="N77" s="15">
        <v>2012</v>
      </c>
      <c r="O77" s="15" t="s">
        <v>2556</v>
      </c>
      <c r="P77" s="8" t="s">
        <v>26</v>
      </c>
      <c r="Q77" s="7" t="s">
        <v>27</v>
      </c>
      <c r="R77" s="7" t="s">
        <v>266</v>
      </c>
      <c r="S77" s="7" t="s">
        <v>2825</v>
      </c>
      <c r="T77" s="7" t="s">
        <v>2988</v>
      </c>
      <c r="U77" s="7" t="s">
        <v>31</v>
      </c>
      <c r="V77" s="7" t="s">
        <v>2322</v>
      </c>
      <c r="W77" s="7" t="s">
        <v>40</v>
      </c>
    </row>
    <row r="78" spans="1:23" ht="47.25">
      <c r="A78" s="8" t="s">
        <v>267</v>
      </c>
      <c r="B78" s="8" t="s">
        <v>136</v>
      </c>
      <c r="C78" s="8" t="s">
        <v>2672</v>
      </c>
      <c r="D78" s="8" t="s">
        <v>3124</v>
      </c>
      <c r="E78" s="8" t="s">
        <v>2662</v>
      </c>
      <c r="F78" s="8" t="s">
        <v>2652</v>
      </c>
      <c r="G78" s="8" t="s">
        <v>2653</v>
      </c>
      <c r="H78" s="8" t="s">
        <v>2572</v>
      </c>
      <c r="I78" s="8" t="s">
        <v>2690</v>
      </c>
      <c r="J78" s="8" t="s">
        <v>217</v>
      </c>
      <c r="K78" s="8" t="s">
        <v>2746</v>
      </c>
      <c r="L78" s="8">
        <v>2013</v>
      </c>
      <c r="M78" s="15" t="s">
        <v>2573</v>
      </c>
      <c r="N78" s="15">
        <v>2013</v>
      </c>
      <c r="O78" s="15" t="s">
        <v>2574</v>
      </c>
      <c r="P78" s="8" t="s">
        <v>26</v>
      </c>
      <c r="Q78" s="7" t="s">
        <v>27</v>
      </c>
      <c r="R78" s="7" t="s">
        <v>268</v>
      </c>
      <c r="S78" s="7" t="s">
        <v>2826</v>
      </c>
      <c r="T78" s="7" t="s">
        <v>2989</v>
      </c>
      <c r="U78" s="7" t="s">
        <v>31</v>
      </c>
      <c r="V78" s="7" t="s">
        <v>2323</v>
      </c>
      <c r="W78" s="7" t="s">
        <v>40</v>
      </c>
    </row>
    <row r="79" spans="1:23" ht="47.25">
      <c r="A79" s="8" t="s">
        <v>269</v>
      </c>
      <c r="B79" s="8" t="s">
        <v>402</v>
      </c>
      <c r="C79" s="8" t="s">
        <v>402</v>
      </c>
      <c r="D79" s="8"/>
      <c r="E79" s="8"/>
      <c r="F79" s="8"/>
      <c r="G79" s="8"/>
      <c r="H79" s="8" t="s">
        <v>2551</v>
      </c>
      <c r="I79" s="8" t="s">
        <v>2690</v>
      </c>
      <c r="J79" s="8" t="s">
        <v>217</v>
      </c>
      <c r="K79" s="8"/>
      <c r="L79" s="8">
        <v>2012</v>
      </c>
      <c r="M79" s="14" t="s">
        <v>2575</v>
      </c>
      <c r="N79" s="15">
        <v>2012</v>
      </c>
      <c r="O79" s="15" t="s">
        <v>2574</v>
      </c>
      <c r="P79" s="8" t="s">
        <v>26</v>
      </c>
      <c r="Q79" s="7" t="s">
        <v>27</v>
      </c>
      <c r="R79" s="7" t="s">
        <v>271</v>
      </c>
      <c r="S79" s="7" t="s">
        <v>2827</v>
      </c>
      <c r="T79" s="7" t="s">
        <v>2990</v>
      </c>
      <c r="U79" s="7" t="s">
        <v>31</v>
      </c>
      <c r="V79" s="7" t="s">
        <v>2324</v>
      </c>
      <c r="W79" s="7" t="s">
        <v>40</v>
      </c>
    </row>
    <row r="80" spans="1:23" ht="47.25">
      <c r="A80" s="8" t="s">
        <v>272</v>
      </c>
      <c r="B80" s="8" t="s">
        <v>402</v>
      </c>
      <c r="C80" s="8" t="s">
        <v>402</v>
      </c>
      <c r="D80" s="8"/>
      <c r="E80" s="8"/>
      <c r="F80" s="8"/>
      <c r="G80" s="8"/>
      <c r="H80" s="8" t="s">
        <v>2576</v>
      </c>
      <c r="I80" s="8" t="s">
        <v>2690</v>
      </c>
      <c r="J80" s="8" t="s">
        <v>217</v>
      </c>
      <c r="K80" s="8" t="s">
        <v>273</v>
      </c>
      <c r="L80" s="8">
        <v>2013</v>
      </c>
      <c r="M80" s="15" t="s">
        <v>2577</v>
      </c>
      <c r="N80" s="15">
        <v>2013</v>
      </c>
      <c r="O80" s="15" t="s">
        <v>2556</v>
      </c>
      <c r="P80" s="8" t="s">
        <v>26</v>
      </c>
      <c r="Q80" s="7" t="s">
        <v>27</v>
      </c>
      <c r="R80" s="7" t="s">
        <v>274</v>
      </c>
      <c r="S80" s="7" t="s">
        <v>2828</v>
      </c>
      <c r="T80" s="7" t="s">
        <v>2991</v>
      </c>
      <c r="U80" s="7" t="s">
        <v>31</v>
      </c>
      <c r="V80" s="7" t="s">
        <v>2325</v>
      </c>
      <c r="W80" s="7" t="s">
        <v>40</v>
      </c>
    </row>
    <row r="81" spans="1:23" ht="47.25">
      <c r="A81" s="8" t="s">
        <v>275</v>
      </c>
      <c r="B81" s="8" t="s">
        <v>3121</v>
      </c>
      <c r="C81" s="8" t="s">
        <v>2672</v>
      </c>
      <c r="D81" s="8"/>
      <c r="E81" s="8"/>
      <c r="F81" s="8"/>
      <c r="G81" s="8"/>
      <c r="H81" s="8" t="s">
        <v>2578</v>
      </c>
      <c r="I81" s="8" t="s">
        <v>2690</v>
      </c>
      <c r="J81" s="8" t="s">
        <v>217</v>
      </c>
      <c r="K81" s="8" t="s">
        <v>270</v>
      </c>
      <c r="L81" s="8">
        <v>2013</v>
      </c>
      <c r="M81" s="15" t="s">
        <v>2577</v>
      </c>
      <c r="N81" s="15">
        <v>2013</v>
      </c>
      <c r="O81" s="15" t="s">
        <v>2574</v>
      </c>
      <c r="P81" s="8" t="s">
        <v>26</v>
      </c>
      <c r="Q81" s="7" t="s">
        <v>27</v>
      </c>
      <c r="R81" s="7" t="s">
        <v>276</v>
      </c>
      <c r="S81" s="7" t="s">
        <v>2829</v>
      </c>
      <c r="T81" s="7" t="s">
        <v>2992</v>
      </c>
      <c r="U81" s="7" t="s">
        <v>31</v>
      </c>
      <c r="V81" s="7" t="s">
        <v>2326</v>
      </c>
      <c r="W81" s="7" t="s">
        <v>40</v>
      </c>
    </row>
    <row r="82" spans="1:23" ht="47.25">
      <c r="A82" s="8" t="s">
        <v>277</v>
      </c>
      <c r="B82" s="8" t="s">
        <v>402</v>
      </c>
      <c r="C82" s="8" t="s">
        <v>402</v>
      </c>
      <c r="D82" s="8"/>
      <c r="E82" s="8"/>
      <c r="F82" s="8"/>
      <c r="G82" s="8"/>
      <c r="H82" s="8" t="s">
        <v>2579</v>
      </c>
      <c r="I82" s="8" t="s">
        <v>2690</v>
      </c>
      <c r="J82" s="8" t="s">
        <v>217</v>
      </c>
      <c r="K82" s="8" t="s">
        <v>2734</v>
      </c>
      <c r="L82" s="8">
        <v>2013</v>
      </c>
      <c r="M82" s="15" t="s">
        <v>2580</v>
      </c>
      <c r="N82" s="15">
        <v>2013</v>
      </c>
      <c r="O82" s="15" t="s">
        <v>2547</v>
      </c>
      <c r="P82" s="8" t="s">
        <v>26</v>
      </c>
      <c r="Q82" s="7" t="s">
        <v>27</v>
      </c>
      <c r="R82" s="7" t="s">
        <v>278</v>
      </c>
      <c r="S82" s="7" t="s">
        <v>2830</v>
      </c>
      <c r="T82" s="7" t="s">
        <v>2993</v>
      </c>
      <c r="U82" s="7" t="s">
        <v>31</v>
      </c>
      <c r="V82" s="7" t="s">
        <v>2327</v>
      </c>
      <c r="W82" s="7" t="s">
        <v>40</v>
      </c>
    </row>
    <row r="83" spans="1:23" ht="47.25">
      <c r="A83" s="8" t="s">
        <v>279</v>
      </c>
      <c r="B83" s="8" t="s">
        <v>402</v>
      </c>
      <c r="C83" s="8" t="s">
        <v>402</v>
      </c>
      <c r="D83" s="8"/>
      <c r="E83" s="8"/>
      <c r="F83" s="8"/>
      <c r="G83" s="8"/>
      <c r="H83" s="8" t="s">
        <v>2581</v>
      </c>
      <c r="I83" s="8" t="s">
        <v>2690</v>
      </c>
      <c r="J83" s="8" t="s">
        <v>217</v>
      </c>
      <c r="K83" s="8" t="s">
        <v>2735</v>
      </c>
      <c r="L83" s="8">
        <v>2013</v>
      </c>
      <c r="M83" s="15" t="s">
        <v>2577</v>
      </c>
      <c r="N83" s="15">
        <v>2013</v>
      </c>
      <c r="O83" s="15" t="s">
        <v>2582</v>
      </c>
      <c r="P83" s="8" t="s">
        <v>26</v>
      </c>
      <c r="Q83" s="7" t="s">
        <v>27</v>
      </c>
      <c r="R83" s="7" t="s">
        <v>280</v>
      </c>
      <c r="S83" s="7" t="s">
        <v>2831</v>
      </c>
      <c r="T83" s="7" t="s">
        <v>2994</v>
      </c>
      <c r="U83" s="7" t="s">
        <v>31</v>
      </c>
      <c r="V83" s="7" t="s">
        <v>2328</v>
      </c>
      <c r="W83" s="7" t="s">
        <v>40</v>
      </c>
    </row>
    <row r="84" spans="1:23" ht="47.25">
      <c r="A84" s="8" t="s">
        <v>281</v>
      </c>
      <c r="B84" s="8" t="s">
        <v>136</v>
      </c>
      <c r="C84" s="8" t="s">
        <v>2672</v>
      </c>
      <c r="D84" s="8" t="s">
        <v>3124</v>
      </c>
      <c r="E84" s="8" t="s">
        <v>2662</v>
      </c>
      <c r="F84" s="8" t="s">
        <v>2652</v>
      </c>
      <c r="G84" s="8" t="s">
        <v>2653</v>
      </c>
      <c r="H84" s="8" t="s">
        <v>2499</v>
      </c>
      <c r="I84" s="8" t="s">
        <v>2694</v>
      </c>
      <c r="J84" s="8" t="s">
        <v>127</v>
      </c>
      <c r="K84" s="8"/>
      <c r="L84" s="8">
        <v>2010</v>
      </c>
      <c r="M84" s="14">
        <v>40526</v>
      </c>
      <c r="N84" s="15">
        <v>2010</v>
      </c>
      <c r="O84" s="15" t="s">
        <v>2569</v>
      </c>
      <c r="P84" s="8" t="s">
        <v>26</v>
      </c>
      <c r="Q84" s="7" t="s">
        <v>27</v>
      </c>
      <c r="R84" s="7" t="s">
        <v>282</v>
      </c>
      <c r="S84" s="7" t="s">
        <v>2832</v>
      </c>
      <c r="T84" s="7" t="s">
        <v>2995</v>
      </c>
      <c r="U84" s="7" t="s">
        <v>31</v>
      </c>
      <c r="V84" s="7" t="s">
        <v>2329</v>
      </c>
      <c r="W84" s="7" t="s">
        <v>40</v>
      </c>
    </row>
    <row r="85" spans="1:23" ht="63">
      <c r="A85" s="8" t="s">
        <v>283</v>
      </c>
      <c r="B85" s="8" t="s">
        <v>3121</v>
      </c>
      <c r="C85" s="8" t="s">
        <v>2672</v>
      </c>
      <c r="D85" s="8"/>
      <c r="E85" s="8"/>
      <c r="F85" s="8"/>
      <c r="G85" s="8"/>
      <c r="H85" s="8" t="s">
        <v>2583</v>
      </c>
      <c r="I85" s="8" t="s">
        <v>2690</v>
      </c>
      <c r="J85" s="8" t="s">
        <v>202</v>
      </c>
      <c r="K85" s="8" t="s">
        <v>2738</v>
      </c>
      <c r="L85" s="8">
        <v>2013</v>
      </c>
      <c r="M85" s="14" t="s">
        <v>2584</v>
      </c>
      <c r="N85" s="15">
        <v>2013</v>
      </c>
      <c r="O85" s="15" t="s">
        <v>2530</v>
      </c>
      <c r="P85" s="8" t="s">
        <v>26</v>
      </c>
      <c r="Q85" s="7" t="s">
        <v>27</v>
      </c>
      <c r="R85" s="7" t="s">
        <v>284</v>
      </c>
      <c r="S85" s="7" t="s">
        <v>2833</v>
      </c>
      <c r="T85" s="7" t="s">
        <v>2996</v>
      </c>
      <c r="U85" s="7" t="s">
        <v>31</v>
      </c>
      <c r="V85" s="7" t="s">
        <v>2330</v>
      </c>
      <c r="W85" s="7" t="s">
        <v>40</v>
      </c>
    </row>
    <row r="86" spans="1:23" ht="63">
      <c r="A86" s="8" t="s">
        <v>285</v>
      </c>
      <c r="B86" s="8" t="s">
        <v>3121</v>
      </c>
      <c r="C86" s="8" t="s">
        <v>2672</v>
      </c>
      <c r="D86" s="8"/>
      <c r="E86" s="8"/>
      <c r="F86" s="8"/>
      <c r="G86" s="8"/>
      <c r="H86" s="8" t="s">
        <v>2585</v>
      </c>
      <c r="I86" s="8" t="s">
        <v>2690</v>
      </c>
      <c r="J86" s="8" t="s">
        <v>202</v>
      </c>
      <c r="K86" s="8" t="s">
        <v>2741</v>
      </c>
      <c r="L86" s="8">
        <v>2008</v>
      </c>
      <c r="M86" s="14">
        <v>39645</v>
      </c>
      <c r="N86" s="15">
        <v>2008</v>
      </c>
      <c r="O86" s="15" t="s">
        <v>2483</v>
      </c>
      <c r="P86" s="8" t="s">
        <v>26</v>
      </c>
      <c r="Q86" s="7" t="s">
        <v>27</v>
      </c>
      <c r="R86" s="7" t="s">
        <v>286</v>
      </c>
      <c r="S86" s="7" t="s">
        <v>2834</v>
      </c>
      <c r="T86" s="7" t="s">
        <v>2997</v>
      </c>
      <c r="U86" s="7" t="s">
        <v>31</v>
      </c>
      <c r="V86" s="7" t="s">
        <v>2331</v>
      </c>
      <c r="W86" s="7" t="s">
        <v>40</v>
      </c>
    </row>
    <row r="87" spans="1:23" ht="47.25">
      <c r="A87" s="8" t="s">
        <v>287</v>
      </c>
      <c r="B87" s="8" t="s">
        <v>3121</v>
      </c>
      <c r="C87" s="8" t="s">
        <v>2672</v>
      </c>
      <c r="D87" s="8"/>
      <c r="E87" s="8"/>
      <c r="F87" s="8"/>
      <c r="G87" s="8"/>
      <c r="H87" s="8" t="s">
        <v>2585</v>
      </c>
      <c r="I87" s="8" t="s">
        <v>2690</v>
      </c>
      <c r="J87" s="8" t="s">
        <v>202</v>
      </c>
      <c r="K87" s="8" t="s">
        <v>2741</v>
      </c>
      <c r="L87" s="8">
        <v>2009</v>
      </c>
      <c r="M87" s="14">
        <v>39948</v>
      </c>
      <c r="N87" s="15">
        <v>2009</v>
      </c>
      <c r="O87" s="15" t="s">
        <v>2556</v>
      </c>
      <c r="P87" s="8" t="s">
        <v>26</v>
      </c>
      <c r="Q87" s="7" t="s">
        <v>27</v>
      </c>
      <c r="R87" s="7" t="s">
        <v>288</v>
      </c>
      <c r="S87" s="7" t="s">
        <v>2835</v>
      </c>
      <c r="T87" s="7" t="s">
        <v>2998</v>
      </c>
      <c r="U87" s="7" t="s">
        <v>31</v>
      </c>
      <c r="V87" s="7" t="s">
        <v>2332</v>
      </c>
      <c r="W87" s="7" t="s">
        <v>40</v>
      </c>
    </row>
    <row r="88" spans="1:23" ht="47.25">
      <c r="A88" s="8" t="s">
        <v>289</v>
      </c>
      <c r="B88" s="8" t="s">
        <v>136</v>
      </c>
      <c r="C88" s="8" t="s">
        <v>2672</v>
      </c>
      <c r="D88" s="8" t="s">
        <v>3124</v>
      </c>
      <c r="E88" s="8" t="s">
        <v>2662</v>
      </c>
      <c r="F88" s="8" t="s">
        <v>2652</v>
      </c>
      <c r="G88" s="8" t="s">
        <v>2653</v>
      </c>
      <c r="H88" s="8" t="s">
        <v>2567</v>
      </c>
      <c r="I88" s="8" t="s">
        <v>2690</v>
      </c>
      <c r="J88" s="8" t="s">
        <v>202</v>
      </c>
      <c r="K88" s="8" t="s">
        <v>2720</v>
      </c>
      <c r="L88" s="8">
        <v>2006</v>
      </c>
      <c r="M88" s="14" t="s">
        <v>2485</v>
      </c>
      <c r="N88" s="15">
        <v>2006</v>
      </c>
      <c r="O88" s="15" t="s">
        <v>2517</v>
      </c>
      <c r="P88" s="8" t="s">
        <v>26</v>
      </c>
      <c r="Q88" s="7" t="s">
        <v>27</v>
      </c>
      <c r="R88" s="7" t="s">
        <v>290</v>
      </c>
      <c r="S88" s="7" t="s">
        <v>2836</v>
      </c>
      <c r="T88" s="7" t="s">
        <v>2999</v>
      </c>
      <c r="U88" s="7" t="s">
        <v>31</v>
      </c>
      <c r="V88" s="7" t="s">
        <v>2333</v>
      </c>
      <c r="W88" s="7" t="s">
        <v>40</v>
      </c>
    </row>
    <row r="89" spans="1:23" ht="47.25">
      <c r="A89" s="8" t="s">
        <v>291</v>
      </c>
      <c r="B89" s="8" t="s">
        <v>136</v>
      </c>
      <c r="C89" s="8" t="s">
        <v>2672</v>
      </c>
      <c r="D89" s="8" t="s">
        <v>3124</v>
      </c>
      <c r="E89" s="8" t="s">
        <v>2662</v>
      </c>
      <c r="F89" s="8" t="s">
        <v>2652</v>
      </c>
      <c r="G89" s="8" t="s">
        <v>2653</v>
      </c>
      <c r="H89" s="8" t="s">
        <v>2566</v>
      </c>
      <c r="I89" s="8" t="s">
        <v>2690</v>
      </c>
      <c r="J89" s="8" t="s">
        <v>202</v>
      </c>
      <c r="K89" s="8" t="s">
        <v>2719</v>
      </c>
      <c r="L89" s="8">
        <v>2004</v>
      </c>
      <c r="M89" s="14" t="s">
        <v>2514</v>
      </c>
      <c r="N89" s="15">
        <v>2004</v>
      </c>
      <c r="O89" s="15" t="s">
        <v>2586</v>
      </c>
      <c r="P89" s="8" t="s">
        <v>26</v>
      </c>
      <c r="Q89" s="7" t="s">
        <v>27</v>
      </c>
      <c r="R89" s="7" t="s">
        <v>292</v>
      </c>
      <c r="S89" s="7" t="s">
        <v>2837</v>
      </c>
      <c r="T89" s="7" t="s">
        <v>3000</v>
      </c>
      <c r="U89" s="7" t="s">
        <v>31</v>
      </c>
      <c r="V89" s="7" t="s">
        <v>2334</v>
      </c>
      <c r="W89" s="7" t="s">
        <v>40</v>
      </c>
    </row>
    <row r="90" spans="1:23" ht="47.25">
      <c r="A90" s="8" t="s">
        <v>293</v>
      </c>
      <c r="B90" s="8" t="s">
        <v>136</v>
      </c>
      <c r="C90" s="8" t="s">
        <v>2672</v>
      </c>
      <c r="D90" s="8" t="s">
        <v>3124</v>
      </c>
      <c r="E90" s="8" t="s">
        <v>2662</v>
      </c>
      <c r="F90" s="8" t="s">
        <v>2652</v>
      </c>
      <c r="G90" s="8" t="s">
        <v>2653</v>
      </c>
      <c r="H90" s="8" t="s">
        <v>2587</v>
      </c>
      <c r="I90" s="8" t="s">
        <v>2690</v>
      </c>
      <c r="J90" s="8" t="s">
        <v>202</v>
      </c>
      <c r="K90" s="8" t="s">
        <v>2740</v>
      </c>
      <c r="L90" s="8">
        <v>2008</v>
      </c>
      <c r="M90" s="14" t="s">
        <v>2588</v>
      </c>
      <c r="N90" s="15">
        <v>2008</v>
      </c>
      <c r="O90" s="15" t="s">
        <v>2517</v>
      </c>
      <c r="P90" s="8" t="s">
        <v>26</v>
      </c>
      <c r="Q90" s="7" t="s">
        <v>27</v>
      </c>
      <c r="R90" s="7" t="s">
        <v>294</v>
      </c>
      <c r="S90" s="7" t="s">
        <v>2838</v>
      </c>
      <c r="T90" s="7" t="s">
        <v>3001</v>
      </c>
      <c r="U90" s="7" t="s">
        <v>31</v>
      </c>
      <c r="V90" s="7" t="s">
        <v>2335</v>
      </c>
      <c r="W90" s="7" t="s">
        <v>40</v>
      </c>
    </row>
    <row r="91" spans="1:23" ht="47.25">
      <c r="A91" s="8" t="s">
        <v>295</v>
      </c>
      <c r="B91" s="8" t="s">
        <v>136</v>
      </c>
      <c r="C91" s="8" t="s">
        <v>2672</v>
      </c>
      <c r="D91" s="8" t="s">
        <v>3124</v>
      </c>
      <c r="E91" s="8" t="s">
        <v>2662</v>
      </c>
      <c r="F91" s="8" t="s">
        <v>2652</v>
      </c>
      <c r="G91" s="8" t="s">
        <v>2653</v>
      </c>
      <c r="H91" s="8" t="s">
        <v>2589</v>
      </c>
      <c r="I91" s="8" t="s">
        <v>2690</v>
      </c>
      <c r="J91" s="8" t="s">
        <v>202</v>
      </c>
      <c r="K91" s="8" t="s">
        <v>2742</v>
      </c>
      <c r="L91" s="8">
        <v>2006</v>
      </c>
      <c r="M91" s="14" t="s">
        <v>2485</v>
      </c>
      <c r="N91" s="15">
        <v>2006</v>
      </c>
      <c r="O91" s="15" t="s">
        <v>2517</v>
      </c>
      <c r="P91" s="8" t="s">
        <v>26</v>
      </c>
      <c r="Q91" s="7" t="s">
        <v>27</v>
      </c>
      <c r="R91" s="7" t="s">
        <v>296</v>
      </c>
      <c r="S91" s="7" t="s">
        <v>2839</v>
      </c>
      <c r="T91" s="7" t="s">
        <v>3002</v>
      </c>
      <c r="U91" s="7" t="s">
        <v>31</v>
      </c>
      <c r="V91" s="7" t="s">
        <v>2336</v>
      </c>
      <c r="W91" s="7" t="s">
        <v>40</v>
      </c>
    </row>
    <row r="92" spans="1:23" ht="47.25">
      <c r="A92" s="8" t="s">
        <v>297</v>
      </c>
      <c r="B92" s="8" t="s">
        <v>136</v>
      </c>
      <c r="C92" s="8" t="s">
        <v>2672</v>
      </c>
      <c r="D92" s="8" t="s">
        <v>3124</v>
      </c>
      <c r="E92" s="8" t="s">
        <v>2662</v>
      </c>
      <c r="F92" s="8" t="s">
        <v>2652</v>
      </c>
      <c r="G92" s="8" t="s">
        <v>2653</v>
      </c>
      <c r="H92" s="8" t="s">
        <v>2590</v>
      </c>
      <c r="I92" s="8" t="s">
        <v>2690</v>
      </c>
      <c r="J92" s="8" t="s">
        <v>202</v>
      </c>
      <c r="K92" s="8" t="s">
        <v>2743</v>
      </c>
      <c r="L92" s="8">
        <v>2006</v>
      </c>
      <c r="M92" s="14" t="s">
        <v>2485</v>
      </c>
      <c r="N92" s="15">
        <v>2006</v>
      </c>
      <c r="O92" s="15" t="s">
        <v>2568</v>
      </c>
      <c r="P92" s="8" t="s">
        <v>26</v>
      </c>
      <c r="Q92" s="7" t="s">
        <v>27</v>
      </c>
      <c r="R92" s="7" t="s">
        <v>298</v>
      </c>
      <c r="S92" s="7" t="s">
        <v>2840</v>
      </c>
      <c r="T92" s="7" t="s">
        <v>3003</v>
      </c>
      <c r="U92" s="7" t="s">
        <v>31</v>
      </c>
      <c r="V92" s="7" t="s">
        <v>2337</v>
      </c>
      <c r="W92" s="7" t="s">
        <v>40</v>
      </c>
    </row>
    <row r="93" spans="1:23" ht="47.25">
      <c r="A93" s="8" t="s">
        <v>299</v>
      </c>
      <c r="B93" s="8" t="s">
        <v>136</v>
      </c>
      <c r="C93" s="8" t="s">
        <v>2672</v>
      </c>
      <c r="D93" s="8" t="s">
        <v>3124</v>
      </c>
      <c r="E93" s="8" t="s">
        <v>2662</v>
      </c>
      <c r="F93" s="8" t="s">
        <v>2652</v>
      </c>
      <c r="G93" s="8" t="s">
        <v>2653</v>
      </c>
      <c r="H93" s="8" t="s">
        <v>2591</v>
      </c>
      <c r="I93" s="8" t="s">
        <v>2690</v>
      </c>
      <c r="J93" s="8" t="s">
        <v>202</v>
      </c>
      <c r="K93" s="8" t="s">
        <v>2726</v>
      </c>
      <c r="L93" s="8">
        <v>2008</v>
      </c>
      <c r="M93" s="14" t="s">
        <v>2588</v>
      </c>
      <c r="N93" s="15">
        <v>2008</v>
      </c>
      <c r="O93" s="15" t="s">
        <v>2492</v>
      </c>
      <c r="P93" s="8" t="s">
        <v>26</v>
      </c>
      <c r="Q93" s="7" t="s">
        <v>27</v>
      </c>
      <c r="R93" s="7" t="s">
        <v>300</v>
      </c>
      <c r="S93" s="7" t="s">
        <v>2841</v>
      </c>
      <c r="T93" s="7" t="s">
        <v>3004</v>
      </c>
      <c r="U93" s="7" t="s">
        <v>31</v>
      </c>
      <c r="V93" s="7" t="s">
        <v>2338</v>
      </c>
      <c r="W93" s="7" t="s">
        <v>40</v>
      </c>
    </row>
    <row r="94" spans="1:23" ht="47.25">
      <c r="A94" s="8" t="s">
        <v>301</v>
      </c>
      <c r="B94" s="8" t="s">
        <v>166</v>
      </c>
      <c r="C94" s="8" t="s">
        <v>2672</v>
      </c>
      <c r="D94" s="8" t="s">
        <v>3125</v>
      </c>
      <c r="E94" s="8" t="s">
        <v>2661</v>
      </c>
      <c r="F94" s="8"/>
      <c r="G94" s="8"/>
      <c r="H94" s="8" t="s">
        <v>2535</v>
      </c>
      <c r="I94" s="8" t="s">
        <v>2690</v>
      </c>
      <c r="J94" s="8" t="s">
        <v>202</v>
      </c>
      <c r="K94" s="8" t="s">
        <v>2716</v>
      </c>
      <c r="L94" s="8">
        <v>2004</v>
      </c>
      <c r="M94" s="14" t="s">
        <v>2514</v>
      </c>
      <c r="N94" s="15">
        <v>2004</v>
      </c>
      <c r="O94" s="15" t="s">
        <v>2498</v>
      </c>
      <c r="P94" s="8" t="s">
        <v>26</v>
      </c>
      <c r="Q94" s="7" t="s">
        <v>27</v>
      </c>
      <c r="R94" s="7" t="s">
        <v>302</v>
      </c>
      <c r="S94" s="7" t="s">
        <v>2842</v>
      </c>
      <c r="T94" s="7" t="s">
        <v>3005</v>
      </c>
      <c r="U94" s="7" t="s">
        <v>31</v>
      </c>
      <c r="V94" s="7" t="s">
        <v>2339</v>
      </c>
      <c r="W94" s="7" t="s">
        <v>40</v>
      </c>
    </row>
    <row r="95" spans="1:23" ht="47.25">
      <c r="A95" s="8" t="s">
        <v>303</v>
      </c>
      <c r="B95" s="8" t="s">
        <v>166</v>
      </c>
      <c r="C95" s="8" t="s">
        <v>2672</v>
      </c>
      <c r="D95" s="8" t="s">
        <v>3125</v>
      </c>
      <c r="E95" s="8" t="s">
        <v>2661</v>
      </c>
      <c r="F95" s="8"/>
      <c r="G95" s="8"/>
      <c r="H95" s="8" t="s">
        <v>2566</v>
      </c>
      <c r="I95" s="8" t="s">
        <v>2690</v>
      </c>
      <c r="J95" s="8" t="s">
        <v>202</v>
      </c>
      <c r="K95" s="8" t="s">
        <v>2719</v>
      </c>
      <c r="L95" s="8">
        <v>2007</v>
      </c>
      <c r="M95" s="14" t="s">
        <v>2501</v>
      </c>
      <c r="N95" s="15">
        <v>2007</v>
      </c>
      <c r="O95" s="15" t="s">
        <v>2492</v>
      </c>
      <c r="P95" s="8" t="s">
        <v>26</v>
      </c>
      <c r="Q95" s="7" t="s">
        <v>27</v>
      </c>
      <c r="R95" s="7" t="s">
        <v>304</v>
      </c>
      <c r="S95" s="7" t="s">
        <v>2843</v>
      </c>
      <c r="T95" s="7" t="s">
        <v>3006</v>
      </c>
      <c r="U95" s="7" t="s">
        <v>31</v>
      </c>
      <c r="V95" s="7" t="s">
        <v>2340</v>
      </c>
      <c r="W95" s="7" t="s">
        <v>40</v>
      </c>
    </row>
    <row r="96" spans="1:23" ht="47.25">
      <c r="A96" s="8" t="s">
        <v>305</v>
      </c>
      <c r="B96" s="8" t="s">
        <v>136</v>
      </c>
      <c r="C96" s="8" t="s">
        <v>2672</v>
      </c>
      <c r="D96" s="8" t="s">
        <v>3124</v>
      </c>
      <c r="E96" s="8" t="s">
        <v>2662</v>
      </c>
      <c r="F96" s="8" t="s">
        <v>2652</v>
      </c>
      <c r="G96" s="8" t="s">
        <v>2653</v>
      </c>
      <c r="H96" s="8" t="s">
        <v>2563</v>
      </c>
      <c r="I96" s="8" t="s">
        <v>2691</v>
      </c>
      <c r="J96" s="8" t="s">
        <v>2718</v>
      </c>
      <c r="K96" s="8" t="s">
        <v>231</v>
      </c>
      <c r="L96" s="8">
        <v>2023</v>
      </c>
      <c r="M96" s="14" t="s">
        <v>2592</v>
      </c>
      <c r="N96" s="15">
        <v>2023</v>
      </c>
      <c r="O96" s="15" t="s">
        <v>2530</v>
      </c>
      <c r="P96" s="8" t="s">
        <v>26</v>
      </c>
      <c r="Q96" s="7" t="s">
        <v>27</v>
      </c>
      <c r="R96" s="7" t="s">
        <v>173</v>
      </c>
      <c r="S96" s="7" t="s">
        <v>2844</v>
      </c>
      <c r="T96" s="7" t="s">
        <v>3007</v>
      </c>
      <c r="U96" s="7" t="s">
        <v>31</v>
      </c>
      <c r="V96" s="7" t="s">
        <v>2341</v>
      </c>
      <c r="W96" s="7" t="s">
        <v>40</v>
      </c>
    </row>
    <row r="97" spans="1:23" ht="47.25">
      <c r="A97" s="8" t="s">
        <v>306</v>
      </c>
      <c r="B97" s="8" t="s">
        <v>3121</v>
      </c>
      <c r="C97" s="8" t="s">
        <v>2672</v>
      </c>
      <c r="D97" s="8"/>
      <c r="E97" s="8"/>
      <c r="F97" s="8"/>
      <c r="G97" s="8"/>
      <c r="H97" s="8" t="s">
        <v>2563</v>
      </c>
      <c r="I97" s="8" t="s">
        <v>2691</v>
      </c>
      <c r="J97" s="8" t="s">
        <v>2718</v>
      </c>
      <c r="K97" s="8" t="s">
        <v>231</v>
      </c>
      <c r="L97" s="8">
        <v>2023</v>
      </c>
      <c r="M97" s="14" t="s">
        <v>2593</v>
      </c>
      <c r="N97" s="15">
        <v>2023</v>
      </c>
      <c r="O97" s="15" t="s">
        <v>2530</v>
      </c>
      <c r="P97" s="8" t="s">
        <v>26</v>
      </c>
      <c r="Q97" s="7" t="s">
        <v>27</v>
      </c>
      <c r="R97" s="7" t="s">
        <v>307</v>
      </c>
      <c r="S97" s="7" t="s">
        <v>2845</v>
      </c>
      <c r="T97" s="7" t="s">
        <v>3008</v>
      </c>
      <c r="U97" s="7" t="s">
        <v>31</v>
      </c>
      <c r="V97" s="7" t="s">
        <v>2342</v>
      </c>
      <c r="W97" s="7" t="s">
        <v>40</v>
      </c>
    </row>
    <row r="98" spans="1:23" ht="47.25">
      <c r="A98" s="8" t="s">
        <v>308</v>
      </c>
      <c r="B98" s="8" t="s">
        <v>136</v>
      </c>
      <c r="C98" s="8" t="s">
        <v>2672</v>
      </c>
      <c r="D98" s="8" t="s">
        <v>3124</v>
      </c>
      <c r="E98" s="8" t="s">
        <v>2662</v>
      </c>
      <c r="F98" s="8" t="s">
        <v>2652</v>
      </c>
      <c r="G98" s="8" t="s">
        <v>2653</v>
      </c>
      <c r="H98" s="8" t="s">
        <v>2499</v>
      </c>
      <c r="I98" s="8" t="s">
        <v>2694</v>
      </c>
      <c r="J98" s="8" t="s">
        <v>127</v>
      </c>
      <c r="K98" s="8"/>
      <c r="L98" s="8">
        <v>2010</v>
      </c>
      <c r="M98" s="14" t="s">
        <v>2594</v>
      </c>
      <c r="N98" s="15">
        <v>2010</v>
      </c>
      <c r="O98" s="15" t="s">
        <v>2569</v>
      </c>
      <c r="P98" s="8" t="s">
        <v>26</v>
      </c>
      <c r="Q98" s="7" t="s">
        <v>27</v>
      </c>
      <c r="R98" s="7" t="s">
        <v>309</v>
      </c>
      <c r="S98" s="7" t="s">
        <v>2846</v>
      </c>
      <c r="T98" s="7" t="s">
        <v>3009</v>
      </c>
      <c r="U98" s="7" t="s">
        <v>31</v>
      </c>
      <c r="V98" s="7" t="s">
        <v>2343</v>
      </c>
      <c r="W98" s="7" t="s">
        <v>40</v>
      </c>
    </row>
    <row r="99" spans="1:23" ht="47.25">
      <c r="A99" s="8" t="s">
        <v>310</v>
      </c>
      <c r="B99" s="8" t="s">
        <v>166</v>
      </c>
      <c r="C99" s="8" t="s">
        <v>2672</v>
      </c>
      <c r="D99" s="8" t="s">
        <v>3125</v>
      </c>
      <c r="E99" s="8" t="s">
        <v>2661</v>
      </c>
      <c r="F99" s="8"/>
      <c r="G99" s="8"/>
      <c r="H99" s="8" t="s">
        <v>2499</v>
      </c>
      <c r="I99" s="8" t="s">
        <v>2694</v>
      </c>
      <c r="J99" s="8" t="s">
        <v>127</v>
      </c>
      <c r="K99" s="8"/>
      <c r="L99" s="8">
        <v>2010</v>
      </c>
      <c r="M99" s="14">
        <v>40196</v>
      </c>
      <c r="N99" s="15">
        <v>2010</v>
      </c>
      <c r="O99" s="15" t="s">
        <v>2503</v>
      </c>
      <c r="P99" s="8" t="s">
        <v>26</v>
      </c>
      <c r="Q99" s="7" t="s">
        <v>27</v>
      </c>
      <c r="R99" s="7" t="s">
        <v>311</v>
      </c>
      <c r="S99" s="7" t="s">
        <v>2847</v>
      </c>
      <c r="T99" s="7" t="s">
        <v>3010</v>
      </c>
      <c r="U99" s="7" t="s">
        <v>31</v>
      </c>
      <c r="V99" s="7" t="s">
        <v>2344</v>
      </c>
      <c r="W99" s="7" t="s">
        <v>40</v>
      </c>
    </row>
    <row r="100" spans="1:23" ht="47.25">
      <c r="A100" s="8" t="s">
        <v>312</v>
      </c>
      <c r="B100" s="8" t="s">
        <v>3121</v>
      </c>
      <c r="C100" s="8" t="s">
        <v>2672</v>
      </c>
      <c r="D100" s="8"/>
      <c r="E100" s="8"/>
      <c r="F100" s="8"/>
      <c r="G100" s="8"/>
      <c r="H100" s="8" t="s">
        <v>2595</v>
      </c>
      <c r="I100" s="8" t="s">
        <v>2690</v>
      </c>
      <c r="J100" s="8" t="s">
        <v>107</v>
      </c>
      <c r="K100" s="8" t="s">
        <v>2695</v>
      </c>
      <c r="L100" s="8">
        <v>2009</v>
      </c>
      <c r="M100" s="14" t="s">
        <v>2596</v>
      </c>
      <c r="N100" s="15">
        <v>2009</v>
      </c>
      <c r="O100" s="15" t="s">
        <v>2597</v>
      </c>
      <c r="P100" s="8" t="s">
        <v>26</v>
      </c>
      <c r="Q100" s="7" t="s">
        <v>27</v>
      </c>
      <c r="R100" s="7" t="s">
        <v>313</v>
      </c>
      <c r="S100" s="7" t="s">
        <v>2848</v>
      </c>
      <c r="T100" s="7" t="s">
        <v>3011</v>
      </c>
      <c r="U100" s="7" t="s">
        <v>31</v>
      </c>
      <c r="V100" s="7" t="s">
        <v>2345</v>
      </c>
      <c r="W100" s="7" t="s">
        <v>40</v>
      </c>
    </row>
    <row r="101" spans="1:23" ht="47.25">
      <c r="A101" s="8" t="s">
        <v>314</v>
      </c>
      <c r="B101" s="8" t="s">
        <v>3121</v>
      </c>
      <c r="C101" s="8" t="s">
        <v>2672</v>
      </c>
      <c r="D101" s="8"/>
      <c r="E101" s="8"/>
      <c r="F101" s="8"/>
      <c r="G101" s="8"/>
      <c r="H101" s="8" t="s">
        <v>2559</v>
      </c>
      <c r="I101" s="8" t="s">
        <v>2721</v>
      </c>
      <c r="J101" s="8" t="s">
        <v>2706</v>
      </c>
      <c r="K101" s="8" t="s">
        <v>2722</v>
      </c>
      <c r="L101" s="8">
        <v>2023</v>
      </c>
      <c r="M101" s="14">
        <v>44935</v>
      </c>
      <c r="N101" s="15">
        <v>2023</v>
      </c>
      <c r="O101" s="15" t="s">
        <v>2530</v>
      </c>
      <c r="P101" s="8" t="s">
        <v>26</v>
      </c>
      <c r="Q101" s="7" t="s">
        <v>27</v>
      </c>
      <c r="R101" s="7" t="s">
        <v>315</v>
      </c>
      <c r="S101" s="7" t="s">
        <v>2849</v>
      </c>
      <c r="T101" s="7" t="s">
        <v>3012</v>
      </c>
      <c r="U101" s="7" t="s">
        <v>31</v>
      </c>
      <c r="V101" s="7" t="s">
        <v>2346</v>
      </c>
      <c r="W101" s="7" t="s">
        <v>40</v>
      </c>
    </row>
    <row r="102" spans="1:23" ht="47.25">
      <c r="A102" s="8" t="s">
        <v>316</v>
      </c>
      <c r="B102" s="8" t="s">
        <v>2561</v>
      </c>
      <c r="C102" s="8"/>
      <c r="D102" s="8"/>
      <c r="E102" s="8"/>
      <c r="F102" s="8"/>
      <c r="G102" s="8"/>
      <c r="H102" s="8" t="s">
        <v>2598</v>
      </c>
      <c r="I102" s="8" t="s">
        <v>2691</v>
      </c>
      <c r="J102" s="8" t="s">
        <v>317</v>
      </c>
      <c r="K102" s="8"/>
      <c r="L102" s="8">
        <v>2009</v>
      </c>
      <c r="M102" s="14" t="s">
        <v>2596</v>
      </c>
      <c r="N102" s="15">
        <v>2009</v>
      </c>
      <c r="O102" s="15" t="s">
        <v>2486</v>
      </c>
      <c r="P102" s="8" t="s">
        <v>26</v>
      </c>
      <c r="Q102" s="7" t="s">
        <v>27</v>
      </c>
      <c r="R102" s="7" t="s">
        <v>318</v>
      </c>
      <c r="S102" s="7" t="s">
        <v>2850</v>
      </c>
      <c r="T102" s="7" t="s">
        <v>3013</v>
      </c>
      <c r="U102" s="7" t="s">
        <v>31</v>
      </c>
      <c r="V102" s="7" t="s">
        <v>2347</v>
      </c>
      <c r="W102" s="7" t="s">
        <v>40</v>
      </c>
    </row>
    <row r="103" spans="1:23" ht="47.25">
      <c r="A103" s="8" t="s">
        <v>319</v>
      </c>
      <c r="B103" s="8" t="s">
        <v>136</v>
      </c>
      <c r="C103" s="8" t="s">
        <v>2672</v>
      </c>
      <c r="D103" s="8" t="s">
        <v>3124</v>
      </c>
      <c r="E103" s="8" t="s">
        <v>2662</v>
      </c>
      <c r="F103" s="8" t="s">
        <v>2652</v>
      </c>
      <c r="G103" s="8" t="s">
        <v>2653</v>
      </c>
      <c r="H103" s="8" t="s">
        <v>2599</v>
      </c>
      <c r="I103" s="8" t="s">
        <v>2690</v>
      </c>
      <c r="J103" s="8" t="s">
        <v>217</v>
      </c>
      <c r="K103" s="8" t="s">
        <v>2736</v>
      </c>
      <c r="L103" s="8">
        <v>2022</v>
      </c>
      <c r="M103" s="14">
        <v>44874</v>
      </c>
      <c r="N103" s="15">
        <v>2022</v>
      </c>
      <c r="O103" s="15" t="s">
        <v>2556</v>
      </c>
      <c r="P103" s="8" t="s">
        <v>26</v>
      </c>
      <c r="Q103" s="7" t="s">
        <v>27</v>
      </c>
      <c r="R103" s="7" t="s">
        <v>320</v>
      </c>
      <c r="S103" s="7" t="s">
        <v>2851</v>
      </c>
      <c r="T103" s="7" t="s">
        <v>3014</v>
      </c>
      <c r="U103" s="7" t="s">
        <v>31</v>
      </c>
      <c r="V103" s="7" t="s">
        <v>2348</v>
      </c>
      <c r="W103" s="7" t="s">
        <v>40</v>
      </c>
    </row>
    <row r="104" spans="1:23" ht="47.25">
      <c r="A104" s="8" t="s">
        <v>321</v>
      </c>
      <c r="B104" s="8" t="s">
        <v>2504</v>
      </c>
      <c r="C104" s="8" t="s">
        <v>2684</v>
      </c>
      <c r="D104" s="8" t="s">
        <v>3129</v>
      </c>
      <c r="E104" s="8" t="s">
        <v>3128</v>
      </c>
      <c r="F104" s="8" t="s">
        <v>2656</v>
      </c>
      <c r="G104" s="8" t="s">
        <v>2657</v>
      </c>
      <c r="H104" s="8" t="s">
        <v>2600</v>
      </c>
      <c r="I104" s="8" t="s">
        <v>2690</v>
      </c>
      <c r="J104" s="8" t="s">
        <v>228</v>
      </c>
      <c r="K104" s="8" t="s">
        <v>2737</v>
      </c>
      <c r="L104" s="8">
        <v>2024</v>
      </c>
      <c r="M104" s="14">
        <v>45330</v>
      </c>
      <c r="N104" s="15">
        <v>2024</v>
      </c>
      <c r="O104" s="15" t="s">
        <v>2556</v>
      </c>
      <c r="P104" s="8" t="s">
        <v>26</v>
      </c>
      <c r="Q104" s="7" t="s">
        <v>27</v>
      </c>
      <c r="R104" s="7" t="s">
        <v>322</v>
      </c>
      <c r="S104" s="7" t="s">
        <v>2852</v>
      </c>
      <c r="T104" s="7" t="s">
        <v>3015</v>
      </c>
      <c r="U104" s="7" t="s">
        <v>31</v>
      </c>
      <c r="V104" s="7" t="s">
        <v>2349</v>
      </c>
      <c r="W104" s="7" t="s">
        <v>40</v>
      </c>
    </row>
    <row r="105" spans="1:23" ht="63">
      <c r="A105" s="8" t="s">
        <v>323</v>
      </c>
      <c r="B105" s="8" t="s">
        <v>136</v>
      </c>
      <c r="C105" s="8" t="s">
        <v>2672</v>
      </c>
      <c r="D105" s="8" t="s">
        <v>3124</v>
      </c>
      <c r="E105" s="8" t="s">
        <v>2662</v>
      </c>
      <c r="F105" s="8" t="s">
        <v>2652</v>
      </c>
      <c r="G105" s="8" t="s">
        <v>2653</v>
      </c>
      <c r="H105" s="8" t="s">
        <v>2499</v>
      </c>
      <c r="I105" s="8" t="s">
        <v>2694</v>
      </c>
      <c r="J105" s="8" t="s">
        <v>127</v>
      </c>
      <c r="K105" s="8"/>
      <c r="L105" s="8">
        <v>2009</v>
      </c>
      <c r="M105" s="14">
        <v>39904</v>
      </c>
      <c r="N105" s="15">
        <v>2009</v>
      </c>
      <c r="O105" s="15" t="s">
        <v>2500</v>
      </c>
      <c r="P105" s="8" t="s">
        <v>26</v>
      </c>
      <c r="Q105" s="7" t="s">
        <v>27</v>
      </c>
      <c r="R105" s="7" t="s">
        <v>324</v>
      </c>
      <c r="S105" s="7" t="s">
        <v>2853</v>
      </c>
      <c r="T105" s="7" t="s">
        <v>3016</v>
      </c>
      <c r="U105" s="7" t="s">
        <v>31</v>
      </c>
      <c r="V105" s="7" t="s">
        <v>2350</v>
      </c>
      <c r="W105" s="7" t="s">
        <v>40</v>
      </c>
    </row>
    <row r="106" spans="1:23" ht="47.25">
      <c r="A106" s="8" t="s">
        <v>325</v>
      </c>
      <c r="B106" s="8" t="s">
        <v>166</v>
      </c>
      <c r="C106" s="8" t="s">
        <v>2672</v>
      </c>
      <c r="D106" s="8" t="s">
        <v>3125</v>
      </c>
      <c r="E106" s="8" t="s">
        <v>2661</v>
      </c>
      <c r="F106" s="8"/>
      <c r="G106" s="8"/>
      <c r="H106" s="8" t="s">
        <v>2482</v>
      </c>
      <c r="I106" s="8" t="s">
        <v>2690</v>
      </c>
      <c r="J106" s="8" t="s">
        <v>107</v>
      </c>
      <c r="K106" s="8"/>
      <c r="L106" s="8">
        <v>2010</v>
      </c>
      <c r="M106" s="14">
        <v>40243</v>
      </c>
      <c r="N106" s="15">
        <v>2010</v>
      </c>
      <c r="O106" s="15" t="s">
        <v>2515</v>
      </c>
      <c r="P106" s="8" t="s">
        <v>26</v>
      </c>
      <c r="Q106" s="7" t="s">
        <v>27</v>
      </c>
      <c r="R106" s="7" t="s">
        <v>326</v>
      </c>
      <c r="S106" s="7" t="s">
        <v>2854</v>
      </c>
      <c r="T106" s="7" t="s">
        <v>3017</v>
      </c>
      <c r="U106" s="7" t="s">
        <v>31</v>
      </c>
      <c r="V106" s="7" t="s">
        <v>2351</v>
      </c>
      <c r="W106" s="7" t="s">
        <v>40</v>
      </c>
    </row>
    <row r="107" spans="1:23" ht="47.25">
      <c r="A107" s="8" t="s">
        <v>327</v>
      </c>
      <c r="B107" s="8" t="s">
        <v>3121</v>
      </c>
      <c r="C107" s="8" t="s">
        <v>2672</v>
      </c>
      <c r="D107" s="8"/>
      <c r="E107" s="8"/>
      <c r="F107" s="8"/>
      <c r="G107" s="8"/>
      <c r="H107" s="8" t="s">
        <v>2598</v>
      </c>
      <c r="I107" s="8" t="s">
        <v>2691</v>
      </c>
      <c r="J107" s="8" t="s">
        <v>317</v>
      </c>
      <c r="K107" s="8"/>
      <c r="L107" s="8">
        <v>2024</v>
      </c>
      <c r="M107" s="14">
        <v>45331</v>
      </c>
      <c r="N107" s="15">
        <v>2024</v>
      </c>
      <c r="O107" s="15" t="s">
        <v>2530</v>
      </c>
      <c r="P107" s="8" t="s">
        <v>26</v>
      </c>
      <c r="Q107" s="7" t="s">
        <v>27</v>
      </c>
      <c r="R107" s="7" t="s">
        <v>328</v>
      </c>
      <c r="S107" s="7" t="s">
        <v>2855</v>
      </c>
      <c r="T107" s="7" t="s">
        <v>3018</v>
      </c>
      <c r="U107" s="7" t="s">
        <v>31</v>
      </c>
      <c r="V107" s="7" t="s">
        <v>2352</v>
      </c>
      <c r="W107" s="7" t="s">
        <v>40</v>
      </c>
    </row>
    <row r="108" spans="1:23" ht="47.25">
      <c r="A108" s="8" t="s">
        <v>329</v>
      </c>
      <c r="B108" s="8" t="s">
        <v>2601</v>
      </c>
      <c r="C108" s="8" t="s">
        <v>2684</v>
      </c>
      <c r="D108" s="8" t="s">
        <v>3126</v>
      </c>
      <c r="E108" s="8" t="s">
        <v>2677</v>
      </c>
      <c r="F108" s="8"/>
      <c r="G108" s="8"/>
      <c r="H108" s="8" t="s">
        <v>2602</v>
      </c>
      <c r="I108" s="8" t="s">
        <v>2691</v>
      </c>
      <c r="J108" s="8" t="s">
        <v>317</v>
      </c>
      <c r="K108" s="8" t="s">
        <v>2729</v>
      </c>
      <c r="L108" s="8">
        <v>2022</v>
      </c>
      <c r="M108" s="14" t="s">
        <v>2603</v>
      </c>
      <c r="N108" s="15">
        <v>2022</v>
      </c>
      <c r="O108" s="15" t="s">
        <v>2604</v>
      </c>
      <c r="P108" s="8" t="s">
        <v>26</v>
      </c>
      <c r="Q108" s="7" t="s">
        <v>27</v>
      </c>
      <c r="R108" s="7" t="s">
        <v>330</v>
      </c>
      <c r="S108" s="7" t="s">
        <v>2856</v>
      </c>
      <c r="T108" s="7" t="s">
        <v>3019</v>
      </c>
      <c r="U108" s="7" t="s">
        <v>31</v>
      </c>
      <c r="V108" s="7" t="s">
        <v>2353</v>
      </c>
      <c r="W108" s="7" t="s">
        <v>40</v>
      </c>
    </row>
    <row r="109" spans="1:23" ht="47.25">
      <c r="A109" s="8" t="s">
        <v>331</v>
      </c>
      <c r="B109" s="8" t="s">
        <v>136</v>
      </c>
      <c r="C109" s="8" t="s">
        <v>2672</v>
      </c>
      <c r="D109" s="8" t="s">
        <v>3124</v>
      </c>
      <c r="E109" s="8" t="s">
        <v>2662</v>
      </c>
      <c r="F109" s="8" t="s">
        <v>2652</v>
      </c>
      <c r="G109" s="8" t="s">
        <v>2653</v>
      </c>
      <c r="H109" s="8" t="s">
        <v>2605</v>
      </c>
      <c r="I109" s="8" t="s">
        <v>2694</v>
      </c>
      <c r="J109" s="8" t="s">
        <v>127</v>
      </c>
      <c r="K109" s="8" t="s">
        <v>2707</v>
      </c>
      <c r="L109" s="8">
        <v>2009</v>
      </c>
      <c r="M109" s="14" t="s">
        <v>2606</v>
      </c>
      <c r="N109" s="15">
        <v>2009</v>
      </c>
      <c r="O109" s="15" t="s">
        <v>2569</v>
      </c>
      <c r="P109" s="8" t="s">
        <v>26</v>
      </c>
      <c r="Q109" s="7" t="s">
        <v>27</v>
      </c>
      <c r="R109" s="7" t="s">
        <v>332</v>
      </c>
      <c r="S109" s="7" t="s">
        <v>2857</v>
      </c>
      <c r="T109" s="7" t="s">
        <v>3020</v>
      </c>
      <c r="U109" s="7" t="s">
        <v>31</v>
      </c>
      <c r="V109" s="7" t="s">
        <v>2354</v>
      </c>
      <c r="W109" s="7" t="s">
        <v>40</v>
      </c>
    </row>
    <row r="110" spans="1:23" ht="47.25">
      <c r="A110" s="8" t="s">
        <v>333</v>
      </c>
      <c r="B110" s="8" t="s">
        <v>136</v>
      </c>
      <c r="C110" s="8" t="s">
        <v>2672</v>
      </c>
      <c r="D110" s="8" t="s">
        <v>3124</v>
      </c>
      <c r="E110" s="8" t="s">
        <v>2662</v>
      </c>
      <c r="F110" s="8" t="s">
        <v>2652</v>
      </c>
      <c r="G110" s="8" t="s">
        <v>2653</v>
      </c>
      <c r="H110" s="8" t="s">
        <v>2551</v>
      </c>
      <c r="I110" s="8" t="s">
        <v>2690</v>
      </c>
      <c r="J110" s="8" t="s">
        <v>217</v>
      </c>
      <c r="K110" s="8"/>
      <c r="L110" s="8">
        <v>2007</v>
      </c>
      <c r="M110" s="14">
        <v>39343</v>
      </c>
      <c r="N110" s="15">
        <v>2007</v>
      </c>
      <c r="O110" s="15" t="s">
        <v>2607</v>
      </c>
      <c r="P110" s="8" t="s">
        <v>26</v>
      </c>
      <c r="Q110" s="7" t="s">
        <v>27</v>
      </c>
      <c r="R110" s="7" t="s">
        <v>334</v>
      </c>
      <c r="S110" s="7" t="s">
        <v>2858</v>
      </c>
      <c r="T110" s="7" t="s">
        <v>3021</v>
      </c>
      <c r="U110" s="7" t="s">
        <v>31</v>
      </c>
      <c r="V110" s="7" t="s">
        <v>2355</v>
      </c>
      <c r="W110" s="7" t="s">
        <v>40</v>
      </c>
    </row>
    <row r="111" spans="1:23" ht="47.25">
      <c r="A111" s="8" t="s">
        <v>335</v>
      </c>
      <c r="B111" s="8" t="s">
        <v>136</v>
      </c>
      <c r="C111" s="8" t="s">
        <v>2672</v>
      </c>
      <c r="D111" s="8" t="s">
        <v>3124</v>
      </c>
      <c r="E111" s="8" t="s">
        <v>2662</v>
      </c>
      <c r="F111" s="8" t="s">
        <v>2652</v>
      </c>
      <c r="G111" s="8" t="s">
        <v>2653</v>
      </c>
      <c r="H111" s="8" t="s">
        <v>2551</v>
      </c>
      <c r="I111" s="8" t="s">
        <v>2690</v>
      </c>
      <c r="J111" s="8" t="s">
        <v>217</v>
      </c>
      <c r="K111" s="8"/>
      <c r="L111" s="8">
        <v>2007</v>
      </c>
      <c r="M111" s="14" t="s">
        <v>2608</v>
      </c>
      <c r="N111" s="15">
        <v>2007</v>
      </c>
      <c r="O111" s="15" t="s">
        <v>2553</v>
      </c>
      <c r="P111" s="8" t="s">
        <v>26</v>
      </c>
      <c r="Q111" s="7" t="s">
        <v>27</v>
      </c>
      <c r="R111" s="7" t="s">
        <v>336</v>
      </c>
      <c r="S111" s="7" t="s">
        <v>2859</v>
      </c>
      <c r="T111" s="7" t="s">
        <v>3022</v>
      </c>
      <c r="U111" s="7" t="s">
        <v>31</v>
      </c>
      <c r="V111" s="7" t="s">
        <v>2356</v>
      </c>
      <c r="W111" s="7" t="s">
        <v>40</v>
      </c>
    </row>
    <row r="112" spans="1:23" ht="63">
      <c r="A112" s="8" t="s">
        <v>337</v>
      </c>
      <c r="B112" s="8" t="s">
        <v>166</v>
      </c>
      <c r="C112" s="8" t="s">
        <v>2672</v>
      </c>
      <c r="D112" s="8" t="s">
        <v>3125</v>
      </c>
      <c r="E112" s="8" t="s">
        <v>2661</v>
      </c>
      <c r="F112" s="8"/>
      <c r="G112" s="8"/>
      <c r="H112" s="8" t="s">
        <v>2487</v>
      </c>
      <c r="I112" s="8" t="s">
        <v>2690</v>
      </c>
      <c r="J112" s="8" t="s">
        <v>202</v>
      </c>
      <c r="K112" s="8"/>
      <c r="L112" s="8">
        <v>2008</v>
      </c>
      <c r="M112" s="14" t="s">
        <v>2609</v>
      </c>
      <c r="N112" s="15">
        <v>2008</v>
      </c>
      <c r="O112" s="15" t="s">
        <v>2492</v>
      </c>
      <c r="P112" s="8" t="s">
        <v>26</v>
      </c>
      <c r="Q112" s="7" t="s">
        <v>27</v>
      </c>
      <c r="R112" s="7" t="s">
        <v>338</v>
      </c>
      <c r="S112" s="7" t="s">
        <v>2860</v>
      </c>
      <c r="T112" s="7" t="s">
        <v>3023</v>
      </c>
      <c r="U112" s="7" t="s">
        <v>31</v>
      </c>
      <c r="V112" s="7" t="s">
        <v>2357</v>
      </c>
      <c r="W112" s="7" t="s">
        <v>40</v>
      </c>
    </row>
    <row r="113" spans="1:23" ht="47.25">
      <c r="A113" s="8" t="s">
        <v>339</v>
      </c>
      <c r="B113" s="8" t="s">
        <v>166</v>
      </c>
      <c r="C113" s="8" t="s">
        <v>2672</v>
      </c>
      <c r="D113" s="8" t="s">
        <v>3125</v>
      </c>
      <c r="E113" s="8" t="s">
        <v>2661</v>
      </c>
      <c r="F113" s="8" t="s">
        <v>2654</v>
      </c>
      <c r="G113" s="8" t="s">
        <v>2655</v>
      </c>
      <c r="H113" s="8" t="s">
        <v>2610</v>
      </c>
      <c r="I113" s="8" t="s">
        <v>2721</v>
      </c>
      <c r="J113" s="8" t="s">
        <v>2724</v>
      </c>
      <c r="K113" s="8"/>
      <c r="L113" s="8">
        <v>2007</v>
      </c>
      <c r="M113" s="14">
        <v>39312</v>
      </c>
      <c r="N113" s="15">
        <v>2007</v>
      </c>
      <c r="O113" s="15" t="s">
        <v>2512</v>
      </c>
      <c r="P113" s="8" t="s">
        <v>26</v>
      </c>
      <c r="Q113" s="7" t="s">
        <v>27</v>
      </c>
      <c r="R113" s="7" t="s">
        <v>340</v>
      </c>
      <c r="S113" s="7" t="s">
        <v>2861</v>
      </c>
      <c r="T113" s="7" t="s">
        <v>3024</v>
      </c>
      <c r="U113" s="7" t="s">
        <v>31</v>
      </c>
      <c r="V113" s="7" t="s">
        <v>2358</v>
      </c>
      <c r="W113" s="7" t="s">
        <v>40</v>
      </c>
    </row>
    <row r="114" spans="1:23" ht="47.25">
      <c r="A114" s="8" t="s">
        <v>341</v>
      </c>
      <c r="B114" s="8" t="s">
        <v>166</v>
      </c>
      <c r="C114" s="8" t="s">
        <v>2672</v>
      </c>
      <c r="D114" s="8" t="s">
        <v>3125</v>
      </c>
      <c r="E114" s="8" t="s">
        <v>2661</v>
      </c>
      <c r="F114" s="8"/>
      <c r="G114" s="8"/>
      <c r="H114" s="8" t="s">
        <v>2611</v>
      </c>
      <c r="I114" s="8" t="s">
        <v>2690</v>
      </c>
      <c r="J114" s="8" t="s">
        <v>2727</v>
      </c>
      <c r="K114" s="8"/>
      <c r="L114" s="8">
        <v>2010</v>
      </c>
      <c r="M114" s="14">
        <v>40238</v>
      </c>
      <c r="N114" s="15">
        <v>2010</v>
      </c>
      <c r="O114" s="15" t="s">
        <v>2612</v>
      </c>
      <c r="P114" s="8" t="s">
        <v>26</v>
      </c>
      <c r="Q114" s="7" t="s">
        <v>27</v>
      </c>
      <c r="R114" s="7" t="s">
        <v>342</v>
      </c>
      <c r="S114" s="7" t="s">
        <v>2862</v>
      </c>
      <c r="T114" s="7" t="s">
        <v>3025</v>
      </c>
      <c r="U114" s="7" t="s">
        <v>31</v>
      </c>
      <c r="V114" s="7" t="s">
        <v>2359</v>
      </c>
      <c r="W114" s="7" t="s">
        <v>40</v>
      </c>
    </row>
    <row r="115" spans="1:23" ht="47.25">
      <c r="A115" s="8" t="s">
        <v>343</v>
      </c>
      <c r="B115" s="8" t="s">
        <v>136</v>
      </c>
      <c r="C115" s="8" t="s">
        <v>2672</v>
      </c>
      <c r="D115" s="8" t="s">
        <v>3124</v>
      </c>
      <c r="E115" s="8" t="s">
        <v>2662</v>
      </c>
      <c r="F115" s="8" t="s">
        <v>2652</v>
      </c>
      <c r="G115" s="8" t="s">
        <v>2653</v>
      </c>
      <c r="H115" s="8" t="s">
        <v>2521</v>
      </c>
      <c r="I115" s="8" t="s">
        <v>2690</v>
      </c>
      <c r="J115" s="8" t="s">
        <v>157</v>
      </c>
      <c r="K115" s="8"/>
      <c r="L115" s="8">
        <v>2011</v>
      </c>
      <c r="M115" s="14" t="s">
        <v>2613</v>
      </c>
      <c r="N115" s="15">
        <v>2011</v>
      </c>
      <c r="O115" s="15" t="s">
        <v>2614</v>
      </c>
      <c r="P115" s="8" t="s">
        <v>26</v>
      </c>
      <c r="Q115" s="7" t="s">
        <v>27</v>
      </c>
      <c r="R115" s="7" t="s">
        <v>344</v>
      </c>
      <c r="S115" s="7" t="s">
        <v>2863</v>
      </c>
      <c r="T115" s="7" t="s">
        <v>3026</v>
      </c>
      <c r="U115" s="7" t="s">
        <v>31</v>
      </c>
      <c r="V115" s="7" t="s">
        <v>2360</v>
      </c>
      <c r="W115" s="7" t="s">
        <v>40</v>
      </c>
    </row>
    <row r="116" spans="1:23" ht="47.25">
      <c r="A116" s="8" t="s">
        <v>345</v>
      </c>
      <c r="B116" s="8" t="s">
        <v>136</v>
      </c>
      <c r="C116" s="8" t="s">
        <v>2672</v>
      </c>
      <c r="D116" s="8" t="s">
        <v>3124</v>
      </c>
      <c r="E116" s="8" t="s">
        <v>2662</v>
      </c>
      <c r="F116" s="8" t="s">
        <v>2652</v>
      </c>
      <c r="G116" s="8" t="s">
        <v>2653</v>
      </c>
      <c r="H116" s="8" t="s">
        <v>2615</v>
      </c>
      <c r="I116" s="8" t="s">
        <v>2690</v>
      </c>
      <c r="J116" s="8" t="s">
        <v>217</v>
      </c>
      <c r="K116" s="8" t="s">
        <v>2730</v>
      </c>
      <c r="L116" s="8">
        <v>2010</v>
      </c>
      <c r="M116" s="14" t="s">
        <v>2616</v>
      </c>
      <c r="N116" s="15">
        <v>2010</v>
      </c>
      <c r="O116" s="15" t="s">
        <v>2553</v>
      </c>
      <c r="P116" s="8" t="s">
        <v>26</v>
      </c>
      <c r="Q116" s="7" t="s">
        <v>27</v>
      </c>
      <c r="R116" s="7" t="s">
        <v>346</v>
      </c>
      <c r="S116" s="7" t="s">
        <v>2864</v>
      </c>
      <c r="T116" s="7" t="s">
        <v>3027</v>
      </c>
      <c r="U116" s="7" t="s">
        <v>31</v>
      </c>
      <c r="V116" s="7" t="s">
        <v>2361</v>
      </c>
      <c r="W116" s="7" t="s">
        <v>40</v>
      </c>
    </row>
    <row r="117" spans="1:23" ht="47.25">
      <c r="A117" s="8" t="s">
        <v>347</v>
      </c>
      <c r="B117" s="8" t="s">
        <v>136</v>
      </c>
      <c r="C117" s="8" t="s">
        <v>2672</v>
      </c>
      <c r="D117" s="8" t="s">
        <v>3124</v>
      </c>
      <c r="E117" s="8" t="s">
        <v>2662</v>
      </c>
      <c r="F117" s="8" t="s">
        <v>2652</v>
      </c>
      <c r="G117" s="8" t="s">
        <v>2653</v>
      </c>
      <c r="H117" s="8" t="s">
        <v>2617</v>
      </c>
      <c r="I117" s="8" t="s">
        <v>2690</v>
      </c>
      <c r="J117" s="8" t="s">
        <v>217</v>
      </c>
      <c r="K117" s="8" t="s">
        <v>2728</v>
      </c>
      <c r="L117" s="8">
        <v>2010</v>
      </c>
      <c r="M117" s="14" t="s">
        <v>2616</v>
      </c>
      <c r="N117" s="15">
        <v>2010</v>
      </c>
      <c r="O117" s="15" t="s">
        <v>2532</v>
      </c>
      <c r="P117" s="8" t="s">
        <v>26</v>
      </c>
      <c r="Q117" s="7" t="s">
        <v>27</v>
      </c>
      <c r="R117" s="7" t="s">
        <v>348</v>
      </c>
      <c r="S117" s="7" t="s">
        <v>2865</v>
      </c>
      <c r="T117" s="7" t="s">
        <v>3028</v>
      </c>
      <c r="U117" s="7" t="s">
        <v>31</v>
      </c>
      <c r="V117" s="7" t="s">
        <v>2362</v>
      </c>
      <c r="W117" s="7" t="s">
        <v>40</v>
      </c>
    </row>
    <row r="118" spans="1:23" ht="47.25">
      <c r="A118" s="8" t="s">
        <v>349</v>
      </c>
      <c r="B118" s="8" t="s">
        <v>2504</v>
      </c>
      <c r="C118" s="8" t="s">
        <v>2684</v>
      </c>
      <c r="D118" s="8" t="s">
        <v>3129</v>
      </c>
      <c r="E118" s="8" t="s">
        <v>3128</v>
      </c>
      <c r="F118" s="8" t="s">
        <v>2656</v>
      </c>
      <c r="G118" s="8" t="s">
        <v>2657</v>
      </c>
      <c r="H118" s="8" t="s">
        <v>2618</v>
      </c>
      <c r="I118" s="8" t="s">
        <v>2690</v>
      </c>
      <c r="J118" s="8" t="s">
        <v>228</v>
      </c>
      <c r="K118" s="8"/>
      <c r="L118" s="8">
        <v>2011</v>
      </c>
      <c r="M118" s="14">
        <v>40700</v>
      </c>
      <c r="N118" s="15">
        <v>2011</v>
      </c>
      <c r="O118" s="15" t="s">
        <v>2619</v>
      </c>
      <c r="P118" s="8" t="s">
        <v>26</v>
      </c>
      <c r="Q118" s="7" t="s">
        <v>27</v>
      </c>
      <c r="R118" s="7" t="s">
        <v>350</v>
      </c>
      <c r="S118" s="7" t="s">
        <v>2866</v>
      </c>
      <c r="T118" s="7" t="s">
        <v>3029</v>
      </c>
      <c r="U118" s="7" t="s">
        <v>31</v>
      </c>
      <c r="V118" s="7" t="s">
        <v>2363</v>
      </c>
      <c r="W118" s="7" t="s">
        <v>40</v>
      </c>
    </row>
    <row r="119" spans="1:23" ht="47.25">
      <c r="A119" s="8" t="s">
        <v>351</v>
      </c>
      <c r="B119" s="8" t="s">
        <v>2633</v>
      </c>
      <c r="C119" s="8" t="s">
        <v>2672</v>
      </c>
      <c r="D119" s="8" t="s">
        <v>3130</v>
      </c>
      <c r="E119" s="8" t="s">
        <v>2678</v>
      </c>
      <c r="F119" s="8" t="s">
        <v>2685</v>
      </c>
      <c r="G119" s="8" t="s">
        <v>2686</v>
      </c>
      <c r="H119" s="8" t="s">
        <v>2487</v>
      </c>
      <c r="I119" s="8" t="s">
        <v>2690</v>
      </c>
      <c r="J119" s="8" t="s">
        <v>202</v>
      </c>
      <c r="K119" s="8"/>
      <c r="L119" s="8">
        <v>2009</v>
      </c>
      <c r="M119" s="15" t="s">
        <v>2620</v>
      </c>
      <c r="N119" s="15">
        <v>2009</v>
      </c>
      <c r="O119" s="15" t="s">
        <v>2556</v>
      </c>
      <c r="P119" s="8" t="s">
        <v>26</v>
      </c>
      <c r="Q119" s="7" t="s">
        <v>27</v>
      </c>
      <c r="R119" s="7" t="s">
        <v>352</v>
      </c>
      <c r="S119" s="7" t="s">
        <v>2867</v>
      </c>
      <c r="T119" s="7" t="s">
        <v>3030</v>
      </c>
      <c r="U119" s="7" t="s">
        <v>31</v>
      </c>
      <c r="V119" s="7" t="s">
        <v>2364</v>
      </c>
      <c r="W119" s="7" t="s">
        <v>40</v>
      </c>
    </row>
    <row r="120" spans="1:23" ht="47.25">
      <c r="A120" s="8" t="s">
        <v>353</v>
      </c>
      <c r="B120" s="8" t="s">
        <v>2621</v>
      </c>
      <c r="C120" s="8" t="s">
        <v>2672</v>
      </c>
      <c r="D120" s="8" t="s">
        <v>3125</v>
      </c>
      <c r="E120" s="8" t="s">
        <v>2661</v>
      </c>
      <c r="F120" s="8" t="s">
        <v>2676</v>
      </c>
      <c r="G120" s="8"/>
      <c r="H120" s="8" t="s">
        <v>2487</v>
      </c>
      <c r="I120" s="8" t="s">
        <v>2690</v>
      </c>
      <c r="J120" s="8" t="s">
        <v>202</v>
      </c>
      <c r="K120" s="8"/>
      <c r="L120" s="8">
        <v>2009</v>
      </c>
      <c r="M120" s="15" t="s">
        <v>2606</v>
      </c>
      <c r="N120" s="15">
        <v>2009</v>
      </c>
      <c r="O120" s="15" t="s">
        <v>2547</v>
      </c>
      <c r="P120" s="8" t="s">
        <v>26</v>
      </c>
      <c r="Q120" s="7" t="s">
        <v>27</v>
      </c>
      <c r="R120" s="7" t="s">
        <v>354</v>
      </c>
      <c r="S120" s="7" t="s">
        <v>2868</v>
      </c>
      <c r="T120" s="7" t="s">
        <v>3031</v>
      </c>
      <c r="U120" s="7" t="s">
        <v>31</v>
      </c>
      <c r="V120" s="7" t="s">
        <v>2365</v>
      </c>
      <c r="W120" s="7" t="s">
        <v>40</v>
      </c>
    </row>
    <row r="121" spans="1:23" ht="47.25">
      <c r="A121" s="8" t="s">
        <v>355</v>
      </c>
      <c r="B121" s="8" t="s">
        <v>136</v>
      </c>
      <c r="C121" s="8" t="s">
        <v>2672</v>
      </c>
      <c r="D121" s="8" t="s">
        <v>3124</v>
      </c>
      <c r="E121" s="8" t="s">
        <v>2662</v>
      </c>
      <c r="F121" s="8" t="s">
        <v>2652</v>
      </c>
      <c r="G121" s="8" t="s">
        <v>2653</v>
      </c>
      <c r="H121" s="8" t="s">
        <v>2551</v>
      </c>
      <c r="I121" s="8" t="s">
        <v>2690</v>
      </c>
      <c r="J121" s="8" t="s">
        <v>217</v>
      </c>
      <c r="K121" s="8"/>
      <c r="L121" s="8">
        <v>2007</v>
      </c>
      <c r="M121" s="14">
        <v>39086</v>
      </c>
      <c r="N121" s="15">
        <v>2007</v>
      </c>
      <c r="O121" s="15" t="s">
        <v>2553</v>
      </c>
      <c r="P121" s="8" t="s">
        <v>26</v>
      </c>
      <c r="Q121" s="7" t="s">
        <v>27</v>
      </c>
      <c r="R121" s="7" t="s">
        <v>356</v>
      </c>
      <c r="S121" s="7" t="s">
        <v>2869</v>
      </c>
      <c r="T121" s="7" t="s">
        <v>3032</v>
      </c>
      <c r="U121" s="7" t="s">
        <v>31</v>
      </c>
      <c r="V121" s="7" t="s">
        <v>2366</v>
      </c>
      <c r="W121" s="7" t="s">
        <v>40</v>
      </c>
    </row>
    <row r="122" spans="1:23" ht="47.25">
      <c r="A122" s="8" t="s">
        <v>357</v>
      </c>
      <c r="B122" s="8" t="s">
        <v>2561</v>
      </c>
      <c r="C122" s="8"/>
      <c r="D122" s="8"/>
      <c r="E122" s="8"/>
      <c r="F122" s="8"/>
      <c r="G122" s="8"/>
      <c r="H122" s="8" t="s">
        <v>2610</v>
      </c>
      <c r="I122" s="8" t="s">
        <v>2721</v>
      </c>
      <c r="J122" s="8" t="s">
        <v>2724</v>
      </c>
      <c r="K122" s="8"/>
      <c r="L122" s="8">
        <v>1934</v>
      </c>
      <c r="M122" s="14" t="s">
        <v>2622</v>
      </c>
      <c r="N122" s="15">
        <v>2012</v>
      </c>
      <c r="O122" s="15" t="s">
        <v>2516</v>
      </c>
      <c r="P122" s="8" t="s">
        <v>26</v>
      </c>
      <c r="Q122" s="7" t="s">
        <v>27</v>
      </c>
      <c r="R122" s="7" t="s">
        <v>209</v>
      </c>
      <c r="S122" s="7" t="s">
        <v>2870</v>
      </c>
      <c r="T122" s="7" t="s">
        <v>3033</v>
      </c>
      <c r="U122" s="7" t="s">
        <v>31</v>
      </c>
      <c r="V122" s="7" t="s">
        <v>2367</v>
      </c>
      <c r="W122" s="7" t="s">
        <v>40</v>
      </c>
    </row>
    <row r="123" spans="1:23" ht="47.25">
      <c r="A123" s="8" t="s">
        <v>358</v>
      </c>
      <c r="B123" s="8" t="s">
        <v>166</v>
      </c>
      <c r="C123" s="8" t="s">
        <v>2672</v>
      </c>
      <c r="D123" s="8" t="s">
        <v>3125</v>
      </c>
      <c r="E123" s="8" t="s">
        <v>2661</v>
      </c>
      <c r="F123" s="8" t="s">
        <v>2654</v>
      </c>
      <c r="G123" s="8" t="s">
        <v>2664</v>
      </c>
      <c r="H123" s="8" t="s">
        <v>2623</v>
      </c>
      <c r="I123" s="8" t="s">
        <v>2690</v>
      </c>
      <c r="J123" s="8" t="s">
        <v>2739</v>
      </c>
      <c r="K123" s="8"/>
      <c r="L123" s="8">
        <v>2011</v>
      </c>
      <c r="M123" s="15" t="s">
        <v>2502</v>
      </c>
      <c r="N123" s="15">
        <v>2011</v>
      </c>
      <c r="O123" s="15" t="s">
        <v>2556</v>
      </c>
      <c r="P123" s="8" t="s">
        <v>26</v>
      </c>
      <c r="Q123" s="7" t="s">
        <v>27</v>
      </c>
      <c r="R123" s="7" t="s">
        <v>359</v>
      </c>
      <c r="S123" s="7" t="s">
        <v>2871</v>
      </c>
      <c r="T123" s="7" t="s">
        <v>3034</v>
      </c>
      <c r="U123" s="7" t="s">
        <v>31</v>
      </c>
      <c r="V123" s="7" t="s">
        <v>2368</v>
      </c>
      <c r="W123" s="7" t="s">
        <v>40</v>
      </c>
    </row>
    <row r="124" spans="1:23" ht="47.25">
      <c r="A124" s="8" t="s">
        <v>360</v>
      </c>
      <c r="B124" s="8" t="s">
        <v>136</v>
      </c>
      <c r="C124" s="8" t="s">
        <v>2672</v>
      </c>
      <c r="D124" s="8" t="s">
        <v>3124</v>
      </c>
      <c r="E124" s="8" t="s">
        <v>2662</v>
      </c>
      <c r="F124" s="8" t="s">
        <v>2652</v>
      </c>
      <c r="G124" s="8" t="s">
        <v>2653</v>
      </c>
      <c r="H124" s="8" t="s">
        <v>2623</v>
      </c>
      <c r="I124" s="8" t="s">
        <v>2690</v>
      </c>
      <c r="J124" s="8" t="s">
        <v>2739</v>
      </c>
      <c r="K124" s="8"/>
      <c r="L124" s="8">
        <v>2011</v>
      </c>
      <c r="M124" s="15" t="s">
        <v>2624</v>
      </c>
      <c r="N124" s="15">
        <v>2011</v>
      </c>
      <c r="O124" s="15" t="s">
        <v>2556</v>
      </c>
      <c r="P124" s="8" t="s">
        <v>26</v>
      </c>
      <c r="Q124" s="7" t="s">
        <v>27</v>
      </c>
      <c r="R124" s="7" t="s">
        <v>361</v>
      </c>
      <c r="S124" s="7" t="s">
        <v>2872</v>
      </c>
      <c r="T124" s="7" t="s">
        <v>3035</v>
      </c>
      <c r="U124" s="7" t="s">
        <v>31</v>
      </c>
      <c r="V124" s="7" t="s">
        <v>2369</v>
      </c>
      <c r="W124" s="7" t="s">
        <v>40</v>
      </c>
    </row>
    <row r="125" spans="1:23" ht="47.25">
      <c r="A125" s="8" t="s">
        <v>362</v>
      </c>
      <c r="B125" s="8" t="s">
        <v>3121</v>
      </c>
      <c r="C125" s="8" t="s">
        <v>2672</v>
      </c>
      <c r="D125" s="8"/>
      <c r="E125" s="8"/>
      <c r="F125" s="8"/>
      <c r="G125" s="8"/>
      <c r="H125" s="8" t="s">
        <v>2623</v>
      </c>
      <c r="I125" s="8" t="s">
        <v>2690</v>
      </c>
      <c r="J125" s="8" t="s">
        <v>2739</v>
      </c>
      <c r="K125" s="8"/>
      <c r="L125" s="8">
        <v>2011</v>
      </c>
      <c r="M125" s="15" t="s">
        <v>2502</v>
      </c>
      <c r="N125" s="15">
        <v>2011</v>
      </c>
      <c r="O125" s="15" t="s">
        <v>2556</v>
      </c>
      <c r="P125" s="8" t="s">
        <v>26</v>
      </c>
      <c r="Q125" s="7" t="s">
        <v>27</v>
      </c>
      <c r="R125" s="7" t="s">
        <v>359</v>
      </c>
      <c r="S125" s="7" t="s">
        <v>2873</v>
      </c>
      <c r="T125" s="7" t="s">
        <v>3036</v>
      </c>
      <c r="U125" s="7" t="s">
        <v>31</v>
      </c>
      <c r="V125" s="7" t="s">
        <v>2370</v>
      </c>
      <c r="W125" s="7" t="s">
        <v>40</v>
      </c>
    </row>
    <row r="126" spans="1:23" ht="47.25">
      <c r="A126" s="8" t="s">
        <v>363</v>
      </c>
      <c r="B126" s="8" t="s">
        <v>2660</v>
      </c>
      <c r="C126" s="8" t="s">
        <v>2672</v>
      </c>
      <c r="D126" s="8" t="s">
        <v>3132</v>
      </c>
      <c r="E126" s="8" t="s">
        <v>2679</v>
      </c>
      <c r="F126" s="8" t="s">
        <v>2658</v>
      </c>
      <c r="G126" s="8" t="s">
        <v>2659</v>
      </c>
      <c r="H126" s="8" t="s">
        <v>2623</v>
      </c>
      <c r="I126" s="8" t="s">
        <v>2690</v>
      </c>
      <c r="J126" s="8" t="s">
        <v>2739</v>
      </c>
      <c r="K126" s="8"/>
      <c r="L126" s="8">
        <v>2011</v>
      </c>
      <c r="M126" s="15" t="s">
        <v>2502</v>
      </c>
      <c r="N126" s="15">
        <v>2011</v>
      </c>
      <c r="O126" s="15" t="s">
        <v>2556</v>
      </c>
      <c r="P126" s="8" t="s">
        <v>26</v>
      </c>
      <c r="Q126" s="7" t="s">
        <v>27</v>
      </c>
      <c r="R126" s="7" t="s">
        <v>361</v>
      </c>
      <c r="S126" s="7" t="s">
        <v>2874</v>
      </c>
      <c r="T126" s="7" t="s">
        <v>3037</v>
      </c>
      <c r="U126" s="7" t="s">
        <v>31</v>
      </c>
      <c r="V126" s="7" t="s">
        <v>2371</v>
      </c>
      <c r="W126" s="7" t="s">
        <v>40</v>
      </c>
    </row>
    <row r="127" spans="1:23" ht="47.25">
      <c r="A127" s="8" t="s">
        <v>364</v>
      </c>
      <c r="B127" s="8" t="s">
        <v>136</v>
      </c>
      <c r="C127" s="8" t="s">
        <v>2672</v>
      </c>
      <c r="D127" s="8" t="s">
        <v>3124</v>
      </c>
      <c r="E127" s="8" t="s">
        <v>2662</v>
      </c>
      <c r="F127" s="8" t="s">
        <v>2652</v>
      </c>
      <c r="G127" s="8" t="s">
        <v>2653</v>
      </c>
      <c r="H127" s="8" t="s">
        <v>2499</v>
      </c>
      <c r="I127" s="8" t="s">
        <v>2694</v>
      </c>
      <c r="J127" s="8" t="s">
        <v>127</v>
      </c>
      <c r="K127" s="8"/>
      <c r="L127" s="8">
        <v>2011</v>
      </c>
      <c r="M127" s="14">
        <v>40750</v>
      </c>
      <c r="N127" s="15">
        <v>2011</v>
      </c>
      <c r="O127" s="15" t="s">
        <v>2503</v>
      </c>
      <c r="P127" s="8" t="s">
        <v>26</v>
      </c>
      <c r="Q127" s="7" t="s">
        <v>27</v>
      </c>
      <c r="R127" s="7" t="s">
        <v>365</v>
      </c>
      <c r="S127" s="7" t="s">
        <v>2875</v>
      </c>
      <c r="T127" s="7" t="s">
        <v>3038</v>
      </c>
      <c r="U127" s="7" t="s">
        <v>31</v>
      </c>
      <c r="V127" s="7" t="s">
        <v>2372</v>
      </c>
      <c r="W127" s="7" t="s">
        <v>40</v>
      </c>
    </row>
    <row r="128" spans="1:23" ht="47.25">
      <c r="A128" s="8" t="s">
        <v>366</v>
      </c>
      <c r="B128" s="8" t="s">
        <v>166</v>
      </c>
      <c r="C128" s="8" t="s">
        <v>2672</v>
      </c>
      <c r="D128" s="8" t="s">
        <v>3125</v>
      </c>
      <c r="E128" s="8" t="s">
        <v>2661</v>
      </c>
      <c r="F128" s="8"/>
      <c r="G128" s="8"/>
      <c r="H128" s="8" t="s">
        <v>2482</v>
      </c>
      <c r="I128" s="8" t="s">
        <v>2690</v>
      </c>
      <c r="J128" s="8" t="s">
        <v>107</v>
      </c>
      <c r="K128" s="8"/>
      <c r="L128" s="8">
        <v>2011</v>
      </c>
      <c r="M128" s="14">
        <v>40646</v>
      </c>
      <c r="N128" s="15">
        <v>2011</v>
      </c>
      <c r="O128" s="15" t="s">
        <v>2522</v>
      </c>
      <c r="P128" s="8" t="s">
        <v>26</v>
      </c>
      <c r="Q128" s="7" t="s">
        <v>27</v>
      </c>
      <c r="R128" s="7" t="s">
        <v>367</v>
      </c>
      <c r="S128" s="7" t="s">
        <v>2876</v>
      </c>
      <c r="T128" s="7" t="s">
        <v>3039</v>
      </c>
      <c r="U128" s="7" t="s">
        <v>31</v>
      </c>
      <c r="V128" s="7" t="s">
        <v>2373</v>
      </c>
      <c r="W128" s="7" t="s">
        <v>40</v>
      </c>
    </row>
    <row r="129" spans="1:23" ht="47.25">
      <c r="A129" s="8" t="s">
        <v>368</v>
      </c>
      <c r="B129" s="8" t="s">
        <v>136</v>
      </c>
      <c r="C129" s="8" t="s">
        <v>2672</v>
      </c>
      <c r="D129" s="8" t="s">
        <v>3124</v>
      </c>
      <c r="E129" s="8" t="s">
        <v>2662</v>
      </c>
      <c r="F129" s="8" t="s">
        <v>2652</v>
      </c>
      <c r="G129" s="8" t="s">
        <v>2653</v>
      </c>
      <c r="H129" s="8" t="s">
        <v>2625</v>
      </c>
      <c r="I129" s="8" t="s">
        <v>2694</v>
      </c>
      <c r="J129" s="8" t="s">
        <v>127</v>
      </c>
      <c r="K129" s="8" t="s">
        <v>369</v>
      </c>
      <c r="L129" s="8">
        <v>2009</v>
      </c>
      <c r="M129" s="14">
        <v>39995</v>
      </c>
      <c r="N129" s="15">
        <v>2009</v>
      </c>
      <c r="O129" s="15" t="s">
        <v>2569</v>
      </c>
      <c r="P129" s="8" t="s">
        <v>26</v>
      </c>
      <c r="Q129" s="7" t="s">
        <v>27</v>
      </c>
      <c r="R129" s="7" t="s">
        <v>370</v>
      </c>
      <c r="S129" s="7" t="s">
        <v>2877</v>
      </c>
      <c r="T129" s="7" t="s">
        <v>3040</v>
      </c>
      <c r="U129" s="7" t="s">
        <v>31</v>
      </c>
      <c r="V129" s="7" t="s">
        <v>2374</v>
      </c>
      <c r="W129" s="7" t="s">
        <v>40</v>
      </c>
    </row>
    <row r="130" spans="1:23" ht="63">
      <c r="A130" s="8" t="s">
        <v>371</v>
      </c>
      <c r="B130" s="8" t="s">
        <v>166</v>
      </c>
      <c r="C130" s="8" t="s">
        <v>2672</v>
      </c>
      <c r="D130" s="8" t="s">
        <v>3125</v>
      </c>
      <c r="E130" s="8" t="s">
        <v>2661</v>
      </c>
      <c r="F130" s="8"/>
      <c r="G130" s="8"/>
      <c r="H130" s="8" t="s">
        <v>2499</v>
      </c>
      <c r="I130" s="8" t="s">
        <v>2694</v>
      </c>
      <c r="J130" s="8" t="s">
        <v>127</v>
      </c>
      <c r="K130" s="8"/>
      <c r="L130" s="8">
        <v>2012</v>
      </c>
      <c r="M130" s="14">
        <v>40927</v>
      </c>
      <c r="N130" s="15">
        <v>2012</v>
      </c>
      <c r="O130" s="15" t="s">
        <v>2508</v>
      </c>
      <c r="P130" s="8" t="s">
        <v>26</v>
      </c>
      <c r="Q130" s="7" t="s">
        <v>27</v>
      </c>
      <c r="R130" s="7" t="s">
        <v>372</v>
      </c>
      <c r="S130" s="7" t="s">
        <v>2878</v>
      </c>
      <c r="T130" s="7" t="s">
        <v>3041</v>
      </c>
      <c r="U130" s="7" t="s">
        <v>31</v>
      </c>
      <c r="V130" s="7" t="s">
        <v>2375</v>
      </c>
      <c r="W130" s="7" t="s">
        <v>40</v>
      </c>
    </row>
    <row r="131" spans="1:23" ht="47.25">
      <c r="A131" s="8" t="s">
        <v>373</v>
      </c>
      <c r="B131" s="8" t="s">
        <v>2683</v>
      </c>
      <c r="C131" s="8" t="s">
        <v>2672</v>
      </c>
      <c r="D131" s="8" t="s">
        <v>3127</v>
      </c>
      <c r="E131" s="8" t="s">
        <v>2682</v>
      </c>
      <c r="F131" s="8" t="s">
        <v>2681</v>
      </c>
      <c r="G131" s="8" t="s">
        <v>2680</v>
      </c>
      <c r="H131" s="8" t="s">
        <v>2487</v>
      </c>
      <c r="I131" s="8" t="s">
        <v>2690</v>
      </c>
      <c r="J131" s="8" t="s">
        <v>202</v>
      </c>
      <c r="K131" s="8"/>
      <c r="L131" s="8">
        <v>2010</v>
      </c>
      <c r="M131" s="15" t="s">
        <v>2626</v>
      </c>
      <c r="N131" s="15">
        <v>2010</v>
      </c>
      <c r="O131" s="15" t="s">
        <v>2627</v>
      </c>
      <c r="P131" s="8" t="s">
        <v>26</v>
      </c>
      <c r="Q131" s="7" t="s">
        <v>27</v>
      </c>
      <c r="R131" s="7" t="s">
        <v>374</v>
      </c>
      <c r="S131" s="7" t="s">
        <v>2879</v>
      </c>
      <c r="T131" s="7" t="s">
        <v>3042</v>
      </c>
      <c r="U131" s="7" t="s">
        <v>31</v>
      </c>
      <c r="V131" s="7" t="s">
        <v>2376</v>
      </c>
      <c r="W131" s="7" t="s">
        <v>40</v>
      </c>
    </row>
    <row r="132" spans="1:23" ht="47.25">
      <c r="A132" s="8" t="s">
        <v>375</v>
      </c>
      <c r="B132" s="8" t="s">
        <v>2504</v>
      </c>
      <c r="C132" s="8" t="s">
        <v>2684</v>
      </c>
      <c r="D132" s="8" t="s">
        <v>3129</v>
      </c>
      <c r="E132" s="8" t="s">
        <v>3128</v>
      </c>
      <c r="F132" s="8" t="s">
        <v>2656</v>
      </c>
      <c r="G132" s="8" t="s">
        <v>2657</v>
      </c>
      <c r="H132" s="8" t="s">
        <v>2628</v>
      </c>
      <c r="I132" s="8" t="s">
        <v>2690</v>
      </c>
      <c r="J132" s="8" t="s">
        <v>202</v>
      </c>
      <c r="K132" s="8" t="s">
        <v>2744</v>
      </c>
      <c r="L132" s="8">
        <v>2013</v>
      </c>
      <c r="M132" s="14">
        <v>41313</v>
      </c>
      <c r="N132" s="15">
        <v>2013</v>
      </c>
      <c r="O132" s="15" t="s">
        <v>2597</v>
      </c>
      <c r="P132" s="8" t="s">
        <v>26</v>
      </c>
      <c r="Q132" s="7" t="s">
        <v>27</v>
      </c>
      <c r="R132" s="7" t="s">
        <v>376</v>
      </c>
      <c r="S132" s="7" t="s">
        <v>2880</v>
      </c>
      <c r="T132" s="7" t="s">
        <v>3043</v>
      </c>
      <c r="U132" s="7" t="s">
        <v>31</v>
      </c>
      <c r="V132" s="7" t="s">
        <v>2377</v>
      </c>
      <c r="W132" s="7" t="s">
        <v>40</v>
      </c>
    </row>
    <row r="133" spans="1:23" ht="47.25">
      <c r="A133" s="8" t="s">
        <v>377</v>
      </c>
      <c r="B133" s="8" t="s">
        <v>3121</v>
      </c>
      <c r="C133" s="8" t="s">
        <v>2672</v>
      </c>
      <c r="D133" s="8"/>
      <c r="E133" s="8"/>
      <c r="F133" s="8"/>
      <c r="G133" s="8"/>
      <c r="H133" s="8" t="s">
        <v>2521</v>
      </c>
      <c r="I133" s="8" t="s">
        <v>2690</v>
      </c>
      <c r="J133" s="8" t="s">
        <v>157</v>
      </c>
      <c r="K133" s="8"/>
      <c r="L133" s="8">
        <v>2011</v>
      </c>
      <c r="M133" s="14">
        <v>40709</v>
      </c>
      <c r="N133" s="15">
        <v>2011</v>
      </c>
      <c r="O133" s="15" t="s">
        <v>2597</v>
      </c>
      <c r="P133" s="8" t="s">
        <v>26</v>
      </c>
      <c r="Q133" s="7" t="s">
        <v>27</v>
      </c>
      <c r="R133" s="7" t="s">
        <v>378</v>
      </c>
      <c r="S133" s="7" t="s">
        <v>2881</v>
      </c>
      <c r="T133" s="7" t="s">
        <v>3044</v>
      </c>
      <c r="U133" s="7" t="s">
        <v>31</v>
      </c>
      <c r="V133" s="7" t="s">
        <v>2378</v>
      </c>
      <c r="W133" s="7" t="s">
        <v>40</v>
      </c>
    </row>
    <row r="134" spans="1:23" ht="47.25">
      <c r="A134" s="8" t="s">
        <v>379</v>
      </c>
      <c r="B134" s="8" t="s">
        <v>3131</v>
      </c>
      <c r="C134" s="8"/>
      <c r="D134" s="8"/>
      <c r="E134" s="8"/>
      <c r="F134" s="8"/>
      <c r="G134" s="8"/>
      <c r="H134" s="8" t="s">
        <v>2629</v>
      </c>
      <c r="I134" s="8" t="s">
        <v>2690</v>
      </c>
      <c r="J134" s="8" t="s">
        <v>202</v>
      </c>
      <c r="K134" s="8" t="s">
        <v>2725</v>
      </c>
      <c r="L134" s="8">
        <v>2013</v>
      </c>
      <c r="M134" s="14">
        <v>41376</v>
      </c>
      <c r="N134" s="15">
        <v>2013</v>
      </c>
      <c r="O134" s="15" t="s">
        <v>2556</v>
      </c>
      <c r="P134" s="8" t="s">
        <v>26</v>
      </c>
      <c r="Q134" s="7" t="s">
        <v>27</v>
      </c>
      <c r="R134" s="7" t="s">
        <v>380</v>
      </c>
      <c r="S134" s="7" t="s">
        <v>2882</v>
      </c>
      <c r="T134" s="7" t="s">
        <v>3045</v>
      </c>
      <c r="U134" s="7" t="s">
        <v>31</v>
      </c>
      <c r="V134" s="7" t="s">
        <v>2379</v>
      </c>
      <c r="W134" s="7" t="s">
        <v>40</v>
      </c>
    </row>
    <row r="135" spans="1:23" ht="63">
      <c r="A135" s="8" t="s">
        <v>381</v>
      </c>
      <c r="B135" s="8" t="s">
        <v>166</v>
      </c>
      <c r="C135" s="8" t="s">
        <v>2672</v>
      </c>
      <c r="D135" s="8" t="s">
        <v>3125</v>
      </c>
      <c r="E135" s="8" t="s">
        <v>2661</v>
      </c>
      <c r="F135" s="8" t="s">
        <v>2654</v>
      </c>
      <c r="G135" s="8" t="s">
        <v>2663</v>
      </c>
      <c r="H135" s="8" t="s">
        <v>2484</v>
      </c>
      <c r="I135" s="8" t="s">
        <v>2691</v>
      </c>
      <c r="J135" s="8" t="s">
        <v>2692</v>
      </c>
      <c r="K135" s="8" t="s">
        <v>2693</v>
      </c>
      <c r="L135" s="8">
        <v>2011</v>
      </c>
      <c r="M135" s="14">
        <v>40789</v>
      </c>
      <c r="N135" s="15">
        <v>2011</v>
      </c>
      <c r="O135" s="15" t="s">
        <v>2494</v>
      </c>
      <c r="P135" s="8" t="s">
        <v>26</v>
      </c>
      <c r="Q135" s="7" t="s">
        <v>27</v>
      </c>
      <c r="R135" s="7" t="s">
        <v>382</v>
      </c>
      <c r="S135" s="7" t="s">
        <v>2883</v>
      </c>
      <c r="T135" s="7" t="s">
        <v>3046</v>
      </c>
      <c r="U135" s="7" t="s">
        <v>31</v>
      </c>
      <c r="V135" s="7" t="s">
        <v>2380</v>
      </c>
      <c r="W135" s="7" t="s">
        <v>40</v>
      </c>
    </row>
    <row r="136" spans="1:23" ht="47.25">
      <c r="A136" s="8" t="s">
        <v>383</v>
      </c>
      <c r="B136" s="8" t="s">
        <v>166</v>
      </c>
      <c r="C136" s="8" t="s">
        <v>2672</v>
      </c>
      <c r="D136" s="8" t="s">
        <v>3125</v>
      </c>
      <c r="E136" s="8" t="s">
        <v>2661</v>
      </c>
      <c r="F136" s="8" t="s">
        <v>2666</v>
      </c>
      <c r="G136" s="8" t="s">
        <v>2665</v>
      </c>
      <c r="H136" s="8" t="s">
        <v>2482</v>
      </c>
      <c r="I136" s="8" t="s">
        <v>2690</v>
      </c>
      <c r="J136" s="8" t="s">
        <v>107</v>
      </c>
      <c r="K136" s="8"/>
      <c r="L136" s="8">
        <v>2013</v>
      </c>
      <c r="M136" s="14">
        <v>41430</v>
      </c>
      <c r="N136" s="15">
        <v>2013</v>
      </c>
      <c r="O136" s="15" t="s">
        <v>2534</v>
      </c>
      <c r="P136" s="8" t="s">
        <v>26</v>
      </c>
      <c r="Q136" s="7" t="s">
        <v>27</v>
      </c>
      <c r="R136" s="7" t="s">
        <v>384</v>
      </c>
      <c r="S136" s="7" t="s">
        <v>2884</v>
      </c>
      <c r="T136" s="7" t="s">
        <v>3047</v>
      </c>
      <c r="U136" s="7" t="s">
        <v>31</v>
      </c>
      <c r="V136" s="7" t="s">
        <v>2381</v>
      </c>
      <c r="W136" s="7" t="s">
        <v>40</v>
      </c>
    </row>
    <row r="137" spans="1:23" ht="47.25">
      <c r="A137" s="8" t="s">
        <v>385</v>
      </c>
      <c r="B137" s="8" t="s">
        <v>166</v>
      </c>
      <c r="C137" s="8" t="s">
        <v>2672</v>
      </c>
      <c r="D137" s="8" t="s">
        <v>3125</v>
      </c>
      <c r="E137" s="8" t="s">
        <v>2661</v>
      </c>
      <c r="F137" s="8"/>
      <c r="G137" s="8"/>
      <c r="H137" s="8" t="s">
        <v>2487</v>
      </c>
      <c r="I137" s="8" t="s">
        <v>2690</v>
      </c>
      <c r="J137" s="8" t="s">
        <v>202</v>
      </c>
      <c r="K137" s="8"/>
      <c r="L137" s="8">
        <v>2011</v>
      </c>
      <c r="M137" s="14">
        <v>40645</v>
      </c>
      <c r="N137" s="15">
        <v>2011</v>
      </c>
      <c r="O137" s="15" t="s">
        <v>2517</v>
      </c>
      <c r="P137" s="8" t="s">
        <v>26</v>
      </c>
      <c r="Q137" s="7" t="s">
        <v>27</v>
      </c>
      <c r="R137" s="7" t="s">
        <v>386</v>
      </c>
      <c r="S137" s="7" t="s">
        <v>2885</v>
      </c>
      <c r="T137" s="7" t="s">
        <v>3048</v>
      </c>
      <c r="U137" s="7" t="s">
        <v>31</v>
      </c>
      <c r="V137" s="7" t="s">
        <v>2382</v>
      </c>
      <c r="W137" s="7" t="s">
        <v>40</v>
      </c>
    </row>
    <row r="138" spans="1:23" ht="63">
      <c r="A138" s="8" t="s">
        <v>387</v>
      </c>
      <c r="B138" s="8" t="s">
        <v>136</v>
      </c>
      <c r="C138" s="8" t="s">
        <v>2672</v>
      </c>
      <c r="D138" s="8" t="s">
        <v>3124</v>
      </c>
      <c r="E138" s="8" t="s">
        <v>2662</v>
      </c>
      <c r="F138" s="8" t="s">
        <v>2652</v>
      </c>
      <c r="G138" s="8" t="s">
        <v>2653</v>
      </c>
      <c r="H138" s="8" t="s">
        <v>2487</v>
      </c>
      <c r="I138" s="8" t="s">
        <v>2690</v>
      </c>
      <c r="J138" s="8" t="s">
        <v>202</v>
      </c>
      <c r="K138" s="8"/>
      <c r="L138" s="8">
        <v>2010</v>
      </c>
      <c r="M138" s="15" t="s">
        <v>2630</v>
      </c>
      <c r="N138" s="15">
        <v>2010</v>
      </c>
      <c r="O138" s="15" t="s">
        <v>2492</v>
      </c>
      <c r="P138" s="8" t="s">
        <v>26</v>
      </c>
      <c r="Q138" s="7" t="s">
        <v>27</v>
      </c>
      <c r="R138" s="7" t="s">
        <v>388</v>
      </c>
      <c r="S138" s="7" t="s">
        <v>2886</v>
      </c>
      <c r="T138" s="7" t="s">
        <v>3049</v>
      </c>
      <c r="U138" s="7" t="s">
        <v>31</v>
      </c>
      <c r="V138" s="7" t="s">
        <v>2383</v>
      </c>
      <c r="W138" s="7" t="s">
        <v>40</v>
      </c>
    </row>
    <row r="139" spans="1:23" ht="63">
      <c r="A139" s="8" t="s">
        <v>29</v>
      </c>
      <c r="B139" s="8" t="s">
        <v>166</v>
      </c>
      <c r="C139" s="8" t="s">
        <v>2672</v>
      </c>
      <c r="D139" s="8" t="s">
        <v>3125</v>
      </c>
      <c r="E139" s="8" t="s">
        <v>2661</v>
      </c>
      <c r="F139" s="8"/>
      <c r="G139" s="8"/>
      <c r="H139" s="8" t="s">
        <v>2631</v>
      </c>
      <c r="I139" s="8" t="s">
        <v>2721</v>
      </c>
      <c r="J139" s="8" t="s">
        <v>2724</v>
      </c>
      <c r="K139" s="8" t="s">
        <v>389</v>
      </c>
      <c r="L139" s="8">
        <v>1981</v>
      </c>
      <c r="M139" s="14">
        <v>29876</v>
      </c>
      <c r="N139" s="15">
        <v>1981</v>
      </c>
      <c r="O139" s="15" t="s">
        <v>2632</v>
      </c>
      <c r="P139" s="8" t="s">
        <v>26</v>
      </c>
      <c r="Q139" s="7" t="s">
        <v>27</v>
      </c>
      <c r="R139" s="7" t="s">
        <v>30</v>
      </c>
      <c r="S139" s="7" t="s">
        <v>2887</v>
      </c>
      <c r="T139" s="7" t="s">
        <v>3050</v>
      </c>
      <c r="U139" s="7" t="s">
        <v>31</v>
      </c>
      <c r="V139" s="7" t="s">
        <v>2384</v>
      </c>
      <c r="W139" s="7" t="s">
        <v>40</v>
      </c>
    </row>
    <row r="140" spans="1:23" ht="63">
      <c r="A140" s="8" t="s">
        <v>390</v>
      </c>
      <c r="B140" s="8" t="s">
        <v>2633</v>
      </c>
      <c r="C140" s="8" t="s">
        <v>2672</v>
      </c>
      <c r="D140" s="8" t="s">
        <v>3130</v>
      </c>
      <c r="E140" s="8" t="s">
        <v>2678</v>
      </c>
      <c r="F140" s="8"/>
      <c r="G140" s="8"/>
      <c r="H140" s="8" t="s">
        <v>2634</v>
      </c>
      <c r="I140" s="8" t="s">
        <v>2721</v>
      </c>
      <c r="J140" s="8" t="s">
        <v>2724</v>
      </c>
      <c r="K140" s="8" t="s">
        <v>391</v>
      </c>
      <c r="L140" s="8">
        <v>1983</v>
      </c>
      <c r="M140" s="8" t="s">
        <v>2635</v>
      </c>
      <c r="N140" s="15">
        <v>1983</v>
      </c>
      <c r="O140" s="15" t="s">
        <v>2512</v>
      </c>
      <c r="P140" s="8" t="s">
        <v>26</v>
      </c>
      <c r="Q140" s="7" t="s">
        <v>27</v>
      </c>
      <c r="R140" s="7" t="s">
        <v>392</v>
      </c>
      <c r="S140" s="7" t="s">
        <v>2888</v>
      </c>
      <c r="T140" s="7" t="s">
        <v>3051</v>
      </c>
      <c r="U140" s="7" t="s">
        <v>31</v>
      </c>
      <c r="V140" s="7" t="s">
        <v>2385</v>
      </c>
      <c r="W140" s="7" t="s">
        <v>40</v>
      </c>
    </row>
    <row r="141" spans="1:23" ht="63">
      <c r="A141" s="8" t="s">
        <v>393</v>
      </c>
      <c r="B141" s="8" t="s">
        <v>166</v>
      </c>
      <c r="C141" s="8" t="s">
        <v>2672</v>
      </c>
      <c r="D141" s="8" t="s">
        <v>3125</v>
      </c>
      <c r="E141" s="8" t="s">
        <v>2661</v>
      </c>
      <c r="F141" s="8"/>
      <c r="G141" s="8"/>
      <c r="H141" s="8" t="s">
        <v>2487</v>
      </c>
      <c r="I141" s="8" t="s">
        <v>2690</v>
      </c>
      <c r="J141" s="8" t="s">
        <v>202</v>
      </c>
      <c r="K141" s="8"/>
      <c r="L141" s="8">
        <v>2007</v>
      </c>
      <c r="M141" s="15" t="s">
        <v>2636</v>
      </c>
      <c r="N141" s="15">
        <v>2007</v>
      </c>
      <c r="O141" s="15" t="s">
        <v>2492</v>
      </c>
      <c r="P141" s="8" t="s">
        <v>26</v>
      </c>
      <c r="Q141" s="7" t="s">
        <v>27</v>
      </c>
      <c r="R141" s="7" t="s">
        <v>394</v>
      </c>
      <c r="S141" s="7" t="s">
        <v>2889</v>
      </c>
      <c r="T141" s="7" t="s">
        <v>3052</v>
      </c>
      <c r="U141" s="7" t="s">
        <v>31</v>
      </c>
      <c r="V141" s="7" t="s">
        <v>2386</v>
      </c>
      <c r="W141" s="7" t="s">
        <v>40</v>
      </c>
    </row>
    <row r="142" spans="1:23" ht="47.25">
      <c r="A142" s="8" t="s">
        <v>395</v>
      </c>
      <c r="B142" s="8" t="s">
        <v>136</v>
      </c>
      <c r="C142" s="8" t="s">
        <v>2672</v>
      </c>
      <c r="D142" s="8" t="s">
        <v>3124</v>
      </c>
      <c r="E142" s="8" t="s">
        <v>2662</v>
      </c>
      <c r="F142" s="8" t="s">
        <v>2652</v>
      </c>
      <c r="G142" s="8" t="s">
        <v>2653</v>
      </c>
      <c r="H142" s="8" t="s">
        <v>2637</v>
      </c>
      <c r="I142" s="8" t="s">
        <v>2690</v>
      </c>
      <c r="J142" s="8" t="s">
        <v>217</v>
      </c>
      <c r="K142" s="8" t="s">
        <v>2731</v>
      </c>
      <c r="L142" s="8">
        <v>2010</v>
      </c>
      <c r="M142" s="14" t="s">
        <v>2616</v>
      </c>
      <c r="N142" s="15">
        <v>2010</v>
      </c>
      <c r="O142" s="15" t="s">
        <v>2574</v>
      </c>
      <c r="P142" s="8" t="s">
        <v>26</v>
      </c>
      <c r="Q142" s="7" t="s">
        <v>27</v>
      </c>
      <c r="R142" s="7" t="s">
        <v>396</v>
      </c>
      <c r="S142" s="7" t="s">
        <v>2890</v>
      </c>
      <c r="T142" s="7" t="s">
        <v>3053</v>
      </c>
      <c r="U142" s="7" t="s">
        <v>31</v>
      </c>
      <c r="V142" s="7" t="s">
        <v>2387</v>
      </c>
      <c r="W142" s="7" t="s">
        <v>40</v>
      </c>
    </row>
    <row r="143" spans="1:23" ht="47.25">
      <c r="A143" s="8" t="s">
        <v>397</v>
      </c>
      <c r="B143" s="8" t="s">
        <v>136</v>
      </c>
      <c r="C143" s="8" t="s">
        <v>2672</v>
      </c>
      <c r="D143" s="8" t="s">
        <v>3124</v>
      </c>
      <c r="E143" s="8" t="s">
        <v>2662</v>
      </c>
      <c r="F143" s="8" t="s">
        <v>2652</v>
      </c>
      <c r="G143" s="8" t="s">
        <v>2653</v>
      </c>
      <c r="H143" s="8" t="s">
        <v>2638</v>
      </c>
      <c r="I143" s="8" t="s">
        <v>2690</v>
      </c>
      <c r="J143" s="8" t="s">
        <v>217</v>
      </c>
      <c r="K143" s="8" t="s">
        <v>2748</v>
      </c>
      <c r="L143" s="8">
        <v>2011</v>
      </c>
      <c r="M143" s="14" t="s">
        <v>2613</v>
      </c>
      <c r="N143" s="15">
        <v>2011</v>
      </c>
      <c r="O143" s="15" t="s">
        <v>2574</v>
      </c>
      <c r="P143" s="8" t="s">
        <v>26</v>
      </c>
      <c r="Q143" s="7" t="s">
        <v>27</v>
      </c>
      <c r="R143" s="7" t="s">
        <v>398</v>
      </c>
      <c r="S143" s="7" t="s">
        <v>2891</v>
      </c>
      <c r="T143" s="7" t="s">
        <v>3054</v>
      </c>
      <c r="U143" s="7" t="s">
        <v>31</v>
      </c>
      <c r="V143" s="7" t="s">
        <v>2388</v>
      </c>
      <c r="W143" s="7" t="s">
        <v>40</v>
      </c>
    </row>
    <row r="144" spans="1:23" ht="47.25">
      <c r="A144" s="8" t="s">
        <v>399</v>
      </c>
      <c r="B144" s="8" t="s">
        <v>136</v>
      </c>
      <c r="C144" s="8" t="s">
        <v>2672</v>
      </c>
      <c r="D144" s="8" t="s">
        <v>3124</v>
      </c>
      <c r="E144" s="8" t="s">
        <v>2662</v>
      </c>
      <c r="F144" s="8" t="s">
        <v>2652</v>
      </c>
      <c r="G144" s="8" t="s">
        <v>2653</v>
      </c>
      <c r="H144" s="8" t="s">
        <v>2639</v>
      </c>
      <c r="I144" s="8" t="s">
        <v>2690</v>
      </c>
      <c r="J144" s="8" t="s">
        <v>217</v>
      </c>
      <c r="K144" s="8" t="s">
        <v>2732</v>
      </c>
      <c r="L144" s="8">
        <v>2010</v>
      </c>
      <c r="M144" s="14" t="s">
        <v>2616</v>
      </c>
      <c r="N144" s="15">
        <v>2010</v>
      </c>
      <c r="O144" s="15" t="s">
        <v>2574</v>
      </c>
      <c r="P144" s="8" t="s">
        <v>26</v>
      </c>
      <c r="Q144" s="7" t="s">
        <v>27</v>
      </c>
      <c r="R144" s="7" t="s">
        <v>400</v>
      </c>
      <c r="S144" s="7" t="s">
        <v>2892</v>
      </c>
      <c r="T144" s="7" t="s">
        <v>3055</v>
      </c>
      <c r="U144" s="7" t="s">
        <v>31</v>
      </c>
      <c r="V144" s="7" t="s">
        <v>2389</v>
      </c>
      <c r="W144" s="7" t="s">
        <v>40</v>
      </c>
    </row>
    <row r="145" spans="1:23" ht="47.25">
      <c r="A145" s="8" t="s">
        <v>401</v>
      </c>
      <c r="B145" s="8" t="s">
        <v>402</v>
      </c>
      <c r="C145" s="8" t="s">
        <v>402</v>
      </c>
      <c r="D145" s="8"/>
      <c r="E145" s="8"/>
      <c r="F145" s="8"/>
      <c r="G145" s="8"/>
      <c r="H145" s="8" t="s">
        <v>2579</v>
      </c>
      <c r="I145" s="8" t="s">
        <v>2690</v>
      </c>
      <c r="J145" s="8" t="s">
        <v>217</v>
      </c>
      <c r="K145" s="8" t="s">
        <v>2734</v>
      </c>
      <c r="L145" s="8">
        <v>2013</v>
      </c>
      <c r="M145" s="14">
        <v>41450</v>
      </c>
      <c r="N145" s="15">
        <v>2013</v>
      </c>
      <c r="O145" s="15" t="s">
        <v>2582</v>
      </c>
      <c r="P145" s="8" t="s">
        <v>26</v>
      </c>
      <c r="Q145" s="7" t="s">
        <v>27</v>
      </c>
      <c r="R145" s="7" t="s">
        <v>403</v>
      </c>
      <c r="S145" s="7" t="s">
        <v>2893</v>
      </c>
      <c r="T145" s="7" t="s">
        <v>3056</v>
      </c>
      <c r="U145" s="7" t="s">
        <v>31</v>
      </c>
      <c r="V145" s="7" t="s">
        <v>2390</v>
      </c>
      <c r="W145" s="7" t="s">
        <v>40</v>
      </c>
    </row>
    <row r="146" spans="1:23" ht="47.25">
      <c r="A146" s="8" t="s">
        <v>404</v>
      </c>
      <c r="B146" s="8" t="s">
        <v>166</v>
      </c>
      <c r="C146" s="8" t="s">
        <v>2672</v>
      </c>
      <c r="D146" s="8" t="s">
        <v>3125</v>
      </c>
      <c r="E146" s="8" t="s">
        <v>2661</v>
      </c>
      <c r="F146" s="8"/>
      <c r="G146" s="8"/>
      <c r="H146" s="8" t="s">
        <v>2482</v>
      </c>
      <c r="I146" s="8" t="s">
        <v>2690</v>
      </c>
      <c r="J146" s="8" t="s">
        <v>107</v>
      </c>
      <c r="K146" s="8"/>
      <c r="L146" s="8">
        <v>2012</v>
      </c>
      <c r="M146" s="14">
        <v>41043</v>
      </c>
      <c r="N146" s="15">
        <v>2012</v>
      </c>
      <c r="O146" s="15" t="s">
        <v>2627</v>
      </c>
      <c r="P146" s="8" t="s">
        <v>26</v>
      </c>
      <c r="Q146" s="7" t="s">
        <v>27</v>
      </c>
      <c r="R146" s="7" t="s">
        <v>405</v>
      </c>
      <c r="S146" s="7" t="s">
        <v>2894</v>
      </c>
      <c r="T146" s="7" t="s">
        <v>3057</v>
      </c>
      <c r="U146" s="7" t="s">
        <v>31</v>
      </c>
      <c r="V146" s="7" t="s">
        <v>2391</v>
      </c>
      <c r="W146" s="7" t="s">
        <v>40</v>
      </c>
    </row>
    <row r="147" spans="1:23" ht="47.25">
      <c r="A147" s="8" t="s">
        <v>406</v>
      </c>
      <c r="B147" s="8" t="s">
        <v>136</v>
      </c>
      <c r="C147" s="8" t="s">
        <v>2672</v>
      </c>
      <c r="D147" s="8" t="s">
        <v>3124</v>
      </c>
      <c r="E147" s="8" t="s">
        <v>2662</v>
      </c>
      <c r="F147" s="8" t="s">
        <v>2652</v>
      </c>
      <c r="G147" s="8" t="s">
        <v>2653</v>
      </c>
      <c r="H147" s="8" t="s">
        <v>2482</v>
      </c>
      <c r="I147" s="8" t="s">
        <v>2690</v>
      </c>
      <c r="J147" s="8" t="s">
        <v>107</v>
      </c>
      <c r="K147" s="8"/>
      <c r="L147" s="8">
        <v>2008</v>
      </c>
      <c r="M147" s="14" t="s">
        <v>2588</v>
      </c>
      <c r="N147" s="15">
        <v>2008</v>
      </c>
      <c r="O147" s="15" t="s">
        <v>2568</v>
      </c>
      <c r="P147" s="8" t="s">
        <v>26</v>
      </c>
      <c r="Q147" s="7" t="s">
        <v>27</v>
      </c>
      <c r="R147" s="7" t="s">
        <v>407</v>
      </c>
      <c r="S147" s="7" t="s">
        <v>2895</v>
      </c>
      <c r="T147" s="7" t="s">
        <v>3058</v>
      </c>
      <c r="U147" s="7" t="s">
        <v>31</v>
      </c>
      <c r="V147" s="7" t="s">
        <v>2392</v>
      </c>
      <c r="W147" s="7" t="s">
        <v>40</v>
      </c>
    </row>
    <row r="148" spans="1:23" ht="47.25">
      <c r="A148" s="8" t="s">
        <v>408</v>
      </c>
      <c r="B148" s="8" t="s">
        <v>166</v>
      </c>
      <c r="C148" s="8" t="s">
        <v>2672</v>
      </c>
      <c r="D148" s="8" t="s">
        <v>3125</v>
      </c>
      <c r="E148" s="8" t="s">
        <v>2661</v>
      </c>
      <c r="F148" s="8" t="s">
        <v>2666</v>
      </c>
      <c r="G148" s="8" t="s">
        <v>2665</v>
      </c>
      <c r="H148" s="8" t="s">
        <v>2482</v>
      </c>
      <c r="I148" s="8" t="s">
        <v>2690</v>
      </c>
      <c r="J148" s="8" t="s">
        <v>107</v>
      </c>
      <c r="K148" s="8"/>
      <c r="L148" s="8">
        <v>2013</v>
      </c>
      <c r="M148" s="14">
        <v>41295</v>
      </c>
      <c r="N148" s="15">
        <v>2013</v>
      </c>
      <c r="O148" s="15" t="s">
        <v>2640</v>
      </c>
      <c r="P148" s="8" t="s">
        <v>26</v>
      </c>
      <c r="Q148" s="7" t="s">
        <v>27</v>
      </c>
      <c r="R148" s="7" t="s">
        <v>409</v>
      </c>
      <c r="S148" s="7" t="s">
        <v>2896</v>
      </c>
      <c r="T148" s="7" t="s">
        <v>3059</v>
      </c>
      <c r="U148" s="7" t="s">
        <v>31</v>
      </c>
      <c r="V148" s="7" t="s">
        <v>2393</v>
      </c>
      <c r="W148" s="7" t="s">
        <v>40</v>
      </c>
    </row>
    <row r="149" spans="1:23" ht="63">
      <c r="A149" s="8" t="s">
        <v>410</v>
      </c>
      <c r="B149" s="8" t="s">
        <v>402</v>
      </c>
      <c r="C149" s="8" t="s">
        <v>402</v>
      </c>
      <c r="D149" s="8"/>
      <c r="E149" s="8"/>
      <c r="F149" s="8"/>
      <c r="G149" s="8"/>
      <c r="H149" s="8" t="s">
        <v>2641</v>
      </c>
      <c r="I149" s="8" t="s">
        <v>2690</v>
      </c>
      <c r="J149" s="8" t="s">
        <v>228</v>
      </c>
      <c r="K149" s="8" t="s">
        <v>2747</v>
      </c>
      <c r="L149" s="8">
        <v>2013</v>
      </c>
      <c r="M149" s="14">
        <v>41462</v>
      </c>
      <c r="N149" s="15">
        <v>2013</v>
      </c>
      <c r="O149" s="15" t="s">
        <v>2640</v>
      </c>
      <c r="P149" s="8" t="s">
        <v>26</v>
      </c>
      <c r="Q149" s="7" t="s">
        <v>27</v>
      </c>
      <c r="R149" s="7" t="s">
        <v>411</v>
      </c>
      <c r="S149" s="7" t="s">
        <v>2897</v>
      </c>
      <c r="T149" s="7" t="s">
        <v>3060</v>
      </c>
      <c r="U149" s="7" t="s">
        <v>31</v>
      </c>
      <c r="V149" s="7" t="s">
        <v>2394</v>
      </c>
      <c r="W149" s="7" t="s">
        <v>40</v>
      </c>
    </row>
    <row r="150" spans="1:23" ht="63">
      <c r="A150" s="8" t="s">
        <v>412</v>
      </c>
      <c r="B150" s="8" t="s">
        <v>136</v>
      </c>
      <c r="C150" s="8" t="s">
        <v>2672</v>
      </c>
      <c r="D150" s="8" t="s">
        <v>3124</v>
      </c>
      <c r="E150" s="8" t="s">
        <v>2662</v>
      </c>
      <c r="F150" s="8" t="s">
        <v>2652</v>
      </c>
      <c r="G150" s="8" t="s">
        <v>2653</v>
      </c>
      <c r="H150" s="8" t="s">
        <v>2487</v>
      </c>
      <c r="I150" s="8" t="s">
        <v>2690</v>
      </c>
      <c r="J150" s="8" t="s">
        <v>202</v>
      </c>
      <c r="K150" s="8"/>
      <c r="L150" s="8">
        <v>2012</v>
      </c>
      <c r="M150" s="14">
        <v>40972</v>
      </c>
      <c r="N150" s="15">
        <v>2012</v>
      </c>
      <c r="O150" s="15" t="s">
        <v>2492</v>
      </c>
      <c r="P150" s="8" t="s">
        <v>26</v>
      </c>
      <c r="Q150" s="7" t="s">
        <v>27</v>
      </c>
      <c r="R150" s="7" t="s">
        <v>413</v>
      </c>
      <c r="S150" s="7" t="s">
        <v>2898</v>
      </c>
      <c r="T150" s="7" t="s">
        <v>3061</v>
      </c>
      <c r="U150" s="7" t="s">
        <v>31</v>
      </c>
      <c r="V150" s="7" t="s">
        <v>2395</v>
      </c>
      <c r="W150" s="7" t="s">
        <v>40</v>
      </c>
    </row>
    <row r="151" spans="1:23" ht="63">
      <c r="A151" s="8" t="s">
        <v>414</v>
      </c>
      <c r="B151" s="8" t="s">
        <v>136</v>
      </c>
      <c r="C151" s="8" t="s">
        <v>2672</v>
      </c>
      <c r="D151" s="8" t="s">
        <v>3124</v>
      </c>
      <c r="E151" s="8" t="s">
        <v>2662</v>
      </c>
      <c r="F151" s="8" t="s">
        <v>2652</v>
      </c>
      <c r="G151" s="8" t="s">
        <v>2653</v>
      </c>
      <c r="H151" s="8" t="s">
        <v>2499</v>
      </c>
      <c r="I151" s="8" t="s">
        <v>2694</v>
      </c>
      <c r="J151" s="8" t="s">
        <v>127</v>
      </c>
      <c r="K151" s="8"/>
      <c r="L151" s="8">
        <v>2014</v>
      </c>
      <c r="M151" s="14">
        <v>41720</v>
      </c>
      <c r="N151" s="15">
        <v>2014</v>
      </c>
      <c r="O151" s="15" t="s">
        <v>2508</v>
      </c>
      <c r="P151" s="8" t="s">
        <v>26</v>
      </c>
      <c r="Q151" s="7" t="s">
        <v>27</v>
      </c>
      <c r="R151" s="7" t="s">
        <v>415</v>
      </c>
      <c r="S151" s="7" t="s">
        <v>2899</v>
      </c>
      <c r="T151" s="7" t="s">
        <v>3062</v>
      </c>
      <c r="U151" s="7" t="s">
        <v>31</v>
      </c>
      <c r="V151" s="7" t="s">
        <v>2396</v>
      </c>
      <c r="W151" s="7" t="s">
        <v>40</v>
      </c>
    </row>
    <row r="152" spans="1:23" ht="63">
      <c r="A152" s="8" t="s">
        <v>416</v>
      </c>
      <c r="B152" s="8" t="s">
        <v>136</v>
      </c>
      <c r="C152" s="8" t="s">
        <v>2672</v>
      </c>
      <c r="D152" s="8" t="s">
        <v>3124</v>
      </c>
      <c r="E152" s="8" t="s">
        <v>2662</v>
      </c>
      <c r="F152" s="8" t="s">
        <v>2652</v>
      </c>
      <c r="G152" s="8" t="s">
        <v>2653</v>
      </c>
      <c r="H152" s="8" t="s">
        <v>2499</v>
      </c>
      <c r="I152" s="8" t="s">
        <v>2694</v>
      </c>
      <c r="J152" s="8" t="s">
        <v>127</v>
      </c>
      <c r="K152" s="8"/>
      <c r="L152" s="8">
        <v>2014</v>
      </c>
      <c r="M152" s="14">
        <v>41738</v>
      </c>
      <c r="N152" s="15">
        <v>2014</v>
      </c>
      <c r="O152" s="15" t="s">
        <v>2508</v>
      </c>
      <c r="P152" s="8" t="s">
        <v>26</v>
      </c>
      <c r="Q152" s="7" t="s">
        <v>27</v>
      </c>
      <c r="R152" s="7" t="s">
        <v>417</v>
      </c>
      <c r="S152" s="7" t="s">
        <v>2900</v>
      </c>
      <c r="T152" s="7" t="s">
        <v>3063</v>
      </c>
      <c r="U152" s="7" t="s">
        <v>31</v>
      </c>
      <c r="V152" s="7" t="s">
        <v>2397</v>
      </c>
      <c r="W152" s="7" t="s">
        <v>40</v>
      </c>
    </row>
    <row r="153" spans="1:23" ht="47.25">
      <c r="A153" s="8" t="s">
        <v>418</v>
      </c>
      <c r="B153" s="8" t="s">
        <v>136</v>
      </c>
      <c r="C153" s="8" t="s">
        <v>2672</v>
      </c>
      <c r="D153" s="8" t="s">
        <v>3124</v>
      </c>
      <c r="E153" s="8" t="s">
        <v>2662</v>
      </c>
      <c r="F153" s="8" t="s">
        <v>2652</v>
      </c>
      <c r="G153" s="8" t="s">
        <v>2653</v>
      </c>
      <c r="H153" s="8" t="s">
        <v>2499</v>
      </c>
      <c r="I153" s="8" t="s">
        <v>2694</v>
      </c>
      <c r="J153" s="8" t="s">
        <v>127</v>
      </c>
      <c r="K153" s="8"/>
      <c r="L153" s="8">
        <v>2014</v>
      </c>
      <c r="M153" s="14" t="s">
        <v>2642</v>
      </c>
      <c r="N153" s="15">
        <v>2014</v>
      </c>
      <c r="O153" s="15" t="s">
        <v>2503</v>
      </c>
      <c r="P153" s="8" t="s">
        <v>26</v>
      </c>
      <c r="Q153" s="7" t="s">
        <v>27</v>
      </c>
      <c r="R153" s="7" t="s">
        <v>419</v>
      </c>
      <c r="S153" s="7" t="s">
        <v>2901</v>
      </c>
      <c r="T153" s="7" t="s">
        <v>3064</v>
      </c>
      <c r="U153" s="7" t="s">
        <v>31</v>
      </c>
      <c r="V153" s="7" t="s">
        <v>2398</v>
      </c>
      <c r="W153" s="7" t="s">
        <v>40</v>
      </c>
    </row>
    <row r="154" spans="1:23" ht="47.25">
      <c r="A154" s="8" t="s">
        <v>420</v>
      </c>
      <c r="B154" s="8" t="s">
        <v>3121</v>
      </c>
      <c r="C154" s="8" t="s">
        <v>2672</v>
      </c>
      <c r="D154" s="8"/>
      <c r="E154" s="8"/>
      <c r="F154" s="8"/>
      <c r="G154" s="8"/>
      <c r="H154" s="8" t="s">
        <v>2487</v>
      </c>
      <c r="I154" s="8" t="s">
        <v>2690</v>
      </c>
      <c r="J154" s="8" t="s">
        <v>202</v>
      </c>
      <c r="K154" s="8"/>
      <c r="L154" s="8">
        <v>2012</v>
      </c>
      <c r="M154" s="14" t="s">
        <v>2643</v>
      </c>
      <c r="N154" s="15">
        <v>2012</v>
      </c>
      <c r="O154" s="15" t="s">
        <v>2492</v>
      </c>
      <c r="P154" s="8" t="s">
        <v>26</v>
      </c>
      <c r="Q154" s="7" t="s">
        <v>27</v>
      </c>
      <c r="R154" s="7" t="s">
        <v>421</v>
      </c>
      <c r="S154" s="7" t="s">
        <v>2902</v>
      </c>
      <c r="T154" s="7" t="s">
        <v>3065</v>
      </c>
      <c r="U154" s="7" t="s">
        <v>31</v>
      </c>
      <c r="V154" s="7" t="s">
        <v>2399</v>
      </c>
      <c r="W154" s="7" t="s">
        <v>40</v>
      </c>
    </row>
    <row r="155" spans="1:23" ht="47.25">
      <c r="A155" s="8" t="s">
        <v>422</v>
      </c>
      <c r="B155" s="8" t="s">
        <v>166</v>
      </c>
      <c r="C155" s="8" t="s">
        <v>2672</v>
      </c>
      <c r="D155" s="8" t="s">
        <v>3125</v>
      </c>
      <c r="E155" s="8" t="s">
        <v>2661</v>
      </c>
      <c r="F155" s="8"/>
      <c r="G155" s="8"/>
      <c r="H155" s="8" t="s">
        <v>2487</v>
      </c>
      <c r="I155" s="8" t="s">
        <v>2690</v>
      </c>
      <c r="J155" s="8" t="s">
        <v>202</v>
      </c>
      <c r="K155" s="8"/>
      <c r="L155" s="8">
        <v>2015</v>
      </c>
      <c r="M155" s="14">
        <v>42069</v>
      </c>
      <c r="N155" s="15">
        <v>2015</v>
      </c>
      <c r="O155" s="15" t="s">
        <v>2556</v>
      </c>
      <c r="P155" s="8" t="s">
        <v>26</v>
      </c>
      <c r="Q155" s="7" t="s">
        <v>27</v>
      </c>
      <c r="R155" s="7" t="s">
        <v>423</v>
      </c>
      <c r="S155" s="7" t="s">
        <v>2903</v>
      </c>
      <c r="T155" s="7" t="s">
        <v>3066</v>
      </c>
      <c r="U155" s="7" t="s">
        <v>31</v>
      </c>
      <c r="V155" s="7" t="s">
        <v>2400</v>
      </c>
      <c r="W155" s="7" t="s">
        <v>40</v>
      </c>
    </row>
    <row r="156" spans="1:23" ht="47.25">
      <c r="A156" s="8" t="s">
        <v>424</v>
      </c>
      <c r="B156" s="8" t="s">
        <v>166</v>
      </c>
      <c r="C156" s="8" t="s">
        <v>2672</v>
      </c>
      <c r="D156" s="8" t="s">
        <v>3125</v>
      </c>
      <c r="E156" s="8" t="s">
        <v>2661</v>
      </c>
      <c r="F156" s="8"/>
      <c r="G156" s="8"/>
      <c r="H156" s="8" t="s">
        <v>2487</v>
      </c>
      <c r="I156" s="8" t="s">
        <v>2690</v>
      </c>
      <c r="J156" s="8" t="s">
        <v>202</v>
      </c>
      <c r="K156" s="8"/>
      <c r="L156" s="8">
        <v>2003</v>
      </c>
      <c r="M156" s="14">
        <v>41275</v>
      </c>
      <c r="N156" s="15">
        <v>2013</v>
      </c>
      <c r="O156" s="15" t="s">
        <v>2627</v>
      </c>
      <c r="P156" s="8" t="s">
        <v>26</v>
      </c>
      <c r="Q156" s="7" t="s">
        <v>27</v>
      </c>
      <c r="R156" s="7" t="s">
        <v>425</v>
      </c>
      <c r="S156" s="7" t="s">
        <v>2904</v>
      </c>
      <c r="T156" s="7" t="s">
        <v>3067</v>
      </c>
      <c r="U156" s="7" t="s">
        <v>31</v>
      </c>
      <c r="V156" s="7" t="s">
        <v>2401</v>
      </c>
      <c r="W156" s="7" t="s">
        <v>40</v>
      </c>
    </row>
    <row r="157" spans="1:23" ht="63">
      <c r="A157" s="8" t="s">
        <v>426</v>
      </c>
      <c r="B157" s="8" t="s">
        <v>136</v>
      </c>
      <c r="C157" s="8" t="s">
        <v>2672</v>
      </c>
      <c r="D157" s="8" t="s">
        <v>3124</v>
      </c>
      <c r="E157" s="8" t="s">
        <v>2662</v>
      </c>
      <c r="F157" s="8" t="s">
        <v>2652</v>
      </c>
      <c r="G157" s="8" t="s">
        <v>2653</v>
      </c>
      <c r="H157" s="8" t="s">
        <v>2644</v>
      </c>
      <c r="I157" s="8" t="s">
        <v>2691</v>
      </c>
      <c r="J157" s="8" t="s">
        <v>2718</v>
      </c>
      <c r="K157" s="8" t="s">
        <v>2708</v>
      </c>
      <c r="L157" s="8">
        <v>2016</v>
      </c>
      <c r="M157" s="14">
        <v>42378</v>
      </c>
      <c r="N157" s="15">
        <v>2016</v>
      </c>
      <c r="O157" s="15" t="s">
        <v>2494</v>
      </c>
      <c r="P157" s="8" t="s">
        <v>26</v>
      </c>
      <c r="Q157" s="7" t="s">
        <v>27</v>
      </c>
      <c r="R157" s="7" t="s">
        <v>427</v>
      </c>
      <c r="S157" s="7" t="s">
        <v>2905</v>
      </c>
      <c r="T157" s="7" t="s">
        <v>3068</v>
      </c>
      <c r="U157" s="7" t="s">
        <v>31</v>
      </c>
      <c r="V157" s="7" t="s">
        <v>2402</v>
      </c>
      <c r="W157" s="7" t="s">
        <v>40</v>
      </c>
    </row>
    <row r="158" spans="1:23" ht="47.25">
      <c r="A158" s="8" t="s">
        <v>428</v>
      </c>
      <c r="B158" s="8" t="s">
        <v>166</v>
      </c>
      <c r="C158" s="8" t="s">
        <v>2672</v>
      </c>
      <c r="D158" s="8" t="s">
        <v>3125</v>
      </c>
      <c r="E158" s="8" t="s">
        <v>2661</v>
      </c>
      <c r="F158" s="8"/>
      <c r="G158" s="8"/>
      <c r="H158" s="8" t="s">
        <v>2487</v>
      </c>
      <c r="I158" s="8" t="s">
        <v>2690</v>
      </c>
      <c r="J158" s="8" t="s">
        <v>202</v>
      </c>
      <c r="K158" s="8"/>
      <c r="L158" s="8">
        <v>2012</v>
      </c>
      <c r="M158" s="14">
        <v>40924</v>
      </c>
      <c r="N158" s="15">
        <v>2012</v>
      </c>
      <c r="O158" s="15" t="s">
        <v>2522</v>
      </c>
      <c r="P158" s="8" t="s">
        <v>26</v>
      </c>
      <c r="Q158" s="7" t="s">
        <v>27</v>
      </c>
      <c r="R158" s="7" t="s">
        <v>429</v>
      </c>
      <c r="S158" s="7" t="s">
        <v>2906</v>
      </c>
      <c r="T158" s="7" t="s">
        <v>3069</v>
      </c>
      <c r="U158" s="7" t="s">
        <v>31</v>
      </c>
      <c r="V158" s="7" t="s">
        <v>2403</v>
      </c>
      <c r="W158" s="7" t="s">
        <v>40</v>
      </c>
    </row>
    <row r="159" spans="1:23" ht="47.25">
      <c r="A159" s="8" t="s">
        <v>430</v>
      </c>
      <c r="B159" s="8" t="s">
        <v>136</v>
      </c>
      <c r="C159" s="8" t="s">
        <v>2672</v>
      </c>
      <c r="D159" s="8" t="s">
        <v>3124</v>
      </c>
      <c r="E159" s="8" t="s">
        <v>2662</v>
      </c>
      <c r="F159" s="8" t="s">
        <v>2652</v>
      </c>
      <c r="G159" s="8" t="s">
        <v>2653</v>
      </c>
      <c r="H159" s="8" t="s">
        <v>2499</v>
      </c>
      <c r="I159" s="8" t="s">
        <v>2694</v>
      </c>
      <c r="J159" s="8" t="s">
        <v>127</v>
      </c>
      <c r="K159" s="8"/>
      <c r="L159" s="8">
        <v>2015</v>
      </c>
      <c r="M159" s="14">
        <v>42311</v>
      </c>
      <c r="N159" s="15">
        <v>2015</v>
      </c>
      <c r="O159" s="15" t="s">
        <v>2508</v>
      </c>
      <c r="P159" s="8" t="s">
        <v>26</v>
      </c>
      <c r="Q159" s="7" t="s">
        <v>27</v>
      </c>
      <c r="R159" s="7" t="s">
        <v>431</v>
      </c>
      <c r="S159" s="7" t="s">
        <v>2907</v>
      </c>
      <c r="T159" s="7" t="s">
        <v>3070</v>
      </c>
      <c r="U159" s="7" t="s">
        <v>31</v>
      </c>
      <c r="V159" s="7" t="s">
        <v>2404</v>
      </c>
      <c r="W159" s="7" t="s">
        <v>40</v>
      </c>
    </row>
    <row r="160" spans="1:23" ht="63">
      <c r="A160" s="8" t="s">
        <v>432</v>
      </c>
      <c r="B160" s="8" t="s">
        <v>136</v>
      </c>
      <c r="C160" s="8" t="s">
        <v>2672</v>
      </c>
      <c r="D160" s="8" t="s">
        <v>3124</v>
      </c>
      <c r="E160" s="8" t="s">
        <v>2662</v>
      </c>
      <c r="F160" s="8" t="s">
        <v>2652</v>
      </c>
      <c r="G160" s="8" t="s">
        <v>2653</v>
      </c>
      <c r="H160" s="8" t="s">
        <v>2493</v>
      </c>
      <c r="I160" s="8" t="s">
        <v>2691</v>
      </c>
      <c r="J160" s="8" t="s">
        <v>118</v>
      </c>
      <c r="K160" s="8"/>
      <c r="L160" s="8">
        <v>2015</v>
      </c>
      <c r="M160" s="14" t="s">
        <v>2645</v>
      </c>
      <c r="N160" s="15">
        <v>2015</v>
      </c>
      <c r="O160" s="15" t="s">
        <v>2494</v>
      </c>
      <c r="P160" s="8" t="s">
        <v>26</v>
      </c>
      <c r="Q160" s="7" t="s">
        <v>27</v>
      </c>
      <c r="R160" s="7" t="s">
        <v>433</v>
      </c>
      <c r="S160" s="7" t="s">
        <v>2908</v>
      </c>
      <c r="T160" s="7" t="s">
        <v>3071</v>
      </c>
      <c r="U160" s="7" t="s">
        <v>31</v>
      </c>
      <c r="V160" s="7" t="s">
        <v>2405</v>
      </c>
      <c r="W160" s="7" t="s">
        <v>40</v>
      </c>
    </row>
    <row r="161" spans="1:23" ht="63">
      <c r="A161" s="8" t="s">
        <v>434</v>
      </c>
      <c r="B161" s="8" t="s">
        <v>169</v>
      </c>
      <c r="C161" s="8" t="s">
        <v>2672</v>
      </c>
      <c r="D161" s="8" t="s">
        <v>3124</v>
      </c>
      <c r="E161" s="8" t="s">
        <v>2662</v>
      </c>
      <c r="F161" s="8" t="s">
        <v>2673</v>
      </c>
      <c r="G161" s="8"/>
      <c r="H161" s="8" t="s">
        <v>2610</v>
      </c>
      <c r="I161" s="8" t="s">
        <v>2721</v>
      </c>
      <c r="J161" s="8" t="s">
        <v>2724</v>
      </c>
      <c r="K161" s="8"/>
      <c r="L161" s="8">
        <v>2016</v>
      </c>
      <c r="M161" s="14">
        <v>42489</v>
      </c>
      <c r="N161" s="15">
        <v>2016</v>
      </c>
      <c r="O161" s="15" t="s">
        <v>2512</v>
      </c>
      <c r="P161" s="8" t="s">
        <v>26</v>
      </c>
      <c r="Q161" s="7" t="s">
        <v>27</v>
      </c>
      <c r="R161" s="7" t="s">
        <v>435</v>
      </c>
      <c r="S161" s="7" t="s">
        <v>2909</v>
      </c>
      <c r="T161" s="7" t="s">
        <v>3072</v>
      </c>
      <c r="U161" s="7" t="s">
        <v>31</v>
      </c>
      <c r="V161" s="7" t="s">
        <v>2406</v>
      </c>
      <c r="W161" s="7" t="s">
        <v>40</v>
      </c>
    </row>
    <row r="162" spans="1:23" ht="47.25">
      <c r="A162" s="8" t="s">
        <v>436</v>
      </c>
      <c r="B162" s="8" t="s">
        <v>136</v>
      </c>
      <c r="C162" s="8" t="s">
        <v>2672</v>
      </c>
      <c r="D162" s="8" t="s">
        <v>3124</v>
      </c>
      <c r="E162" s="8" t="s">
        <v>2662</v>
      </c>
      <c r="F162" s="8" t="s">
        <v>2652</v>
      </c>
      <c r="G162" s="8" t="s">
        <v>2653</v>
      </c>
      <c r="H162" s="8" t="s">
        <v>2646</v>
      </c>
      <c r="I162" s="8" t="s">
        <v>2694</v>
      </c>
      <c r="J162" s="8" t="s">
        <v>437</v>
      </c>
      <c r="K162" s="8"/>
      <c r="L162" s="8">
        <v>2015</v>
      </c>
      <c r="M162" s="14" t="s">
        <v>2647</v>
      </c>
      <c r="N162" s="15">
        <v>2015</v>
      </c>
      <c r="O162" s="15" t="s">
        <v>2556</v>
      </c>
      <c r="P162" s="8" t="s">
        <v>26</v>
      </c>
      <c r="Q162" s="7" t="s">
        <v>27</v>
      </c>
      <c r="R162" s="7" t="s">
        <v>438</v>
      </c>
      <c r="S162" s="7" t="s">
        <v>2910</v>
      </c>
      <c r="T162" s="7" t="s">
        <v>3073</v>
      </c>
      <c r="U162" s="7" t="s">
        <v>31</v>
      </c>
      <c r="V162" s="7" t="s">
        <v>2407</v>
      </c>
      <c r="W162" s="7" t="s">
        <v>40</v>
      </c>
    </row>
    <row r="163" spans="1:23" ht="47.25">
      <c r="A163" s="8" t="s">
        <v>439</v>
      </c>
      <c r="B163" s="8" t="s">
        <v>166</v>
      </c>
      <c r="C163" s="8" t="s">
        <v>2672</v>
      </c>
      <c r="D163" s="8" t="s">
        <v>3125</v>
      </c>
      <c r="E163" s="8" t="s">
        <v>2661</v>
      </c>
      <c r="F163" s="8"/>
      <c r="G163" s="8"/>
      <c r="H163" s="8" t="s">
        <v>2487</v>
      </c>
      <c r="I163" s="8" t="s">
        <v>2690</v>
      </c>
      <c r="J163" s="8" t="s">
        <v>202</v>
      </c>
      <c r="K163" s="8"/>
      <c r="L163" s="8">
        <v>2001</v>
      </c>
      <c r="M163" s="14" t="s">
        <v>2496</v>
      </c>
      <c r="N163" s="15">
        <v>2001</v>
      </c>
      <c r="O163" s="15" t="s">
        <v>2497</v>
      </c>
      <c r="P163" s="8" t="s">
        <v>26</v>
      </c>
      <c r="Q163" s="7" t="s">
        <v>27</v>
      </c>
      <c r="R163" s="7" t="s">
        <v>440</v>
      </c>
      <c r="S163" s="7" t="s">
        <v>2911</v>
      </c>
      <c r="T163" s="7" t="s">
        <v>3074</v>
      </c>
      <c r="U163" s="7" t="s">
        <v>31</v>
      </c>
      <c r="V163" s="7" t="s">
        <v>2408</v>
      </c>
      <c r="W163" s="7" t="s">
        <v>40</v>
      </c>
    </row>
    <row r="164" spans="1:23" ht="47.25">
      <c r="A164" s="8" t="s">
        <v>441</v>
      </c>
      <c r="B164" s="8" t="s">
        <v>136</v>
      </c>
      <c r="C164" s="8" t="s">
        <v>2672</v>
      </c>
      <c r="D164" s="8" t="s">
        <v>3124</v>
      </c>
      <c r="E164" s="8" t="s">
        <v>2662</v>
      </c>
      <c r="F164" s="8" t="s">
        <v>2652</v>
      </c>
      <c r="G164" s="8" t="s">
        <v>2653</v>
      </c>
      <c r="H164" s="8" t="s">
        <v>2648</v>
      </c>
      <c r="I164" s="8" t="s">
        <v>2690</v>
      </c>
      <c r="J164" s="8" t="s">
        <v>202</v>
      </c>
      <c r="K164" s="8" t="s">
        <v>2745</v>
      </c>
      <c r="L164" s="8">
        <v>2005</v>
      </c>
      <c r="M164" s="14" t="s">
        <v>2480</v>
      </c>
      <c r="N164" s="15">
        <v>2005</v>
      </c>
      <c r="O164" s="15" t="s">
        <v>2516</v>
      </c>
      <c r="P164" s="8" t="s">
        <v>26</v>
      </c>
      <c r="Q164" s="7" t="s">
        <v>27</v>
      </c>
      <c r="R164" s="7" t="s">
        <v>442</v>
      </c>
      <c r="S164" s="7" t="s">
        <v>2912</v>
      </c>
      <c r="T164" s="7" t="s">
        <v>3075</v>
      </c>
      <c r="U164" s="7" t="s">
        <v>31</v>
      </c>
      <c r="V164" s="7" t="s">
        <v>2409</v>
      </c>
      <c r="W164" s="7" t="s">
        <v>40</v>
      </c>
    </row>
    <row r="165" spans="1:23" ht="63">
      <c r="A165" s="8" t="s">
        <v>3104</v>
      </c>
      <c r="B165" s="8" t="s">
        <v>2504</v>
      </c>
      <c r="C165" s="8" t="s">
        <v>2684</v>
      </c>
      <c r="D165" s="8" t="s">
        <v>3129</v>
      </c>
      <c r="E165" s="8" t="s">
        <v>3128</v>
      </c>
      <c r="F165" s="8" t="s">
        <v>2656</v>
      </c>
      <c r="G165" s="8" t="s">
        <v>2657</v>
      </c>
      <c r="H165" s="8" t="s">
        <v>3107</v>
      </c>
      <c r="I165" s="8" t="s">
        <v>2721</v>
      </c>
      <c r="J165" s="8" t="s">
        <v>3105</v>
      </c>
      <c r="K165" s="8" t="s">
        <v>3106</v>
      </c>
      <c r="L165" s="8">
        <v>2024</v>
      </c>
      <c r="M165" s="8">
        <v>2024</v>
      </c>
      <c r="N165" s="8">
        <v>2024</v>
      </c>
      <c r="O165" s="15"/>
      <c r="P165" s="8" t="s">
        <v>26</v>
      </c>
      <c r="Q165" s="8" t="s">
        <v>27</v>
      </c>
      <c r="R165" s="7" t="s">
        <v>3103</v>
      </c>
      <c r="S165" s="7" t="s">
        <v>3119</v>
      </c>
      <c r="T165" s="7" t="s">
        <v>3120</v>
      </c>
      <c r="U165" s="8" t="s">
        <v>31</v>
      </c>
      <c r="V165" s="7" t="s">
        <v>2352</v>
      </c>
      <c r="W165" s="8" t="s">
        <v>40</v>
      </c>
    </row>
  </sheetData>
  <autoFilter ref="A1:AD165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9B9-9D39-4A8F-8410-50841928C178}">
  <dimension ref="A1:F18693"/>
  <sheetViews>
    <sheetView tabSelected="1" workbookViewId="0">
      <selection activeCell="J46" sqref="J46"/>
    </sheetView>
  </sheetViews>
  <sheetFormatPr defaultRowHeight="15.75"/>
  <cols>
    <col min="1" max="1" width="5.875" bestFit="1" customWidth="1"/>
    <col min="2" max="2" width="10.125" bestFit="1" customWidth="1"/>
    <col min="3" max="3" width="5.875" bestFit="1" customWidth="1"/>
    <col min="4" max="4" width="10.375" bestFit="1" customWidth="1"/>
    <col min="5" max="5" width="21.75" bestFit="1" customWidth="1"/>
    <col min="6" max="6" width="7.875" bestFit="1" customWidth="1"/>
    <col min="10" max="10" width="12" bestFit="1" customWidth="1"/>
    <col min="11" max="11" width="13.125" bestFit="1" customWidth="1"/>
    <col min="12" max="12" width="5.125" bestFit="1" customWidth="1"/>
    <col min="13" max="13" width="10.125" bestFit="1" customWidth="1"/>
  </cols>
  <sheetData>
    <row r="1" spans="1:6">
      <c r="A1" s="20" t="s">
        <v>3133</v>
      </c>
      <c r="B1" s="20" t="s">
        <v>3134</v>
      </c>
      <c r="C1" s="20" t="s">
        <v>3135</v>
      </c>
      <c r="D1" s="20" t="s">
        <v>3136</v>
      </c>
      <c r="E1" s="20" t="s">
        <v>3137</v>
      </c>
      <c r="F1" s="20" t="s">
        <v>3138</v>
      </c>
    </row>
    <row r="2" spans="1:6">
      <c r="A2">
        <v>1</v>
      </c>
      <c r="B2" t="s">
        <v>3139</v>
      </c>
      <c r="C2">
        <v>568</v>
      </c>
      <c r="D2" t="s">
        <v>3140</v>
      </c>
      <c r="E2" t="b">
        <v>0</v>
      </c>
      <c r="F2" s="19">
        <v>0.9718</v>
      </c>
    </row>
    <row r="3" spans="1:6">
      <c r="A3">
        <v>2</v>
      </c>
      <c r="B3" t="s">
        <v>3139</v>
      </c>
      <c r="C3">
        <v>568</v>
      </c>
      <c r="D3" t="s">
        <v>3141</v>
      </c>
      <c r="E3" t="b">
        <v>0</v>
      </c>
      <c r="F3" s="19">
        <v>0.9718</v>
      </c>
    </row>
    <row r="4" spans="1:6">
      <c r="A4">
        <v>3</v>
      </c>
      <c r="B4" t="s">
        <v>3139</v>
      </c>
      <c r="C4">
        <v>568</v>
      </c>
      <c r="D4" t="s">
        <v>3142</v>
      </c>
      <c r="E4" t="b">
        <v>0</v>
      </c>
      <c r="F4" s="19">
        <v>0.99819999999999998</v>
      </c>
    </row>
    <row r="5" spans="1:6">
      <c r="A5">
        <v>4</v>
      </c>
      <c r="B5" t="s">
        <v>3139</v>
      </c>
      <c r="C5">
        <v>568</v>
      </c>
      <c r="D5" t="s">
        <v>3143</v>
      </c>
      <c r="E5" t="b">
        <v>0</v>
      </c>
      <c r="F5" s="19">
        <v>0.99650000000000005</v>
      </c>
    </row>
    <row r="6" spans="1:6">
      <c r="A6">
        <v>5</v>
      </c>
      <c r="B6" t="s">
        <v>3139</v>
      </c>
      <c r="C6">
        <v>568</v>
      </c>
      <c r="D6" t="s">
        <v>3144</v>
      </c>
      <c r="E6" t="b">
        <v>0</v>
      </c>
      <c r="F6" s="19">
        <v>0.99819999999999998</v>
      </c>
    </row>
    <row r="7" spans="1:6">
      <c r="A7">
        <v>6</v>
      </c>
      <c r="B7" t="s">
        <v>3139</v>
      </c>
      <c r="C7">
        <v>568</v>
      </c>
      <c r="D7" t="s">
        <v>3145</v>
      </c>
      <c r="E7" t="b">
        <v>0</v>
      </c>
      <c r="F7" s="19">
        <v>0.99819999999999998</v>
      </c>
    </row>
    <row r="8" spans="1:6">
      <c r="A8">
        <v>7</v>
      </c>
      <c r="B8" t="s">
        <v>3139</v>
      </c>
      <c r="C8">
        <v>567</v>
      </c>
      <c r="D8" t="s">
        <v>3146</v>
      </c>
      <c r="E8" t="b">
        <v>0</v>
      </c>
      <c r="F8" s="19">
        <v>0.97</v>
      </c>
    </row>
    <row r="9" spans="1:6">
      <c r="A9">
        <v>8</v>
      </c>
      <c r="B9" t="s">
        <v>3139</v>
      </c>
      <c r="C9">
        <v>567</v>
      </c>
      <c r="D9" t="s">
        <v>3147</v>
      </c>
      <c r="E9" t="b">
        <v>0</v>
      </c>
      <c r="F9" s="19">
        <v>0.97</v>
      </c>
    </row>
    <row r="10" spans="1:6">
      <c r="A10">
        <v>9</v>
      </c>
      <c r="B10" t="s">
        <v>3139</v>
      </c>
      <c r="C10">
        <v>567</v>
      </c>
      <c r="D10" t="s">
        <v>3148</v>
      </c>
      <c r="E10" t="b">
        <v>0</v>
      </c>
      <c r="F10" s="19">
        <v>0.97</v>
      </c>
    </row>
    <row r="11" spans="1:6">
      <c r="A11">
        <v>10</v>
      </c>
      <c r="B11" t="s">
        <v>3139</v>
      </c>
      <c r="C11">
        <v>567</v>
      </c>
      <c r="D11" t="s">
        <v>3149</v>
      </c>
      <c r="E11" t="b">
        <v>0</v>
      </c>
      <c r="F11" s="19">
        <v>0.97</v>
      </c>
    </row>
    <row r="12" spans="1:6">
      <c r="A12">
        <v>11</v>
      </c>
      <c r="B12" t="s">
        <v>3139</v>
      </c>
      <c r="C12">
        <v>567</v>
      </c>
      <c r="D12" t="s">
        <v>3150</v>
      </c>
      <c r="E12" t="b">
        <v>0</v>
      </c>
      <c r="F12" s="19">
        <v>0.97</v>
      </c>
    </row>
    <row r="13" spans="1:6">
      <c r="A13">
        <v>12</v>
      </c>
      <c r="B13" t="s">
        <v>3139</v>
      </c>
      <c r="C13">
        <v>531</v>
      </c>
      <c r="D13" t="s">
        <v>3151</v>
      </c>
      <c r="E13" t="b">
        <v>0</v>
      </c>
      <c r="F13" s="19">
        <v>0.97929999999999995</v>
      </c>
    </row>
    <row r="14" spans="1:6">
      <c r="A14">
        <v>13</v>
      </c>
      <c r="B14" t="s">
        <v>3139</v>
      </c>
      <c r="C14">
        <v>568</v>
      </c>
      <c r="D14" t="s">
        <v>3152</v>
      </c>
      <c r="E14" t="b">
        <v>0</v>
      </c>
      <c r="F14" s="19">
        <v>0.98240000000000005</v>
      </c>
    </row>
    <row r="15" spans="1:6">
      <c r="A15">
        <v>14</v>
      </c>
      <c r="B15" t="s">
        <v>3139</v>
      </c>
      <c r="C15">
        <v>568</v>
      </c>
      <c r="D15" t="s">
        <v>3153</v>
      </c>
      <c r="E15" t="b">
        <v>0</v>
      </c>
      <c r="F15" s="19">
        <v>0.9718</v>
      </c>
    </row>
    <row r="16" spans="1:6">
      <c r="A16">
        <v>15</v>
      </c>
      <c r="B16" t="s">
        <v>3139</v>
      </c>
      <c r="C16">
        <v>567</v>
      </c>
      <c r="D16" t="s">
        <v>3154</v>
      </c>
      <c r="E16" t="b">
        <v>0</v>
      </c>
      <c r="F16" s="19">
        <v>0.9929</v>
      </c>
    </row>
    <row r="17" spans="1:6">
      <c r="A17">
        <v>16</v>
      </c>
      <c r="B17" t="s">
        <v>3139</v>
      </c>
      <c r="C17">
        <v>567</v>
      </c>
      <c r="D17" t="s">
        <v>3155</v>
      </c>
      <c r="E17" t="b">
        <v>0</v>
      </c>
      <c r="F17" s="19">
        <v>0.97</v>
      </c>
    </row>
    <row r="18" spans="1:6">
      <c r="A18">
        <v>17</v>
      </c>
      <c r="B18" t="s">
        <v>3139</v>
      </c>
      <c r="C18">
        <v>567</v>
      </c>
      <c r="D18" t="s">
        <v>3156</v>
      </c>
      <c r="E18" t="b">
        <v>0</v>
      </c>
      <c r="F18" s="19">
        <v>0.97</v>
      </c>
    </row>
    <row r="19" spans="1:6">
      <c r="A19">
        <v>18</v>
      </c>
      <c r="B19" t="s">
        <v>3139</v>
      </c>
      <c r="C19">
        <v>567</v>
      </c>
      <c r="D19" t="s">
        <v>3157</v>
      </c>
      <c r="E19" t="b">
        <v>0</v>
      </c>
      <c r="F19" s="19">
        <v>0.9718</v>
      </c>
    </row>
    <row r="20" spans="1:6">
      <c r="A20">
        <v>19</v>
      </c>
      <c r="B20" t="s">
        <v>3139</v>
      </c>
      <c r="C20">
        <v>567</v>
      </c>
      <c r="D20" t="s">
        <v>3158</v>
      </c>
      <c r="E20" t="b">
        <v>0</v>
      </c>
      <c r="F20" s="19">
        <v>0.97</v>
      </c>
    </row>
    <row r="21" spans="1:6">
      <c r="A21">
        <v>20</v>
      </c>
      <c r="B21" t="s">
        <v>3139</v>
      </c>
      <c r="C21">
        <v>568</v>
      </c>
      <c r="D21" t="s">
        <v>3159</v>
      </c>
      <c r="E21" t="b">
        <v>0</v>
      </c>
      <c r="F21" s="19">
        <v>0.98240000000000005</v>
      </c>
    </row>
    <row r="22" spans="1:6">
      <c r="A22">
        <v>21</v>
      </c>
      <c r="B22" t="s">
        <v>3139</v>
      </c>
      <c r="C22">
        <v>568</v>
      </c>
      <c r="D22" t="s">
        <v>3160</v>
      </c>
      <c r="E22" t="b">
        <v>0</v>
      </c>
      <c r="F22" s="19">
        <v>0.97709999999999997</v>
      </c>
    </row>
    <row r="23" spans="1:6">
      <c r="A23">
        <v>22</v>
      </c>
      <c r="B23" t="s">
        <v>3139</v>
      </c>
      <c r="C23">
        <v>568</v>
      </c>
      <c r="D23" t="s">
        <v>3161</v>
      </c>
      <c r="E23" t="b">
        <v>0</v>
      </c>
      <c r="F23" s="19">
        <v>0.98060000000000003</v>
      </c>
    </row>
    <row r="24" spans="1:6">
      <c r="A24">
        <v>23</v>
      </c>
      <c r="B24" t="s">
        <v>3139</v>
      </c>
      <c r="C24">
        <v>568</v>
      </c>
      <c r="D24" t="s">
        <v>3162</v>
      </c>
      <c r="E24" t="b">
        <v>0</v>
      </c>
      <c r="F24" s="19">
        <v>0.98060000000000003</v>
      </c>
    </row>
    <row r="25" spans="1:6">
      <c r="A25">
        <v>24</v>
      </c>
      <c r="B25" t="s">
        <v>3139</v>
      </c>
      <c r="C25">
        <v>568</v>
      </c>
      <c r="D25" t="s">
        <v>3163</v>
      </c>
      <c r="E25" t="b">
        <v>0</v>
      </c>
      <c r="F25" s="19">
        <v>0.98060000000000003</v>
      </c>
    </row>
    <row r="26" spans="1:6">
      <c r="A26">
        <v>25</v>
      </c>
      <c r="B26" t="s">
        <v>3139</v>
      </c>
      <c r="C26">
        <v>568</v>
      </c>
      <c r="D26" t="s">
        <v>3164</v>
      </c>
      <c r="E26" t="b">
        <v>0</v>
      </c>
      <c r="F26" s="19">
        <v>0.98060000000000003</v>
      </c>
    </row>
    <row r="27" spans="1:6">
      <c r="A27">
        <v>26</v>
      </c>
      <c r="B27" t="s">
        <v>3139</v>
      </c>
      <c r="C27">
        <v>568</v>
      </c>
      <c r="D27" t="s">
        <v>3165</v>
      </c>
      <c r="E27" t="b">
        <v>0</v>
      </c>
      <c r="F27" s="19">
        <v>0.98060000000000003</v>
      </c>
    </row>
    <row r="28" spans="1:6">
      <c r="A28">
        <v>27</v>
      </c>
      <c r="B28" t="s">
        <v>3139</v>
      </c>
      <c r="C28">
        <v>568</v>
      </c>
      <c r="D28" t="s">
        <v>3166</v>
      </c>
      <c r="E28" t="b">
        <v>0</v>
      </c>
      <c r="F28" s="19">
        <v>0.98060000000000003</v>
      </c>
    </row>
    <row r="29" spans="1:6">
      <c r="A29">
        <v>28</v>
      </c>
      <c r="B29" t="s">
        <v>3139</v>
      </c>
      <c r="C29">
        <v>568</v>
      </c>
      <c r="D29" t="s">
        <v>3167</v>
      </c>
      <c r="E29" t="b">
        <v>0</v>
      </c>
      <c r="F29" s="19">
        <v>0.97889999999999999</v>
      </c>
    </row>
    <row r="30" spans="1:6">
      <c r="A30">
        <v>29</v>
      </c>
      <c r="B30" t="s">
        <v>3139</v>
      </c>
      <c r="C30">
        <v>568</v>
      </c>
      <c r="D30" t="s">
        <v>3168</v>
      </c>
      <c r="E30" t="b">
        <v>0</v>
      </c>
      <c r="F30" s="19">
        <v>0.98060000000000003</v>
      </c>
    </row>
    <row r="31" spans="1:6">
      <c r="A31">
        <v>30</v>
      </c>
      <c r="B31" t="s">
        <v>3139</v>
      </c>
      <c r="C31">
        <v>545</v>
      </c>
      <c r="D31" t="s">
        <v>3169</v>
      </c>
      <c r="E31" t="b">
        <v>0</v>
      </c>
      <c r="F31" s="19">
        <v>0.9798</v>
      </c>
    </row>
    <row r="32" spans="1:6">
      <c r="A32">
        <v>31</v>
      </c>
      <c r="B32" t="s">
        <v>3139</v>
      </c>
      <c r="C32">
        <v>568</v>
      </c>
      <c r="D32" t="s">
        <v>3170</v>
      </c>
      <c r="E32" t="b">
        <v>0</v>
      </c>
      <c r="F32" s="19">
        <v>0.98060000000000003</v>
      </c>
    </row>
    <row r="33" spans="1:6">
      <c r="A33">
        <v>32</v>
      </c>
      <c r="B33" t="s">
        <v>3139</v>
      </c>
      <c r="C33">
        <v>568</v>
      </c>
      <c r="D33" t="s">
        <v>3171</v>
      </c>
      <c r="E33" t="b">
        <v>0</v>
      </c>
      <c r="F33" s="19">
        <v>0.98060000000000003</v>
      </c>
    </row>
    <row r="34" spans="1:6">
      <c r="A34">
        <v>33</v>
      </c>
      <c r="B34" t="s">
        <v>3139</v>
      </c>
      <c r="C34">
        <v>554</v>
      </c>
      <c r="D34" t="s">
        <v>3172</v>
      </c>
      <c r="E34" t="b">
        <v>0</v>
      </c>
      <c r="F34" s="19">
        <v>0.9819</v>
      </c>
    </row>
    <row r="35" spans="1:6">
      <c r="A35">
        <v>34</v>
      </c>
      <c r="B35" t="s">
        <v>3139</v>
      </c>
      <c r="C35">
        <v>568</v>
      </c>
      <c r="D35" t="s">
        <v>3173</v>
      </c>
      <c r="E35" t="b">
        <v>0</v>
      </c>
      <c r="F35" s="19">
        <v>0.98060000000000003</v>
      </c>
    </row>
    <row r="36" spans="1:6">
      <c r="A36">
        <v>35</v>
      </c>
      <c r="B36" t="s">
        <v>3139</v>
      </c>
      <c r="C36">
        <v>568</v>
      </c>
      <c r="D36" t="s">
        <v>3174</v>
      </c>
      <c r="E36" t="b">
        <v>0</v>
      </c>
      <c r="F36" s="19">
        <v>0.98060000000000003</v>
      </c>
    </row>
    <row r="37" spans="1:6">
      <c r="A37">
        <v>36</v>
      </c>
      <c r="B37" t="s">
        <v>3139</v>
      </c>
      <c r="C37">
        <v>565</v>
      </c>
      <c r="D37" t="s">
        <v>3175</v>
      </c>
      <c r="E37" t="b">
        <v>0</v>
      </c>
      <c r="F37" s="19">
        <v>0.98229999999999995</v>
      </c>
    </row>
    <row r="38" spans="1:6">
      <c r="A38">
        <v>37</v>
      </c>
      <c r="B38" t="s">
        <v>3139</v>
      </c>
      <c r="C38">
        <v>568</v>
      </c>
      <c r="D38" t="s">
        <v>3176</v>
      </c>
      <c r="E38" t="b">
        <v>0</v>
      </c>
      <c r="F38" s="19">
        <v>0.98060000000000003</v>
      </c>
    </row>
    <row r="39" spans="1:6">
      <c r="A39">
        <v>38</v>
      </c>
      <c r="B39" t="s">
        <v>3139</v>
      </c>
      <c r="C39">
        <v>568</v>
      </c>
      <c r="D39" t="s">
        <v>3177</v>
      </c>
      <c r="E39" t="b">
        <v>0</v>
      </c>
      <c r="F39" s="19">
        <v>0.97360000000000002</v>
      </c>
    </row>
    <row r="40" spans="1:6">
      <c r="A40">
        <v>39</v>
      </c>
      <c r="B40" t="s">
        <v>3139</v>
      </c>
      <c r="C40">
        <v>568</v>
      </c>
      <c r="D40" t="s">
        <v>3178</v>
      </c>
      <c r="E40" t="b">
        <v>0</v>
      </c>
      <c r="F40" s="19">
        <v>0.98060000000000003</v>
      </c>
    </row>
    <row r="41" spans="1:6">
      <c r="A41">
        <v>40</v>
      </c>
      <c r="B41" t="s">
        <v>3139</v>
      </c>
      <c r="C41">
        <v>568</v>
      </c>
      <c r="D41" t="s">
        <v>3179</v>
      </c>
      <c r="E41" t="b">
        <v>0</v>
      </c>
      <c r="F41" s="19">
        <v>0.98060000000000003</v>
      </c>
    </row>
    <row r="42" spans="1:6">
      <c r="A42">
        <v>41</v>
      </c>
      <c r="B42" t="s">
        <v>3139</v>
      </c>
      <c r="C42">
        <v>553</v>
      </c>
      <c r="D42" t="s">
        <v>3180</v>
      </c>
      <c r="E42" t="b">
        <v>0</v>
      </c>
      <c r="F42" s="19">
        <v>0.97109999999999996</v>
      </c>
    </row>
    <row r="43" spans="1:6">
      <c r="A43">
        <v>42</v>
      </c>
      <c r="B43" t="s">
        <v>3139</v>
      </c>
      <c r="C43">
        <v>451</v>
      </c>
      <c r="D43" t="s">
        <v>3181</v>
      </c>
      <c r="E43" t="b">
        <v>0</v>
      </c>
      <c r="F43" s="19">
        <v>0.97119999999999995</v>
      </c>
    </row>
    <row r="44" spans="1:6">
      <c r="A44">
        <v>43</v>
      </c>
      <c r="B44" t="s">
        <v>3139</v>
      </c>
      <c r="C44">
        <v>553</v>
      </c>
      <c r="D44" t="s">
        <v>3182</v>
      </c>
      <c r="E44" t="b">
        <v>0</v>
      </c>
      <c r="F44" s="19">
        <v>0.97470000000000001</v>
      </c>
    </row>
    <row r="45" spans="1:6">
      <c r="A45">
        <v>44</v>
      </c>
      <c r="B45" t="s">
        <v>3139</v>
      </c>
      <c r="C45">
        <v>568</v>
      </c>
      <c r="D45" t="s">
        <v>3183</v>
      </c>
      <c r="E45" t="b">
        <v>0</v>
      </c>
      <c r="F45" s="19">
        <v>0.97009999999999996</v>
      </c>
    </row>
    <row r="46" spans="1:6">
      <c r="A46">
        <v>45</v>
      </c>
      <c r="B46" t="s">
        <v>3139</v>
      </c>
      <c r="C46">
        <v>568</v>
      </c>
      <c r="D46" t="s">
        <v>3184</v>
      </c>
      <c r="E46" t="b">
        <v>0</v>
      </c>
      <c r="F46" s="19">
        <v>0.9718</v>
      </c>
    </row>
    <row r="47" spans="1:6">
      <c r="A47">
        <v>46</v>
      </c>
      <c r="B47" t="s">
        <v>3139</v>
      </c>
      <c r="C47">
        <v>36</v>
      </c>
      <c r="D47" t="s">
        <v>3185</v>
      </c>
      <c r="E47" t="b">
        <v>0</v>
      </c>
      <c r="F47" s="19">
        <v>0.97219999999999995</v>
      </c>
    </row>
    <row r="48" spans="1:6">
      <c r="A48">
        <v>47</v>
      </c>
      <c r="B48" t="s">
        <v>3139</v>
      </c>
      <c r="C48">
        <v>568</v>
      </c>
      <c r="D48" t="s">
        <v>3186</v>
      </c>
      <c r="E48" t="b">
        <v>0</v>
      </c>
      <c r="F48" s="19">
        <v>0.9859</v>
      </c>
    </row>
    <row r="49" spans="1:6">
      <c r="A49">
        <v>48</v>
      </c>
      <c r="B49" t="s">
        <v>3139</v>
      </c>
      <c r="C49">
        <v>568</v>
      </c>
      <c r="D49" t="s">
        <v>3187</v>
      </c>
      <c r="E49" t="b">
        <v>0</v>
      </c>
      <c r="F49" s="19">
        <v>0.9859</v>
      </c>
    </row>
    <row r="50" spans="1:6">
      <c r="A50">
        <v>49</v>
      </c>
      <c r="B50" t="s">
        <v>3139</v>
      </c>
      <c r="C50">
        <v>568</v>
      </c>
      <c r="D50" t="s">
        <v>3188</v>
      </c>
      <c r="E50" t="b">
        <v>0</v>
      </c>
      <c r="F50" s="19">
        <v>0.97360000000000002</v>
      </c>
    </row>
    <row r="51" spans="1:6">
      <c r="A51">
        <v>50</v>
      </c>
      <c r="B51" t="s">
        <v>3139</v>
      </c>
      <c r="C51">
        <v>568</v>
      </c>
      <c r="D51" t="s">
        <v>3189</v>
      </c>
      <c r="E51" t="b">
        <v>0</v>
      </c>
      <c r="F51" s="19">
        <v>0.98770000000000002</v>
      </c>
    </row>
    <row r="52" spans="1:6">
      <c r="A52">
        <v>51</v>
      </c>
      <c r="B52" t="s">
        <v>3139</v>
      </c>
      <c r="C52">
        <v>568</v>
      </c>
      <c r="D52" t="s">
        <v>3190</v>
      </c>
      <c r="E52" t="b">
        <v>0</v>
      </c>
      <c r="F52" s="19">
        <v>0.98770000000000002</v>
      </c>
    </row>
    <row r="53" spans="1:6">
      <c r="A53">
        <v>52</v>
      </c>
      <c r="B53" t="s">
        <v>3139</v>
      </c>
      <c r="C53">
        <v>568</v>
      </c>
      <c r="D53" t="s">
        <v>3191</v>
      </c>
      <c r="E53" t="b">
        <v>0</v>
      </c>
      <c r="F53" s="19">
        <v>0.98060000000000003</v>
      </c>
    </row>
    <row r="54" spans="1:6">
      <c r="A54">
        <v>53</v>
      </c>
      <c r="B54" t="s">
        <v>3139</v>
      </c>
      <c r="C54">
        <v>568</v>
      </c>
      <c r="D54" t="s">
        <v>3192</v>
      </c>
      <c r="E54" t="b">
        <v>0</v>
      </c>
      <c r="F54" s="19">
        <v>0.97009999999999996</v>
      </c>
    </row>
    <row r="55" spans="1:6">
      <c r="A55">
        <v>54</v>
      </c>
      <c r="B55" t="s">
        <v>3139</v>
      </c>
      <c r="C55">
        <v>568</v>
      </c>
      <c r="D55" t="s">
        <v>3193</v>
      </c>
      <c r="E55" t="b">
        <v>0</v>
      </c>
      <c r="F55" s="19">
        <v>0.97009999999999996</v>
      </c>
    </row>
    <row r="56" spans="1:6">
      <c r="A56">
        <v>55</v>
      </c>
      <c r="B56" t="s">
        <v>3139</v>
      </c>
      <c r="C56">
        <v>569</v>
      </c>
      <c r="D56" t="s">
        <v>3194</v>
      </c>
      <c r="E56" t="b">
        <v>0</v>
      </c>
      <c r="F56" s="19">
        <v>0.99470000000000003</v>
      </c>
    </row>
    <row r="57" spans="1:6">
      <c r="A57">
        <v>56</v>
      </c>
      <c r="B57" t="s">
        <v>3139</v>
      </c>
      <c r="C57">
        <v>569</v>
      </c>
      <c r="D57" t="s">
        <v>3195</v>
      </c>
      <c r="E57" t="b">
        <v>0</v>
      </c>
      <c r="F57" s="19">
        <v>0.99299999999999999</v>
      </c>
    </row>
    <row r="58" spans="1:6">
      <c r="A58">
        <v>57</v>
      </c>
      <c r="B58" t="s">
        <v>3139</v>
      </c>
      <c r="C58">
        <v>576</v>
      </c>
      <c r="D58" t="s">
        <v>214</v>
      </c>
      <c r="E58" t="b">
        <v>1</v>
      </c>
    </row>
    <row r="59" spans="1:6">
      <c r="A59">
        <v>58</v>
      </c>
      <c r="B59" t="s">
        <v>3139</v>
      </c>
      <c r="C59">
        <v>573</v>
      </c>
      <c r="D59" t="s">
        <v>3196</v>
      </c>
      <c r="E59" t="b">
        <v>0</v>
      </c>
      <c r="F59" s="19">
        <v>0.99650000000000005</v>
      </c>
    </row>
    <row r="60" spans="1:6">
      <c r="A60">
        <v>59</v>
      </c>
      <c r="B60" t="s">
        <v>3139</v>
      </c>
      <c r="C60">
        <v>570</v>
      </c>
      <c r="D60" t="s">
        <v>3197</v>
      </c>
      <c r="E60" t="b">
        <v>0</v>
      </c>
      <c r="F60" s="19">
        <v>0.99650000000000005</v>
      </c>
    </row>
    <row r="61" spans="1:6">
      <c r="A61">
        <v>60</v>
      </c>
      <c r="B61" t="s">
        <v>3139</v>
      </c>
      <c r="C61">
        <v>529</v>
      </c>
      <c r="D61" t="s">
        <v>3198</v>
      </c>
      <c r="E61" t="b">
        <v>0</v>
      </c>
      <c r="F61" s="19">
        <v>0.98870000000000002</v>
      </c>
    </row>
    <row r="62" spans="1:6">
      <c r="A62">
        <v>61</v>
      </c>
      <c r="B62" t="s">
        <v>3139</v>
      </c>
      <c r="C62">
        <v>553</v>
      </c>
      <c r="D62" t="s">
        <v>3199</v>
      </c>
      <c r="E62" t="b">
        <v>0</v>
      </c>
      <c r="F62" s="19">
        <v>0.97470000000000001</v>
      </c>
    </row>
    <row r="63" spans="1:6">
      <c r="A63">
        <v>62</v>
      </c>
      <c r="B63" t="s">
        <v>3139</v>
      </c>
      <c r="C63">
        <v>565</v>
      </c>
      <c r="D63" t="s">
        <v>3200</v>
      </c>
      <c r="E63" t="b">
        <v>0</v>
      </c>
      <c r="F63" s="19">
        <v>0.97519999999999996</v>
      </c>
    </row>
    <row r="64" spans="1:6">
      <c r="A64">
        <v>63</v>
      </c>
      <c r="B64" t="s">
        <v>3139</v>
      </c>
      <c r="C64">
        <v>568</v>
      </c>
      <c r="D64" t="s">
        <v>3201</v>
      </c>
      <c r="E64" t="b">
        <v>0</v>
      </c>
      <c r="F64" s="19">
        <v>0.9718</v>
      </c>
    </row>
    <row r="65" spans="1:6">
      <c r="A65">
        <v>64</v>
      </c>
      <c r="B65" t="s">
        <v>3139</v>
      </c>
      <c r="C65">
        <v>568</v>
      </c>
      <c r="D65" t="s">
        <v>3202</v>
      </c>
      <c r="E65" t="b">
        <v>0</v>
      </c>
      <c r="F65" s="19">
        <v>0.9718</v>
      </c>
    </row>
    <row r="66" spans="1:6">
      <c r="A66">
        <v>65</v>
      </c>
      <c r="B66" t="s">
        <v>3139</v>
      </c>
      <c r="C66">
        <v>503</v>
      </c>
      <c r="D66" t="s">
        <v>3203</v>
      </c>
      <c r="E66" t="b">
        <v>0</v>
      </c>
      <c r="F66" s="19">
        <v>0.97219999999999995</v>
      </c>
    </row>
    <row r="67" spans="1:6">
      <c r="A67">
        <v>66</v>
      </c>
      <c r="B67" t="s">
        <v>3139</v>
      </c>
      <c r="C67">
        <v>543</v>
      </c>
      <c r="D67" t="s">
        <v>3204</v>
      </c>
      <c r="E67" t="b">
        <v>0</v>
      </c>
      <c r="F67" s="19">
        <v>0.97050000000000003</v>
      </c>
    </row>
    <row r="68" spans="1:6">
      <c r="A68">
        <v>67</v>
      </c>
      <c r="B68" t="s">
        <v>3139</v>
      </c>
      <c r="C68">
        <v>568</v>
      </c>
      <c r="D68" t="s">
        <v>3205</v>
      </c>
      <c r="E68" t="b">
        <v>0</v>
      </c>
      <c r="F68" s="19">
        <v>0.97360000000000002</v>
      </c>
    </row>
    <row r="69" spans="1:6">
      <c r="A69">
        <v>68</v>
      </c>
      <c r="B69" t="s">
        <v>3139</v>
      </c>
      <c r="C69">
        <v>568</v>
      </c>
      <c r="D69" t="s">
        <v>3206</v>
      </c>
      <c r="E69" t="b">
        <v>0</v>
      </c>
      <c r="F69" s="19">
        <v>0.97889999999999999</v>
      </c>
    </row>
    <row r="70" spans="1:6">
      <c r="A70">
        <v>69</v>
      </c>
      <c r="B70" t="s">
        <v>3139</v>
      </c>
      <c r="C70">
        <v>568</v>
      </c>
      <c r="D70" t="s">
        <v>3207</v>
      </c>
      <c r="E70" t="b">
        <v>0</v>
      </c>
      <c r="F70" s="19">
        <v>0.97360000000000002</v>
      </c>
    </row>
    <row r="71" spans="1:6">
      <c r="A71">
        <v>70</v>
      </c>
      <c r="B71" t="s">
        <v>3139</v>
      </c>
      <c r="C71">
        <v>568</v>
      </c>
      <c r="D71" t="s">
        <v>3208</v>
      </c>
      <c r="E71" t="b">
        <v>0</v>
      </c>
      <c r="F71" s="19">
        <v>0.97009999999999996</v>
      </c>
    </row>
    <row r="72" spans="1:6">
      <c r="A72">
        <v>71</v>
      </c>
      <c r="B72" t="s">
        <v>3139</v>
      </c>
      <c r="C72">
        <v>568</v>
      </c>
      <c r="D72" t="s">
        <v>3209</v>
      </c>
      <c r="E72" t="b">
        <v>0</v>
      </c>
      <c r="F72" s="19">
        <v>0.97709999999999997</v>
      </c>
    </row>
    <row r="73" spans="1:6">
      <c r="A73">
        <v>72</v>
      </c>
      <c r="B73" t="s">
        <v>3139</v>
      </c>
      <c r="C73">
        <v>568</v>
      </c>
      <c r="D73" t="s">
        <v>3210</v>
      </c>
      <c r="E73" t="b">
        <v>0</v>
      </c>
      <c r="F73" s="19">
        <v>0.9718</v>
      </c>
    </row>
    <row r="74" spans="1:6">
      <c r="A74">
        <v>73</v>
      </c>
      <c r="B74" t="s">
        <v>3139</v>
      </c>
      <c r="C74">
        <v>568</v>
      </c>
      <c r="D74" t="s">
        <v>3211</v>
      </c>
      <c r="E74" t="b">
        <v>0</v>
      </c>
      <c r="F74" s="19">
        <v>0.97889999999999999</v>
      </c>
    </row>
    <row r="75" spans="1:6">
      <c r="A75">
        <v>74</v>
      </c>
      <c r="B75" t="s">
        <v>3139</v>
      </c>
      <c r="C75">
        <v>568</v>
      </c>
      <c r="D75" t="s">
        <v>3212</v>
      </c>
      <c r="E75" t="b">
        <v>0</v>
      </c>
      <c r="F75" s="19">
        <v>0.97889999999999999</v>
      </c>
    </row>
    <row r="76" spans="1:6">
      <c r="A76">
        <v>75</v>
      </c>
      <c r="B76" t="s">
        <v>3139</v>
      </c>
      <c r="C76">
        <v>568</v>
      </c>
      <c r="D76" t="s">
        <v>3213</v>
      </c>
      <c r="E76" t="b">
        <v>0</v>
      </c>
      <c r="F76" s="19">
        <v>0.98240000000000005</v>
      </c>
    </row>
    <row r="77" spans="1:6">
      <c r="A77">
        <v>76</v>
      </c>
      <c r="B77" t="s">
        <v>3139</v>
      </c>
      <c r="C77">
        <v>568</v>
      </c>
      <c r="D77" t="s">
        <v>3214</v>
      </c>
      <c r="E77" t="b">
        <v>0</v>
      </c>
      <c r="F77" s="19">
        <v>0.98240000000000005</v>
      </c>
    </row>
    <row r="78" spans="1:6">
      <c r="A78">
        <v>77</v>
      </c>
      <c r="B78" t="s">
        <v>3139</v>
      </c>
      <c r="C78">
        <v>568</v>
      </c>
      <c r="D78" t="s">
        <v>3215</v>
      </c>
      <c r="E78" t="b">
        <v>0</v>
      </c>
      <c r="F78" s="19">
        <v>0.98240000000000005</v>
      </c>
    </row>
    <row r="79" spans="1:6">
      <c r="A79">
        <v>78</v>
      </c>
      <c r="B79" t="s">
        <v>3139</v>
      </c>
      <c r="C79">
        <v>568</v>
      </c>
      <c r="D79" t="s">
        <v>3216</v>
      </c>
      <c r="E79" t="b">
        <v>0</v>
      </c>
      <c r="F79" s="19">
        <v>0.97889999999999999</v>
      </c>
    </row>
    <row r="80" spans="1:6">
      <c r="A80">
        <v>79</v>
      </c>
      <c r="B80" t="s">
        <v>3139</v>
      </c>
      <c r="C80">
        <v>568</v>
      </c>
      <c r="D80" t="s">
        <v>3217</v>
      </c>
      <c r="E80" t="b">
        <v>0</v>
      </c>
      <c r="F80" s="19">
        <v>0.98240000000000005</v>
      </c>
    </row>
    <row r="81" spans="1:6">
      <c r="A81">
        <v>80</v>
      </c>
      <c r="B81" t="s">
        <v>3139</v>
      </c>
      <c r="C81">
        <v>218</v>
      </c>
      <c r="D81" t="s">
        <v>3218</v>
      </c>
      <c r="E81" t="b">
        <v>0</v>
      </c>
      <c r="F81" s="19">
        <v>0.98619999999999997</v>
      </c>
    </row>
    <row r="82" spans="1:6">
      <c r="A82">
        <v>81</v>
      </c>
      <c r="B82" t="s">
        <v>3139</v>
      </c>
      <c r="C82">
        <v>568</v>
      </c>
      <c r="D82" t="s">
        <v>3219</v>
      </c>
      <c r="E82" t="b">
        <v>0</v>
      </c>
      <c r="F82" s="19">
        <v>0.97009999999999996</v>
      </c>
    </row>
    <row r="83" spans="1:6">
      <c r="A83">
        <v>82</v>
      </c>
      <c r="B83" t="s">
        <v>3139</v>
      </c>
      <c r="C83">
        <v>141</v>
      </c>
      <c r="D83" t="s">
        <v>3220</v>
      </c>
      <c r="E83" t="b">
        <v>0</v>
      </c>
      <c r="F83" s="19">
        <v>0.9929</v>
      </c>
    </row>
    <row r="84" spans="1:6">
      <c r="A84">
        <v>83</v>
      </c>
      <c r="B84" t="s">
        <v>3139</v>
      </c>
      <c r="C84">
        <v>144</v>
      </c>
      <c r="D84" t="s">
        <v>3221</v>
      </c>
      <c r="E84" t="b">
        <v>0</v>
      </c>
      <c r="F84" s="19">
        <v>1</v>
      </c>
    </row>
    <row r="85" spans="1:6">
      <c r="A85">
        <v>84</v>
      </c>
      <c r="B85" t="s">
        <v>3139</v>
      </c>
      <c r="C85">
        <v>144</v>
      </c>
      <c r="D85" t="s">
        <v>3222</v>
      </c>
      <c r="E85" t="b">
        <v>0</v>
      </c>
      <c r="F85" s="19">
        <v>1</v>
      </c>
    </row>
    <row r="86" spans="1:6">
      <c r="A86">
        <v>85</v>
      </c>
      <c r="B86" t="s">
        <v>3139</v>
      </c>
      <c r="C86">
        <v>569</v>
      </c>
      <c r="D86" t="s">
        <v>3223</v>
      </c>
      <c r="E86" t="b">
        <v>0</v>
      </c>
      <c r="F86" s="19">
        <v>0.99470000000000003</v>
      </c>
    </row>
    <row r="87" spans="1:6">
      <c r="A87">
        <v>86</v>
      </c>
      <c r="B87" t="s">
        <v>3139</v>
      </c>
      <c r="C87">
        <v>568</v>
      </c>
      <c r="D87" t="s">
        <v>3224</v>
      </c>
      <c r="E87" t="b">
        <v>0</v>
      </c>
      <c r="F87" s="19">
        <v>0.99819999999999998</v>
      </c>
    </row>
    <row r="88" spans="1:6">
      <c r="A88">
        <v>87</v>
      </c>
      <c r="B88" t="s">
        <v>3139</v>
      </c>
      <c r="C88">
        <v>568</v>
      </c>
      <c r="D88" t="s">
        <v>3225</v>
      </c>
      <c r="E88" t="b">
        <v>0</v>
      </c>
      <c r="F88" s="19">
        <v>0.98240000000000005</v>
      </c>
    </row>
    <row r="89" spans="1:6">
      <c r="A89">
        <v>88</v>
      </c>
      <c r="B89" t="s">
        <v>3139</v>
      </c>
      <c r="C89">
        <v>568</v>
      </c>
      <c r="D89" t="s">
        <v>3226</v>
      </c>
      <c r="E89" t="b">
        <v>0</v>
      </c>
      <c r="F89" s="19">
        <v>0.98060000000000003</v>
      </c>
    </row>
    <row r="90" spans="1:6">
      <c r="A90">
        <v>89</v>
      </c>
      <c r="B90" t="s">
        <v>3139</v>
      </c>
      <c r="C90">
        <v>568</v>
      </c>
      <c r="D90" t="s">
        <v>3227</v>
      </c>
      <c r="E90" t="b">
        <v>0</v>
      </c>
      <c r="F90" s="19">
        <v>0.9718</v>
      </c>
    </row>
    <row r="91" spans="1:6">
      <c r="A91">
        <v>90</v>
      </c>
      <c r="B91" t="s">
        <v>3139</v>
      </c>
      <c r="C91">
        <v>568</v>
      </c>
      <c r="D91" t="s">
        <v>3228</v>
      </c>
      <c r="E91" t="b">
        <v>0</v>
      </c>
      <c r="F91" s="19">
        <v>0.97009999999999996</v>
      </c>
    </row>
    <row r="92" spans="1:6">
      <c r="A92">
        <v>91</v>
      </c>
      <c r="B92" t="s">
        <v>3139</v>
      </c>
      <c r="C92">
        <v>568</v>
      </c>
      <c r="D92" t="s">
        <v>3229</v>
      </c>
      <c r="E92" t="b">
        <v>0</v>
      </c>
      <c r="F92" s="19">
        <v>0.97360000000000002</v>
      </c>
    </row>
    <row r="93" spans="1:6">
      <c r="A93">
        <v>92</v>
      </c>
      <c r="B93" t="s">
        <v>3139</v>
      </c>
      <c r="C93">
        <v>568</v>
      </c>
      <c r="D93" t="s">
        <v>3230</v>
      </c>
      <c r="E93" t="b">
        <v>0</v>
      </c>
      <c r="F93" s="19">
        <v>0.9859</v>
      </c>
    </row>
    <row r="94" spans="1:6">
      <c r="A94">
        <v>93</v>
      </c>
      <c r="B94" t="s">
        <v>3139</v>
      </c>
      <c r="C94">
        <v>568</v>
      </c>
      <c r="D94" t="s">
        <v>3231</v>
      </c>
      <c r="E94" t="b">
        <v>0</v>
      </c>
      <c r="F94" s="19">
        <v>0.9859</v>
      </c>
    </row>
    <row r="95" spans="1:6">
      <c r="A95">
        <v>94</v>
      </c>
      <c r="B95" t="s">
        <v>3139</v>
      </c>
      <c r="C95">
        <v>550</v>
      </c>
      <c r="D95" t="s">
        <v>3232</v>
      </c>
      <c r="E95" t="b">
        <v>0</v>
      </c>
      <c r="F95" s="19">
        <v>0.97450000000000003</v>
      </c>
    </row>
    <row r="96" spans="1:6">
      <c r="A96">
        <v>95</v>
      </c>
      <c r="B96" t="s">
        <v>3139</v>
      </c>
      <c r="C96">
        <v>552</v>
      </c>
      <c r="D96" t="s">
        <v>3233</v>
      </c>
      <c r="E96" t="b">
        <v>0</v>
      </c>
      <c r="F96" s="19">
        <v>0.9728</v>
      </c>
    </row>
    <row r="97" spans="1:6">
      <c r="A97">
        <v>96</v>
      </c>
      <c r="B97" t="s">
        <v>3139</v>
      </c>
      <c r="C97">
        <v>552</v>
      </c>
      <c r="D97" t="s">
        <v>3234</v>
      </c>
      <c r="E97" t="b">
        <v>0</v>
      </c>
      <c r="F97" s="19">
        <v>0.9728</v>
      </c>
    </row>
    <row r="98" spans="1:6">
      <c r="A98">
        <v>97</v>
      </c>
      <c r="B98" t="s">
        <v>3139</v>
      </c>
      <c r="C98">
        <v>568</v>
      </c>
      <c r="D98" t="s">
        <v>3235</v>
      </c>
      <c r="E98" t="b">
        <v>0</v>
      </c>
      <c r="F98" s="19">
        <v>0.9718</v>
      </c>
    </row>
    <row r="99" spans="1:6">
      <c r="A99">
        <v>98</v>
      </c>
      <c r="B99" t="s">
        <v>3139</v>
      </c>
      <c r="C99">
        <v>568</v>
      </c>
      <c r="D99" t="s">
        <v>3236</v>
      </c>
      <c r="E99" t="b">
        <v>0</v>
      </c>
      <c r="F99" s="19">
        <v>0.9718</v>
      </c>
    </row>
    <row r="100" spans="1:6">
      <c r="A100">
        <v>99</v>
      </c>
      <c r="B100" t="s">
        <v>3139</v>
      </c>
      <c r="C100">
        <v>557</v>
      </c>
      <c r="D100" t="s">
        <v>3237</v>
      </c>
      <c r="E100" t="b">
        <v>0</v>
      </c>
      <c r="F100" s="19">
        <v>0.97670000000000001</v>
      </c>
    </row>
    <row r="101" spans="1:6">
      <c r="A101">
        <v>100</v>
      </c>
      <c r="B101" t="s">
        <v>3139</v>
      </c>
      <c r="C101">
        <v>545</v>
      </c>
      <c r="D101" t="s">
        <v>3238</v>
      </c>
      <c r="E101" t="b">
        <v>0</v>
      </c>
      <c r="F101" s="19">
        <v>0.97609999999999997</v>
      </c>
    </row>
    <row r="102" spans="1:6">
      <c r="A102">
        <v>101</v>
      </c>
      <c r="B102" t="s">
        <v>3139</v>
      </c>
      <c r="C102">
        <v>557</v>
      </c>
      <c r="D102" t="s">
        <v>3239</v>
      </c>
      <c r="E102" t="b">
        <v>0</v>
      </c>
      <c r="F102" s="19">
        <v>0.97670000000000001</v>
      </c>
    </row>
    <row r="103" spans="1:6">
      <c r="A103">
        <v>102</v>
      </c>
      <c r="B103" t="s">
        <v>3139</v>
      </c>
      <c r="C103">
        <v>551</v>
      </c>
      <c r="D103" t="s">
        <v>3240</v>
      </c>
      <c r="E103" t="b">
        <v>0</v>
      </c>
      <c r="F103" s="19">
        <v>0.97460000000000002</v>
      </c>
    </row>
    <row r="104" spans="1:6">
      <c r="A104">
        <v>103</v>
      </c>
      <c r="B104" t="s">
        <v>3139</v>
      </c>
      <c r="C104">
        <v>556</v>
      </c>
      <c r="D104" t="s">
        <v>3241</v>
      </c>
      <c r="E104" t="b">
        <v>0</v>
      </c>
      <c r="F104" s="19">
        <v>0.97299999999999998</v>
      </c>
    </row>
    <row r="105" spans="1:6">
      <c r="A105">
        <v>104</v>
      </c>
      <c r="B105" t="s">
        <v>3139</v>
      </c>
      <c r="C105">
        <v>557</v>
      </c>
      <c r="D105" t="s">
        <v>3242</v>
      </c>
      <c r="E105" t="b">
        <v>0</v>
      </c>
      <c r="F105" s="19">
        <v>0.97489999999999999</v>
      </c>
    </row>
    <row r="106" spans="1:6">
      <c r="A106">
        <v>105</v>
      </c>
      <c r="B106" t="s">
        <v>3139</v>
      </c>
      <c r="C106">
        <v>456</v>
      </c>
      <c r="D106" t="s">
        <v>3243</v>
      </c>
      <c r="E106" t="b">
        <v>0</v>
      </c>
      <c r="F106" s="19">
        <v>0.97589999999999999</v>
      </c>
    </row>
    <row r="107" spans="1:6">
      <c r="A107">
        <v>106</v>
      </c>
      <c r="B107" t="s">
        <v>3139</v>
      </c>
      <c r="C107">
        <v>509</v>
      </c>
      <c r="D107" t="s">
        <v>3244</v>
      </c>
      <c r="E107" t="b">
        <v>0</v>
      </c>
      <c r="F107" s="19">
        <v>0.97640000000000005</v>
      </c>
    </row>
    <row r="108" spans="1:6">
      <c r="A108">
        <v>107</v>
      </c>
      <c r="B108" t="s">
        <v>3139</v>
      </c>
      <c r="C108">
        <v>468</v>
      </c>
      <c r="D108" t="s">
        <v>3245</v>
      </c>
      <c r="E108" t="b">
        <v>0</v>
      </c>
      <c r="F108" s="19">
        <v>0.98080000000000001</v>
      </c>
    </row>
    <row r="109" spans="1:6">
      <c r="A109">
        <v>108</v>
      </c>
      <c r="B109" t="s">
        <v>3139</v>
      </c>
      <c r="C109">
        <v>556</v>
      </c>
      <c r="D109" t="s">
        <v>3246</v>
      </c>
      <c r="E109" t="b">
        <v>0</v>
      </c>
      <c r="F109" s="19">
        <v>0.9748</v>
      </c>
    </row>
    <row r="110" spans="1:6">
      <c r="A110">
        <v>109</v>
      </c>
      <c r="B110" t="s">
        <v>3139</v>
      </c>
      <c r="C110">
        <v>512</v>
      </c>
      <c r="D110" t="s">
        <v>3247</v>
      </c>
      <c r="E110" t="b">
        <v>0</v>
      </c>
      <c r="F110" s="19">
        <v>0.97270000000000001</v>
      </c>
    </row>
    <row r="111" spans="1:6">
      <c r="A111">
        <v>110</v>
      </c>
      <c r="B111" t="s">
        <v>3139</v>
      </c>
      <c r="C111">
        <v>512</v>
      </c>
      <c r="D111" t="s">
        <v>3248</v>
      </c>
      <c r="E111" t="b">
        <v>0</v>
      </c>
      <c r="F111" s="19">
        <v>0.97850000000000004</v>
      </c>
    </row>
    <row r="112" spans="1:6">
      <c r="A112">
        <v>111</v>
      </c>
      <c r="B112" t="s">
        <v>3139</v>
      </c>
      <c r="C112">
        <v>499</v>
      </c>
      <c r="D112" t="s">
        <v>3249</v>
      </c>
      <c r="E112" t="b">
        <v>0</v>
      </c>
      <c r="F112" s="19">
        <v>0.97389999999999999</v>
      </c>
    </row>
    <row r="113" spans="1:6">
      <c r="A113">
        <v>112</v>
      </c>
      <c r="B113" t="s">
        <v>3139</v>
      </c>
      <c r="C113">
        <v>557</v>
      </c>
      <c r="D113" t="s">
        <v>3250</v>
      </c>
      <c r="E113" t="b">
        <v>0</v>
      </c>
      <c r="F113" s="19">
        <v>0.97489999999999999</v>
      </c>
    </row>
    <row r="114" spans="1:6">
      <c r="A114">
        <v>113</v>
      </c>
      <c r="B114" t="s">
        <v>3139</v>
      </c>
      <c r="C114">
        <v>550</v>
      </c>
      <c r="D114" t="s">
        <v>3251</v>
      </c>
      <c r="E114" t="b">
        <v>0</v>
      </c>
      <c r="F114" s="19">
        <v>0.97089999999999999</v>
      </c>
    </row>
    <row r="115" spans="1:6">
      <c r="A115">
        <v>114</v>
      </c>
      <c r="B115" t="s">
        <v>3139</v>
      </c>
      <c r="C115">
        <v>500</v>
      </c>
      <c r="D115" t="s">
        <v>3252</v>
      </c>
      <c r="E115" t="b">
        <v>0</v>
      </c>
      <c r="F115" s="19">
        <v>0.98</v>
      </c>
    </row>
    <row r="116" spans="1:6">
      <c r="A116">
        <v>115</v>
      </c>
      <c r="B116" t="s">
        <v>3139</v>
      </c>
      <c r="C116">
        <v>480</v>
      </c>
      <c r="D116" t="s">
        <v>3253</v>
      </c>
      <c r="E116" t="b">
        <v>0</v>
      </c>
      <c r="F116" s="19">
        <v>0.97289999999999999</v>
      </c>
    </row>
    <row r="117" spans="1:6">
      <c r="A117">
        <v>116</v>
      </c>
      <c r="B117" t="s">
        <v>3139</v>
      </c>
      <c r="C117">
        <v>118</v>
      </c>
      <c r="D117" t="s">
        <v>3254</v>
      </c>
      <c r="E117" t="b">
        <v>0</v>
      </c>
      <c r="F117" s="19">
        <v>0.97460000000000002</v>
      </c>
    </row>
    <row r="118" spans="1:6">
      <c r="A118">
        <v>117</v>
      </c>
      <c r="B118" t="s">
        <v>3139</v>
      </c>
      <c r="C118">
        <v>125</v>
      </c>
      <c r="D118" t="s">
        <v>3255</v>
      </c>
      <c r="E118" t="b">
        <v>0</v>
      </c>
      <c r="F118" s="19">
        <v>0.97599999999999998</v>
      </c>
    </row>
    <row r="119" spans="1:6">
      <c r="A119">
        <v>118</v>
      </c>
      <c r="B119" t="s">
        <v>3139</v>
      </c>
      <c r="C119">
        <v>568</v>
      </c>
      <c r="D119" t="s">
        <v>3256</v>
      </c>
      <c r="E119" t="b">
        <v>0</v>
      </c>
      <c r="F119" s="19">
        <v>0.9718</v>
      </c>
    </row>
    <row r="120" spans="1:6">
      <c r="A120">
        <v>119</v>
      </c>
      <c r="B120" t="s">
        <v>3139</v>
      </c>
      <c r="C120">
        <v>568</v>
      </c>
      <c r="D120" t="s">
        <v>3257</v>
      </c>
      <c r="E120" t="b">
        <v>0</v>
      </c>
      <c r="F120" s="19">
        <v>0.9718</v>
      </c>
    </row>
    <row r="121" spans="1:6">
      <c r="A121">
        <v>120</v>
      </c>
      <c r="B121" t="s">
        <v>3139</v>
      </c>
      <c r="C121">
        <v>568</v>
      </c>
      <c r="D121" t="s">
        <v>3258</v>
      </c>
      <c r="E121" t="b">
        <v>0</v>
      </c>
      <c r="F121" s="19">
        <v>0.97009999999999996</v>
      </c>
    </row>
    <row r="122" spans="1:6">
      <c r="A122">
        <v>121</v>
      </c>
      <c r="B122" t="s">
        <v>3139</v>
      </c>
      <c r="C122">
        <v>568</v>
      </c>
      <c r="D122" t="s">
        <v>3259</v>
      </c>
      <c r="E122" t="b">
        <v>0</v>
      </c>
      <c r="F122" s="19">
        <v>0.97009999999999996</v>
      </c>
    </row>
    <row r="123" spans="1:6">
      <c r="A123">
        <v>122</v>
      </c>
      <c r="B123" t="s">
        <v>3139</v>
      </c>
      <c r="C123">
        <v>568</v>
      </c>
      <c r="D123" t="s">
        <v>3260</v>
      </c>
      <c r="E123" t="b">
        <v>0</v>
      </c>
      <c r="F123" s="19">
        <v>0.9718</v>
      </c>
    </row>
    <row r="124" spans="1:6">
      <c r="A124">
        <v>123</v>
      </c>
      <c r="B124" t="s">
        <v>3139</v>
      </c>
      <c r="C124">
        <v>568</v>
      </c>
      <c r="D124" t="s">
        <v>3261</v>
      </c>
      <c r="E124" t="b">
        <v>0</v>
      </c>
      <c r="F124" s="19">
        <v>0.97889999999999999</v>
      </c>
    </row>
    <row r="125" spans="1:6">
      <c r="A125">
        <v>124</v>
      </c>
      <c r="B125" t="s">
        <v>3139</v>
      </c>
      <c r="C125">
        <v>568</v>
      </c>
      <c r="D125" t="s">
        <v>3262</v>
      </c>
      <c r="E125" t="b">
        <v>0</v>
      </c>
      <c r="F125" s="19">
        <v>0.97709999999999997</v>
      </c>
    </row>
    <row r="126" spans="1:6">
      <c r="A126">
        <v>125</v>
      </c>
      <c r="B126" t="s">
        <v>3139</v>
      </c>
      <c r="C126">
        <v>568</v>
      </c>
      <c r="D126" t="s">
        <v>3263</v>
      </c>
      <c r="E126" t="b">
        <v>0</v>
      </c>
      <c r="F126" s="19">
        <v>0.97709999999999997</v>
      </c>
    </row>
    <row r="127" spans="1:6">
      <c r="A127">
        <v>126</v>
      </c>
      <c r="B127" t="s">
        <v>3139</v>
      </c>
      <c r="C127">
        <v>568</v>
      </c>
      <c r="D127" t="s">
        <v>3264</v>
      </c>
      <c r="E127" t="b">
        <v>0</v>
      </c>
      <c r="F127" s="19">
        <v>0.97709999999999997</v>
      </c>
    </row>
    <row r="128" spans="1:6">
      <c r="A128">
        <v>127</v>
      </c>
      <c r="B128" t="s">
        <v>3139</v>
      </c>
      <c r="C128">
        <v>568</v>
      </c>
      <c r="D128" t="s">
        <v>3265</v>
      </c>
      <c r="E128" t="b">
        <v>0</v>
      </c>
      <c r="F128" s="19">
        <v>0.97540000000000004</v>
      </c>
    </row>
    <row r="129" spans="1:6">
      <c r="A129">
        <v>128</v>
      </c>
      <c r="B129" t="s">
        <v>3139</v>
      </c>
      <c r="C129">
        <v>568</v>
      </c>
      <c r="D129" t="s">
        <v>3266</v>
      </c>
      <c r="E129" t="b">
        <v>0</v>
      </c>
      <c r="F129" s="19">
        <v>0.97540000000000004</v>
      </c>
    </row>
    <row r="130" spans="1:6">
      <c r="A130">
        <v>129</v>
      </c>
      <c r="B130" t="s">
        <v>3139</v>
      </c>
      <c r="C130">
        <v>568</v>
      </c>
      <c r="D130" t="s">
        <v>3267</v>
      </c>
      <c r="E130" t="b">
        <v>0</v>
      </c>
      <c r="F130" s="19">
        <v>0.97540000000000004</v>
      </c>
    </row>
    <row r="131" spans="1:6">
      <c r="A131">
        <v>130</v>
      </c>
      <c r="B131" t="s">
        <v>3139</v>
      </c>
      <c r="C131">
        <v>568</v>
      </c>
      <c r="D131" t="s">
        <v>3268</v>
      </c>
      <c r="E131" t="b">
        <v>0</v>
      </c>
      <c r="F131" s="19">
        <v>0.97540000000000004</v>
      </c>
    </row>
    <row r="132" spans="1:6">
      <c r="A132">
        <v>131</v>
      </c>
      <c r="B132" t="s">
        <v>3139</v>
      </c>
      <c r="C132">
        <v>568</v>
      </c>
      <c r="D132" t="s">
        <v>3269</v>
      </c>
      <c r="E132" t="b">
        <v>0</v>
      </c>
      <c r="F132" s="19">
        <v>0.97709999999999997</v>
      </c>
    </row>
    <row r="133" spans="1:6">
      <c r="A133">
        <v>132</v>
      </c>
      <c r="B133" t="s">
        <v>3139</v>
      </c>
      <c r="C133">
        <v>568</v>
      </c>
      <c r="D133" t="s">
        <v>3270</v>
      </c>
      <c r="E133" t="b">
        <v>0</v>
      </c>
      <c r="F133" s="19">
        <v>0.97709999999999997</v>
      </c>
    </row>
    <row r="134" spans="1:6">
      <c r="A134">
        <v>133</v>
      </c>
      <c r="B134" t="s">
        <v>3139</v>
      </c>
      <c r="C134">
        <v>568</v>
      </c>
      <c r="D134" t="s">
        <v>3271</v>
      </c>
      <c r="E134" t="b">
        <v>0</v>
      </c>
      <c r="F134" s="19">
        <v>0.97889999999999999</v>
      </c>
    </row>
    <row r="135" spans="1:6">
      <c r="A135">
        <v>134</v>
      </c>
      <c r="B135" t="s">
        <v>3139</v>
      </c>
      <c r="C135">
        <v>568</v>
      </c>
      <c r="D135" t="s">
        <v>3272</v>
      </c>
      <c r="E135" t="b">
        <v>0</v>
      </c>
      <c r="F135" s="19">
        <v>0.97360000000000002</v>
      </c>
    </row>
    <row r="136" spans="1:6">
      <c r="A136">
        <v>135</v>
      </c>
      <c r="B136" t="s">
        <v>3139</v>
      </c>
      <c r="C136">
        <v>568</v>
      </c>
      <c r="D136" t="s">
        <v>3273</v>
      </c>
      <c r="E136" t="b">
        <v>0</v>
      </c>
      <c r="F136" s="19">
        <v>0.97360000000000002</v>
      </c>
    </row>
    <row r="137" spans="1:6">
      <c r="A137">
        <v>136</v>
      </c>
      <c r="B137" t="s">
        <v>3139</v>
      </c>
      <c r="C137">
        <v>568</v>
      </c>
      <c r="D137" t="s">
        <v>3274</v>
      </c>
      <c r="E137" t="b">
        <v>0</v>
      </c>
      <c r="F137" s="19">
        <v>0.9718</v>
      </c>
    </row>
    <row r="138" spans="1:6">
      <c r="A138">
        <v>137</v>
      </c>
      <c r="B138" t="s">
        <v>3139</v>
      </c>
      <c r="C138">
        <v>563</v>
      </c>
      <c r="D138" t="s">
        <v>3275</v>
      </c>
      <c r="E138" t="b">
        <v>0</v>
      </c>
      <c r="F138" s="19">
        <v>0.97689999999999999</v>
      </c>
    </row>
    <row r="139" spans="1:6">
      <c r="A139">
        <v>138</v>
      </c>
      <c r="B139" t="s">
        <v>3139</v>
      </c>
      <c r="C139">
        <v>568</v>
      </c>
      <c r="D139" t="s">
        <v>3276</v>
      </c>
      <c r="E139" t="b">
        <v>0</v>
      </c>
      <c r="F139" s="19">
        <v>0.97540000000000004</v>
      </c>
    </row>
    <row r="140" spans="1:6">
      <c r="A140">
        <v>139</v>
      </c>
      <c r="B140" t="s">
        <v>3139</v>
      </c>
      <c r="C140">
        <v>534</v>
      </c>
      <c r="D140" t="s">
        <v>3277</v>
      </c>
      <c r="E140" t="b">
        <v>0</v>
      </c>
      <c r="F140" s="19">
        <v>0.97189999999999999</v>
      </c>
    </row>
    <row r="141" spans="1:6">
      <c r="A141">
        <v>140</v>
      </c>
      <c r="B141" t="s">
        <v>3139</v>
      </c>
      <c r="C141">
        <v>568</v>
      </c>
      <c r="D141" t="s">
        <v>3278</v>
      </c>
      <c r="E141" t="b">
        <v>0</v>
      </c>
      <c r="F141" s="19">
        <v>0.97709999999999997</v>
      </c>
    </row>
    <row r="142" spans="1:6">
      <c r="A142">
        <v>141</v>
      </c>
      <c r="B142" t="s">
        <v>3139</v>
      </c>
      <c r="C142">
        <v>568</v>
      </c>
      <c r="D142" t="s">
        <v>3279</v>
      </c>
      <c r="E142" t="b">
        <v>0</v>
      </c>
      <c r="F142" s="19">
        <v>0.9718</v>
      </c>
    </row>
    <row r="143" spans="1:6">
      <c r="A143">
        <v>142</v>
      </c>
      <c r="B143" t="s">
        <v>3139</v>
      </c>
      <c r="C143">
        <v>568</v>
      </c>
      <c r="D143" t="s">
        <v>3280</v>
      </c>
      <c r="E143" t="b">
        <v>0</v>
      </c>
      <c r="F143" s="19">
        <v>0.97540000000000004</v>
      </c>
    </row>
    <row r="144" spans="1:6">
      <c r="A144">
        <v>143</v>
      </c>
      <c r="B144" t="s">
        <v>3139</v>
      </c>
      <c r="C144">
        <v>568</v>
      </c>
      <c r="D144" t="s">
        <v>3281</v>
      </c>
      <c r="E144" t="b">
        <v>0</v>
      </c>
      <c r="F144" s="19">
        <v>0.97709999999999997</v>
      </c>
    </row>
    <row r="145" spans="1:6">
      <c r="A145">
        <v>144</v>
      </c>
      <c r="B145" t="s">
        <v>3139</v>
      </c>
      <c r="C145">
        <v>568</v>
      </c>
      <c r="D145" t="s">
        <v>3282</v>
      </c>
      <c r="E145" t="b">
        <v>0</v>
      </c>
      <c r="F145" s="19">
        <v>0.97009999999999996</v>
      </c>
    </row>
    <row r="146" spans="1:6">
      <c r="A146">
        <v>145</v>
      </c>
      <c r="B146" t="s">
        <v>3139</v>
      </c>
      <c r="C146">
        <v>568</v>
      </c>
      <c r="D146" t="s">
        <v>3283</v>
      </c>
      <c r="E146" t="b">
        <v>0</v>
      </c>
      <c r="F146" s="19">
        <v>0.9718</v>
      </c>
    </row>
    <row r="147" spans="1:6">
      <c r="A147">
        <v>146</v>
      </c>
      <c r="B147" t="s">
        <v>3139</v>
      </c>
      <c r="C147">
        <v>568</v>
      </c>
      <c r="D147" t="s">
        <v>3284</v>
      </c>
      <c r="E147" t="b">
        <v>0</v>
      </c>
      <c r="F147" s="19">
        <v>0.97889999999999999</v>
      </c>
    </row>
    <row r="148" spans="1:6">
      <c r="A148">
        <v>147</v>
      </c>
      <c r="B148" t="s">
        <v>3139</v>
      </c>
      <c r="C148">
        <v>568</v>
      </c>
      <c r="D148" t="s">
        <v>3285</v>
      </c>
      <c r="E148" t="b">
        <v>0</v>
      </c>
      <c r="F148" s="19">
        <v>0.97709999999999997</v>
      </c>
    </row>
    <row r="149" spans="1:6">
      <c r="A149">
        <v>148</v>
      </c>
      <c r="B149" t="s">
        <v>3139</v>
      </c>
      <c r="C149">
        <v>436</v>
      </c>
      <c r="D149" t="s">
        <v>3286</v>
      </c>
      <c r="E149" t="b">
        <v>0</v>
      </c>
      <c r="F149" s="19">
        <v>0.9839</v>
      </c>
    </row>
    <row r="150" spans="1:6">
      <c r="A150">
        <v>149</v>
      </c>
      <c r="B150" t="s">
        <v>3139</v>
      </c>
      <c r="C150">
        <v>568</v>
      </c>
      <c r="D150" t="s">
        <v>3287</v>
      </c>
      <c r="E150" t="b">
        <v>0</v>
      </c>
      <c r="F150" s="19">
        <v>0.97360000000000002</v>
      </c>
    </row>
    <row r="151" spans="1:6">
      <c r="A151">
        <v>150</v>
      </c>
      <c r="B151" t="s">
        <v>3139</v>
      </c>
      <c r="C151">
        <v>568</v>
      </c>
      <c r="D151" t="s">
        <v>3288</v>
      </c>
      <c r="E151" t="b">
        <v>0</v>
      </c>
      <c r="F151" s="19">
        <v>0.97540000000000004</v>
      </c>
    </row>
    <row r="152" spans="1:6">
      <c r="A152">
        <v>151</v>
      </c>
      <c r="B152" t="s">
        <v>3139</v>
      </c>
      <c r="C152">
        <v>568</v>
      </c>
      <c r="D152" t="s">
        <v>3289</v>
      </c>
      <c r="E152" t="b">
        <v>0</v>
      </c>
      <c r="F152" s="19">
        <v>0.97709999999999997</v>
      </c>
    </row>
    <row r="153" spans="1:6">
      <c r="A153">
        <v>152</v>
      </c>
      <c r="B153" t="s">
        <v>3139</v>
      </c>
      <c r="C153">
        <v>568</v>
      </c>
      <c r="D153" t="s">
        <v>3290</v>
      </c>
      <c r="E153" t="b">
        <v>0</v>
      </c>
      <c r="F153" s="19">
        <v>0.97540000000000004</v>
      </c>
    </row>
    <row r="154" spans="1:6">
      <c r="A154">
        <v>153</v>
      </c>
      <c r="B154" t="s">
        <v>3139</v>
      </c>
      <c r="C154">
        <v>568</v>
      </c>
      <c r="D154" t="s">
        <v>3291</v>
      </c>
      <c r="E154" t="b">
        <v>0</v>
      </c>
      <c r="F154" s="19">
        <v>0.97709999999999997</v>
      </c>
    </row>
    <row r="155" spans="1:6">
      <c r="A155">
        <v>154</v>
      </c>
      <c r="B155" t="s">
        <v>3139</v>
      </c>
      <c r="C155">
        <v>568</v>
      </c>
      <c r="D155" t="s">
        <v>3292</v>
      </c>
      <c r="E155" t="b">
        <v>0</v>
      </c>
      <c r="F155" s="19">
        <v>0.97540000000000004</v>
      </c>
    </row>
    <row r="156" spans="1:6">
      <c r="A156">
        <v>155</v>
      </c>
      <c r="B156" t="s">
        <v>3139</v>
      </c>
      <c r="C156">
        <v>568</v>
      </c>
      <c r="D156" t="s">
        <v>3293</v>
      </c>
      <c r="E156" t="b">
        <v>0</v>
      </c>
      <c r="F156" s="19">
        <v>0.97360000000000002</v>
      </c>
    </row>
    <row r="157" spans="1:6">
      <c r="A157">
        <v>156</v>
      </c>
      <c r="B157" t="s">
        <v>3139</v>
      </c>
      <c r="C157">
        <v>568</v>
      </c>
      <c r="D157" t="s">
        <v>3294</v>
      </c>
      <c r="E157" t="b">
        <v>0</v>
      </c>
      <c r="F157" s="19">
        <v>0.97540000000000004</v>
      </c>
    </row>
    <row r="158" spans="1:6">
      <c r="A158">
        <v>157</v>
      </c>
      <c r="B158" t="s">
        <v>3139</v>
      </c>
      <c r="C158">
        <v>568</v>
      </c>
      <c r="D158" t="s">
        <v>3295</v>
      </c>
      <c r="E158" t="b">
        <v>0</v>
      </c>
      <c r="F158" s="19">
        <v>0.97009999999999996</v>
      </c>
    </row>
    <row r="159" spans="1:6">
      <c r="A159">
        <v>158</v>
      </c>
      <c r="B159" t="s">
        <v>3139</v>
      </c>
      <c r="C159">
        <v>568</v>
      </c>
      <c r="D159" t="s">
        <v>3296</v>
      </c>
      <c r="E159" t="b">
        <v>0</v>
      </c>
      <c r="F159" s="19">
        <v>0.97540000000000004</v>
      </c>
    </row>
    <row r="160" spans="1:6">
      <c r="A160">
        <v>159</v>
      </c>
      <c r="B160" t="s">
        <v>3139</v>
      </c>
      <c r="C160">
        <v>484</v>
      </c>
      <c r="D160" t="s">
        <v>3297</v>
      </c>
      <c r="E160" t="b">
        <v>0</v>
      </c>
      <c r="F160" s="19">
        <v>0.97109999999999996</v>
      </c>
    </row>
    <row r="161" spans="1:6">
      <c r="A161">
        <v>160</v>
      </c>
      <c r="B161" t="s">
        <v>3139</v>
      </c>
      <c r="C161">
        <v>568</v>
      </c>
      <c r="D161" t="s">
        <v>3298</v>
      </c>
      <c r="E161" t="b">
        <v>0</v>
      </c>
      <c r="F161" s="19">
        <v>0.9718</v>
      </c>
    </row>
    <row r="162" spans="1:6">
      <c r="A162">
        <v>161</v>
      </c>
      <c r="B162" t="s">
        <v>3139</v>
      </c>
      <c r="C162">
        <v>567</v>
      </c>
      <c r="D162" t="s">
        <v>3299</v>
      </c>
      <c r="E162" t="b">
        <v>0</v>
      </c>
      <c r="F162" s="19">
        <v>0.99119999999999997</v>
      </c>
    </row>
    <row r="163" spans="1:6">
      <c r="A163">
        <v>162</v>
      </c>
      <c r="B163" t="s">
        <v>3139</v>
      </c>
      <c r="C163">
        <v>567</v>
      </c>
      <c r="D163" t="s">
        <v>3300</v>
      </c>
      <c r="E163" t="b">
        <v>0</v>
      </c>
      <c r="F163" s="19">
        <v>0.98939999999999995</v>
      </c>
    </row>
    <row r="164" spans="1:6">
      <c r="A164">
        <v>163</v>
      </c>
      <c r="B164" t="s">
        <v>3139</v>
      </c>
      <c r="C164">
        <v>567</v>
      </c>
      <c r="D164" t="s">
        <v>3301</v>
      </c>
      <c r="E164" t="b">
        <v>0</v>
      </c>
      <c r="F164" s="19">
        <v>0.9929</v>
      </c>
    </row>
    <row r="165" spans="1:6">
      <c r="A165">
        <v>164</v>
      </c>
      <c r="B165" t="s">
        <v>3139</v>
      </c>
      <c r="C165">
        <v>483</v>
      </c>
      <c r="D165" t="s">
        <v>3302</v>
      </c>
      <c r="E165" t="b">
        <v>0</v>
      </c>
      <c r="F165" s="19">
        <v>0.99380000000000002</v>
      </c>
    </row>
    <row r="166" spans="1:6">
      <c r="A166">
        <v>165</v>
      </c>
      <c r="B166" t="s">
        <v>3139</v>
      </c>
      <c r="C166">
        <v>483</v>
      </c>
      <c r="D166" t="s">
        <v>3303</v>
      </c>
      <c r="E166" t="b">
        <v>0</v>
      </c>
      <c r="F166" s="19">
        <v>0.98960000000000004</v>
      </c>
    </row>
    <row r="167" spans="1:6">
      <c r="A167">
        <v>166</v>
      </c>
      <c r="B167" t="s">
        <v>3139</v>
      </c>
      <c r="C167">
        <v>567</v>
      </c>
      <c r="D167" t="s">
        <v>3304</v>
      </c>
      <c r="E167" t="b">
        <v>0</v>
      </c>
      <c r="F167" s="19">
        <v>0.9929</v>
      </c>
    </row>
    <row r="168" spans="1:6">
      <c r="A168">
        <v>167</v>
      </c>
      <c r="B168" t="s">
        <v>3139</v>
      </c>
      <c r="C168">
        <v>80</v>
      </c>
      <c r="D168" t="s">
        <v>3305</v>
      </c>
      <c r="E168" t="b">
        <v>0</v>
      </c>
      <c r="F168" s="19">
        <v>0.98750000000000004</v>
      </c>
    </row>
    <row r="169" spans="1:6">
      <c r="A169">
        <v>168</v>
      </c>
      <c r="B169" t="s">
        <v>3139</v>
      </c>
      <c r="C169">
        <v>84</v>
      </c>
      <c r="D169" t="s">
        <v>3306</v>
      </c>
      <c r="E169" t="b">
        <v>0</v>
      </c>
      <c r="F169" s="19">
        <v>0.98809999999999998</v>
      </c>
    </row>
    <row r="170" spans="1:6">
      <c r="A170">
        <v>169</v>
      </c>
      <c r="B170" t="s">
        <v>3139</v>
      </c>
      <c r="C170">
        <v>122</v>
      </c>
      <c r="D170" t="s">
        <v>3307</v>
      </c>
      <c r="E170" t="b">
        <v>0</v>
      </c>
      <c r="F170" s="19">
        <v>0.97540000000000004</v>
      </c>
    </row>
    <row r="171" spans="1:6">
      <c r="A171">
        <v>170</v>
      </c>
      <c r="B171" t="s">
        <v>3139</v>
      </c>
      <c r="C171">
        <v>568</v>
      </c>
      <c r="D171" t="s">
        <v>3308</v>
      </c>
      <c r="E171" t="b">
        <v>0</v>
      </c>
      <c r="F171" s="19">
        <v>0.97540000000000004</v>
      </c>
    </row>
    <row r="172" spans="1:6">
      <c r="A172">
        <v>171</v>
      </c>
      <c r="B172" t="s">
        <v>3139</v>
      </c>
      <c r="C172">
        <v>568</v>
      </c>
      <c r="D172" t="s">
        <v>3309</v>
      </c>
      <c r="E172" t="b">
        <v>0</v>
      </c>
      <c r="F172" s="19">
        <v>0.97709999999999997</v>
      </c>
    </row>
    <row r="173" spans="1:6">
      <c r="A173">
        <v>172</v>
      </c>
      <c r="B173" t="s">
        <v>3139</v>
      </c>
      <c r="C173">
        <v>568</v>
      </c>
      <c r="D173" t="s">
        <v>3310</v>
      </c>
      <c r="E173" t="b">
        <v>0</v>
      </c>
      <c r="F173" s="19">
        <v>0.97360000000000002</v>
      </c>
    </row>
    <row r="174" spans="1:6">
      <c r="A174">
        <v>173</v>
      </c>
      <c r="B174" t="s">
        <v>3139</v>
      </c>
      <c r="C174">
        <v>568</v>
      </c>
      <c r="D174" t="s">
        <v>3311</v>
      </c>
      <c r="E174" t="b">
        <v>0</v>
      </c>
      <c r="F174" s="19">
        <v>0.97009999999999996</v>
      </c>
    </row>
    <row r="175" spans="1:6">
      <c r="A175">
        <v>174</v>
      </c>
      <c r="B175" t="s">
        <v>3139</v>
      </c>
      <c r="C175">
        <v>568</v>
      </c>
      <c r="D175" t="s">
        <v>3312</v>
      </c>
      <c r="E175" t="b">
        <v>0</v>
      </c>
      <c r="F175" s="19">
        <v>0.9718</v>
      </c>
    </row>
    <row r="176" spans="1:6">
      <c r="A176">
        <v>175</v>
      </c>
      <c r="B176" t="s">
        <v>3139</v>
      </c>
      <c r="C176">
        <v>568</v>
      </c>
      <c r="D176" t="s">
        <v>3313</v>
      </c>
      <c r="E176" t="b">
        <v>0</v>
      </c>
      <c r="F176" s="19">
        <v>0.97009999999999996</v>
      </c>
    </row>
    <row r="177" spans="1:6">
      <c r="A177">
        <v>176</v>
      </c>
      <c r="B177" t="s">
        <v>3139</v>
      </c>
      <c r="C177">
        <v>568</v>
      </c>
      <c r="D177" t="s">
        <v>3314</v>
      </c>
      <c r="E177" t="b">
        <v>0</v>
      </c>
      <c r="F177" s="19">
        <v>0.9718</v>
      </c>
    </row>
    <row r="178" spans="1:6">
      <c r="A178">
        <v>177</v>
      </c>
      <c r="B178" t="s">
        <v>3139</v>
      </c>
      <c r="C178">
        <v>164</v>
      </c>
      <c r="D178" t="s">
        <v>3315</v>
      </c>
      <c r="E178" t="b">
        <v>0</v>
      </c>
      <c r="F178" s="19">
        <v>0.98170000000000002</v>
      </c>
    </row>
    <row r="179" spans="1:6">
      <c r="A179">
        <v>178</v>
      </c>
      <c r="B179" t="s">
        <v>3139</v>
      </c>
      <c r="C179">
        <v>568</v>
      </c>
      <c r="D179" t="s">
        <v>3316</v>
      </c>
      <c r="E179" t="b">
        <v>0</v>
      </c>
      <c r="F179" s="19">
        <v>0.97009999999999996</v>
      </c>
    </row>
    <row r="180" spans="1:6">
      <c r="A180">
        <v>179</v>
      </c>
      <c r="B180" t="s">
        <v>3139</v>
      </c>
      <c r="C180">
        <v>568</v>
      </c>
      <c r="D180" t="s">
        <v>3317</v>
      </c>
      <c r="E180" t="b">
        <v>0</v>
      </c>
      <c r="F180" s="19">
        <v>0.97009999999999996</v>
      </c>
    </row>
    <row r="181" spans="1:6">
      <c r="A181">
        <v>180</v>
      </c>
      <c r="B181" t="s">
        <v>3139</v>
      </c>
      <c r="C181">
        <v>568</v>
      </c>
      <c r="D181" t="s">
        <v>3318</v>
      </c>
      <c r="E181" t="b">
        <v>0</v>
      </c>
      <c r="F181" s="19">
        <v>0.9718</v>
      </c>
    </row>
    <row r="182" spans="1:6">
      <c r="A182">
        <v>181</v>
      </c>
      <c r="B182" t="s">
        <v>3139</v>
      </c>
      <c r="C182">
        <v>568</v>
      </c>
      <c r="D182" t="s">
        <v>3319</v>
      </c>
      <c r="E182" t="b">
        <v>0</v>
      </c>
      <c r="F182" s="19">
        <v>0.97360000000000002</v>
      </c>
    </row>
    <row r="183" spans="1:6">
      <c r="A183">
        <v>182</v>
      </c>
      <c r="B183" t="s">
        <v>3139</v>
      </c>
      <c r="C183">
        <v>568</v>
      </c>
      <c r="D183" t="s">
        <v>3320</v>
      </c>
      <c r="E183" t="b">
        <v>0</v>
      </c>
      <c r="F183" s="19">
        <v>0.97009999999999996</v>
      </c>
    </row>
    <row r="184" spans="1:6">
      <c r="A184">
        <v>183</v>
      </c>
      <c r="B184" t="s">
        <v>3139</v>
      </c>
      <c r="C184">
        <v>216</v>
      </c>
      <c r="D184" t="s">
        <v>3321</v>
      </c>
      <c r="E184" t="b">
        <v>0</v>
      </c>
      <c r="F184" s="19">
        <v>0.98150000000000004</v>
      </c>
    </row>
    <row r="185" spans="1:6">
      <c r="A185">
        <v>184</v>
      </c>
      <c r="B185" t="s">
        <v>3139</v>
      </c>
      <c r="C185">
        <v>218</v>
      </c>
      <c r="D185" t="s">
        <v>3322</v>
      </c>
      <c r="E185" t="b">
        <v>0</v>
      </c>
      <c r="F185" s="19">
        <v>0.97250000000000003</v>
      </c>
    </row>
    <row r="186" spans="1:6">
      <c r="A186">
        <v>185</v>
      </c>
      <c r="B186" t="s">
        <v>3139</v>
      </c>
      <c r="C186">
        <v>568</v>
      </c>
      <c r="D186" t="s">
        <v>3323</v>
      </c>
      <c r="E186" t="b">
        <v>0</v>
      </c>
      <c r="F186" s="19">
        <v>0.97709999999999997</v>
      </c>
    </row>
    <row r="187" spans="1:6">
      <c r="A187">
        <v>186</v>
      </c>
      <c r="B187" t="s">
        <v>3139</v>
      </c>
      <c r="C187">
        <v>123</v>
      </c>
      <c r="D187" t="s">
        <v>3324</v>
      </c>
      <c r="E187" t="b">
        <v>0</v>
      </c>
      <c r="F187" s="19">
        <v>0.9919</v>
      </c>
    </row>
    <row r="188" spans="1:6">
      <c r="A188">
        <v>187</v>
      </c>
      <c r="B188" t="s">
        <v>3139</v>
      </c>
      <c r="C188">
        <v>567</v>
      </c>
      <c r="D188" t="s">
        <v>3325</v>
      </c>
      <c r="E188" t="b">
        <v>0</v>
      </c>
      <c r="F188" s="19">
        <v>0.97</v>
      </c>
    </row>
    <row r="189" spans="1:6">
      <c r="A189">
        <v>188</v>
      </c>
      <c r="B189" t="s">
        <v>3139</v>
      </c>
      <c r="C189">
        <v>100</v>
      </c>
      <c r="D189" t="s">
        <v>3326</v>
      </c>
      <c r="E189" t="b">
        <v>0</v>
      </c>
      <c r="F189" s="19">
        <v>1</v>
      </c>
    </row>
    <row r="190" spans="1:6">
      <c r="A190">
        <v>189</v>
      </c>
      <c r="B190" t="s">
        <v>3139</v>
      </c>
      <c r="C190">
        <v>95</v>
      </c>
      <c r="D190" t="s">
        <v>3327</v>
      </c>
      <c r="E190" t="b">
        <v>0</v>
      </c>
      <c r="F190" s="19">
        <v>1</v>
      </c>
    </row>
    <row r="191" spans="1:6">
      <c r="A191">
        <v>190</v>
      </c>
      <c r="B191" t="s">
        <v>3139</v>
      </c>
      <c r="C191">
        <v>95</v>
      </c>
      <c r="D191" t="s">
        <v>3328</v>
      </c>
      <c r="E191" t="b">
        <v>0</v>
      </c>
      <c r="F191" s="19">
        <v>1</v>
      </c>
    </row>
    <row r="192" spans="1:6">
      <c r="A192">
        <v>191</v>
      </c>
      <c r="B192" t="s">
        <v>3139</v>
      </c>
      <c r="C192">
        <v>95</v>
      </c>
      <c r="D192" t="s">
        <v>3329</v>
      </c>
      <c r="E192" t="b">
        <v>0</v>
      </c>
      <c r="F192" s="19">
        <v>0.98950000000000005</v>
      </c>
    </row>
    <row r="193" spans="1:6">
      <c r="A193">
        <v>192</v>
      </c>
      <c r="B193" t="s">
        <v>3139</v>
      </c>
      <c r="C193">
        <v>96</v>
      </c>
      <c r="D193" t="s">
        <v>3330</v>
      </c>
      <c r="E193" t="b">
        <v>0</v>
      </c>
      <c r="F193" s="19">
        <v>0.98960000000000004</v>
      </c>
    </row>
    <row r="194" spans="1:6">
      <c r="A194">
        <v>193</v>
      </c>
      <c r="B194" t="s">
        <v>3139</v>
      </c>
      <c r="C194">
        <v>366</v>
      </c>
      <c r="D194" t="s">
        <v>3331</v>
      </c>
      <c r="E194" t="b">
        <v>0</v>
      </c>
      <c r="F194" s="19">
        <v>0.99450000000000005</v>
      </c>
    </row>
    <row r="195" spans="1:6">
      <c r="A195">
        <v>194</v>
      </c>
      <c r="B195" t="s">
        <v>3139</v>
      </c>
      <c r="C195">
        <v>364</v>
      </c>
      <c r="D195" t="s">
        <v>3332</v>
      </c>
      <c r="E195" t="b">
        <v>0</v>
      </c>
      <c r="F195" s="19">
        <v>0.99729999999999996</v>
      </c>
    </row>
    <row r="196" spans="1:6">
      <c r="A196">
        <v>195</v>
      </c>
      <c r="B196" t="s">
        <v>3139</v>
      </c>
      <c r="C196">
        <v>367</v>
      </c>
      <c r="D196" t="s">
        <v>3333</v>
      </c>
      <c r="E196" t="b">
        <v>0</v>
      </c>
      <c r="F196" s="19">
        <v>0.99729999999999996</v>
      </c>
    </row>
    <row r="197" spans="1:6">
      <c r="A197">
        <v>196</v>
      </c>
      <c r="B197" t="s">
        <v>3139</v>
      </c>
      <c r="C197">
        <v>362</v>
      </c>
      <c r="D197" t="s">
        <v>3334</v>
      </c>
      <c r="E197" t="b">
        <v>0</v>
      </c>
      <c r="F197" s="19">
        <v>0.99719999999999998</v>
      </c>
    </row>
    <row r="198" spans="1:6">
      <c r="A198">
        <v>197</v>
      </c>
      <c r="B198" t="s">
        <v>3139</v>
      </c>
      <c r="C198">
        <v>362</v>
      </c>
      <c r="D198" t="s">
        <v>3335</v>
      </c>
      <c r="E198" t="b">
        <v>0</v>
      </c>
      <c r="F198" s="19">
        <v>0.99719999999999998</v>
      </c>
    </row>
    <row r="199" spans="1:6">
      <c r="A199">
        <v>198</v>
      </c>
      <c r="B199" t="s">
        <v>3139</v>
      </c>
      <c r="C199">
        <v>360</v>
      </c>
      <c r="D199" t="s">
        <v>3336</v>
      </c>
      <c r="E199" t="b">
        <v>0</v>
      </c>
      <c r="F199" s="19">
        <v>0.99439999999999995</v>
      </c>
    </row>
    <row r="200" spans="1:6">
      <c r="A200">
        <v>199</v>
      </c>
      <c r="B200" t="s">
        <v>3139</v>
      </c>
      <c r="C200">
        <v>359</v>
      </c>
      <c r="D200" t="s">
        <v>3337</v>
      </c>
      <c r="E200" t="b">
        <v>0</v>
      </c>
      <c r="F200" s="19">
        <v>0.99719999999999998</v>
      </c>
    </row>
    <row r="201" spans="1:6">
      <c r="A201">
        <v>200</v>
      </c>
      <c r="B201" t="s">
        <v>3139</v>
      </c>
      <c r="C201">
        <v>366</v>
      </c>
      <c r="D201" t="s">
        <v>3338</v>
      </c>
      <c r="E201" t="b">
        <v>0</v>
      </c>
      <c r="F201" s="19">
        <v>0.99729999999999996</v>
      </c>
    </row>
    <row r="202" spans="1:6">
      <c r="A202">
        <v>201</v>
      </c>
      <c r="B202" t="s">
        <v>3139</v>
      </c>
      <c r="C202">
        <v>364</v>
      </c>
      <c r="D202" t="s">
        <v>3339</v>
      </c>
      <c r="E202" t="b">
        <v>0</v>
      </c>
      <c r="F202" s="19">
        <v>0.99729999999999996</v>
      </c>
    </row>
    <row r="203" spans="1:6">
      <c r="A203">
        <v>202</v>
      </c>
      <c r="B203" t="s">
        <v>3139</v>
      </c>
      <c r="C203">
        <v>364</v>
      </c>
      <c r="D203" t="s">
        <v>3340</v>
      </c>
      <c r="E203" t="b">
        <v>0</v>
      </c>
      <c r="F203" s="19">
        <v>0.99729999999999996</v>
      </c>
    </row>
    <row r="204" spans="1:6">
      <c r="A204">
        <v>203</v>
      </c>
      <c r="B204" t="s">
        <v>3139</v>
      </c>
      <c r="C204">
        <v>369</v>
      </c>
      <c r="D204" t="s">
        <v>3341</v>
      </c>
      <c r="E204" t="b">
        <v>0</v>
      </c>
      <c r="F204" s="19">
        <v>0.99729999999999996</v>
      </c>
    </row>
    <row r="205" spans="1:6">
      <c r="A205">
        <v>204</v>
      </c>
      <c r="B205" t="s">
        <v>3139</v>
      </c>
      <c r="C205">
        <v>355</v>
      </c>
      <c r="D205" t="s">
        <v>3342</v>
      </c>
      <c r="E205" t="b">
        <v>0</v>
      </c>
      <c r="F205" s="19">
        <v>0.99719999999999998</v>
      </c>
    </row>
    <row r="206" spans="1:6">
      <c r="A206">
        <v>205</v>
      </c>
      <c r="B206" t="s">
        <v>3139</v>
      </c>
      <c r="C206">
        <v>362</v>
      </c>
      <c r="D206" t="s">
        <v>3343</v>
      </c>
      <c r="E206" t="b">
        <v>0</v>
      </c>
      <c r="F206" s="19">
        <v>0.99719999999999998</v>
      </c>
    </row>
    <row r="207" spans="1:6">
      <c r="A207">
        <v>206</v>
      </c>
      <c r="B207" t="s">
        <v>3139</v>
      </c>
      <c r="C207">
        <v>366</v>
      </c>
      <c r="D207" t="s">
        <v>3344</v>
      </c>
      <c r="E207" t="b">
        <v>0</v>
      </c>
      <c r="F207" s="19">
        <v>0.99450000000000005</v>
      </c>
    </row>
    <row r="208" spans="1:6">
      <c r="A208">
        <v>207</v>
      </c>
      <c r="B208" t="s">
        <v>3139</v>
      </c>
      <c r="C208">
        <v>366</v>
      </c>
      <c r="D208" t="s">
        <v>3345</v>
      </c>
      <c r="E208" t="b">
        <v>0</v>
      </c>
      <c r="F208" s="19">
        <v>0.99450000000000005</v>
      </c>
    </row>
    <row r="209" spans="1:6">
      <c r="A209">
        <v>208</v>
      </c>
      <c r="B209" t="s">
        <v>3139</v>
      </c>
      <c r="C209">
        <v>364</v>
      </c>
      <c r="D209" t="s">
        <v>3346</v>
      </c>
      <c r="E209" t="b">
        <v>0</v>
      </c>
      <c r="F209" s="19">
        <v>0.99180000000000001</v>
      </c>
    </row>
    <row r="210" spans="1:6">
      <c r="A210">
        <v>209</v>
      </c>
      <c r="B210" t="s">
        <v>3139</v>
      </c>
      <c r="C210">
        <v>366</v>
      </c>
      <c r="D210" t="s">
        <v>3347</v>
      </c>
      <c r="E210" t="b">
        <v>0</v>
      </c>
      <c r="F210" s="19">
        <v>0.99729999999999996</v>
      </c>
    </row>
    <row r="211" spans="1:6">
      <c r="A211">
        <v>210</v>
      </c>
      <c r="B211" t="s">
        <v>3139</v>
      </c>
      <c r="C211">
        <v>366</v>
      </c>
      <c r="D211" t="s">
        <v>3348</v>
      </c>
      <c r="E211" t="b">
        <v>0</v>
      </c>
      <c r="F211" s="19">
        <v>0.99729999999999996</v>
      </c>
    </row>
    <row r="212" spans="1:6">
      <c r="A212">
        <v>211</v>
      </c>
      <c r="B212" t="s">
        <v>3139</v>
      </c>
      <c r="C212">
        <v>365</v>
      </c>
      <c r="D212" t="s">
        <v>3349</v>
      </c>
      <c r="E212" t="b">
        <v>0</v>
      </c>
      <c r="F212" s="19">
        <v>0.99729999999999996</v>
      </c>
    </row>
    <row r="213" spans="1:6">
      <c r="A213">
        <v>212</v>
      </c>
      <c r="B213" t="s">
        <v>3139</v>
      </c>
      <c r="C213">
        <v>362</v>
      </c>
      <c r="D213" t="s">
        <v>3350</v>
      </c>
      <c r="E213" t="b">
        <v>0</v>
      </c>
      <c r="F213" s="19">
        <v>0.99719999999999998</v>
      </c>
    </row>
    <row r="214" spans="1:6">
      <c r="A214">
        <v>213</v>
      </c>
      <c r="B214" t="s">
        <v>3139</v>
      </c>
      <c r="C214">
        <v>568</v>
      </c>
      <c r="D214" t="s">
        <v>3351</v>
      </c>
      <c r="E214" t="b">
        <v>0</v>
      </c>
      <c r="F214" s="19">
        <v>0.99650000000000005</v>
      </c>
    </row>
    <row r="215" spans="1:6">
      <c r="A215">
        <v>214</v>
      </c>
      <c r="B215" t="s">
        <v>3139</v>
      </c>
      <c r="C215">
        <v>359</v>
      </c>
      <c r="D215" t="s">
        <v>3352</v>
      </c>
      <c r="E215" t="b">
        <v>0</v>
      </c>
      <c r="F215" s="19">
        <v>0.99719999999999998</v>
      </c>
    </row>
    <row r="216" spans="1:6">
      <c r="A216">
        <v>215</v>
      </c>
      <c r="B216" t="s">
        <v>3139</v>
      </c>
      <c r="C216">
        <v>349</v>
      </c>
      <c r="D216" t="s">
        <v>3353</v>
      </c>
      <c r="E216" t="b">
        <v>0</v>
      </c>
      <c r="F216" s="19">
        <v>0.99429999999999996</v>
      </c>
    </row>
    <row r="217" spans="1:6">
      <c r="A217">
        <v>216</v>
      </c>
      <c r="B217" t="s">
        <v>3139</v>
      </c>
      <c r="C217">
        <v>352</v>
      </c>
      <c r="D217" t="s">
        <v>3354</v>
      </c>
      <c r="E217" t="b">
        <v>0</v>
      </c>
      <c r="F217" s="19">
        <v>0.99719999999999998</v>
      </c>
    </row>
    <row r="218" spans="1:6">
      <c r="A218">
        <v>217</v>
      </c>
      <c r="B218" t="s">
        <v>3139</v>
      </c>
      <c r="C218">
        <v>347</v>
      </c>
      <c r="D218" t="s">
        <v>3355</v>
      </c>
      <c r="E218" t="b">
        <v>0</v>
      </c>
      <c r="F218" s="19">
        <v>0.99139999999999995</v>
      </c>
    </row>
    <row r="219" spans="1:6">
      <c r="A219">
        <v>218</v>
      </c>
      <c r="B219" t="s">
        <v>3139</v>
      </c>
      <c r="C219">
        <v>359</v>
      </c>
      <c r="D219" t="s">
        <v>3356</v>
      </c>
      <c r="E219" t="b">
        <v>0</v>
      </c>
      <c r="F219" s="19">
        <v>0.99439999999999995</v>
      </c>
    </row>
    <row r="220" spans="1:6">
      <c r="A220">
        <v>219</v>
      </c>
      <c r="B220" t="s">
        <v>3139</v>
      </c>
      <c r="C220">
        <v>354</v>
      </c>
      <c r="D220" t="s">
        <v>3357</v>
      </c>
      <c r="E220" t="b">
        <v>0</v>
      </c>
      <c r="F220" s="19">
        <v>0.99439999999999995</v>
      </c>
    </row>
    <row r="221" spans="1:6">
      <c r="A221">
        <v>220</v>
      </c>
      <c r="B221" t="s">
        <v>3139</v>
      </c>
      <c r="C221">
        <v>359</v>
      </c>
      <c r="D221" t="s">
        <v>3358</v>
      </c>
      <c r="E221" t="b">
        <v>0</v>
      </c>
      <c r="F221" s="19">
        <v>0.99719999999999998</v>
      </c>
    </row>
    <row r="222" spans="1:6">
      <c r="A222">
        <v>221</v>
      </c>
      <c r="B222" t="s">
        <v>3139</v>
      </c>
      <c r="C222">
        <v>359</v>
      </c>
      <c r="D222" t="s">
        <v>3359</v>
      </c>
      <c r="E222" t="b">
        <v>0</v>
      </c>
      <c r="F222" s="19">
        <v>0.99719999999999998</v>
      </c>
    </row>
    <row r="223" spans="1:6">
      <c r="A223">
        <v>222</v>
      </c>
      <c r="B223" t="s">
        <v>3139</v>
      </c>
      <c r="C223">
        <v>304</v>
      </c>
      <c r="D223" t="s">
        <v>3360</v>
      </c>
      <c r="E223" t="b">
        <v>0</v>
      </c>
      <c r="F223" s="19">
        <v>0.99670000000000003</v>
      </c>
    </row>
    <row r="224" spans="1:6">
      <c r="A224">
        <v>223</v>
      </c>
      <c r="B224" t="s">
        <v>3139</v>
      </c>
      <c r="C224">
        <v>568</v>
      </c>
      <c r="D224" t="s">
        <v>3361</v>
      </c>
      <c r="E224" t="b">
        <v>0</v>
      </c>
      <c r="F224" s="19">
        <v>0.99650000000000005</v>
      </c>
    </row>
    <row r="225" spans="1:6">
      <c r="A225">
        <v>224</v>
      </c>
      <c r="B225" t="s">
        <v>3139</v>
      </c>
      <c r="C225">
        <v>568</v>
      </c>
      <c r="D225" t="s">
        <v>3362</v>
      </c>
      <c r="E225" t="b">
        <v>0</v>
      </c>
      <c r="F225" s="19">
        <v>0.99299999999999999</v>
      </c>
    </row>
    <row r="226" spans="1:6">
      <c r="A226">
        <v>225</v>
      </c>
      <c r="B226" t="s">
        <v>3139</v>
      </c>
      <c r="C226">
        <v>507</v>
      </c>
      <c r="D226" t="s">
        <v>3363</v>
      </c>
      <c r="E226" t="b">
        <v>0</v>
      </c>
      <c r="F226" s="19">
        <v>0.99209999999999998</v>
      </c>
    </row>
    <row r="227" spans="1:6">
      <c r="A227">
        <v>226</v>
      </c>
      <c r="B227" t="s">
        <v>3139</v>
      </c>
      <c r="C227">
        <v>448</v>
      </c>
      <c r="D227" t="s">
        <v>3364</v>
      </c>
      <c r="E227" t="b">
        <v>0</v>
      </c>
      <c r="F227" s="19">
        <v>0.99109999999999998</v>
      </c>
    </row>
    <row r="228" spans="1:6">
      <c r="A228">
        <v>227</v>
      </c>
      <c r="B228" t="s">
        <v>3139</v>
      </c>
      <c r="C228">
        <v>551</v>
      </c>
      <c r="D228" t="s">
        <v>3365</v>
      </c>
      <c r="E228" t="b">
        <v>0</v>
      </c>
      <c r="F228" s="19">
        <v>0.9819</v>
      </c>
    </row>
    <row r="229" spans="1:6">
      <c r="A229">
        <v>228</v>
      </c>
      <c r="B229" t="s">
        <v>3139</v>
      </c>
      <c r="C229">
        <v>559</v>
      </c>
      <c r="D229" t="s">
        <v>3366</v>
      </c>
      <c r="E229" t="b">
        <v>0</v>
      </c>
      <c r="F229" s="19">
        <v>0.98570000000000002</v>
      </c>
    </row>
    <row r="230" spans="1:6">
      <c r="A230">
        <v>229</v>
      </c>
      <c r="B230" t="s">
        <v>3139</v>
      </c>
      <c r="C230">
        <v>561</v>
      </c>
      <c r="D230" t="s">
        <v>3367</v>
      </c>
      <c r="E230" t="b">
        <v>0</v>
      </c>
      <c r="F230" s="19">
        <v>0.98399999999999999</v>
      </c>
    </row>
    <row r="231" spans="1:6">
      <c r="A231">
        <v>230</v>
      </c>
      <c r="B231" t="s">
        <v>3139</v>
      </c>
      <c r="C231">
        <v>485</v>
      </c>
      <c r="D231" t="s">
        <v>3368</v>
      </c>
      <c r="E231" t="b">
        <v>0</v>
      </c>
      <c r="F231" s="19">
        <v>0.98560000000000003</v>
      </c>
    </row>
    <row r="232" spans="1:6">
      <c r="A232">
        <v>231</v>
      </c>
      <c r="B232" t="s">
        <v>3139</v>
      </c>
      <c r="C232">
        <v>559</v>
      </c>
      <c r="D232" t="s">
        <v>3369</v>
      </c>
      <c r="E232" t="b">
        <v>0</v>
      </c>
      <c r="F232" s="19">
        <v>0.98029999999999995</v>
      </c>
    </row>
    <row r="233" spans="1:6">
      <c r="A233">
        <v>232</v>
      </c>
      <c r="B233" t="s">
        <v>3139</v>
      </c>
      <c r="C233">
        <v>565</v>
      </c>
      <c r="D233" t="s">
        <v>3370</v>
      </c>
      <c r="E233" t="b">
        <v>0</v>
      </c>
      <c r="F233" s="19">
        <v>0.98050000000000004</v>
      </c>
    </row>
    <row r="234" spans="1:6">
      <c r="A234">
        <v>233</v>
      </c>
      <c r="B234" t="s">
        <v>3139</v>
      </c>
      <c r="C234">
        <v>549</v>
      </c>
      <c r="D234" t="s">
        <v>3371</v>
      </c>
      <c r="E234" t="b">
        <v>0</v>
      </c>
      <c r="F234" s="19">
        <v>0.98</v>
      </c>
    </row>
    <row r="235" spans="1:6">
      <c r="A235">
        <v>234</v>
      </c>
      <c r="B235" t="s">
        <v>3139</v>
      </c>
      <c r="C235">
        <v>568</v>
      </c>
      <c r="D235" t="s">
        <v>3372</v>
      </c>
      <c r="E235" t="b">
        <v>0</v>
      </c>
      <c r="F235" s="19">
        <v>0.99819999999999998</v>
      </c>
    </row>
    <row r="236" spans="1:6">
      <c r="A236">
        <v>235</v>
      </c>
      <c r="B236" t="s">
        <v>3139</v>
      </c>
      <c r="C236">
        <v>568</v>
      </c>
      <c r="D236" t="s">
        <v>3373</v>
      </c>
      <c r="E236" t="b">
        <v>0</v>
      </c>
      <c r="F236" s="19">
        <v>0.99819999999999998</v>
      </c>
    </row>
    <row r="237" spans="1:6">
      <c r="A237">
        <v>236</v>
      </c>
      <c r="B237" t="s">
        <v>3139</v>
      </c>
      <c r="C237">
        <v>568</v>
      </c>
      <c r="D237" t="s">
        <v>3374</v>
      </c>
      <c r="E237" t="b">
        <v>0</v>
      </c>
      <c r="F237" s="19">
        <v>0.9718</v>
      </c>
    </row>
    <row r="238" spans="1:6">
      <c r="A238">
        <v>237</v>
      </c>
      <c r="B238" t="s">
        <v>3139</v>
      </c>
      <c r="C238">
        <v>568</v>
      </c>
      <c r="D238" t="s">
        <v>3375</v>
      </c>
      <c r="E238" t="b">
        <v>0</v>
      </c>
      <c r="F238" s="19">
        <v>0.97009999999999996</v>
      </c>
    </row>
    <row r="239" spans="1:6">
      <c r="A239">
        <v>238</v>
      </c>
      <c r="B239" t="s">
        <v>3139</v>
      </c>
      <c r="C239">
        <v>568</v>
      </c>
      <c r="D239" t="s">
        <v>3376</v>
      </c>
      <c r="E239" t="b">
        <v>0</v>
      </c>
      <c r="F239" s="19">
        <v>0.97009999999999996</v>
      </c>
    </row>
    <row r="240" spans="1:6">
      <c r="A240">
        <v>239</v>
      </c>
      <c r="B240" t="s">
        <v>3139</v>
      </c>
      <c r="C240">
        <v>568</v>
      </c>
      <c r="D240" t="s">
        <v>3377</v>
      </c>
      <c r="E240" t="b">
        <v>0</v>
      </c>
      <c r="F240" s="19">
        <v>0.97009999999999996</v>
      </c>
    </row>
    <row r="241" spans="1:6">
      <c r="A241">
        <v>240</v>
      </c>
      <c r="B241" t="s">
        <v>3139</v>
      </c>
      <c r="C241">
        <v>568</v>
      </c>
      <c r="D241" t="s">
        <v>3378</v>
      </c>
      <c r="E241" t="b">
        <v>0</v>
      </c>
      <c r="F241" s="19">
        <v>0.9718</v>
      </c>
    </row>
    <row r="242" spans="1:6">
      <c r="A242">
        <v>241</v>
      </c>
      <c r="B242" t="s">
        <v>3139</v>
      </c>
      <c r="C242">
        <v>568</v>
      </c>
      <c r="D242" t="s">
        <v>3379</v>
      </c>
      <c r="E242" t="b">
        <v>0</v>
      </c>
      <c r="F242" s="19">
        <v>0.97360000000000002</v>
      </c>
    </row>
    <row r="243" spans="1:6">
      <c r="A243">
        <v>242</v>
      </c>
      <c r="B243" t="s">
        <v>3139</v>
      </c>
      <c r="C243">
        <v>568</v>
      </c>
      <c r="D243" t="s">
        <v>3380</v>
      </c>
      <c r="E243" t="b">
        <v>0</v>
      </c>
      <c r="F243" s="19">
        <v>0.98060000000000003</v>
      </c>
    </row>
    <row r="244" spans="1:6">
      <c r="A244">
        <v>243</v>
      </c>
      <c r="B244" t="s">
        <v>3139</v>
      </c>
      <c r="C244">
        <v>568</v>
      </c>
      <c r="D244" t="s">
        <v>3381</v>
      </c>
      <c r="E244" t="b">
        <v>0</v>
      </c>
      <c r="F244" s="19">
        <v>0.97360000000000002</v>
      </c>
    </row>
    <row r="245" spans="1:6">
      <c r="A245">
        <v>244</v>
      </c>
      <c r="B245" t="s">
        <v>3139</v>
      </c>
      <c r="C245">
        <v>568</v>
      </c>
      <c r="D245" t="s">
        <v>3382</v>
      </c>
      <c r="E245" t="b">
        <v>0</v>
      </c>
      <c r="F245" s="19">
        <v>0.97709999999999997</v>
      </c>
    </row>
    <row r="246" spans="1:6">
      <c r="A246">
        <v>245</v>
      </c>
      <c r="B246" t="s">
        <v>3139</v>
      </c>
      <c r="C246">
        <v>542</v>
      </c>
      <c r="D246" t="s">
        <v>3383</v>
      </c>
      <c r="E246" t="b">
        <v>0</v>
      </c>
      <c r="F246" s="19">
        <v>0.98709999999999998</v>
      </c>
    </row>
    <row r="247" spans="1:6">
      <c r="A247">
        <v>246</v>
      </c>
      <c r="B247" t="s">
        <v>3139</v>
      </c>
      <c r="C247">
        <v>77</v>
      </c>
      <c r="D247" t="s">
        <v>3384</v>
      </c>
      <c r="E247" t="b">
        <v>0</v>
      </c>
      <c r="F247" s="19">
        <v>0.97399999999999998</v>
      </c>
    </row>
    <row r="248" spans="1:6">
      <c r="A248">
        <v>247</v>
      </c>
      <c r="B248" t="s">
        <v>3139</v>
      </c>
      <c r="C248">
        <v>537</v>
      </c>
      <c r="D248" t="s">
        <v>3385</v>
      </c>
      <c r="E248" t="b">
        <v>0</v>
      </c>
      <c r="F248" s="19">
        <v>0.99439999999999995</v>
      </c>
    </row>
    <row r="249" spans="1:6">
      <c r="A249">
        <v>248</v>
      </c>
      <c r="B249" t="s">
        <v>3139</v>
      </c>
      <c r="C249">
        <v>505</v>
      </c>
      <c r="D249" t="s">
        <v>3386</v>
      </c>
      <c r="E249" t="b">
        <v>0</v>
      </c>
      <c r="F249" s="19">
        <v>0.97030000000000005</v>
      </c>
    </row>
    <row r="250" spans="1:6">
      <c r="A250">
        <v>249</v>
      </c>
      <c r="B250" t="s">
        <v>3139</v>
      </c>
      <c r="C250">
        <v>568</v>
      </c>
      <c r="D250" t="s">
        <v>3387</v>
      </c>
      <c r="E250" t="b">
        <v>0</v>
      </c>
      <c r="F250" s="19">
        <v>0.99819999999999998</v>
      </c>
    </row>
    <row r="251" spans="1:6">
      <c r="A251">
        <v>250</v>
      </c>
      <c r="B251" t="s">
        <v>3139</v>
      </c>
      <c r="C251">
        <v>568</v>
      </c>
      <c r="D251" t="s">
        <v>3388</v>
      </c>
      <c r="E251" t="b">
        <v>0</v>
      </c>
      <c r="F251" s="19">
        <v>0.99650000000000005</v>
      </c>
    </row>
    <row r="252" spans="1:6">
      <c r="A252">
        <v>251</v>
      </c>
      <c r="B252" t="s">
        <v>3139</v>
      </c>
      <c r="C252">
        <v>563</v>
      </c>
      <c r="D252" t="s">
        <v>3389</v>
      </c>
      <c r="E252" t="b">
        <v>0</v>
      </c>
      <c r="F252" s="19">
        <v>0.97509999999999997</v>
      </c>
    </row>
    <row r="253" spans="1:6">
      <c r="A253">
        <v>252</v>
      </c>
      <c r="B253" t="s">
        <v>3139</v>
      </c>
      <c r="C253">
        <v>561</v>
      </c>
      <c r="D253" t="s">
        <v>3390</v>
      </c>
      <c r="E253" t="b">
        <v>0</v>
      </c>
      <c r="F253" s="19">
        <v>0.97499999999999998</v>
      </c>
    </row>
    <row r="254" spans="1:6">
      <c r="A254">
        <v>253</v>
      </c>
      <c r="B254" t="s">
        <v>3139</v>
      </c>
      <c r="C254">
        <v>565</v>
      </c>
      <c r="D254" t="s">
        <v>3391</v>
      </c>
      <c r="E254" t="b">
        <v>0</v>
      </c>
      <c r="F254" s="19">
        <v>0.97519999999999996</v>
      </c>
    </row>
    <row r="255" spans="1:6">
      <c r="A255">
        <v>254</v>
      </c>
      <c r="B255" t="s">
        <v>3139</v>
      </c>
      <c r="C255">
        <v>567</v>
      </c>
      <c r="D255" t="s">
        <v>3392</v>
      </c>
      <c r="E255" t="b">
        <v>0</v>
      </c>
      <c r="F255" s="19">
        <v>0.99819999999999998</v>
      </c>
    </row>
    <row r="256" spans="1:6">
      <c r="A256">
        <v>255</v>
      </c>
      <c r="B256" t="s">
        <v>3139</v>
      </c>
      <c r="C256">
        <v>565</v>
      </c>
      <c r="D256" t="s">
        <v>3393</v>
      </c>
      <c r="E256" t="b">
        <v>0</v>
      </c>
      <c r="F256" s="19">
        <v>0.99819999999999998</v>
      </c>
    </row>
    <row r="257" spans="1:6">
      <c r="A257">
        <v>256</v>
      </c>
      <c r="B257" t="s">
        <v>3139</v>
      </c>
      <c r="C257">
        <v>568</v>
      </c>
      <c r="D257" t="s">
        <v>3394</v>
      </c>
      <c r="E257" t="b">
        <v>0</v>
      </c>
      <c r="F257" s="19">
        <v>0.99650000000000005</v>
      </c>
    </row>
    <row r="258" spans="1:6">
      <c r="A258">
        <v>257</v>
      </c>
      <c r="B258" t="s">
        <v>3139</v>
      </c>
      <c r="C258">
        <v>565</v>
      </c>
      <c r="D258" t="s">
        <v>3395</v>
      </c>
      <c r="E258" t="b">
        <v>0</v>
      </c>
      <c r="F258" s="19">
        <v>0.99819999999999998</v>
      </c>
    </row>
    <row r="259" spans="1:6">
      <c r="A259">
        <v>258</v>
      </c>
      <c r="B259" t="s">
        <v>3139</v>
      </c>
      <c r="C259">
        <v>565</v>
      </c>
      <c r="D259" t="s">
        <v>3396</v>
      </c>
      <c r="E259" t="b">
        <v>0</v>
      </c>
      <c r="F259" s="19">
        <v>0.99470000000000003</v>
      </c>
    </row>
    <row r="260" spans="1:6">
      <c r="A260">
        <v>259</v>
      </c>
      <c r="B260" t="s">
        <v>3139</v>
      </c>
      <c r="C260">
        <v>565</v>
      </c>
      <c r="D260" t="s">
        <v>3397</v>
      </c>
      <c r="E260" t="b">
        <v>0</v>
      </c>
      <c r="F260" s="19">
        <v>0.99819999999999998</v>
      </c>
    </row>
    <row r="261" spans="1:6">
      <c r="A261">
        <v>260</v>
      </c>
      <c r="B261" t="s">
        <v>3139</v>
      </c>
      <c r="C261">
        <v>565</v>
      </c>
      <c r="D261" t="s">
        <v>3398</v>
      </c>
      <c r="E261" t="b">
        <v>0</v>
      </c>
      <c r="F261" s="19">
        <v>0.99819999999999998</v>
      </c>
    </row>
    <row r="262" spans="1:6">
      <c r="A262">
        <v>261</v>
      </c>
      <c r="B262" t="s">
        <v>3139</v>
      </c>
      <c r="C262">
        <v>565</v>
      </c>
      <c r="D262" t="s">
        <v>3399</v>
      </c>
      <c r="E262" t="b">
        <v>0</v>
      </c>
      <c r="F262" s="19">
        <v>0.99819999999999998</v>
      </c>
    </row>
    <row r="263" spans="1:6">
      <c r="A263">
        <v>262</v>
      </c>
      <c r="B263" t="s">
        <v>3139</v>
      </c>
      <c r="C263">
        <v>565</v>
      </c>
      <c r="D263" t="s">
        <v>3400</v>
      </c>
      <c r="E263" t="b">
        <v>0</v>
      </c>
      <c r="F263" s="19">
        <v>0.99819999999999998</v>
      </c>
    </row>
    <row r="264" spans="1:6">
      <c r="A264">
        <v>263</v>
      </c>
      <c r="B264" t="s">
        <v>3139</v>
      </c>
      <c r="C264">
        <v>565</v>
      </c>
      <c r="D264" t="s">
        <v>3401</v>
      </c>
      <c r="E264" t="b">
        <v>0</v>
      </c>
      <c r="F264" s="19">
        <v>0.99650000000000005</v>
      </c>
    </row>
    <row r="265" spans="1:6">
      <c r="A265">
        <v>264</v>
      </c>
      <c r="B265" t="s">
        <v>3139</v>
      </c>
      <c r="C265">
        <v>568</v>
      </c>
      <c r="D265" t="s">
        <v>3402</v>
      </c>
      <c r="E265" t="b">
        <v>0</v>
      </c>
      <c r="F265" s="19">
        <v>0.99650000000000005</v>
      </c>
    </row>
    <row r="266" spans="1:6">
      <c r="A266">
        <v>265</v>
      </c>
      <c r="B266" t="s">
        <v>3139</v>
      </c>
      <c r="C266">
        <v>564</v>
      </c>
      <c r="D266" t="s">
        <v>3403</v>
      </c>
      <c r="E266" t="b">
        <v>0</v>
      </c>
      <c r="F266" s="19">
        <v>0.99109999999999998</v>
      </c>
    </row>
    <row r="267" spans="1:6">
      <c r="A267">
        <v>266</v>
      </c>
      <c r="B267" t="s">
        <v>3139</v>
      </c>
      <c r="C267">
        <v>564</v>
      </c>
      <c r="D267" t="s">
        <v>3404</v>
      </c>
      <c r="E267" t="b">
        <v>0</v>
      </c>
      <c r="F267" s="19">
        <v>0.9929</v>
      </c>
    </row>
    <row r="268" spans="1:6">
      <c r="A268">
        <v>267</v>
      </c>
      <c r="B268" t="s">
        <v>3139</v>
      </c>
      <c r="C268">
        <v>564</v>
      </c>
      <c r="D268" t="s">
        <v>3405</v>
      </c>
      <c r="E268" t="b">
        <v>0</v>
      </c>
      <c r="F268" s="19">
        <v>0.9929</v>
      </c>
    </row>
    <row r="269" spans="1:6">
      <c r="A269">
        <v>268</v>
      </c>
      <c r="B269" t="s">
        <v>3139</v>
      </c>
      <c r="C269">
        <v>564</v>
      </c>
      <c r="D269" t="s">
        <v>3406</v>
      </c>
      <c r="E269" t="b">
        <v>0</v>
      </c>
      <c r="F269" s="19">
        <v>0.9929</v>
      </c>
    </row>
    <row r="270" spans="1:6">
      <c r="A270">
        <v>269</v>
      </c>
      <c r="B270" t="s">
        <v>3139</v>
      </c>
      <c r="C270">
        <v>564</v>
      </c>
      <c r="D270" t="s">
        <v>3407</v>
      </c>
      <c r="E270" t="b">
        <v>0</v>
      </c>
      <c r="F270" s="19">
        <v>0.99109999999999998</v>
      </c>
    </row>
    <row r="271" spans="1:6">
      <c r="A271">
        <v>270</v>
      </c>
      <c r="B271" t="s">
        <v>3139</v>
      </c>
      <c r="C271">
        <v>564</v>
      </c>
      <c r="D271" t="s">
        <v>3408</v>
      </c>
      <c r="E271" t="b">
        <v>0</v>
      </c>
      <c r="F271" s="19">
        <v>0.9929</v>
      </c>
    </row>
    <row r="272" spans="1:6">
      <c r="A272">
        <v>271</v>
      </c>
      <c r="B272" t="s">
        <v>3139</v>
      </c>
      <c r="C272">
        <v>564</v>
      </c>
      <c r="D272" t="s">
        <v>3409</v>
      </c>
      <c r="E272" t="b">
        <v>0</v>
      </c>
      <c r="F272" s="19">
        <v>0.9929</v>
      </c>
    </row>
    <row r="273" spans="1:6">
      <c r="A273">
        <v>272</v>
      </c>
      <c r="B273" t="s">
        <v>3139</v>
      </c>
      <c r="C273">
        <v>564</v>
      </c>
      <c r="D273" t="s">
        <v>3410</v>
      </c>
      <c r="E273" t="b">
        <v>0</v>
      </c>
      <c r="F273" s="19">
        <v>0.99109999999999998</v>
      </c>
    </row>
    <row r="274" spans="1:6">
      <c r="A274">
        <v>273</v>
      </c>
      <c r="B274" t="s">
        <v>3139</v>
      </c>
      <c r="C274">
        <v>564</v>
      </c>
      <c r="D274" t="s">
        <v>3411</v>
      </c>
      <c r="E274" t="b">
        <v>0</v>
      </c>
      <c r="F274" s="19">
        <v>0.9929</v>
      </c>
    </row>
    <row r="275" spans="1:6">
      <c r="A275">
        <v>274</v>
      </c>
      <c r="B275" t="s">
        <v>3139</v>
      </c>
      <c r="C275">
        <v>564</v>
      </c>
      <c r="D275" t="s">
        <v>3412</v>
      </c>
      <c r="E275" t="b">
        <v>0</v>
      </c>
      <c r="F275" s="19">
        <v>0.9929</v>
      </c>
    </row>
    <row r="276" spans="1:6">
      <c r="A276">
        <v>275</v>
      </c>
      <c r="B276" t="s">
        <v>3139</v>
      </c>
      <c r="C276">
        <v>564</v>
      </c>
      <c r="D276" t="s">
        <v>3413</v>
      </c>
      <c r="E276" t="b">
        <v>0</v>
      </c>
      <c r="F276" s="19">
        <v>0.9929</v>
      </c>
    </row>
    <row r="277" spans="1:6">
      <c r="A277">
        <v>276</v>
      </c>
      <c r="B277" t="s">
        <v>3139</v>
      </c>
      <c r="C277">
        <v>565</v>
      </c>
      <c r="D277" t="s">
        <v>3414</v>
      </c>
      <c r="E277" t="b">
        <v>0</v>
      </c>
      <c r="F277" s="19">
        <v>0.99470000000000003</v>
      </c>
    </row>
    <row r="278" spans="1:6">
      <c r="A278">
        <v>277</v>
      </c>
      <c r="B278" t="s">
        <v>3139</v>
      </c>
      <c r="C278">
        <v>561</v>
      </c>
      <c r="D278" t="s">
        <v>3415</v>
      </c>
      <c r="E278" t="b">
        <v>0</v>
      </c>
      <c r="F278" s="19">
        <v>0.99819999999999998</v>
      </c>
    </row>
    <row r="279" spans="1:6">
      <c r="A279">
        <v>278</v>
      </c>
      <c r="B279" t="s">
        <v>3139</v>
      </c>
      <c r="C279">
        <v>561</v>
      </c>
      <c r="D279" t="s">
        <v>3416</v>
      </c>
      <c r="E279" t="b">
        <v>0</v>
      </c>
      <c r="F279" s="19">
        <v>0.99639999999999995</v>
      </c>
    </row>
    <row r="280" spans="1:6">
      <c r="A280">
        <v>279</v>
      </c>
      <c r="B280" t="s">
        <v>3139</v>
      </c>
      <c r="C280">
        <v>565</v>
      </c>
      <c r="D280" t="s">
        <v>3417</v>
      </c>
      <c r="E280" t="b">
        <v>0</v>
      </c>
      <c r="F280" s="19">
        <v>0.99650000000000005</v>
      </c>
    </row>
    <row r="281" spans="1:6">
      <c r="A281">
        <v>280</v>
      </c>
      <c r="B281" t="s">
        <v>3139</v>
      </c>
      <c r="C281">
        <v>565</v>
      </c>
      <c r="D281" t="s">
        <v>3418</v>
      </c>
      <c r="E281" t="b">
        <v>0</v>
      </c>
      <c r="F281" s="19">
        <v>0.99650000000000005</v>
      </c>
    </row>
    <row r="282" spans="1:6">
      <c r="A282">
        <v>281</v>
      </c>
      <c r="B282" t="s">
        <v>3139</v>
      </c>
      <c r="C282">
        <v>565</v>
      </c>
      <c r="D282" t="s">
        <v>3419</v>
      </c>
      <c r="E282" t="b">
        <v>0</v>
      </c>
      <c r="F282" s="19">
        <v>0.99650000000000005</v>
      </c>
    </row>
    <row r="283" spans="1:6">
      <c r="A283">
        <v>282</v>
      </c>
      <c r="B283" t="s">
        <v>3139</v>
      </c>
      <c r="C283">
        <v>565</v>
      </c>
      <c r="D283" t="s">
        <v>3420</v>
      </c>
      <c r="E283" t="b">
        <v>0</v>
      </c>
      <c r="F283" s="19">
        <v>0.99470000000000003</v>
      </c>
    </row>
    <row r="284" spans="1:6">
      <c r="A284">
        <v>283</v>
      </c>
      <c r="B284" t="s">
        <v>3139</v>
      </c>
      <c r="C284">
        <v>565</v>
      </c>
      <c r="D284" t="s">
        <v>3421</v>
      </c>
      <c r="E284" t="b">
        <v>0</v>
      </c>
      <c r="F284" s="19">
        <v>0.99470000000000003</v>
      </c>
    </row>
    <row r="285" spans="1:6">
      <c r="A285">
        <v>284</v>
      </c>
      <c r="B285" t="s">
        <v>3139</v>
      </c>
      <c r="C285">
        <v>565</v>
      </c>
      <c r="D285" t="s">
        <v>3422</v>
      </c>
      <c r="E285" t="b">
        <v>0</v>
      </c>
      <c r="F285" s="19">
        <v>0.99119999999999997</v>
      </c>
    </row>
    <row r="286" spans="1:6">
      <c r="A286">
        <v>285</v>
      </c>
      <c r="B286" t="s">
        <v>3139</v>
      </c>
      <c r="C286">
        <v>565</v>
      </c>
      <c r="D286" t="s">
        <v>3423</v>
      </c>
      <c r="E286" t="b">
        <v>0</v>
      </c>
      <c r="F286" s="19">
        <v>0.9929</v>
      </c>
    </row>
    <row r="287" spans="1:6">
      <c r="A287">
        <v>286</v>
      </c>
      <c r="B287" t="s">
        <v>3139</v>
      </c>
      <c r="C287">
        <v>559</v>
      </c>
      <c r="D287" t="s">
        <v>3424</v>
      </c>
      <c r="E287" t="b">
        <v>0</v>
      </c>
      <c r="F287" s="19">
        <v>0.97850000000000004</v>
      </c>
    </row>
    <row r="288" spans="1:6">
      <c r="A288">
        <v>287</v>
      </c>
      <c r="B288" t="s">
        <v>3139</v>
      </c>
      <c r="C288">
        <v>558</v>
      </c>
      <c r="D288" t="s">
        <v>3425</v>
      </c>
      <c r="E288" t="b">
        <v>0</v>
      </c>
      <c r="F288" s="19">
        <v>0.98209999999999997</v>
      </c>
    </row>
    <row r="289" spans="1:6">
      <c r="A289">
        <v>288</v>
      </c>
      <c r="B289" t="s">
        <v>3139</v>
      </c>
      <c r="C289">
        <v>564</v>
      </c>
      <c r="D289" t="s">
        <v>3426</v>
      </c>
      <c r="E289" t="b">
        <v>0</v>
      </c>
      <c r="F289" s="19">
        <v>0.97519999999999996</v>
      </c>
    </row>
    <row r="290" spans="1:6">
      <c r="A290">
        <v>289</v>
      </c>
      <c r="B290" t="s">
        <v>3139</v>
      </c>
      <c r="C290">
        <v>537</v>
      </c>
      <c r="D290" t="s">
        <v>3427</v>
      </c>
      <c r="E290" t="b">
        <v>0</v>
      </c>
      <c r="F290" s="19">
        <v>0.98509999999999998</v>
      </c>
    </row>
    <row r="291" spans="1:6">
      <c r="A291">
        <v>290</v>
      </c>
      <c r="B291" t="s">
        <v>3139</v>
      </c>
      <c r="C291">
        <v>564</v>
      </c>
      <c r="D291" t="s">
        <v>3428</v>
      </c>
      <c r="E291" t="b">
        <v>0</v>
      </c>
      <c r="F291" s="19">
        <v>0.97519999999999996</v>
      </c>
    </row>
    <row r="292" spans="1:6">
      <c r="A292">
        <v>291</v>
      </c>
      <c r="B292" t="s">
        <v>3139</v>
      </c>
      <c r="C292">
        <v>558</v>
      </c>
      <c r="D292" t="s">
        <v>3429</v>
      </c>
      <c r="E292" t="b">
        <v>0</v>
      </c>
      <c r="F292" s="19">
        <v>0.98570000000000002</v>
      </c>
    </row>
    <row r="293" spans="1:6">
      <c r="A293">
        <v>292</v>
      </c>
      <c r="B293" t="s">
        <v>3139</v>
      </c>
      <c r="C293">
        <v>558</v>
      </c>
      <c r="D293" t="s">
        <v>3430</v>
      </c>
      <c r="E293" t="b">
        <v>0</v>
      </c>
      <c r="F293" s="19">
        <v>0.98209999999999997</v>
      </c>
    </row>
    <row r="294" spans="1:6">
      <c r="A294">
        <v>293</v>
      </c>
      <c r="B294" t="s">
        <v>3139</v>
      </c>
      <c r="C294">
        <v>565</v>
      </c>
      <c r="D294" t="s">
        <v>3431</v>
      </c>
      <c r="E294" t="b">
        <v>0</v>
      </c>
      <c r="F294" s="19">
        <v>0.98409999999999997</v>
      </c>
    </row>
    <row r="295" spans="1:6">
      <c r="A295">
        <v>294</v>
      </c>
      <c r="B295" t="s">
        <v>3139</v>
      </c>
      <c r="C295">
        <v>552</v>
      </c>
      <c r="D295" t="s">
        <v>3432</v>
      </c>
      <c r="E295" t="b">
        <v>0</v>
      </c>
      <c r="F295" s="19">
        <v>0.98009999999999997</v>
      </c>
    </row>
    <row r="296" spans="1:6">
      <c r="A296">
        <v>295</v>
      </c>
      <c r="B296" t="s">
        <v>3139</v>
      </c>
      <c r="C296">
        <v>482</v>
      </c>
      <c r="D296" t="s">
        <v>3433</v>
      </c>
      <c r="E296" t="b">
        <v>0</v>
      </c>
      <c r="F296" s="19">
        <v>0.98340000000000005</v>
      </c>
    </row>
    <row r="297" spans="1:6">
      <c r="A297">
        <v>296</v>
      </c>
      <c r="B297" t="s">
        <v>3139</v>
      </c>
      <c r="C297">
        <v>558</v>
      </c>
      <c r="D297" t="s">
        <v>3434</v>
      </c>
      <c r="E297" t="b">
        <v>0</v>
      </c>
      <c r="F297" s="19">
        <v>0.97670000000000001</v>
      </c>
    </row>
    <row r="298" spans="1:6">
      <c r="A298">
        <v>297</v>
      </c>
      <c r="B298" t="s">
        <v>3139</v>
      </c>
      <c r="C298">
        <v>564</v>
      </c>
      <c r="D298" t="s">
        <v>3435</v>
      </c>
      <c r="E298" t="b">
        <v>0</v>
      </c>
      <c r="F298" s="19">
        <v>0.97160000000000002</v>
      </c>
    </row>
    <row r="299" spans="1:6">
      <c r="A299">
        <v>298</v>
      </c>
      <c r="B299" t="s">
        <v>3139</v>
      </c>
      <c r="C299">
        <v>555</v>
      </c>
      <c r="D299" t="s">
        <v>3436</v>
      </c>
      <c r="E299" t="b">
        <v>0</v>
      </c>
      <c r="F299" s="19">
        <v>0.9748</v>
      </c>
    </row>
    <row r="300" spans="1:6">
      <c r="A300">
        <v>299</v>
      </c>
      <c r="B300" t="s">
        <v>3139</v>
      </c>
      <c r="C300">
        <v>555</v>
      </c>
      <c r="D300" t="s">
        <v>3437</v>
      </c>
      <c r="E300" t="b">
        <v>0</v>
      </c>
      <c r="F300" s="19">
        <v>0.9748</v>
      </c>
    </row>
    <row r="301" spans="1:6">
      <c r="A301">
        <v>300</v>
      </c>
      <c r="B301" t="s">
        <v>3139</v>
      </c>
      <c r="C301">
        <v>555</v>
      </c>
      <c r="D301" t="s">
        <v>3438</v>
      </c>
      <c r="E301" t="b">
        <v>0</v>
      </c>
      <c r="F301" s="19">
        <v>0.97299999999999998</v>
      </c>
    </row>
    <row r="302" spans="1:6">
      <c r="A302">
        <v>301</v>
      </c>
      <c r="B302" t="s">
        <v>3139</v>
      </c>
      <c r="C302">
        <v>564</v>
      </c>
      <c r="D302" t="s">
        <v>3439</v>
      </c>
      <c r="E302" t="b">
        <v>0</v>
      </c>
      <c r="F302" s="19">
        <v>0.97340000000000004</v>
      </c>
    </row>
    <row r="303" spans="1:6">
      <c r="A303">
        <v>302</v>
      </c>
      <c r="B303" t="s">
        <v>3139</v>
      </c>
      <c r="C303">
        <v>564</v>
      </c>
      <c r="D303" t="s">
        <v>3440</v>
      </c>
      <c r="E303" t="b">
        <v>0</v>
      </c>
      <c r="F303" s="19">
        <v>0.97519999999999996</v>
      </c>
    </row>
    <row r="304" spans="1:6">
      <c r="A304">
        <v>303</v>
      </c>
      <c r="B304" t="s">
        <v>3139</v>
      </c>
      <c r="C304">
        <v>555</v>
      </c>
      <c r="D304" t="s">
        <v>3441</v>
      </c>
      <c r="E304" t="b">
        <v>0</v>
      </c>
      <c r="F304" s="19">
        <v>0.97299999999999998</v>
      </c>
    </row>
    <row r="305" spans="1:6">
      <c r="A305">
        <v>304</v>
      </c>
      <c r="B305" t="s">
        <v>3139</v>
      </c>
      <c r="C305">
        <v>555</v>
      </c>
      <c r="D305" t="s">
        <v>3442</v>
      </c>
      <c r="E305" t="b">
        <v>0</v>
      </c>
      <c r="F305" s="19">
        <v>0.97299999999999998</v>
      </c>
    </row>
    <row r="306" spans="1:6">
      <c r="A306">
        <v>305</v>
      </c>
      <c r="B306" t="s">
        <v>3139</v>
      </c>
      <c r="C306">
        <v>565</v>
      </c>
      <c r="D306" t="s">
        <v>3443</v>
      </c>
      <c r="E306" t="b">
        <v>0</v>
      </c>
      <c r="F306" s="19">
        <v>0.98229999999999995</v>
      </c>
    </row>
    <row r="307" spans="1:6">
      <c r="A307">
        <v>306</v>
      </c>
      <c r="B307" t="s">
        <v>3139</v>
      </c>
      <c r="C307">
        <v>568</v>
      </c>
      <c r="D307" t="s">
        <v>3444</v>
      </c>
      <c r="E307" t="b">
        <v>0</v>
      </c>
      <c r="F307" s="19">
        <v>0.98240000000000005</v>
      </c>
    </row>
    <row r="308" spans="1:6">
      <c r="A308">
        <v>307</v>
      </c>
      <c r="B308" t="s">
        <v>3139</v>
      </c>
      <c r="C308">
        <v>568</v>
      </c>
      <c r="D308" t="s">
        <v>3445</v>
      </c>
      <c r="E308" t="b">
        <v>0</v>
      </c>
      <c r="F308" s="19">
        <v>0.98240000000000005</v>
      </c>
    </row>
    <row r="309" spans="1:6">
      <c r="A309">
        <v>308</v>
      </c>
      <c r="B309" t="s">
        <v>3139</v>
      </c>
      <c r="C309">
        <v>568</v>
      </c>
      <c r="D309" t="s">
        <v>3446</v>
      </c>
      <c r="E309" t="b">
        <v>0</v>
      </c>
      <c r="F309" s="19">
        <v>0.9859</v>
      </c>
    </row>
    <row r="310" spans="1:6">
      <c r="A310">
        <v>309</v>
      </c>
      <c r="B310" t="s">
        <v>3139</v>
      </c>
      <c r="C310">
        <v>567</v>
      </c>
      <c r="D310" t="s">
        <v>3447</v>
      </c>
      <c r="E310" t="b">
        <v>0</v>
      </c>
      <c r="F310" s="19">
        <v>0.97</v>
      </c>
    </row>
    <row r="311" spans="1:6">
      <c r="A311">
        <v>310</v>
      </c>
      <c r="B311" t="s">
        <v>3139</v>
      </c>
      <c r="C311">
        <v>568</v>
      </c>
      <c r="D311" t="s">
        <v>3448</v>
      </c>
      <c r="E311" t="b">
        <v>0</v>
      </c>
      <c r="F311" s="19">
        <v>0.97540000000000004</v>
      </c>
    </row>
    <row r="312" spans="1:6">
      <c r="A312">
        <v>311</v>
      </c>
      <c r="B312" t="s">
        <v>3139</v>
      </c>
      <c r="C312">
        <v>353</v>
      </c>
      <c r="D312" t="s">
        <v>3449</v>
      </c>
      <c r="E312" t="b">
        <v>0</v>
      </c>
      <c r="F312" s="19">
        <v>0.99429999999999996</v>
      </c>
    </row>
    <row r="313" spans="1:6">
      <c r="A313">
        <v>312</v>
      </c>
      <c r="B313" t="s">
        <v>3139</v>
      </c>
      <c r="C313">
        <v>568</v>
      </c>
      <c r="D313" t="s">
        <v>3450</v>
      </c>
      <c r="E313" t="b">
        <v>0</v>
      </c>
      <c r="F313" s="19">
        <v>0.99650000000000005</v>
      </c>
    </row>
    <row r="314" spans="1:6">
      <c r="A314">
        <v>313</v>
      </c>
      <c r="B314" t="s">
        <v>3139</v>
      </c>
      <c r="C314">
        <v>247</v>
      </c>
      <c r="D314" t="s">
        <v>3451</v>
      </c>
      <c r="E314" t="b">
        <v>0</v>
      </c>
      <c r="F314" s="19">
        <v>0.9919</v>
      </c>
    </row>
    <row r="315" spans="1:6">
      <c r="A315">
        <v>314</v>
      </c>
      <c r="B315" t="s">
        <v>3139</v>
      </c>
      <c r="C315">
        <v>568</v>
      </c>
      <c r="D315" t="s">
        <v>3452</v>
      </c>
      <c r="E315" t="b">
        <v>0</v>
      </c>
      <c r="F315" s="19">
        <v>0.99650000000000005</v>
      </c>
    </row>
    <row r="316" spans="1:6">
      <c r="A316">
        <v>315</v>
      </c>
      <c r="B316" t="s">
        <v>3139</v>
      </c>
      <c r="C316">
        <v>358</v>
      </c>
      <c r="D316" t="s">
        <v>3453</v>
      </c>
      <c r="E316" t="b">
        <v>0</v>
      </c>
      <c r="F316" s="19">
        <v>0.99439999999999995</v>
      </c>
    </row>
    <row r="317" spans="1:6">
      <c r="A317">
        <v>316</v>
      </c>
      <c r="B317" t="s">
        <v>3139</v>
      </c>
      <c r="C317">
        <v>289</v>
      </c>
      <c r="D317" t="s">
        <v>3454</v>
      </c>
      <c r="E317" t="b">
        <v>0</v>
      </c>
      <c r="F317" s="19">
        <v>0.98619999999999997</v>
      </c>
    </row>
    <row r="318" spans="1:6">
      <c r="A318">
        <v>317</v>
      </c>
      <c r="B318" t="s">
        <v>3139</v>
      </c>
      <c r="C318">
        <v>355</v>
      </c>
      <c r="D318" t="s">
        <v>3455</v>
      </c>
      <c r="E318" t="b">
        <v>0</v>
      </c>
      <c r="F318" s="19">
        <v>0.99439999999999995</v>
      </c>
    </row>
    <row r="319" spans="1:6">
      <c r="A319">
        <v>318</v>
      </c>
      <c r="B319" t="s">
        <v>3139</v>
      </c>
      <c r="C319">
        <v>360</v>
      </c>
      <c r="D319" t="s">
        <v>3456</v>
      </c>
      <c r="E319" t="b">
        <v>0</v>
      </c>
      <c r="F319" s="19">
        <v>0.99439999999999995</v>
      </c>
    </row>
    <row r="320" spans="1:6">
      <c r="A320">
        <v>319</v>
      </c>
      <c r="B320" t="s">
        <v>3139</v>
      </c>
      <c r="C320">
        <v>215</v>
      </c>
      <c r="D320" t="s">
        <v>3457</v>
      </c>
      <c r="E320" t="b">
        <v>0</v>
      </c>
      <c r="F320" s="19">
        <v>0.98599999999999999</v>
      </c>
    </row>
    <row r="321" spans="1:6">
      <c r="A321">
        <v>320</v>
      </c>
      <c r="B321" t="s">
        <v>3139</v>
      </c>
      <c r="C321">
        <v>211</v>
      </c>
      <c r="D321" t="s">
        <v>3458</v>
      </c>
      <c r="E321" t="b">
        <v>0</v>
      </c>
      <c r="F321" s="19">
        <v>0.99050000000000005</v>
      </c>
    </row>
    <row r="322" spans="1:6">
      <c r="A322">
        <v>321</v>
      </c>
      <c r="B322" t="s">
        <v>3139</v>
      </c>
      <c r="C322">
        <v>222</v>
      </c>
      <c r="D322" t="s">
        <v>3459</v>
      </c>
      <c r="E322" t="b">
        <v>0</v>
      </c>
      <c r="F322" s="19">
        <v>0.97299999999999998</v>
      </c>
    </row>
    <row r="323" spans="1:6">
      <c r="A323">
        <v>322</v>
      </c>
      <c r="B323" t="s">
        <v>3139</v>
      </c>
      <c r="C323">
        <v>232</v>
      </c>
      <c r="D323" t="s">
        <v>3460</v>
      </c>
      <c r="E323" t="b">
        <v>0</v>
      </c>
      <c r="F323" s="19">
        <v>0.98280000000000001</v>
      </c>
    </row>
    <row r="324" spans="1:6">
      <c r="A324">
        <v>323</v>
      </c>
      <c r="B324" t="s">
        <v>3139</v>
      </c>
      <c r="C324">
        <v>232</v>
      </c>
      <c r="D324" t="s">
        <v>3461</v>
      </c>
      <c r="E324" t="b">
        <v>0</v>
      </c>
      <c r="F324" s="19">
        <v>0.98709999999999998</v>
      </c>
    </row>
    <row r="325" spans="1:6">
      <c r="A325">
        <v>324</v>
      </c>
      <c r="B325" t="s">
        <v>3139</v>
      </c>
      <c r="C325">
        <v>465</v>
      </c>
      <c r="D325" t="s">
        <v>3462</v>
      </c>
      <c r="E325" t="b">
        <v>0</v>
      </c>
      <c r="F325" s="19">
        <v>0.99350000000000005</v>
      </c>
    </row>
    <row r="326" spans="1:6">
      <c r="A326">
        <v>325</v>
      </c>
      <c r="B326" t="s">
        <v>3139</v>
      </c>
      <c r="C326">
        <v>567</v>
      </c>
      <c r="D326" t="s">
        <v>3463</v>
      </c>
      <c r="E326" t="b">
        <v>0</v>
      </c>
      <c r="F326" s="19">
        <v>0.97350000000000003</v>
      </c>
    </row>
    <row r="327" spans="1:6">
      <c r="A327">
        <v>326</v>
      </c>
      <c r="B327" t="s">
        <v>3139</v>
      </c>
      <c r="C327">
        <v>568</v>
      </c>
      <c r="D327" t="s">
        <v>3464</v>
      </c>
      <c r="E327" t="b">
        <v>0</v>
      </c>
      <c r="F327" s="19">
        <v>0.97009999999999996</v>
      </c>
    </row>
    <row r="328" spans="1:6">
      <c r="A328">
        <v>327</v>
      </c>
      <c r="B328" t="s">
        <v>3139</v>
      </c>
      <c r="C328">
        <v>568</v>
      </c>
      <c r="D328" t="s">
        <v>3465</v>
      </c>
      <c r="E328" t="b">
        <v>0</v>
      </c>
      <c r="F328" s="19">
        <v>0.97009999999999996</v>
      </c>
    </row>
    <row r="329" spans="1:6">
      <c r="A329">
        <v>328</v>
      </c>
      <c r="B329" t="s">
        <v>3139</v>
      </c>
      <c r="C329">
        <v>568</v>
      </c>
      <c r="D329" t="s">
        <v>3466</v>
      </c>
      <c r="E329" t="b">
        <v>0</v>
      </c>
      <c r="F329" s="19">
        <v>0.9718</v>
      </c>
    </row>
    <row r="330" spans="1:6">
      <c r="A330">
        <v>329</v>
      </c>
      <c r="B330" t="s">
        <v>3139</v>
      </c>
      <c r="C330">
        <v>568</v>
      </c>
      <c r="D330" t="s">
        <v>3467</v>
      </c>
      <c r="E330" t="b">
        <v>0</v>
      </c>
      <c r="F330" s="19">
        <v>0.98060000000000003</v>
      </c>
    </row>
    <row r="331" spans="1:6">
      <c r="A331">
        <v>330</v>
      </c>
      <c r="B331" t="s">
        <v>3139</v>
      </c>
      <c r="C331">
        <v>568</v>
      </c>
      <c r="D331" t="s">
        <v>3468</v>
      </c>
      <c r="E331" t="b">
        <v>0</v>
      </c>
      <c r="F331" s="19">
        <v>0.99650000000000005</v>
      </c>
    </row>
    <row r="332" spans="1:6">
      <c r="A332">
        <v>331</v>
      </c>
      <c r="B332" t="s">
        <v>3139</v>
      </c>
      <c r="C332">
        <v>568</v>
      </c>
      <c r="D332" t="s">
        <v>3469</v>
      </c>
      <c r="E332" t="b">
        <v>0</v>
      </c>
      <c r="F332" s="19">
        <v>0.99650000000000005</v>
      </c>
    </row>
    <row r="333" spans="1:6">
      <c r="A333">
        <v>332</v>
      </c>
      <c r="B333" t="s">
        <v>3139</v>
      </c>
      <c r="C333">
        <v>568</v>
      </c>
      <c r="D333" t="s">
        <v>3470</v>
      </c>
      <c r="E333" t="b">
        <v>0</v>
      </c>
      <c r="F333" s="19">
        <v>0.99470000000000003</v>
      </c>
    </row>
    <row r="334" spans="1:6">
      <c r="A334">
        <v>333</v>
      </c>
      <c r="B334" t="s">
        <v>3139</v>
      </c>
      <c r="C334">
        <v>550</v>
      </c>
      <c r="D334" t="s">
        <v>3471</v>
      </c>
      <c r="E334" t="b">
        <v>0</v>
      </c>
      <c r="F334" s="19">
        <v>0.99450000000000005</v>
      </c>
    </row>
    <row r="335" spans="1:6">
      <c r="A335">
        <v>334</v>
      </c>
      <c r="B335" t="s">
        <v>3139</v>
      </c>
      <c r="C335">
        <v>559</v>
      </c>
      <c r="D335" t="s">
        <v>3472</v>
      </c>
      <c r="E335" t="b">
        <v>0</v>
      </c>
      <c r="F335" s="19">
        <v>0.99819999999999998</v>
      </c>
    </row>
    <row r="336" spans="1:6">
      <c r="A336">
        <v>335</v>
      </c>
      <c r="B336" t="s">
        <v>3139</v>
      </c>
      <c r="C336">
        <v>568</v>
      </c>
      <c r="D336" t="s">
        <v>3473</v>
      </c>
      <c r="E336" t="b">
        <v>0</v>
      </c>
      <c r="F336" s="19">
        <v>0.99119999999999997</v>
      </c>
    </row>
    <row r="337" spans="1:6">
      <c r="A337">
        <v>336</v>
      </c>
      <c r="B337" t="s">
        <v>3139</v>
      </c>
      <c r="C337">
        <v>568</v>
      </c>
      <c r="D337" t="s">
        <v>3474</v>
      </c>
      <c r="E337" t="b">
        <v>0</v>
      </c>
      <c r="F337" s="19">
        <v>0.99650000000000005</v>
      </c>
    </row>
    <row r="338" spans="1:6">
      <c r="A338">
        <v>337</v>
      </c>
      <c r="B338" t="s">
        <v>3139</v>
      </c>
      <c r="C338">
        <v>549</v>
      </c>
      <c r="D338" t="s">
        <v>3475</v>
      </c>
      <c r="E338" t="b">
        <v>0</v>
      </c>
      <c r="F338" s="19">
        <v>0.99450000000000005</v>
      </c>
    </row>
    <row r="339" spans="1:6">
      <c r="A339">
        <v>338</v>
      </c>
      <c r="B339" t="s">
        <v>3139</v>
      </c>
      <c r="C339">
        <v>564</v>
      </c>
      <c r="D339" t="s">
        <v>3476</v>
      </c>
      <c r="E339" t="b">
        <v>0</v>
      </c>
      <c r="F339" s="19">
        <v>0.9929</v>
      </c>
    </row>
    <row r="340" spans="1:6">
      <c r="A340">
        <v>339</v>
      </c>
      <c r="B340" t="s">
        <v>3139</v>
      </c>
      <c r="C340">
        <v>564</v>
      </c>
      <c r="D340" t="s">
        <v>3477</v>
      </c>
      <c r="E340" t="b">
        <v>0</v>
      </c>
      <c r="F340" s="19">
        <v>0.99470000000000003</v>
      </c>
    </row>
    <row r="341" spans="1:6">
      <c r="A341">
        <v>340</v>
      </c>
      <c r="B341" t="s">
        <v>3139</v>
      </c>
      <c r="C341">
        <v>564</v>
      </c>
      <c r="D341" t="s">
        <v>3478</v>
      </c>
      <c r="E341" t="b">
        <v>0</v>
      </c>
      <c r="F341" s="19">
        <v>0.9929</v>
      </c>
    </row>
    <row r="342" spans="1:6">
      <c r="A342">
        <v>341</v>
      </c>
      <c r="B342" t="s">
        <v>3139</v>
      </c>
      <c r="C342">
        <v>564</v>
      </c>
      <c r="D342" t="s">
        <v>3479</v>
      </c>
      <c r="E342" t="b">
        <v>0</v>
      </c>
      <c r="F342" s="19">
        <v>0.9929</v>
      </c>
    </row>
    <row r="343" spans="1:6">
      <c r="A343">
        <v>342</v>
      </c>
      <c r="B343" t="s">
        <v>3139</v>
      </c>
      <c r="C343">
        <v>564</v>
      </c>
      <c r="D343" t="s">
        <v>3480</v>
      </c>
      <c r="E343" t="b">
        <v>0</v>
      </c>
      <c r="F343" s="19">
        <v>0.9929</v>
      </c>
    </row>
    <row r="344" spans="1:6">
      <c r="A344">
        <v>343</v>
      </c>
      <c r="B344" t="s">
        <v>3139</v>
      </c>
      <c r="C344">
        <v>568</v>
      </c>
      <c r="D344" t="s">
        <v>3481</v>
      </c>
      <c r="E344" t="b">
        <v>0</v>
      </c>
      <c r="F344" s="19">
        <v>0.97009999999999996</v>
      </c>
    </row>
    <row r="345" spans="1:6">
      <c r="A345">
        <v>344</v>
      </c>
      <c r="B345" t="s">
        <v>3139</v>
      </c>
      <c r="C345">
        <v>568</v>
      </c>
      <c r="D345" t="s">
        <v>3482</v>
      </c>
      <c r="E345" t="b">
        <v>0</v>
      </c>
      <c r="F345" s="19">
        <v>0.99470000000000003</v>
      </c>
    </row>
    <row r="346" spans="1:6">
      <c r="A346">
        <v>345</v>
      </c>
      <c r="B346" t="s">
        <v>3139</v>
      </c>
      <c r="C346">
        <v>555</v>
      </c>
      <c r="D346" t="s">
        <v>3483</v>
      </c>
      <c r="E346" t="b">
        <v>0</v>
      </c>
      <c r="F346" s="19">
        <v>0.99639999999999995</v>
      </c>
    </row>
    <row r="347" spans="1:6">
      <c r="A347">
        <v>346</v>
      </c>
      <c r="B347" t="s">
        <v>3139</v>
      </c>
      <c r="C347">
        <v>568</v>
      </c>
      <c r="D347" t="s">
        <v>3484</v>
      </c>
      <c r="E347" t="b">
        <v>0</v>
      </c>
      <c r="F347" s="19">
        <v>0.9718</v>
      </c>
    </row>
    <row r="348" spans="1:6">
      <c r="A348">
        <v>347</v>
      </c>
      <c r="B348" t="s">
        <v>3139</v>
      </c>
      <c r="C348">
        <v>568</v>
      </c>
      <c r="D348" t="s">
        <v>3485</v>
      </c>
      <c r="E348" t="b">
        <v>0</v>
      </c>
      <c r="F348" s="19">
        <v>0.97360000000000002</v>
      </c>
    </row>
    <row r="349" spans="1:6">
      <c r="A349">
        <v>348</v>
      </c>
      <c r="B349" t="s">
        <v>3139</v>
      </c>
      <c r="C349">
        <v>568</v>
      </c>
      <c r="D349" t="s">
        <v>3486</v>
      </c>
      <c r="E349" t="b">
        <v>0</v>
      </c>
      <c r="F349" s="19">
        <v>0.98060000000000003</v>
      </c>
    </row>
    <row r="350" spans="1:6">
      <c r="A350">
        <v>349</v>
      </c>
      <c r="B350" t="s">
        <v>3139</v>
      </c>
      <c r="C350">
        <v>568</v>
      </c>
      <c r="D350" t="s">
        <v>3487</v>
      </c>
      <c r="E350" t="b">
        <v>0</v>
      </c>
      <c r="F350" s="19">
        <v>0.98060000000000003</v>
      </c>
    </row>
    <row r="351" spans="1:6">
      <c r="A351">
        <v>350</v>
      </c>
      <c r="B351" t="s">
        <v>3139</v>
      </c>
      <c r="C351">
        <v>568</v>
      </c>
      <c r="D351" t="s">
        <v>3488</v>
      </c>
      <c r="E351" t="b">
        <v>0</v>
      </c>
      <c r="F351" s="19">
        <v>0.98060000000000003</v>
      </c>
    </row>
    <row r="352" spans="1:6">
      <c r="A352">
        <v>351</v>
      </c>
      <c r="B352" t="s">
        <v>3139</v>
      </c>
      <c r="C352">
        <v>568</v>
      </c>
      <c r="D352" t="s">
        <v>3489</v>
      </c>
      <c r="E352" t="b">
        <v>0</v>
      </c>
      <c r="F352" s="19">
        <v>0.97889999999999999</v>
      </c>
    </row>
    <row r="353" spans="1:6">
      <c r="A353">
        <v>352</v>
      </c>
      <c r="B353" t="s">
        <v>3139</v>
      </c>
      <c r="C353">
        <v>76</v>
      </c>
      <c r="D353" t="s">
        <v>3490</v>
      </c>
      <c r="E353" t="b">
        <v>0</v>
      </c>
      <c r="F353" s="19">
        <v>0.97370000000000001</v>
      </c>
    </row>
    <row r="354" spans="1:6">
      <c r="A354">
        <v>353</v>
      </c>
      <c r="B354" t="s">
        <v>3139</v>
      </c>
      <c r="C354">
        <v>568</v>
      </c>
      <c r="D354" t="s">
        <v>3491</v>
      </c>
      <c r="E354" t="b">
        <v>0</v>
      </c>
      <c r="F354" s="19">
        <v>0.98060000000000003</v>
      </c>
    </row>
    <row r="355" spans="1:6">
      <c r="A355">
        <v>354</v>
      </c>
      <c r="B355" t="s">
        <v>3139</v>
      </c>
      <c r="C355">
        <v>79</v>
      </c>
      <c r="D355" t="s">
        <v>3492</v>
      </c>
      <c r="E355" t="b">
        <v>0</v>
      </c>
      <c r="F355" s="19">
        <v>0.97470000000000001</v>
      </c>
    </row>
    <row r="356" spans="1:6">
      <c r="A356">
        <v>355</v>
      </c>
      <c r="B356" t="s">
        <v>3139</v>
      </c>
      <c r="C356">
        <v>568</v>
      </c>
      <c r="D356" t="s">
        <v>3493</v>
      </c>
      <c r="E356" t="b">
        <v>0</v>
      </c>
      <c r="F356" s="19">
        <v>0.98060000000000003</v>
      </c>
    </row>
    <row r="357" spans="1:6">
      <c r="A357">
        <v>356</v>
      </c>
      <c r="B357" t="s">
        <v>3139</v>
      </c>
      <c r="C357">
        <v>567</v>
      </c>
      <c r="D357" t="s">
        <v>3494</v>
      </c>
      <c r="E357" t="b">
        <v>0</v>
      </c>
      <c r="F357" s="19">
        <v>0.99470000000000003</v>
      </c>
    </row>
    <row r="358" spans="1:6">
      <c r="A358">
        <v>357</v>
      </c>
      <c r="B358" t="s">
        <v>3139</v>
      </c>
      <c r="C358">
        <v>568</v>
      </c>
      <c r="D358" t="s">
        <v>3495</v>
      </c>
      <c r="E358" t="b">
        <v>0</v>
      </c>
      <c r="F358" s="19">
        <v>0.9718</v>
      </c>
    </row>
    <row r="359" spans="1:6">
      <c r="A359">
        <v>358</v>
      </c>
      <c r="B359" t="s">
        <v>3139</v>
      </c>
      <c r="C359">
        <v>568</v>
      </c>
      <c r="D359" t="s">
        <v>3496</v>
      </c>
      <c r="E359" t="b">
        <v>0</v>
      </c>
      <c r="F359" s="19">
        <v>0.97360000000000002</v>
      </c>
    </row>
    <row r="360" spans="1:6">
      <c r="A360">
        <v>359</v>
      </c>
      <c r="B360" t="s">
        <v>3139</v>
      </c>
      <c r="C360">
        <v>568</v>
      </c>
      <c r="D360" t="s">
        <v>3497</v>
      </c>
      <c r="E360" t="b">
        <v>0</v>
      </c>
      <c r="F360" s="19">
        <v>0.97540000000000004</v>
      </c>
    </row>
    <row r="361" spans="1:6">
      <c r="A361">
        <v>360</v>
      </c>
      <c r="B361" t="s">
        <v>3139</v>
      </c>
      <c r="C361">
        <v>568</v>
      </c>
      <c r="D361" t="s">
        <v>3498</v>
      </c>
      <c r="E361" t="b">
        <v>0</v>
      </c>
      <c r="F361" s="19">
        <v>0.97540000000000004</v>
      </c>
    </row>
    <row r="362" spans="1:6">
      <c r="A362">
        <v>361</v>
      </c>
      <c r="B362" t="s">
        <v>3139</v>
      </c>
      <c r="C362">
        <v>568</v>
      </c>
      <c r="D362" t="s">
        <v>3499</v>
      </c>
      <c r="E362" t="b">
        <v>0</v>
      </c>
      <c r="F362" s="19">
        <v>0.97360000000000002</v>
      </c>
    </row>
    <row r="363" spans="1:6">
      <c r="A363">
        <v>362</v>
      </c>
      <c r="B363" t="s">
        <v>3139</v>
      </c>
      <c r="C363">
        <v>568</v>
      </c>
      <c r="D363" t="s">
        <v>3500</v>
      </c>
      <c r="E363" t="b">
        <v>0</v>
      </c>
      <c r="F363" s="19">
        <v>0.97540000000000004</v>
      </c>
    </row>
    <row r="364" spans="1:6">
      <c r="A364">
        <v>363</v>
      </c>
      <c r="B364" t="s">
        <v>3139</v>
      </c>
      <c r="C364">
        <v>568</v>
      </c>
      <c r="D364" t="s">
        <v>3501</v>
      </c>
      <c r="E364" t="b">
        <v>0</v>
      </c>
      <c r="F364" s="19">
        <v>0.97540000000000004</v>
      </c>
    </row>
    <row r="365" spans="1:6">
      <c r="A365">
        <v>364</v>
      </c>
      <c r="B365" t="s">
        <v>3139</v>
      </c>
      <c r="C365">
        <v>568</v>
      </c>
      <c r="D365" t="s">
        <v>3502</v>
      </c>
      <c r="E365" t="b">
        <v>0</v>
      </c>
      <c r="F365" s="19">
        <v>0.97360000000000002</v>
      </c>
    </row>
    <row r="366" spans="1:6">
      <c r="A366">
        <v>365</v>
      </c>
      <c r="B366" t="s">
        <v>3139</v>
      </c>
      <c r="C366">
        <v>568</v>
      </c>
      <c r="D366" t="s">
        <v>3503</v>
      </c>
      <c r="E366" t="b">
        <v>0</v>
      </c>
      <c r="F366" s="19">
        <v>0.97540000000000004</v>
      </c>
    </row>
    <row r="367" spans="1:6">
      <c r="A367">
        <v>366</v>
      </c>
      <c r="B367" t="s">
        <v>3139</v>
      </c>
      <c r="C367">
        <v>568</v>
      </c>
      <c r="D367" t="s">
        <v>3504</v>
      </c>
      <c r="E367" t="b">
        <v>0</v>
      </c>
      <c r="F367" s="19">
        <v>0.97540000000000004</v>
      </c>
    </row>
    <row r="368" spans="1:6">
      <c r="A368">
        <v>367</v>
      </c>
      <c r="B368" t="s">
        <v>3139</v>
      </c>
      <c r="C368">
        <v>568</v>
      </c>
      <c r="D368" t="s">
        <v>3505</v>
      </c>
      <c r="E368" t="b">
        <v>0</v>
      </c>
      <c r="F368" s="19">
        <v>0.97540000000000004</v>
      </c>
    </row>
    <row r="369" spans="1:6">
      <c r="A369">
        <v>368</v>
      </c>
      <c r="B369" t="s">
        <v>3139</v>
      </c>
      <c r="C369">
        <v>568</v>
      </c>
      <c r="D369" t="s">
        <v>3506</v>
      </c>
      <c r="E369" t="b">
        <v>0</v>
      </c>
      <c r="F369" s="19">
        <v>0.97360000000000002</v>
      </c>
    </row>
    <row r="370" spans="1:6">
      <c r="A370">
        <v>369</v>
      </c>
      <c r="B370" t="s">
        <v>3139</v>
      </c>
      <c r="C370">
        <v>568</v>
      </c>
      <c r="D370" t="s">
        <v>3507</v>
      </c>
      <c r="E370" t="b">
        <v>0</v>
      </c>
      <c r="F370" s="19">
        <v>0.97540000000000004</v>
      </c>
    </row>
    <row r="371" spans="1:6">
      <c r="A371">
        <v>370</v>
      </c>
      <c r="B371" t="s">
        <v>3139</v>
      </c>
      <c r="C371">
        <v>568</v>
      </c>
      <c r="D371" t="s">
        <v>3508</v>
      </c>
      <c r="E371" t="b">
        <v>0</v>
      </c>
      <c r="F371" s="19">
        <v>0.99470000000000003</v>
      </c>
    </row>
    <row r="372" spans="1:6">
      <c r="A372">
        <v>371</v>
      </c>
      <c r="B372" t="s">
        <v>3139</v>
      </c>
      <c r="C372">
        <v>549</v>
      </c>
      <c r="D372" t="s">
        <v>3509</v>
      </c>
      <c r="E372" t="b">
        <v>0</v>
      </c>
      <c r="F372" s="19">
        <v>0.99450000000000005</v>
      </c>
    </row>
    <row r="373" spans="1:6">
      <c r="A373">
        <v>372</v>
      </c>
      <c r="B373" t="s">
        <v>3139</v>
      </c>
      <c r="C373">
        <v>568</v>
      </c>
      <c r="D373" t="s">
        <v>3510</v>
      </c>
      <c r="E373" t="b">
        <v>0</v>
      </c>
      <c r="F373" s="19">
        <v>0.99299999999999999</v>
      </c>
    </row>
    <row r="374" spans="1:6">
      <c r="A374">
        <v>373</v>
      </c>
      <c r="B374" t="s">
        <v>3139</v>
      </c>
      <c r="C374">
        <v>549</v>
      </c>
      <c r="D374" t="s">
        <v>3511</v>
      </c>
      <c r="E374" t="b">
        <v>0</v>
      </c>
      <c r="F374" s="19">
        <v>0.99450000000000005</v>
      </c>
    </row>
    <row r="375" spans="1:6">
      <c r="A375">
        <v>374</v>
      </c>
      <c r="B375" t="s">
        <v>3139</v>
      </c>
      <c r="C375">
        <v>567</v>
      </c>
      <c r="D375" t="s">
        <v>3512</v>
      </c>
      <c r="E375" t="b">
        <v>0</v>
      </c>
      <c r="F375" s="19">
        <v>0.9929</v>
      </c>
    </row>
    <row r="376" spans="1:6">
      <c r="A376">
        <v>375</v>
      </c>
      <c r="B376" t="s">
        <v>3139</v>
      </c>
      <c r="C376">
        <v>568</v>
      </c>
      <c r="D376" t="s">
        <v>3513</v>
      </c>
      <c r="E376" t="b">
        <v>0</v>
      </c>
      <c r="F376" s="19">
        <v>0.98240000000000005</v>
      </c>
    </row>
    <row r="377" spans="1:6">
      <c r="A377">
        <v>376</v>
      </c>
      <c r="B377" t="s">
        <v>3139</v>
      </c>
      <c r="C377">
        <v>568</v>
      </c>
      <c r="D377" t="s">
        <v>3514</v>
      </c>
      <c r="E377" t="b">
        <v>0</v>
      </c>
      <c r="F377" s="19">
        <v>0.97889999999999999</v>
      </c>
    </row>
    <row r="378" spans="1:6">
      <c r="A378">
        <v>377</v>
      </c>
      <c r="B378" t="s">
        <v>3139</v>
      </c>
      <c r="C378">
        <v>568</v>
      </c>
      <c r="D378" t="s">
        <v>3515</v>
      </c>
      <c r="E378" t="b">
        <v>0</v>
      </c>
      <c r="F378" s="19">
        <v>0.97360000000000002</v>
      </c>
    </row>
    <row r="379" spans="1:6">
      <c r="A379">
        <v>378</v>
      </c>
      <c r="B379" t="s">
        <v>3139</v>
      </c>
      <c r="C379">
        <v>568</v>
      </c>
      <c r="D379" t="s">
        <v>3516</v>
      </c>
      <c r="E379" t="b">
        <v>0</v>
      </c>
      <c r="F379" s="19">
        <v>0.97889999999999999</v>
      </c>
    </row>
    <row r="380" spans="1:6">
      <c r="A380">
        <v>379</v>
      </c>
      <c r="B380" t="s">
        <v>3139</v>
      </c>
      <c r="C380">
        <v>568</v>
      </c>
      <c r="D380" t="s">
        <v>3517</v>
      </c>
      <c r="E380" t="b">
        <v>0</v>
      </c>
      <c r="F380" s="19">
        <v>0.97540000000000004</v>
      </c>
    </row>
    <row r="381" spans="1:6">
      <c r="A381">
        <v>380</v>
      </c>
      <c r="B381" t="s">
        <v>3139</v>
      </c>
      <c r="C381">
        <v>568</v>
      </c>
      <c r="D381" t="s">
        <v>3518</v>
      </c>
      <c r="E381" t="b">
        <v>0</v>
      </c>
      <c r="F381" s="19">
        <v>0.97540000000000004</v>
      </c>
    </row>
    <row r="382" spans="1:6">
      <c r="A382">
        <v>381</v>
      </c>
      <c r="B382" t="s">
        <v>3139</v>
      </c>
      <c r="C382">
        <v>568</v>
      </c>
      <c r="D382" t="s">
        <v>3519</v>
      </c>
      <c r="E382" t="b">
        <v>0</v>
      </c>
      <c r="F382" s="19">
        <v>0.97540000000000004</v>
      </c>
    </row>
    <row r="383" spans="1:6">
      <c r="A383">
        <v>382</v>
      </c>
      <c r="B383" t="s">
        <v>3139</v>
      </c>
      <c r="C383">
        <v>568</v>
      </c>
      <c r="D383" t="s">
        <v>3520</v>
      </c>
      <c r="E383" t="b">
        <v>0</v>
      </c>
      <c r="F383" s="19">
        <v>0.97360000000000002</v>
      </c>
    </row>
    <row r="384" spans="1:6">
      <c r="A384">
        <v>383</v>
      </c>
      <c r="B384" t="s">
        <v>3139</v>
      </c>
      <c r="C384">
        <v>568</v>
      </c>
      <c r="D384" t="s">
        <v>3521</v>
      </c>
      <c r="E384" t="b">
        <v>0</v>
      </c>
      <c r="F384" s="19">
        <v>0.97540000000000004</v>
      </c>
    </row>
    <row r="385" spans="1:6">
      <c r="A385">
        <v>384</v>
      </c>
      <c r="B385" t="s">
        <v>3139</v>
      </c>
      <c r="C385">
        <v>568</v>
      </c>
      <c r="D385" t="s">
        <v>3522</v>
      </c>
      <c r="E385" t="b">
        <v>0</v>
      </c>
      <c r="F385" s="19">
        <v>0.97540000000000004</v>
      </c>
    </row>
    <row r="386" spans="1:6">
      <c r="A386">
        <v>385</v>
      </c>
      <c r="B386" t="s">
        <v>3139</v>
      </c>
      <c r="C386">
        <v>568</v>
      </c>
      <c r="D386" t="s">
        <v>3523</v>
      </c>
      <c r="E386" t="b">
        <v>0</v>
      </c>
      <c r="F386" s="19">
        <v>0.97360000000000002</v>
      </c>
    </row>
    <row r="387" spans="1:6">
      <c r="A387">
        <v>386</v>
      </c>
      <c r="B387" t="s">
        <v>3139</v>
      </c>
      <c r="C387">
        <v>568</v>
      </c>
      <c r="D387" t="s">
        <v>3524</v>
      </c>
      <c r="E387" t="b">
        <v>0</v>
      </c>
      <c r="F387" s="19">
        <v>0.97709999999999997</v>
      </c>
    </row>
    <row r="388" spans="1:6">
      <c r="A388">
        <v>387</v>
      </c>
      <c r="B388" t="s">
        <v>3139</v>
      </c>
      <c r="C388">
        <v>568</v>
      </c>
      <c r="D388" t="s">
        <v>3525</v>
      </c>
      <c r="E388" t="b">
        <v>0</v>
      </c>
      <c r="F388" s="19">
        <v>0.97540000000000004</v>
      </c>
    </row>
    <row r="389" spans="1:6">
      <c r="A389">
        <v>388</v>
      </c>
      <c r="B389" t="s">
        <v>3139</v>
      </c>
      <c r="C389">
        <v>568</v>
      </c>
      <c r="D389" t="s">
        <v>3526</v>
      </c>
      <c r="E389" t="b">
        <v>0</v>
      </c>
      <c r="F389" s="19">
        <v>0.97889999999999999</v>
      </c>
    </row>
    <row r="390" spans="1:6">
      <c r="A390">
        <v>389</v>
      </c>
      <c r="B390" t="s">
        <v>3139</v>
      </c>
      <c r="C390">
        <v>568</v>
      </c>
      <c r="D390" t="s">
        <v>3527</v>
      </c>
      <c r="E390" t="b">
        <v>0</v>
      </c>
      <c r="F390" s="19">
        <v>0.97709999999999997</v>
      </c>
    </row>
    <row r="391" spans="1:6">
      <c r="A391">
        <v>390</v>
      </c>
      <c r="B391" t="s">
        <v>3139</v>
      </c>
      <c r="C391">
        <v>291</v>
      </c>
      <c r="D391" t="s">
        <v>3528</v>
      </c>
      <c r="E391" t="b">
        <v>0</v>
      </c>
      <c r="F391" s="19">
        <v>0.97250000000000003</v>
      </c>
    </row>
    <row r="392" spans="1:6">
      <c r="A392">
        <v>391</v>
      </c>
      <c r="B392" t="s">
        <v>3139</v>
      </c>
      <c r="C392">
        <v>568</v>
      </c>
      <c r="D392" t="s">
        <v>3529</v>
      </c>
      <c r="E392" t="b">
        <v>0</v>
      </c>
      <c r="F392" s="19">
        <v>0.97709999999999997</v>
      </c>
    </row>
    <row r="393" spans="1:6">
      <c r="A393">
        <v>392</v>
      </c>
      <c r="B393" t="s">
        <v>3139</v>
      </c>
      <c r="C393">
        <v>270</v>
      </c>
      <c r="D393" t="s">
        <v>3530</v>
      </c>
      <c r="E393" t="b">
        <v>0</v>
      </c>
      <c r="F393" s="19">
        <v>0.97409999999999997</v>
      </c>
    </row>
    <row r="394" spans="1:6">
      <c r="A394">
        <v>393</v>
      </c>
      <c r="B394" t="s">
        <v>3139</v>
      </c>
      <c r="C394">
        <v>148</v>
      </c>
      <c r="D394" t="s">
        <v>3531</v>
      </c>
      <c r="E394" t="b">
        <v>0</v>
      </c>
      <c r="F394" s="19">
        <v>0.97299999999999998</v>
      </c>
    </row>
    <row r="395" spans="1:6">
      <c r="A395">
        <v>394</v>
      </c>
      <c r="B395" t="s">
        <v>3139</v>
      </c>
      <c r="C395">
        <v>568</v>
      </c>
      <c r="D395" t="s">
        <v>3532</v>
      </c>
      <c r="E395" t="b">
        <v>0</v>
      </c>
      <c r="F395" s="19">
        <v>0.97540000000000004</v>
      </c>
    </row>
    <row r="396" spans="1:6">
      <c r="A396">
        <v>395</v>
      </c>
      <c r="B396" t="s">
        <v>3139</v>
      </c>
      <c r="C396">
        <v>568</v>
      </c>
      <c r="D396" t="s">
        <v>3533</v>
      </c>
      <c r="E396" t="b">
        <v>0</v>
      </c>
      <c r="F396" s="19">
        <v>0.9718</v>
      </c>
    </row>
    <row r="397" spans="1:6">
      <c r="A397">
        <v>396</v>
      </c>
      <c r="B397" t="s">
        <v>3139</v>
      </c>
      <c r="C397">
        <v>568</v>
      </c>
      <c r="D397" t="s">
        <v>3534</v>
      </c>
      <c r="E397" t="b">
        <v>0</v>
      </c>
      <c r="F397" s="19">
        <v>0.97709999999999997</v>
      </c>
    </row>
    <row r="398" spans="1:6">
      <c r="A398">
        <v>397</v>
      </c>
      <c r="B398" t="s">
        <v>3139</v>
      </c>
      <c r="C398">
        <v>568</v>
      </c>
      <c r="D398" t="s">
        <v>3535</v>
      </c>
      <c r="E398" t="b">
        <v>0</v>
      </c>
      <c r="F398" s="19">
        <v>0.97540000000000004</v>
      </c>
    </row>
    <row r="399" spans="1:6">
      <c r="A399">
        <v>398</v>
      </c>
      <c r="B399" t="s">
        <v>3139</v>
      </c>
      <c r="C399">
        <v>568</v>
      </c>
      <c r="D399" t="s">
        <v>3536</v>
      </c>
      <c r="E399" t="b">
        <v>0</v>
      </c>
      <c r="F399" s="19">
        <v>0.9718</v>
      </c>
    </row>
    <row r="400" spans="1:6">
      <c r="A400">
        <v>399</v>
      </c>
      <c r="B400" t="s">
        <v>3139</v>
      </c>
      <c r="C400">
        <v>568</v>
      </c>
      <c r="D400" t="s">
        <v>3537</v>
      </c>
      <c r="E400" t="b">
        <v>0</v>
      </c>
      <c r="F400" s="19">
        <v>0.97360000000000002</v>
      </c>
    </row>
    <row r="401" spans="1:6">
      <c r="A401">
        <v>400</v>
      </c>
      <c r="B401" t="s">
        <v>3139</v>
      </c>
      <c r="C401">
        <v>568</v>
      </c>
      <c r="D401" t="s">
        <v>3538</v>
      </c>
      <c r="E401" t="b">
        <v>0</v>
      </c>
      <c r="F401" s="19">
        <v>0.97009999999999996</v>
      </c>
    </row>
    <row r="402" spans="1:6">
      <c r="A402">
        <v>401</v>
      </c>
      <c r="B402" t="s">
        <v>3139</v>
      </c>
      <c r="C402">
        <v>568</v>
      </c>
      <c r="D402" t="s">
        <v>3539</v>
      </c>
      <c r="E402" t="b">
        <v>0</v>
      </c>
      <c r="F402" s="19">
        <v>0.97889999999999999</v>
      </c>
    </row>
    <row r="403" spans="1:6">
      <c r="A403">
        <v>402</v>
      </c>
      <c r="B403" t="s">
        <v>3139</v>
      </c>
      <c r="C403">
        <v>568</v>
      </c>
      <c r="D403" t="s">
        <v>3540</v>
      </c>
      <c r="E403" t="b">
        <v>0</v>
      </c>
      <c r="F403" s="19">
        <v>0.97889999999999999</v>
      </c>
    </row>
    <row r="404" spans="1:6">
      <c r="A404">
        <v>403</v>
      </c>
      <c r="B404" t="s">
        <v>3139</v>
      </c>
      <c r="C404">
        <v>568</v>
      </c>
      <c r="D404" t="s">
        <v>3541</v>
      </c>
      <c r="E404" t="b">
        <v>0</v>
      </c>
      <c r="F404" s="19">
        <v>0.97540000000000004</v>
      </c>
    </row>
    <row r="405" spans="1:6">
      <c r="A405">
        <v>404</v>
      </c>
      <c r="B405" t="s">
        <v>3139</v>
      </c>
      <c r="C405">
        <v>567</v>
      </c>
      <c r="D405" t="s">
        <v>3542</v>
      </c>
      <c r="E405" t="b">
        <v>0</v>
      </c>
      <c r="F405" s="19">
        <v>0.99470000000000003</v>
      </c>
    </row>
    <row r="406" spans="1:6">
      <c r="A406">
        <v>405</v>
      </c>
      <c r="B406" t="s">
        <v>3139</v>
      </c>
      <c r="C406">
        <v>216</v>
      </c>
      <c r="D406" t="s">
        <v>3543</v>
      </c>
      <c r="E406" t="b">
        <v>0</v>
      </c>
      <c r="F406" s="19">
        <v>0.98609999999999998</v>
      </c>
    </row>
    <row r="407" spans="1:6">
      <c r="A407">
        <v>406</v>
      </c>
      <c r="B407" t="s">
        <v>3139</v>
      </c>
      <c r="C407">
        <v>568</v>
      </c>
      <c r="D407" t="s">
        <v>3544</v>
      </c>
      <c r="E407" t="b">
        <v>0</v>
      </c>
      <c r="F407" s="19">
        <v>0.98240000000000005</v>
      </c>
    </row>
    <row r="408" spans="1:6">
      <c r="A408">
        <v>407</v>
      </c>
      <c r="B408" t="s">
        <v>3139</v>
      </c>
      <c r="C408">
        <v>568</v>
      </c>
      <c r="D408" t="s">
        <v>3545</v>
      </c>
      <c r="E408" t="b">
        <v>0</v>
      </c>
      <c r="F408" s="19">
        <v>0.9718</v>
      </c>
    </row>
    <row r="409" spans="1:6">
      <c r="A409">
        <v>408</v>
      </c>
      <c r="B409" t="s">
        <v>3139</v>
      </c>
      <c r="C409">
        <v>168</v>
      </c>
      <c r="D409" t="s">
        <v>3546</v>
      </c>
      <c r="E409" t="b">
        <v>0</v>
      </c>
      <c r="F409" s="19">
        <v>0.98209999999999997</v>
      </c>
    </row>
    <row r="410" spans="1:6">
      <c r="A410">
        <v>409</v>
      </c>
      <c r="B410" t="s">
        <v>3139</v>
      </c>
      <c r="C410">
        <v>568</v>
      </c>
      <c r="D410" t="s">
        <v>3547</v>
      </c>
      <c r="E410" t="b">
        <v>0</v>
      </c>
      <c r="F410" s="19">
        <v>0.97009999999999996</v>
      </c>
    </row>
    <row r="411" spans="1:6">
      <c r="A411">
        <v>410</v>
      </c>
      <c r="B411" t="s">
        <v>3139</v>
      </c>
      <c r="C411">
        <v>568</v>
      </c>
      <c r="D411" t="s">
        <v>3548</v>
      </c>
      <c r="E411" t="b">
        <v>0</v>
      </c>
      <c r="F411" s="19">
        <v>0.97009999999999996</v>
      </c>
    </row>
    <row r="412" spans="1:6">
      <c r="A412">
        <v>411</v>
      </c>
      <c r="B412" t="s">
        <v>3139</v>
      </c>
      <c r="C412">
        <v>568</v>
      </c>
      <c r="D412" t="s">
        <v>3549</v>
      </c>
      <c r="E412" t="b">
        <v>0</v>
      </c>
      <c r="F412" s="19">
        <v>0.97009999999999996</v>
      </c>
    </row>
    <row r="413" spans="1:6">
      <c r="A413">
        <v>412</v>
      </c>
      <c r="B413" t="s">
        <v>3139</v>
      </c>
      <c r="C413">
        <v>568</v>
      </c>
      <c r="D413" t="s">
        <v>3550</v>
      </c>
      <c r="E413" t="b">
        <v>0</v>
      </c>
      <c r="F413" s="19">
        <v>0.97009999999999996</v>
      </c>
    </row>
    <row r="414" spans="1:6">
      <c r="A414">
        <v>413</v>
      </c>
      <c r="B414" t="s">
        <v>3139</v>
      </c>
      <c r="C414">
        <v>568</v>
      </c>
      <c r="D414" t="s">
        <v>3551</v>
      </c>
      <c r="E414" t="b">
        <v>0</v>
      </c>
      <c r="F414" s="19">
        <v>0.97009999999999996</v>
      </c>
    </row>
    <row r="415" spans="1:6">
      <c r="A415">
        <v>414</v>
      </c>
      <c r="B415" t="s">
        <v>3139</v>
      </c>
      <c r="C415">
        <v>568</v>
      </c>
      <c r="D415" t="s">
        <v>3552</v>
      </c>
      <c r="E415" t="b">
        <v>0</v>
      </c>
      <c r="F415" s="19">
        <v>0.97009999999999996</v>
      </c>
    </row>
    <row r="416" spans="1:6">
      <c r="A416">
        <v>415</v>
      </c>
      <c r="B416" t="s">
        <v>3139</v>
      </c>
      <c r="C416">
        <v>568</v>
      </c>
      <c r="D416" t="s">
        <v>3553</v>
      </c>
      <c r="E416" t="b">
        <v>0</v>
      </c>
      <c r="F416" s="19">
        <v>0.97009999999999996</v>
      </c>
    </row>
    <row r="417" spans="1:6">
      <c r="A417">
        <v>416</v>
      </c>
      <c r="B417" t="s">
        <v>3139</v>
      </c>
      <c r="C417">
        <v>568</v>
      </c>
      <c r="D417" t="s">
        <v>3554</v>
      </c>
      <c r="E417" t="b">
        <v>0</v>
      </c>
      <c r="F417" s="19">
        <v>0.97009999999999996</v>
      </c>
    </row>
    <row r="418" spans="1:6">
      <c r="A418">
        <v>417</v>
      </c>
      <c r="B418" t="s">
        <v>3139</v>
      </c>
      <c r="C418">
        <v>568</v>
      </c>
      <c r="D418" t="s">
        <v>3555</v>
      </c>
      <c r="E418" t="b">
        <v>0</v>
      </c>
      <c r="F418" s="19">
        <v>0.97009999999999996</v>
      </c>
    </row>
    <row r="419" spans="1:6">
      <c r="A419">
        <v>418</v>
      </c>
      <c r="B419" t="s">
        <v>3139</v>
      </c>
      <c r="C419">
        <v>568</v>
      </c>
      <c r="D419" t="s">
        <v>3556</v>
      </c>
      <c r="E419" t="b">
        <v>0</v>
      </c>
      <c r="F419" s="19">
        <v>0.97009999999999996</v>
      </c>
    </row>
    <row r="420" spans="1:6">
      <c r="A420">
        <v>419</v>
      </c>
      <c r="B420" t="s">
        <v>3139</v>
      </c>
      <c r="C420">
        <v>568</v>
      </c>
      <c r="D420" t="s">
        <v>3557</v>
      </c>
      <c r="E420" t="b">
        <v>0</v>
      </c>
      <c r="F420" s="19">
        <v>0.97009999999999996</v>
      </c>
    </row>
    <row r="421" spans="1:6">
      <c r="A421">
        <v>420</v>
      </c>
      <c r="B421" t="s">
        <v>3139</v>
      </c>
      <c r="C421">
        <v>568</v>
      </c>
      <c r="D421" t="s">
        <v>3558</v>
      </c>
      <c r="E421" t="b">
        <v>0</v>
      </c>
      <c r="F421" s="19">
        <v>0.97009999999999996</v>
      </c>
    </row>
    <row r="422" spans="1:6">
      <c r="A422">
        <v>421</v>
      </c>
      <c r="B422" t="s">
        <v>3139</v>
      </c>
      <c r="C422">
        <v>568</v>
      </c>
      <c r="D422" t="s">
        <v>3559</v>
      </c>
      <c r="E422" t="b">
        <v>0</v>
      </c>
      <c r="F422" s="19">
        <v>0.97009999999999996</v>
      </c>
    </row>
    <row r="423" spans="1:6">
      <c r="A423">
        <v>422</v>
      </c>
      <c r="B423" t="s">
        <v>3139</v>
      </c>
      <c r="C423">
        <v>568</v>
      </c>
      <c r="D423" t="s">
        <v>3560</v>
      </c>
      <c r="E423" t="b">
        <v>0</v>
      </c>
      <c r="F423" s="19">
        <v>0.97009999999999996</v>
      </c>
    </row>
    <row r="424" spans="1:6">
      <c r="A424">
        <v>423</v>
      </c>
      <c r="B424" t="s">
        <v>3139</v>
      </c>
      <c r="C424">
        <v>568</v>
      </c>
      <c r="D424" t="s">
        <v>3561</v>
      </c>
      <c r="E424" t="b">
        <v>0</v>
      </c>
      <c r="F424" s="19">
        <v>0.97009999999999996</v>
      </c>
    </row>
    <row r="425" spans="1:6">
      <c r="A425">
        <v>424</v>
      </c>
      <c r="B425" t="s">
        <v>3139</v>
      </c>
      <c r="C425">
        <v>568</v>
      </c>
      <c r="D425" t="s">
        <v>3562</v>
      </c>
      <c r="E425" t="b">
        <v>0</v>
      </c>
      <c r="F425" s="19">
        <v>0.97009999999999996</v>
      </c>
    </row>
    <row r="426" spans="1:6">
      <c r="A426">
        <v>425</v>
      </c>
      <c r="B426" t="s">
        <v>3139</v>
      </c>
      <c r="C426">
        <v>568</v>
      </c>
      <c r="D426" t="s">
        <v>3563</v>
      </c>
      <c r="E426" t="b">
        <v>0</v>
      </c>
      <c r="F426" s="19">
        <v>0.97009999999999996</v>
      </c>
    </row>
    <row r="427" spans="1:6">
      <c r="A427">
        <v>426</v>
      </c>
      <c r="B427" t="s">
        <v>3139</v>
      </c>
      <c r="C427">
        <v>568</v>
      </c>
      <c r="D427" t="s">
        <v>3564</v>
      </c>
      <c r="E427" t="b">
        <v>0</v>
      </c>
      <c r="F427" s="19">
        <v>0.97009999999999996</v>
      </c>
    </row>
    <row r="428" spans="1:6">
      <c r="A428">
        <v>427</v>
      </c>
      <c r="B428" t="s">
        <v>3139</v>
      </c>
      <c r="C428">
        <v>568</v>
      </c>
      <c r="D428" t="s">
        <v>3565</v>
      </c>
      <c r="E428" t="b">
        <v>0</v>
      </c>
      <c r="F428" s="19">
        <v>0.97009999999999996</v>
      </c>
    </row>
    <row r="429" spans="1:6">
      <c r="A429">
        <v>428</v>
      </c>
      <c r="B429" t="s">
        <v>3139</v>
      </c>
      <c r="C429">
        <v>568</v>
      </c>
      <c r="D429" t="s">
        <v>3566</v>
      </c>
      <c r="E429" t="b">
        <v>0</v>
      </c>
      <c r="F429" s="19">
        <v>0.97009999999999996</v>
      </c>
    </row>
    <row r="430" spans="1:6">
      <c r="A430">
        <v>429</v>
      </c>
      <c r="B430" t="s">
        <v>3139</v>
      </c>
      <c r="C430">
        <v>568</v>
      </c>
      <c r="D430" t="s">
        <v>3567</v>
      </c>
      <c r="E430" t="b">
        <v>0</v>
      </c>
      <c r="F430" s="19">
        <v>0.97009999999999996</v>
      </c>
    </row>
    <row r="431" spans="1:6">
      <c r="A431">
        <v>430</v>
      </c>
      <c r="B431" t="s">
        <v>3139</v>
      </c>
      <c r="C431">
        <v>568</v>
      </c>
      <c r="D431" t="s">
        <v>3568</v>
      </c>
      <c r="E431" t="b">
        <v>0</v>
      </c>
      <c r="F431" s="19">
        <v>0.97009999999999996</v>
      </c>
    </row>
    <row r="432" spans="1:6">
      <c r="A432">
        <v>431</v>
      </c>
      <c r="B432" t="s">
        <v>3139</v>
      </c>
      <c r="C432">
        <v>568</v>
      </c>
      <c r="D432" t="s">
        <v>3569</v>
      </c>
      <c r="E432" t="b">
        <v>0</v>
      </c>
      <c r="F432" s="19">
        <v>0.97009999999999996</v>
      </c>
    </row>
    <row r="433" spans="1:6">
      <c r="A433">
        <v>432</v>
      </c>
      <c r="B433" t="s">
        <v>3139</v>
      </c>
      <c r="C433">
        <v>568</v>
      </c>
      <c r="D433" t="s">
        <v>3570</v>
      </c>
      <c r="E433" t="b">
        <v>0</v>
      </c>
      <c r="F433" s="19">
        <v>0.97009999999999996</v>
      </c>
    </row>
    <row r="434" spans="1:6">
      <c r="A434">
        <v>433</v>
      </c>
      <c r="B434" t="s">
        <v>3139</v>
      </c>
      <c r="C434">
        <v>568</v>
      </c>
      <c r="D434" t="s">
        <v>3571</v>
      </c>
      <c r="E434" t="b">
        <v>0</v>
      </c>
      <c r="F434" s="19">
        <v>0.97009999999999996</v>
      </c>
    </row>
    <row r="435" spans="1:6">
      <c r="A435">
        <v>434</v>
      </c>
      <c r="B435" t="s">
        <v>3139</v>
      </c>
      <c r="C435">
        <v>568</v>
      </c>
      <c r="D435" t="s">
        <v>3572</v>
      </c>
      <c r="E435" t="b">
        <v>0</v>
      </c>
      <c r="F435" s="19">
        <v>0.97009999999999996</v>
      </c>
    </row>
    <row r="436" spans="1:6">
      <c r="A436">
        <v>435</v>
      </c>
      <c r="B436" t="s">
        <v>3139</v>
      </c>
      <c r="C436">
        <v>568</v>
      </c>
      <c r="D436" t="s">
        <v>3573</v>
      </c>
      <c r="E436" t="b">
        <v>0</v>
      </c>
      <c r="F436" s="19">
        <v>0.97009999999999996</v>
      </c>
    </row>
    <row r="437" spans="1:6">
      <c r="A437">
        <v>436</v>
      </c>
      <c r="B437" t="s">
        <v>3139</v>
      </c>
      <c r="C437">
        <v>568</v>
      </c>
      <c r="D437" t="s">
        <v>3574</v>
      </c>
      <c r="E437" t="b">
        <v>0</v>
      </c>
      <c r="F437" s="19">
        <v>0.97009999999999996</v>
      </c>
    </row>
    <row r="438" spans="1:6">
      <c r="A438">
        <v>437</v>
      </c>
      <c r="B438" t="s">
        <v>3139</v>
      </c>
      <c r="C438">
        <v>568</v>
      </c>
      <c r="D438" t="s">
        <v>3575</v>
      </c>
      <c r="E438" t="b">
        <v>0</v>
      </c>
      <c r="F438" s="19">
        <v>0.97009999999999996</v>
      </c>
    </row>
    <row r="439" spans="1:6">
      <c r="A439">
        <v>438</v>
      </c>
      <c r="B439" t="s">
        <v>3139</v>
      </c>
      <c r="C439">
        <v>568</v>
      </c>
      <c r="D439" t="s">
        <v>3576</v>
      </c>
      <c r="E439" t="b">
        <v>0</v>
      </c>
      <c r="F439" s="19">
        <v>0.97009999999999996</v>
      </c>
    </row>
    <row r="440" spans="1:6">
      <c r="A440">
        <v>439</v>
      </c>
      <c r="B440" t="s">
        <v>3139</v>
      </c>
      <c r="C440">
        <v>568</v>
      </c>
      <c r="D440" t="s">
        <v>3577</v>
      </c>
      <c r="E440" t="b">
        <v>0</v>
      </c>
      <c r="F440" s="19">
        <v>0.97009999999999996</v>
      </c>
    </row>
    <row r="441" spans="1:6">
      <c r="A441">
        <v>440</v>
      </c>
      <c r="B441" t="s">
        <v>3139</v>
      </c>
      <c r="C441">
        <v>568</v>
      </c>
      <c r="D441" t="s">
        <v>3578</v>
      </c>
      <c r="E441" t="b">
        <v>0</v>
      </c>
      <c r="F441" s="19">
        <v>0.97009999999999996</v>
      </c>
    </row>
    <row r="442" spans="1:6">
      <c r="A442">
        <v>441</v>
      </c>
      <c r="B442" t="s">
        <v>3139</v>
      </c>
      <c r="C442">
        <v>568</v>
      </c>
      <c r="D442" t="s">
        <v>3579</v>
      </c>
      <c r="E442" t="b">
        <v>0</v>
      </c>
      <c r="F442" s="19">
        <v>0.97009999999999996</v>
      </c>
    </row>
    <row r="443" spans="1:6">
      <c r="A443">
        <v>442</v>
      </c>
      <c r="B443" t="s">
        <v>3139</v>
      </c>
      <c r="C443">
        <v>568</v>
      </c>
      <c r="D443" t="s">
        <v>3580</v>
      </c>
      <c r="E443" t="b">
        <v>0</v>
      </c>
      <c r="F443" s="19">
        <v>0.97009999999999996</v>
      </c>
    </row>
    <row r="444" spans="1:6">
      <c r="A444">
        <v>443</v>
      </c>
      <c r="B444" t="s">
        <v>3139</v>
      </c>
      <c r="C444">
        <v>568</v>
      </c>
      <c r="D444" t="s">
        <v>3581</v>
      </c>
      <c r="E444" t="b">
        <v>0</v>
      </c>
      <c r="F444" s="19">
        <v>0.97009999999999996</v>
      </c>
    </row>
    <row r="445" spans="1:6">
      <c r="A445">
        <v>444</v>
      </c>
      <c r="B445" t="s">
        <v>3139</v>
      </c>
      <c r="C445">
        <v>568</v>
      </c>
      <c r="D445" t="s">
        <v>3582</v>
      </c>
      <c r="E445" t="b">
        <v>0</v>
      </c>
      <c r="F445" s="19">
        <v>0.97009999999999996</v>
      </c>
    </row>
    <row r="446" spans="1:6">
      <c r="A446">
        <v>445</v>
      </c>
      <c r="B446" t="s">
        <v>3139</v>
      </c>
      <c r="C446">
        <v>568</v>
      </c>
      <c r="D446" t="s">
        <v>3583</v>
      </c>
      <c r="E446" t="b">
        <v>0</v>
      </c>
      <c r="F446" s="19">
        <v>0.97009999999999996</v>
      </c>
    </row>
    <row r="447" spans="1:6">
      <c r="A447">
        <v>446</v>
      </c>
      <c r="B447" t="s">
        <v>3139</v>
      </c>
      <c r="C447">
        <v>568</v>
      </c>
      <c r="D447" t="s">
        <v>3584</v>
      </c>
      <c r="E447" t="b">
        <v>0</v>
      </c>
      <c r="F447" s="19">
        <v>0.97009999999999996</v>
      </c>
    </row>
    <row r="448" spans="1:6">
      <c r="A448">
        <v>447</v>
      </c>
      <c r="B448" t="s">
        <v>3139</v>
      </c>
      <c r="C448">
        <v>568</v>
      </c>
      <c r="D448" t="s">
        <v>3585</v>
      </c>
      <c r="E448" t="b">
        <v>0</v>
      </c>
      <c r="F448" s="19">
        <v>0.97009999999999996</v>
      </c>
    </row>
    <row r="449" spans="1:6">
      <c r="A449">
        <v>448</v>
      </c>
      <c r="B449" t="s">
        <v>3139</v>
      </c>
      <c r="C449">
        <v>568</v>
      </c>
      <c r="D449" t="s">
        <v>3586</v>
      </c>
      <c r="E449" t="b">
        <v>0</v>
      </c>
      <c r="F449" s="19">
        <v>0.97009999999999996</v>
      </c>
    </row>
    <row r="450" spans="1:6">
      <c r="A450">
        <v>449</v>
      </c>
      <c r="B450" t="s">
        <v>3139</v>
      </c>
      <c r="C450">
        <v>568</v>
      </c>
      <c r="D450" t="s">
        <v>3587</v>
      </c>
      <c r="E450" t="b">
        <v>0</v>
      </c>
      <c r="F450" s="19">
        <v>0.97009999999999996</v>
      </c>
    </row>
    <row r="451" spans="1:6">
      <c r="A451">
        <v>450</v>
      </c>
      <c r="B451" t="s">
        <v>3139</v>
      </c>
      <c r="C451">
        <v>568</v>
      </c>
      <c r="D451" t="s">
        <v>3588</v>
      </c>
      <c r="E451" t="b">
        <v>0</v>
      </c>
      <c r="F451" s="19">
        <v>0.97009999999999996</v>
      </c>
    </row>
    <row r="452" spans="1:6">
      <c r="A452">
        <v>451</v>
      </c>
      <c r="B452" t="s">
        <v>3139</v>
      </c>
      <c r="C452">
        <v>568</v>
      </c>
      <c r="D452" t="s">
        <v>3589</v>
      </c>
      <c r="E452" t="b">
        <v>0</v>
      </c>
      <c r="F452" s="19">
        <v>0.97009999999999996</v>
      </c>
    </row>
    <row r="453" spans="1:6">
      <c r="A453">
        <v>452</v>
      </c>
      <c r="B453" t="s">
        <v>3139</v>
      </c>
      <c r="C453">
        <v>568</v>
      </c>
      <c r="D453" t="s">
        <v>3590</v>
      </c>
      <c r="E453" t="b">
        <v>0</v>
      </c>
      <c r="F453" s="19">
        <v>0.97009999999999996</v>
      </c>
    </row>
    <row r="454" spans="1:6">
      <c r="A454">
        <v>453</v>
      </c>
      <c r="B454" t="s">
        <v>3139</v>
      </c>
      <c r="C454">
        <v>568</v>
      </c>
      <c r="D454" t="s">
        <v>3591</v>
      </c>
      <c r="E454" t="b">
        <v>0</v>
      </c>
      <c r="F454" s="19">
        <v>0.97009999999999996</v>
      </c>
    </row>
    <row r="455" spans="1:6">
      <c r="A455">
        <v>454</v>
      </c>
      <c r="B455" t="s">
        <v>3139</v>
      </c>
      <c r="C455">
        <v>568</v>
      </c>
      <c r="D455" t="s">
        <v>3592</v>
      </c>
      <c r="E455" t="b">
        <v>0</v>
      </c>
      <c r="F455" s="19">
        <v>0.97009999999999996</v>
      </c>
    </row>
    <row r="456" spans="1:6">
      <c r="A456">
        <v>455</v>
      </c>
      <c r="B456" t="s">
        <v>3139</v>
      </c>
      <c r="C456">
        <v>568</v>
      </c>
      <c r="D456" t="s">
        <v>3593</v>
      </c>
      <c r="E456" t="b">
        <v>0</v>
      </c>
      <c r="F456" s="19">
        <v>0.97009999999999996</v>
      </c>
    </row>
    <row r="457" spans="1:6">
      <c r="A457">
        <v>456</v>
      </c>
      <c r="B457" t="s">
        <v>3139</v>
      </c>
      <c r="C457">
        <v>568</v>
      </c>
      <c r="D457" t="s">
        <v>3594</v>
      </c>
      <c r="E457" t="b">
        <v>0</v>
      </c>
      <c r="F457" s="19">
        <v>0.97009999999999996</v>
      </c>
    </row>
    <row r="458" spans="1:6">
      <c r="A458">
        <v>457</v>
      </c>
      <c r="B458" t="s">
        <v>3139</v>
      </c>
      <c r="C458">
        <v>568</v>
      </c>
      <c r="D458" t="s">
        <v>3595</v>
      </c>
      <c r="E458" t="b">
        <v>0</v>
      </c>
      <c r="F458" s="19">
        <v>0.97009999999999996</v>
      </c>
    </row>
    <row r="459" spans="1:6">
      <c r="A459">
        <v>458</v>
      </c>
      <c r="B459" t="s">
        <v>3139</v>
      </c>
      <c r="C459">
        <v>568</v>
      </c>
      <c r="D459" t="s">
        <v>3596</v>
      </c>
      <c r="E459" t="b">
        <v>0</v>
      </c>
      <c r="F459" s="19">
        <v>0.97009999999999996</v>
      </c>
    </row>
    <row r="460" spans="1:6">
      <c r="A460">
        <v>459</v>
      </c>
      <c r="B460" t="s">
        <v>3139</v>
      </c>
      <c r="C460">
        <v>568</v>
      </c>
      <c r="D460" t="s">
        <v>3597</v>
      </c>
      <c r="E460" t="b">
        <v>0</v>
      </c>
      <c r="F460" s="19">
        <v>0.97009999999999996</v>
      </c>
    </row>
    <row r="461" spans="1:6">
      <c r="A461">
        <v>460</v>
      </c>
      <c r="B461" t="s">
        <v>3139</v>
      </c>
      <c r="C461">
        <v>568</v>
      </c>
      <c r="D461" t="s">
        <v>3598</v>
      </c>
      <c r="E461" t="b">
        <v>0</v>
      </c>
      <c r="F461" s="19">
        <v>0.97009999999999996</v>
      </c>
    </row>
    <row r="462" spans="1:6">
      <c r="A462">
        <v>461</v>
      </c>
      <c r="B462" t="s">
        <v>3139</v>
      </c>
      <c r="C462">
        <v>568</v>
      </c>
      <c r="D462" t="s">
        <v>3599</v>
      </c>
      <c r="E462" t="b">
        <v>0</v>
      </c>
      <c r="F462" s="19">
        <v>0.97009999999999996</v>
      </c>
    </row>
    <row r="463" spans="1:6">
      <c r="A463">
        <v>462</v>
      </c>
      <c r="B463" t="s">
        <v>3139</v>
      </c>
      <c r="C463">
        <v>568</v>
      </c>
      <c r="D463" t="s">
        <v>3600</v>
      </c>
      <c r="E463" t="b">
        <v>0</v>
      </c>
      <c r="F463" s="19">
        <v>0.97009999999999996</v>
      </c>
    </row>
    <row r="464" spans="1:6">
      <c r="A464">
        <v>463</v>
      </c>
      <c r="B464" t="s">
        <v>3139</v>
      </c>
      <c r="C464">
        <v>568</v>
      </c>
      <c r="D464" t="s">
        <v>3601</v>
      </c>
      <c r="E464" t="b">
        <v>0</v>
      </c>
      <c r="F464" s="19">
        <v>0.97009999999999996</v>
      </c>
    </row>
    <row r="465" spans="1:6">
      <c r="A465">
        <v>464</v>
      </c>
      <c r="B465" t="s">
        <v>3139</v>
      </c>
      <c r="C465">
        <v>568</v>
      </c>
      <c r="D465" t="s">
        <v>3602</v>
      </c>
      <c r="E465" t="b">
        <v>0</v>
      </c>
      <c r="F465" s="19">
        <v>0.97009999999999996</v>
      </c>
    </row>
    <row r="466" spans="1:6">
      <c r="A466">
        <v>465</v>
      </c>
      <c r="B466" t="s">
        <v>3139</v>
      </c>
      <c r="C466">
        <v>568</v>
      </c>
      <c r="D466" t="s">
        <v>3603</v>
      </c>
      <c r="E466" t="b">
        <v>0</v>
      </c>
      <c r="F466" s="19">
        <v>0.97009999999999996</v>
      </c>
    </row>
    <row r="467" spans="1:6">
      <c r="A467">
        <v>466</v>
      </c>
      <c r="B467" t="s">
        <v>3139</v>
      </c>
      <c r="C467">
        <v>568</v>
      </c>
      <c r="D467" t="s">
        <v>3604</v>
      </c>
      <c r="E467" t="b">
        <v>0</v>
      </c>
      <c r="F467" s="19">
        <v>0.97009999999999996</v>
      </c>
    </row>
    <row r="468" spans="1:6">
      <c r="A468">
        <v>467</v>
      </c>
      <c r="B468" t="s">
        <v>3139</v>
      </c>
      <c r="C468">
        <v>568</v>
      </c>
      <c r="D468" t="s">
        <v>3605</v>
      </c>
      <c r="E468" t="b">
        <v>0</v>
      </c>
      <c r="F468" s="19">
        <v>0.97009999999999996</v>
      </c>
    </row>
    <row r="469" spans="1:6">
      <c r="A469">
        <v>468</v>
      </c>
      <c r="B469" t="s">
        <v>3139</v>
      </c>
      <c r="C469">
        <v>568</v>
      </c>
      <c r="D469" t="s">
        <v>3606</v>
      </c>
      <c r="E469" t="b">
        <v>0</v>
      </c>
      <c r="F469" s="19">
        <v>0.97009999999999996</v>
      </c>
    </row>
    <row r="470" spans="1:6">
      <c r="A470">
        <v>469</v>
      </c>
      <c r="B470" t="s">
        <v>3139</v>
      </c>
      <c r="C470">
        <v>568</v>
      </c>
      <c r="D470" t="s">
        <v>3607</v>
      </c>
      <c r="E470" t="b">
        <v>0</v>
      </c>
      <c r="F470" s="19">
        <v>0.97009999999999996</v>
      </c>
    </row>
    <row r="471" spans="1:6">
      <c r="A471">
        <v>470</v>
      </c>
      <c r="B471" t="s">
        <v>3139</v>
      </c>
      <c r="C471">
        <v>568</v>
      </c>
      <c r="D471" t="s">
        <v>3608</v>
      </c>
      <c r="E471" t="b">
        <v>0</v>
      </c>
      <c r="F471" s="19">
        <v>0.97009999999999996</v>
      </c>
    </row>
    <row r="472" spans="1:6">
      <c r="A472">
        <v>471</v>
      </c>
      <c r="B472" t="s">
        <v>3139</v>
      </c>
      <c r="C472">
        <v>568</v>
      </c>
      <c r="D472" t="s">
        <v>3609</v>
      </c>
      <c r="E472" t="b">
        <v>0</v>
      </c>
      <c r="F472" s="19">
        <v>0.97009999999999996</v>
      </c>
    </row>
    <row r="473" spans="1:6">
      <c r="A473">
        <v>472</v>
      </c>
      <c r="B473" t="s">
        <v>3139</v>
      </c>
      <c r="C473">
        <v>568</v>
      </c>
      <c r="D473" t="s">
        <v>3610</v>
      </c>
      <c r="E473" t="b">
        <v>0</v>
      </c>
      <c r="F473" s="19">
        <v>0.97009999999999996</v>
      </c>
    </row>
    <row r="474" spans="1:6">
      <c r="A474">
        <v>473</v>
      </c>
      <c r="B474" t="s">
        <v>3139</v>
      </c>
      <c r="C474">
        <v>568</v>
      </c>
      <c r="D474" t="s">
        <v>3611</v>
      </c>
      <c r="E474" t="b">
        <v>0</v>
      </c>
      <c r="F474" s="19">
        <v>0.97009999999999996</v>
      </c>
    </row>
    <row r="475" spans="1:6">
      <c r="A475">
        <v>474</v>
      </c>
      <c r="B475" t="s">
        <v>3139</v>
      </c>
      <c r="C475">
        <v>568</v>
      </c>
      <c r="D475" t="s">
        <v>3612</v>
      </c>
      <c r="E475" t="b">
        <v>0</v>
      </c>
      <c r="F475" s="19">
        <v>0.97009999999999996</v>
      </c>
    </row>
    <row r="476" spans="1:6">
      <c r="A476">
        <v>475</v>
      </c>
      <c r="B476" t="s">
        <v>3139</v>
      </c>
      <c r="C476">
        <v>568</v>
      </c>
      <c r="D476" t="s">
        <v>3613</v>
      </c>
      <c r="E476" t="b">
        <v>0</v>
      </c>
      <c r="F476" s="19">
        <v>0.97009999999999996</v>
      </c>
    </row>
    <row r="477" spans="1:6">
      <c r="A477">
        <v>476</v>
      </c>
      <c r="B477" t="s">
        <v>3139</v>
      </c>
      <c r="C477">
        <v>568</v>
      </c>
      <c r="D477" t="s">
        <v>3614</v>
      </c>
      <c r="E477" t="b">
        <v>0</v>
      </c>
      <c r="F477" s="19">
        <v>0.97009999999999996</v>
      </c>
    </row>
    <row r="478" spans="1:6">
      <c r="A478">
        <v>477</v>
      </c>
      <c r="B478" t="s">
        <v>3139</v>
      </c>
      <c r="C478">
        <v>568</v>
      </c>
      <c r="D478" t="s">
        <v>3615</v>
      </c>
      <c r="E478" t="b">
        <v>0</v>
      </c>
      <c r="F478" s="19">
        <v>0.97009999999999996</v>
      </c>
    </row>
    <row r="479" spans="1:6">
      <c r="A479">
        <v>478</v>
      </c>
      <c r="B479" t="s">
        <v>3139</v>
      </c>
      <c r="C479">
        <v>568</v>
      </c>
      <c r="D479" t="s">
        <v>3616</v>
      </c>
      <c r="E479" t="b">
        <v>0</v>
      </c>
      <c r="F479" s="19">
        <v>0.97009999999999996</v>
      </c>
    </row>
    <row r="480" spans="1:6">
      <c r="A480">
        <v>479</v>
      </c>
      <c r="B480" t="s">
        <v>3139</v>
      </c>
      <c r="C480">
        <v>568</v>
      </c>
      <c r="D480" t="s">
        <v>3617</v>
      </c>
      <c r="E480" t="b">
        <v>0</v>
      </c>
      <c r="F480" s="19">
        <v>0.97009999999999996</v>
      </c>
    </row>
    <row r="481" spans="1:6">
      <c r="A481">
        <v>480</v>
      </c>
      <c r="B481" t="s">
        <v>3139</v>
      </c>
      <c r="C481">
        <v>568</v>
      </c>
      <c r="D481" t="s">
        <v>3618</v>
      </c>
      <c r="E481" t="b">
        <v>0</v>
      </c>
      <c r="F481" s="19">
        <v>0.97009999999999996</v>
      </c>
    </row>
    <row r="482" spans="1:6">
      <c r="A482">
        <v>481</v>
      </c>
      <c r="B482" t="s">
        <v>3139</v>
      </c>
      <c r="C482">
        <v>568</v>
      </c>
      <c r="D482" t="s">
        <v>3619</v>
      </c>
      <c r="E482" t="b">
        <v>0</v>
      </c>
      <c r="F482" s="19">
        <v>0.97009999999999996</v>
      </c>
    </row>
    <row r="483" spans="1:6">
      <c r="A483">
        <v>482</v>
      </c>
      <c r="B483" t="s">
        <v>3139</v>
      </c>
      <c r="C483">
        <v>568</v>
      </c>
      <c r="D483" t="s">
        <v>3620</v>
      </c>
      <c r="E483" t="b">
        <v>0</v>
      </c>
      <c r="F483" s="19">
        <v>0.97009999999999996</v>
      </c>
    </row>
    <row r="484" spans="1:6">
      <c r="A484">
        <v>483</v>
      </c>
      <c r="B484" t="s">
        <v>3139</v>
      </c>
      <c r="C484">
        <v>568</v>
      </c>
      <c r="D484" t="s">
        <v>3621</v>
      </c>
      <c r="E484" t="b">
        <v>0</v>
      </c>
      <c r="F484" s="19">
        <v>0.97009999999999996</v>
      </c>
    </row>
    <row r="485" spans="1:6">
      <c r="A485">
        <v>484</v>
      </c>
      <c r="B485" t="s">
        <v>3139</v>
      </c>
      <c r="C485">
        <v>568</v>
      </c>
      <c r="D485" t="s">
        <v>3622</v>
      </c>
      <c r="E485" t="b">
        <v>0</v>
      </c>
      <c r="F485" s="19">
        <v>0.97009999999999996</v>
      </c>
    </row>
    <row r="486" spans="1:6">
      <c r="A486">
        <v>485</v>
      </c>
      <c r="B486" t="s">
        <v>3139</v>
      </c>
      <c r="C486">
        <v>568</v>
      </c>
      <c r="D486" t="s">
        <v>3623</v>
      </c>
      <c r="E486" t="b">
        <v>0</v>
      </c>
      <c r="F486" s="19">
        <v>0.97009999999999996</v>
      </c>
    </row>
    <row r="487" spans="1:6">
      <c r="A487">
        <v>486</v>
      </c>
      <c r="B487" t="s">
        <v>3139</v>
      </c>
      <c r="C487">
        <v>568</v>
      </c>
      <c r="D487" t="s">
        <v>3624</v>
      </c>
      <c r="E487" t="b">
        <v>0</v>
      </c>
      <c r="F487" s="19">
        <v>0.97009999999999996</v>
      </c>
    </row>
    <row r="488" spans="1:6">
      <c r="A488">
        <v>487</v>
      </c>
      <c r="B488" t="s">
        <v>3139</v>
      </c>
      <c r="C488">
        <v>568</v>
      </c>
      <c r="D488" t="s">
        <v>3625</v>
      </c>
      <c r="E488" t="b">
        <v>0</v>
      </c>
      <c r="F488" s="19">
        <v>0.97009999999999996</v>
      </c>
    </row>
    <row r="489" spans="1:6">
      <c r="A489">
        <v>488</v>
      </c>
      <c r="B489" t="s">
        <v>3139</v>
      </c>
      <c r="C489">
        <v>568</v>
      </c>
      <c r="D489" t="s">
        <v>3626</v>
      </c>
      <c r="E489" t="b">
        <v>0</v>
      </c>
      <c r="F489" s="19">
        <v>0.97009999999999996</v>
      </c>
    </row>
    <row r="490" spans="1:6">
      <c r="A490">
        <v>489</v>
      </c>
      <c r="B490" t="s">
        <v>3139</v>
      </c>
      <c r="C490">
        <v>568</v>
      </c>
      <c r="D490" t="s">
        <v>3627</v>
      </c>
      <c r="E490" t="b">
        <v>0</v>
      </c>
      <c r="F490" s="19">
        <v>0.97009999999999996</v>
      </c>
    </row>
    <row r="491" spans="1:6">
      <c r="A491">
        <v>490</v>
      </c>
      <c r="B491" t="s">
        <v>3139</v>
      </c>
      <c r="C491">
        <v>568</v>
      </c>
      <c r="D491" t="s">
        <v>3628</v>
      </c>
      <c r="E491" t="b">
        <v>0</v>
      </c>
      <c r="F491" s="19">
        <v>0.97009999999999996</v>
      </c>
    </row>
    <row r="492" spans="1:6">
      <c r="A492">
        <v>491</v>
      </c>
      <c r="B492" t="s">
        <v>3139</v>
      </c>
      <c r="C492">
        <v>568</v>
      </c>
      <c r="D492" t="s">
        <v>3629</v>
      </c>
      <c r="E492" t="b">
        <v>0</v>
      </c>
      <c r="F492" s="19">
        <v>0.97009999999999996</v>
      </c>
    </row>
    <row r="493" spans="1:6">
      <c r="A493">
        <v>492</v>
      </c>
      <c r="B493" t="s">
        <v>3139</v>
      </c>
      <c r="C493">
        <v>568</v>
      </c>
      <c r="D493" t="s">
        <v>3630</v>
      </c>
      <c r="E493" t="b">
        <v>0</v>
      </c>
      <c r="F493" s="19">
        <v>0.97009999999999996</v>
      </c>
    </row>
    <row r="494" spans="1:6">
      <c r="A494">
        <v>493</v>
      </c>
      <c r="B494" t="s">
        <v>3139</v>
      </c>
      <c r="C494">
        <v>568</v>
      </c>
      <c r="D494" t="s">
        <v>3631</v>
      </c>
      <c r="E494" t="b">
        <v>0</v>
      </c>
      <c r="F494" s="19">
        <v>0.97009999999999996</v>
      </c>
    </row>
    <row r="495" spans="1:6">
      <c r="A495">
        <v>494</v>
      </c>
      <c r="B495" t="s">
        <v>3139</v>
      </c>
      <c r="C495">
        <v>568</v>
      </c>
      <c r="D495" t="s">
        <v>3632</v>
      </c>
      <c r="E495" t="b">
        <v>0</v>
      </c>
      <c r="F495" s="19">
        <v>0.97009999999999996</v>
      </c>
    </row>
    <row r="496" spans="1:6">
      <c r="A496">
        <v>495</v>
      </c>
      <c r="B496" t="s">
        <v>3139</v>
      </c>
      <c r="C496">
        <v>568</v>
      </c>
      <c r="D496" t="s">
        <v>3633</v>
      </c>
      <c r="E496" t="b">
        <v>0</v>
      </c>
      <c r="F496" s="19">
        <v>0.97009999999999996</v>
      </c>
    </row>
    <row r="497" spans="1:6">
      <c r="A497">
        <v>496</v>
      </c>
      <c r="B497" t="s">
        <v>3139</v>
      </c>
      <c r="C497">
        <v>568</v>
      </c>
      <c r="D497" t="s">
        <v>3634</v>
      </c>
      <c r="E497" t="b">
        <v>0</v>
      </c>
      <c r="F497" s="19">
        <v>0.97009999999999996</v>
      </c>
    </row>
    <row r="498" spans="1:6">
      <c r="A498">
        <v>497</v>
      </c>
      <c r="B498" t="s">
        <v>3139</v>
      </c>
      <c r="C498">
        <v>568</v>
      </c>
      <c r="D498" t="s">
        <v>3635</v>
      </c>
      <c r="E498" t="b">
        <v>0</v>
      </c>
      <c r="F498" s="19">
        <v>0.97009999999999996</v>
      </c>
    </row>
    <row r="499" spans="1:6">
      <c r="A499">
        <v>498</v>
      </c>
      <c r="B499" t="s">
        <v>3139</v>
      </c>
      <c r="C499">
        <v>568</v>
      </c>
      <c r="D499" t="s">
        <v>3636</v>
      </c>
      <c r="E499" t="b">
        <v>0</v>
      </c>
      <c r="F499" s="19">
        <v>0.97009999999999996</v>
      </c>
    </row>
    <row r="500" spans="1:6">
      <c r="A500">
        <v>499</v>
      </c>
      <c r="B500" t="s">
        <v>3139</v>
      </c>
      <c r="C500">
        <v>568</v>
      </c>
      <c r="D500" t="s">
        <v>3637</v>
      </c>
      <c r="E500" t="b">
        <v>0</v>
      </c>
      <c r="F500" s="19">
        <v>0.97009999999999996</v>
      </c>
    </row>
    <row r="501" spans="1:6">
      <c r="A501">
        <v>500</v>
      </c>
      <c r="B501" t="s">
        <v>3139</v>
      </c>
      <c r="C501">
        <v>568</v>
      </c>
      <c r="D501" t="s">
        <v>3638</v>
      </c>
      <c r="E501" t="b">
        <v>0</v>
      </c>
      <c r="F501" s="19">
        <v>0.97009999999999996</v>
      </c>
    </row>
    <row r="502" spans="1:6">
      <c r="A502">
        <v>501</v>
      </c>
      <c r="B502" t="s">
        <v>3139</v>
      </c>
      <c r="C502">
        <v>568</v>
      </c>
      <c r="D502" t="s">
        <v>3639</v>
      </c>
      <c r="E502" t="b">
        <v>0</v>
      </c>
      <c r="F502" s="19">
        <v>0.97009999999999996</v>
      </c>
    </row>
    <row r="503" spans="1:6">
      <c r="A503">
        <v>502</v>
      </c>
      <c r="B503" t="s">
        <v>3139</v>
      </c>
      <c r="C503">
        <v>568</v>
      </c>
      <c r="D503" t="s">
        <v>3640</v>
      </c>
      <c r="E503" t="b">
        <v>0</v>
      </c>
      <c r="F503" s="19">
        <v>0.97009999999999996</v>
      </c>
    </row>
    <row r="504" spans="1:6">
      <c r="A504">
        <v>503</v>
      </c>
      <c r="B504" t="s">
        <v>3139</v>
      </c>
      <c r="C504">
        <v>568</v>
      </c>
      <c r="D504" t="s">
        <v>3641</v>
      </c>
      <c r="E504" t="b">
        <v>0</v>
      </c>
      <c r="F504" s="19">
        <v>0.97009999999999996</v>
      </c>
    </row>
    <row r="505" spans="1:6">
      <c r="A505">
        <v>504</v>
      </c>
      <c r="B505" t="s">
        <v>3139</v>
      </c>
      <c r="C505">
        <v>568</v>
      </c>
      <c r="D505" t="s">
        <v>3642</v>
      </c>
      <c r="E505" t="b">
        <v>0</v>
      </c>
      <c r="F505" s="19">
        <v>0.97009999999999996</v>
      </c>
    </row>
    <row r="506" spans="1:6">
      <c r="A506">
        <v>505</v>
      </c>
      <c r="B506" t="s">
        <v>3139</v>
      </c>
      <c r="C506">
        <v>568</v>
      </c>
      <c r="D506" t="s">
        <v>3643</v>
      </c>
      <c r="E506" t="b">
        <v>0</v>
      </c>
      <c r="F506" s="19">
        <v>0.97009999999999996</v>
      </c>
    </row>
    <row r="507" spans="1:6">
      <c r="A507">
        <v>506</v>
      </c>
      <c r="B507" t="s">
        <v>3139</v>
      </c>
      <c r="C507">
        <v>568</v>
      </c>
      <c r="D507" t="s">
        <v>3644</v>
      </c>
      <c r="E507" t="b">
        <v>0</v>
      </c>
      <c r="F507" s="19">
        <v>0.97009999999999996</v>
      </c>
    </row>
    <row r="508" spans="1:6">
      <c r="A508">
        <v>507</v>
      </c>
      <c r="B508" t="s">
        <v>3139</v>
      </c>
      <c r="C508">
        <v>568</v>
      </c>
      <c r="D508" t="s">
        <v>3645</v>
      </c>
      <c r="E508" t="b">
        <v>0</v>
      </c>
      <c r="F508" s="19">
        <v>0.97009999999999996</v>
      </c>
    </row>
    <row r="509" spans="1:6">
      <c r="A509">
        <v>508</v>
      </c>
      <c r="B509" t="s">
        <v>3139</v>
      </c>
      <c r="C509">
        <v>568</v>
      </c>
      <c r="D509" t="s">
        <v>3646</v>
      </c>
      <c r="E509" t="b">
        <v>0</v>
      </c>
      <c r="F509" s="19">
        <v>0.97009999999999996</v>
      </c>
    </row>
    <row r="510" spans="1:6">
      <c r="A510">
        <v>509</v>
      </c>
      <c r="B510" t="s">
        <v>3139</v>
      </c>
      <c r="C510">
        <v>568</v>
      </c>
      <c r="D510" t="s">
        <v>3647</v>
      </c>
      <c r="E510" t="b">
        <v>0</v>
      </c>
      <c r="F510" s="19">
        <v>0.97009999999999996</v>
      </c>
    </row>
    <row r="511" spans="1:6">
      <c r="A511">
        <v>510</v>
      </c>
      <c r="B511" t="s">
        <v>3139</v>
      </c>
      <c r="C511">
        <v>568</v>
      </c>
      <c r="D511" t="s">
        <v>3648</v>
      </c>
      <c r="E511" t="b">
        <v>0</v>
      </c>
      <c r="F511" s="19">
        <v>0.97009999999999996</v>
      </c>
    </row>
    <row r="512" spans="1:6">
      <c r="A512">
        <v>511</v>
      </c>
      <c r="B512" t="s">
        <v>3139</v>
      </c>
      <c r="C512">
        <v>568</v>
      </c>
      <c r="D512" t="s">
        <v>3649</v>
      </c>
      <c r="E512" t="b">
        <v>0</v>
      </c>
      <c r="F512" s="19">
        <v>0.97009999999999996</v>
      </c>
    </row>
    <row r="513" spans="1:6">
      <c r="A513">
        <v>512</v>
      </c>
      <c r="B513" t="s">
        <v>3139</v>
      </c>
      <c r="C513">
        <v>568</v>
      </c>
      <c r="D513" t="s">
        <v>3650</v>
      </c>
      <c r="E513" t="b">
        <v>0</v>
      </c>
      <c r="F513" s="19">
        <v>0.97009999999999996</v>
      </c>
    </row>
    <row r="514" spans="1:6">
      <c r="A514">
        <v>513</v>
      </c>
      <c r="B514" t="s">
        <v>3139</v>
      </c>
      <c r="C514">
        <v>568</v>
      </c>
      <c r="D514" t="s">
        <v>3651</v>
      </c>
      <c r="E514" t="b">
        <v>0</v>
      </c>
      <c r="F514" s="19">
        <v>0.97009999999999996</v>
      </c>
    </row>
    <row r="515" spans="1:6">
      <c r="A515">
        <v>514</v>
      </c>
      <c r="B515" t="s">
        <v>3139</v>
      </c>
      <c r="C515">
        <v>568</v>
      </c>
      <c r="D515" t="s">
        <v>3652</v>
      </c>
      <c r="E515" t="b">
        <v>0</v>
      </c>
      <c r="F515" s="19">
        <v>0.97009999999999996</v>
      </c>
    </row>
    <row r="516" spans="1:6">
      <c r="A516">
        <v>515</v>
      </c>
      <c r="B516" t="s">
        <v>3139</v>
      </c>
      <c r="C516">
        <v>568</v>
      </c>
      <c r="D516" t="s">
        <v>3653</v>
      </c>
      <c r="E516" t="b">
        <v>0</v>
      </c>
      <c r="F516" s="19">
        <v>0.97009999999999996</v>
      </c>
    </row>
    <row r="517" spans="1:6">
      <c r="A517">
        <v>516</v>
      </c>
      <c r="B517" t="s">
        <v>3139</v>
      </c>
      <c r="C517">
        <v>568</v>
      </c>
      <c r="D517" t="s">
        <v>3654</v>
      </c>
      <c r="E517" t="b">
        <v>0</v>
      </c>
      <c r="F517" s="19">
        <v>0.97009999999999996</v>
      </c>
    </row>
    <row r="518" spans="1:6">
      <c r="A518">
        <v>517</v>
      </c>
      <c r="B518" t="s">
        <v>3139</v>
      </c>
      <c r="C518">
        <v>568</v>
      </c>
      <c r="D518" t="s">
        <v>3655</v>
      </c>
      <c r="E518" t="b">
        <v>0</v>
      </c>
      <c r="F518" s="19">
        <v>0.97009999999999996</v>
      </c>
    </row>
    <row r="519" spans="1:6">
      <c r="A519">
        <v>518</v>
      </c>
      <c r="B519" t="s">
        <v>3139</v>
      </c>
      <c r="C519">
        <v>568</v>
      </c>
      <c r="D519" t="s">
        <v>3656</v>
      </c>
      <c r="E519" t="b">
        <v>0</v>
      </c>
      <c r="F519" s="19">
        <v>0.97009999999999996</v>
      </c>
    </row>
    <row r="520" spans="1:6">
      <c r="A520">
        <v>519</v>
      </c>
      <c r="B520" t="s">
        <v>3139</v>
      </c>
      <c r="C520">
        <v>568</v>
      </c>
      <c r="D520" t="s">
        <v>3657</v>
      </c>
      <c r="E520" t="b">
        <v>0</v>
      </c>
      <c r="F520" s="19">
        <v>0.97009999999999996</v>
      </c>
    </row>
    <row r="521" spans="1:6">
      <c r="A521">
        <v>520</v>
      </c>
      <c r="B521" t="s">
        <v>3139</v>
      </c>
      <c r="C521">
        <v>568</v>
      </c>
      <c r="D521" t="s">
        <v>3658</v>
      </c>
      <c r="E521" t="b">
        <v>0</v>
      </c>
      <c r="F521" s="19">
        <v>0.97009999999999996</v>
      </c>
    </row>
    <row r="522" spans="1:6">
      <c r="A522">
        <v>521</v>
      </c>
      <c r="B522" t="s">
        <v>3139</v>
      </c>
      <c r="C522">
        <v>568</v>
      </c>
      <c r="D522" t="s">
        <v>3659</v>
      </c>
      <c r="E522" t="b">
        <v>0</v>
      </c>
      <c r="F522" s="19">
        <v>0.97009999999999996</v>
      </c>
    </row>
    <row r="523" spans="1:6">
      <c r="A523">
        <v>522</v>
      </c>
      <c r="B523" t="s">
        <v>3139</v>
      </c>
      <c r="C523">
        <v>568</v>
      </c>
      <c r="D523" t="s">
        <v>3660</v>
      </c>
      <c r="E523" t="b">
        <v>0</v>
      </c>
      <c r="F523" s="19">
        <v>0.97009999999999996</v>
      </c>
    </row>
    <row r="524" spans="1:6">
      <c r="A524">
        <v>523</v>
      </c>
      <c r="B524" t="s">
        <v>3139</v>
      </c>
      <c r="C524">
        <v>568</v>
      </c>
      <c r="D524" t="s">
        <v>3661</v>
      </c>
      <c r="E524" t="b">
        <v>0</v>
      </c>
      <c r="F524" s="19">
        <v>0.97009999999999996</v>
      </c>
    </row>
    <row r="525" spans="1:6">
      <c r="A525">
        <v>524</v>
      </c>
      <c r="B525" t="s">
        <v>3139</v>
      </c>
      <c r="C525">
        <v>568</v>
      </c>
      <c r="D525" t="s">
        <v>3662</v>
      </c>
      <c r="E525" t="b">
        <v>0</v>
      </c>
      <c r="F525" s="19">
        <v>0.97009999999999996</v>
      </c>
    </row>
    <row r="526" spans="1:6">
      <c r="A526">
        <v>525</v>
      </c>
      <c r="B526" t="s">
        <v>3139</v>
      </c>
      <c r="C526">
        <v>568</v>
      </c>
      <c r="D526" t="s">
        <v>3663</v>
      </c>
      <c r="E526" t="b">
        <v>0</v>
      </c>
      <c r="F526" s="19">
        <v>0.97009999999999996</v>
      </c>
    </row>
    <row r="527" spans="1:6">
      <c r="A527">
        <v>526</v>
      </c>
      <c r="B527" t="s">
        <v>3139</v>
      </c>
      <c r="C527">
        <v>568</v>
      </c>
      <c r="D527" t="s">
        <v>3664</v>
      </c>
      <c r="E527" t="b">
        <v>0</v>
      </c>
      <c r="F527" s="19">
        <v>0.97009999999999996</v>
      </c>
    </row>
    <row r="528" spans="1:6">
      <c r="A528">
        <v>527</v>
      </c>
      <c r="B528" t="s">
        <v>3139</v>
      </c>
      <c r="C528">
        <v>568</v>
      </c>
      <c r="D528" t="s">
        <v>3665</v>
      </c>
      <c r="E528" t="b">
        <v>0</v>
      </c>
      <c r="F528" s="19">
        <v>0.97009999999999996</v>
      </c>
    </row>
    <row r="529" spans="1:6">
      <c r="A529">
        <v>528</v>
      </c>
      <c r="B529" t="s">
        <v>3139</v>
      </c>
      <c r="C529">
        <v>568</v>
      </c>
      <c r="D529" t="s">
        <v>3666</v>
      </c>
      <c r="E529" t="b">
        <v>0</v>
      </c>
      <c r="F529" s="19">
        <v>0.97009999999999996</v>
      </c>
    </row>
    <row r="530" spans="1:6">
      <c r="A530">
        <v>529</v>
      </c>
      <c r="B530" t="s">
        <v>3139</v>
      </c>
      <c r="C530">
        <v>568</v>
      </c>
      <c r="D530" t="s">
        <v>3667</v>
      </c>
      <c r="E530" t="b">
        <v>0</v>
      </c>
      <c r="F530" s="19">
        <v>0.97009999999999996</v>
      </c>
    </row>
    <row r="531" spans="1:6">
      <c r="A531">
        <v>530</v>
      </c>
      <c r="B531" t="s">
        <v>3139</v>
      </c>
      <c r="C531">
        <v>568</v>
      </c>
      <c r="D531" t="s">
        <v>3668</v>
      </c>
      <c r="E531" t="b">
        <v>0</v>
      </c>
      <c r="F531" s="19">
        <v>0.97009999999999996</v>
      </c>
    </row>
    <row r="532" spans="1:6">
      <c r="A532">
        <v>531</v>
      </c>
      <c r="B532" t="s">
        <v>3139</v>
      </c>
      <c r="C532">
        <v>568</v>
      </c>
      <c r="D532" t="s">
        <v>3669</v>
      </c>
      <c r="E532" t="b">
        <v>0</v>
      </c>
      <c r="F532" s="19">
        <v>0.97009999999999996</v>
      </c>
    </row>
    <row r="533" spans="1:6">
      <c r="A533">
        <v>532</v>
      </c>
      <c r="B533" t="s">
        <v>3139</v>
      </c>
      <c r="C533">
        <v>568</v>
      </c>
      <c r="D533" t="s">
        <v>3670</v>
      </c>
      <c r="E533" t="b">
        <v>0</v>
      </c>
      <c r="F533" s="19">
        <v>0.97009999999999996</v>
      </c>
    </row>
    <row r="534" spans="1:6">
      <c r="A534">
        <v>533</v>
      </c>
      <c r="B534" t="s">
        <v>3139</v>
      </c>
      <c r="C534">
        <v>568</v>
      </c>
      <c r="D534" t="s">
        <v>3671</v>
      </c>
      <c r="E534" t="b">
        <v>0</v>
      </c>
      <c r="F534" s="19">
        <v>0.97009999999999996</v>
      </c>
    </row>
    <row r="535" spans="1:6">
      <c r="A535">
        <v>534</v>
      </c>
      <c r="B535" t="s">
        <v>3139</v>
      </c>
      <c r="C535">
        <v>568</v>
      </c>
      <c r="D535" t="s">
        <v>3672</v>
      </c>
      <c r="E535" t="b">
        <v>0</v>
      </c>
      <c r="F535" s="19">
        <v>0.97009999999999996</v>
      </c>
    </row>
    <row r="536" spans="1:6">
      <c r="A536">
        <v>535</v>
      </c>
      <c r="B536" t="s">
        <v>3139</v>
      </c>
      <c r="C536">
        <v>568</v>
      </c>
      <c r="D536" t="s">
        <v>3673</v>
      </c>
      <c r="E536" t="b">
        <v>0</v>
      </c>
      <c r="F536" s="19">
        <v>0.97009999999999996</v>
      </c>
    </row>
    <row r="537" spans="1:6">
      <c r="A537">
        <v>536</v>
      </c>
      <c r="B537" t="s">
        <v>3139</v>
      </c>
      <c r="C537">
        <v>567</v>
      </c>
      <c r="D537" t="s">
        <v>3674</v>
      </c>
      <c r="E537" t="b">
        <v>0</v>
      </c>
      <c r="F537" s="19">
        <v>0.9929</v>
      </c>
    </row>
    <row r="538" spans="1:6">
      <c r="A538">
        <v>537</v>
      </c>
      <c r="B538" t="s">
        <v>3139</v>
      </c>
      <c r="C538">
        <v>567</v>
      </c>
      <c r="D538" t="s">
        <v>3675</v>
      </c>
      <c r="E538" t="b">
        <v>0</v>
      </c>
      <c r="F538" s="19">
        <v>0.9929</v>
      </c>
    </row>
    <row r="539" spans="1:6">
      <c r="A539">
        <v>538</v>
      </c>
      <c r="B539" t="s">
        <v>3139</v>
      </c>
      <c r="C539">
        <v>567</v>
      </c>
      <c r="D539" t="s">
        <v>3676</v>
      </c>
      <c r="E539" t="b">
        <v>0</v>
      </c>
      <c r="F539" s="19">
        <v>0.9929</v>
      </c>
    </row>
    <row r="540" spans="1:6">
      <c r="A540">
        <v>539</v>
      </c>
      <c r="B540" t="s">
        <v>3139</v>
      </c>
      <c r="C540">
        <v>567</v>
      </c>
      <c r="D540" t="s">
        <v>3677</v>
      </c>
      <c r="E540" t="b">
        <v>0</v>
      </c>
      <c r="F540" s="19">
        <v>0.9929</v>
      </c>
    </row>
    <row r="541" spans="1:6">
      <c r="A541">
        <v>540</v>
      </c>
      <c r="B541" t="s">
        <v>3139</v>
      </c>
      <c r="C541">
        <v>567</v>
      </c>
      <c r="D541" t="s">
        <v>3678</v>
      </c>
      <c r="E541" t="b">
        <v>0</v>
      </c>
      <c r="F541" s="19">
        <v>0.9929</v>
      </c>
    </row>
    <row r="542" spans="1:6">
      <c r="A542">
        <v>541</v>
      </c>
      <c r="B542" t="s">
        <v>3139</v>
      </c>
      <c r="C542">
        <v>567</v>
      </c>
      <c r="D542" t="s">
        <v>3679</v>
      </c>
      <c r="E542" t="b">
        <v>0</v>
      </c>
      <c r="F542" s="19">
        <v>0.99470000000000003</v>
      </c>
    </row>
    <row r="543" spans="1:6">
      <c r="A543">
        <v>542</v>
      </c>
      <c r="B543" t="s">
        <v>3139</v>
      </c>
      <c r="C543">
        <v>567</v>
      </c>
      <c r="D543" t="s">
        <v>3680</v>
      </c>
      <c r="E543" t="b">
        <v>0</v>
      </c>
      <c r="F543" s="19">
        <v>0.9929</v>
      </c>
    </row>
    <row r="544" spans="1:6">
      <c r="A544">
        <v>543</v>
      </c>
      <c r="B544" t="s">
        <v>3139</v>
      </c>
      <c r="C544">
        <v>568</v>
      </c>
      <c r="D544" t="s">
        <v>3681</v>
      </c>
      <c r="E544" t="b">
        <v>0</v>
      </c>
      <c r="F544" s="19">
        <v>0.97709999999999997</v>
      </c>
    </row>
    <row r="545" spans="1:6">
      <c r="A545">
        <v>544</v>
      </c>
      <c r="B545" t="s">
        <v>3139</v>
      </c>
      <c r="C545">
        <v>567</v>
      </c>
      <c r="D545" t="s">
        <v>3682</v>
      </c>
      <c r="E545" t="b">
        <v>0</v>
      </c>
      <c r="F545" s="19">
        <v>0.99119999999999997</v>
      </c>
    </row>
    <row r="546" spans="1:6">
      <c r="A546">
        <v>545</v>
      </c>
      <c r="B546" t="s">
        <v>3139</v>
      </c>
      <c r="C546">
        <v>569</v>
      </c>
      <c r="D546" t="s">
        <v>3683</v>
      </c>
      <c r="E546" t="b">
        <v>0</v>
      </c>
      <c r="F546" s="19">
        <v>0.99470000000000003</v>
      </c>
    </row>
    <row r="547" spans="1:6">
      <c r="A547">
        <v>546</v>
      </c>
      <c r="B547" t="s">
        <v>3139</v>
      </c>
      <c r="C547">
        <v>567</v>
      </c>
      <c r="D547" t="s">
        <v>3684</v>
      </c>
      <c r="E547" t="b">
        <v>0</v>
      </c>
      <c r="F547" s="19">
        <v>0.9929</v>
      </c>
    </row>
    <row r="548" spans="1:6">
      <c r="A548">
        <v>547</v>
      </c>
      <c r="B548" t="s">
        <v>3139</v>
      </c>
      <c r="C548">
        <v>568</v>
      </c>
      <c r="D548" t="s">
        <v>3685</v>
      </c>
      <c r="E548" t="b">
        <v>0</v>
      </c>
      <c r="F548" s="19">
        <v>0.99470000000000003</v>
      </c>
    </row>
    <row r="549" spans="1:6">
      <c r="A549">
        <v>548</v>
      </c>
      <c r="B549" t="s">
        <v>3139</v>
      </c>
      <c r="C549">
        <v>548</v>
      </c>
      <c r="D549" t="s">
        <v>3686</v>
      </c>
      <c r="E549" t="b">
        <v>0</v>
      </c>
      <c r="F549" s="19">
        <v>0.99450000000000005</v>
      </c>
    </row>
    <row r="550" spans="1:6">
      <c r="A550">
        <v>549</v>
      </c>
      <c r="B550" t="s">
        <v>3139</v>
      </c>
      <c r="C550">
        <v>482</v>
      </c>
      <c r="D550" t="s">
        <v>3687</v>
      </c>
      <c r="E550" t="b">
        <v>0</v>
      </c>
      <c r="F550" s="19">
        <v>0.99590000000000001</v>
      </c>
    </row>
    <row r="551" spans="1:6">
      <c r="A551">
        <v>550</v>
      </c>
      <c r="B551" t="s">
        <v>3139</v>
      </c>
      <c r="C551">
        <v>568</v>
      </c>
      <c r="D551" t="s">
        <v>3688</v>
      </c>
      <c r="E551" t="b">
        <v>0</v>
      </c>
      <c r="F551" s="19">
        <v>0.99299999999999999</v>
      </c>
    </row>
    <row r="552" spans="1:6">
      <c r="A552">
        <v>551</v>
      </c>
      <c r="B552" t="s">
        <v>3139</v>
      </c>
      <c r="C552">
        <v>283</v>
      </c>
      <c r="D552" t="s">
        <v>3689</v>
      </c>
      <c r="E552" t="b">
        <v>0</v>
      </c>
      <c r="F552" s="19">
        <v>0.98229999999999995</v>
      </c>
    </row>
    <row r="553" spans="1:6">
      <c r="A553">
        <v>552</v>
      </c>
      <c r="B553" t="s">
        <v>3139</v>
      </c>
      <c r="C553">
        <v>568</v>
      </c>
      <c r="D553" t="s">
        <v>3690</v>
      </c>
      <c r="E553" t="b">
        <v>0</v>
      </c>
      <c r="F553" s="19">
        <v>0.99299999999999999</v>
      </c>
    </row>
    <row r="554" spans="1:6">
      <c r="A554">
        <v>553</v>
      </c>
      <c r="B554" t="s">
        <v>3139</v>
      </c>
      <c r="C554">
        <v>569</v>
      </c>
      <c r="D554" t="s">
        <v>3691</v>
      </c>
      <c r="E554" t="b">
        <v>0</v>
      </c>
      <c r="F554" s="19">
        <v>0.99470000000000003</v>
      </c>
    </row>
    <row r="555" spans="1:6">
      <c r="A555">
        <v>554</v>
      </c>
      <c r="B555" t="s">
        <v>3139</v>
      </c>
      <c r="C555">
        <v>568</v>
      </c>
      <c r="D555" t="s">
        <v>3692</v>
      </c>
      <c r="E555" t="b">
        <v>0</v>
      </c>
      <c r="F555" s="19">
        <v>0.99119999999999997</v>
      </c>
    </row>
    <row r="556" spans="1:6">
      <c r="A556">
        <v>555</v>
      </c>
      <c r="B556" t="s">
        <v>3139</v>
      </c>
      <c r="C556">
        <v>568</v>
      </c>
      <c r="D556" t="s">
        <v>3693</v>
      </c>
      <c r="E556" t="b">
        <v>0</v>
      </c>
      <c r="F556" s="19">
        <v>0.99299999999999999</v>
      </c>
    </row>
    <row r="557" spans="1:6">
      <c r="A557">
        <v>556</v>
      </c>
      <c r="B557" t="s">
        <v>3139</v>
      </c>
      <c r="C557">
        <v>568</v>
      </c>
      <c r="D557" t="s">
        <v>3694</v>
      </c>
      <c r="E557" t="b">
        <v>0</v>
      </c>
      <c r="F557" s="19">
        <v>0.99299999999999999</v>
      </c>
    </row>
    <row r="558" spans="1:6">
      <c r="A558">
        <v>557</v>
      </c>
      <c r="B558" t="s">
        <v>3139</v>
      </c>
      <c r="C558">
        <v>567</v>
      </c>
      <c r="D558" t="s">
        <v>3695</v>
      </c>
      <c r="E558" t="b">
        <v>0</v>
      </c>
      <c r="F558" s="19">
        <v>0.9929</v>
      </c>
    </row>
    <row r="559" spans="1:6">
      <c r="A559">
        <v>558</v>
      </c>
      <c r="B559" t="s">
        <v>3139</v>
      </c>
      <c r="C559">
        <v>565</v>
      </c>
      <c r="D559" t="s">
        <v>3696</v>
      </c>
      <c r="E559" t="b">
        <v>0</v>
      </c>
      <c r="F559" s="19">
        <v>0.97170000000000001</v>
      </c>
    </row>
    <row r="560" spans="1:6">
      <c r="A560">
        <v>559</v>
      </c>
      <c r="B560" t="s">
        <v>3139</v>
      </c>
      <c r="C560">
        <v>568</v>
      </c>
      <c r="D560" t="s">
        <v>3697</v>
      </c>
      <c r="E560" t="b">
        <v>0</v>
      </c>
      <c r="F560" s="19">
        <v>0.98939999999999995</v>
      </c>
    </row>
    <row r="561" spans="1:6">
      <c r="A561">
        <v>560</v>
      </c>
      <c r="B561" t="s">
        <v>3139</v>
      </c>
      <c r="C561">
        <v>101</v>
      </c>
      <c r="D561" t="s">
        <v>3698</v>
      </c>
      <c r="E561" t="b">
        <v>0</v>
      </c>
      <c r="F561" s="19">
        <v>0.97030000000000005</v>
      </c>
    </row>
    <row r="562" spans="1:6">
      <c r="A562">
        <v>561</v>
      </c>
      <c r="B562" t="s">
        <v>3139</v>
      </c>
      <c r="C562">
        <v>568</v>
      </c>
      <c r="D562" t="s">
        <v>3699</v>
      </c>
      <c r="E562" t="b">
        <v>0</v>
      </c>
      <c r="F562" s="19">
        <v>0.99470000000000003</v>
      </c>
    </row>
    <row r="563" spans="1:6">
      <c r="A563">
        <v>562</v>
      </c>
      <c r="B563" t="s">
        <v>3139</v>
      </c>
      <c r="C563">
        <v>568</v>
      </c>
      <c r="D563" t="s">
        <v>3700</v>
      </c>
      <c r="E563" t="b">
        <v>0</v>
      </c>
      <c r="F563" s="19">
        <v>0.9718</v>
      </c>
    </row>
    <row r="564" spans="1:6">
      <c r="A564">
        <v>563</v>
      </c>
      <c r="B564" t="s">
        <v>3139</v>
      </c>
      <c r="C564">
        <v>568</v>
      </c>
      <c r="D564" t="s">
        <v>3701</v>
      </c>
      <c r="E564" t="b">
        <v>0</v>
      </c>
      <c r="F564" s="19">
        <v>0.97009999999999996</v>
      </c>
    </row>
    <row r="565" spans="1:6">
      <c r="A565">
        <v>564</v>
      </c>
      <c r="B565" t="s">
        <v>3139</v>
      </c>
      <c r="C565">
        <v>568</v>
      </c>
      <c r="D565" t="s">
        <v>3702</v>
      </c>
      <c r="E565" t="b">
        <v>0</v>
      </c>
      <c r="F565" s="19">
        <v>0.97009999999999996</v>
      </c>
    </row>
    <row r="566" spans="1:6">
      <c r="A566">
        <v>565</v>
      </c>
      <c r="B566" t="s">
        <v>3139</v>
      </c>
      <c r="C566">
        <v>568</v>
      </c>
      <c r="D566" t="s">
        <v>3703</v>
      </c>
      <c r="E566" t="b">
        <v>0</v>
      </c>
      <c r="F566" s="19">
        <v>0.97360000000000002</v>
      </c>
    </row>
    <row r="567" spans="1:6">
      <c r="A567">
        <v>566</v>
      </c>
      <c r="B567" t="s">
        <v>3139</v>
      </c>
      <c r="C567">
        <v>567</v>
      </c>
      <c r="D567" t="s">
        <v>3704</v>
      </c>
      <c r="E567" t="b">
        <v>0</v>
      </c>
      <c r="F567" s="19">
        <v>0.97</v>
      </c>
    </row>
    <row r="568" spans="1:6">
      <c r="A568">
        <v>567</v>
      </c>
      <c r="B568" t="s">
        <v>3139</v>
      </c>
      <c r="C568">
        <v>565</v>
      </c>
      <c r="D568" t="s">
        <v>3705</v>
      </c>
      <c r="E568" t="b">
        <v>0</v>
      </c>
      <c r="F568" s="19">
        <v>0.97170000000000001</v>
      </c>
    </row>
    <row r="569" spans="1:6">
      <c r="A569">
        <v>568</v>
      </c>
      <c r="B569" t="s">
        <v>3139</v>
      </c>
      <c r="C569">
        <v>569</v>
      </c>
      <c r="D569" t="s">
        <v>3706</v>
      </c>
      <c r="E569" t="b">
        <v>0</v>
      </c>
      <c r="F569" s="19">
        <v>0.97360000000000002</v>
      </c>
    </row>
    <row r="570" spans="1:6">
      <c r="A570">
        <v>569</v>
      </c>
      <c r="B570" t="s">
        <v>3139</v>
      </c>
      <c r="C570">
        <v>565</v>
      </c>
      <c r="D570" t="s">
        <v>3707</v>
      </c>
      <c r="E570" t="b">
        <v>0</v>
      </c>
      <c r="F570" s="19">
        <v>0.97350000000000003</v>
      </c>
    </row>
    <row r="571" spans="1:6">
      <c r="A571">
        <v>570</v>
      </c>
      <c r="B571" t="s">
        <v>3139</v>
      </c>
      <c r="C571">
        <v>569</v>
      </c>
      <c r="D571" t="s">
        <v>3708</v>
      </c>
      <c r="E571" t="b">
        <v>0</v>
      </c>
      <c r="F571" s="19">
        <v>0.97189999999999999</v>
      </c>
    </row>
    <row r="572" spans="1:6">
      <c r="A572">
        <v>571</v>
      </c>
      <c r="B572" t="s">
        <v>3139</v>
      </c>
      <c r="C572">
        <v>567</v>
      </c>
      <c r="D572" t="s">
        <v>3709</v>
      </c>
      <c r="E572" t="b">
        <v>0</v>
      </c>
      <c r="F572" s="19">
        <v>0.97</v>
      </c>
    </row>
    <row r="573" spans="1:6">
      <c r="A573">
        <v>572</v>
      </c>
      <c r="B573" t="s">
        <v>3139</v>
      </c>
      <c r="C573">
        <v>569</v>
      </c>
      <c r="D573" t="s">
        <v>3710</v>
      </c>
      <c r="E573" t="b">
        <v>0</v>
      </c>
      <c r="F573" s="19">
        <v>0.97189999999999999</v>
      </c>
    </row>
    <row r="574" spans="1:6">
      <c r="A574">
        <v>573</v>
      </c>
      <c r="B574" t="s">
        <v>3139</v>
      </c>
      <c r="C574">
        <v>568</v>
      </c>
      <c r="D574" t="s">
        <v>3711</v>
      </c>
      <c r="E574" t="b">
        <v>0</v>
      </c>
      <c r="F574" s="19">
        <v>0.97009999999999996</v>
      </c>
    </row>
    <row r="575" spans="1:6">
      <c r="A575">
        <v>574</v>
      </c>
      <c r="B575" t="s">
        <v>3139</v>
      </c>
      <c r="C575">
        <v>568</v>
      </c>
      <c r="D575" t="s">
        <v>3712</v>
      </c>
      <c r="E575" t="b">
        <v>0</v>
      </c>
      <c r="F575" s="19">
        <v>0.97009999999999996</v>
      </c>
    </row>
    <row r="576" spans="1:6">
      <c r="A576">
        <v>575</v>
      </c>
      <c r="B576" t="s">
        <v>3139</v>
      </c>
      <c r="C576">
        <v>568</v>
      </c>
      <c r="D576" t="s">
        <v>3713</v>
      </c>
      <c r="E576" t="b">
        <v>0</v>
      </c>
      <c r="F576" s="19">
        <v>0.9718</v>
      </c>
    </row>
    <row r="577" spans="1:6">
      <c r="A577">
        <v>576</v>
      </c>
      <c r="B577" t="s">
        <v>3139</v>
      </c>
      <c r="C577">
        <v>569</v>
      </c>
      <c r="D577" t="s">
        <v>3714</v>
      </c>
      <c r="E577" t="b">
        <v>0</v>
      </c>
      <c r="F577" s="19">
        <v>0.97009999999999996</v>
      </c>
    </row>
    <row r="578" spans="1:6">
      <c r="A578">
        <v>577</v>
      </c>
      <c r="B578" t="s">
        <v>3139</v>
      </c>
      <c r="C578">
        <v>568</v>
      </c>
      <c r="D578" t="s">
        <v>3715</v>
      </c>
      <c r="E578" t="b">
        <v>0</v>
      </c>
      <c r="F578" s="19">
        <v>0.97009999999999996</v>
      </c>
    </row>
    <row r="579" spans="1:6">
      <c r="A579">
        <v>578</v>
      </c>
      <c r="B579" t="s">
        <v>3139</v>
      </c>
      <c r="C579">
        <v>270</v>
      </c>
      <c r="D579" t="s">
        <v>3716</v>
      </c>
      <c r="E579" t="b">
        <v>0</v>
      </c>
      <c r="F579" s="19">
        <v>0.97409999999999997</v>
      </c>
    </row>
    <row r="580" spans="1:6">
      <c r="A580">
        <v>579</v>
      </c>
      <c r="B580" t="s">
        <v>3139</v>
      </c>
      <c r="C580">
        <v>148</v>
      </c>
      <c r="D580" t="s">
        <v>3717</v>
      </c>
      <c r="E580" t="b">
        <v>0</v>
      </c>
      <c r="F580" s="19">
        <v>0.97299999999999998</v>
      </c>
    </row>
    <row r="581" spans="1:6">
      <c r="A581">
        <v>580</v>
      </c>
      <c r="B581" t="s">
        <v>3139</v>
      </c>
      <c r="C581">
        <v>567</v>
      </c>
      <c r="D581" t="s">
        <v>3718</v>
      </c>
      <c r="E581" t="b">
        <v>0</v>
      </c>
      <c r="F581" s="19">
        <v>0.99650000000000005</v>
      </c>
    </row>
    <row r="582" spans="1:6">
      <c r="A582">
        <v>581</v>
      </c>
      <c r="B582" t="s">
        <v>3139</v>
      </c>
      <c r="C582">
        <v>569</v>
      </c>
      <c r="D582" t="s">
        <v>3719</v>
      </c>
      <c r="E582" t="b">
        <v>0</v>
      </c>
      <c r="F582" s="19">
        <v>0.99650000000000005</v>
      </c>
    </row>
    <row r="583" spans="1:6">
      <c r="A583">
        <v>582</v>
      </c>
      <c r="B583" t="s">
        <v>3139</v>
      </c>
      <c r="C583">
        <v>568</v>
      </c>
      <c r="D583" t="s">
        <v>3720</v>
      </c>
      <c r="E583" t="b">
        <v>0</v>
      </c>
      <c r="F583" s="19">
        <v>0.97540000000000004</v>
      </c>
    </row>
    <row r="584" spans="1:6">
      <c r="A584">
        <v>583</v>
      </c>
      <c r="B584" t="s">
        <v>3139</v>
      </c>
      <c r="C584">
        <v>568</v>
      </c>
      <c r="D584" t="s">
        <v>3721</v>
      </c>
      <c r="E584" t="b">
        <v>0</v>
      </c>
      <c r="F584" s="19">
        <v>0.97540000000000004</v>
      </c>
    </row>
    <row r="585" spans="1:6">
      <c r="A585">
        <v>584</v>
      </c>
      <c r="B585" t="s">
        <v>3139</v>
      </c>
      <c r="C585">
        <v>565</v>
      </c>
      <c r="D585" t="s">
        <v>3722</v>
      </c>
      <c r="E585" t="b">
        <v>0</v>
      </c>
      <c r="F585" s="19">
        <v>0.97170000000000001</v>
      </c>
    </row>
    <row r="586" spans="1:6">
      <c r="A586">
        <v>585</v>
      </c>
      <c r="B586" t="s">
        <v>3139</v>
      </c>
      <c r="C586">
        <v>568</v>
      </c>
      <c r="D586" t="s">
        <v>3723</v>
      </c>
      <c r="E586" t="b">
        <v>0</v>
      </c>
      <c r="F586" s="19">
        <v>0.99470000000000003</v>
      </c>
    </row>
    <row r="587" spans="1:6">
      <c r="A587">
        <v>586</v>
      </c>
      <c r="B587" t="s">
        <v>3139</v>
      </c>
      <c r="C587">
        <v>568</v>
      </c>
      <c r="D587" t="s">
        <v>3724</v>
      </c>
      <c r="E587" t="b">
        <v>0</v>
      </c>
      <c r="F587" s="19">
        <v>0.9718</v>
      </c>
    </row>
    <row r="588" spans="1:6">
      <c r="A588">
        <v>587</v>
      </c>
      <c r="B588" t="s">
        <v>3139</v>
      </c>
      <c r="C588">
        <v>568</v>
      </c>
      <c r="D588" t="s">
        <v>3725</v>
      </c>
      <c r="E588" t="b">
        <v>0</v>
      </c>
      <c r="F588" s="19">
        <v>0.97709999999999997</v>
      </c>
    </row>
    <row r="589" spans="1:6">
      <c r="A589">
        <v>588</v>
      </c>
      <c r="B589" t="s">
        <v>3139</v>
      </c>
      <c r="C589">
        <v>563</v>
      </c>
      <c r="D589" t="s">
        <v>3726</v>
      </c>
      <c r="E589" t="b">
        <v>0</v>
      </c>
      <c r="F589" s="19">
        <v>0.97509999999999997</v>
      </c>
    </row>
    <row r="590" spans="1:6">
      <c r="A590">
        <v>589</v>
      </c>
      <c r="B590" t="s">
        <v>3139</v>
      </c>
      <c r="C590">
        <v>568</v>
      </c>
      <c r="D590" t="s">
        <v>3727</v>
      </c>
      <c r="E590" t="b">
        <v>0</v>
      </c>
      <c r="F590" s="19">
        <v>0.97709999999999997</v>
      </c>
    </row>
    <row r="591" spans="1:6">
      <c r="A591">
        <v>590</v>
      </c>
      <c r="B591" t="s">
        <v>3139</v>
      </c>
      <c r="C591">
        <v>568</v>
      </c>
      <c r="D591" t="s">
        <v>3728</v>
      </c>
      <c r="E591" t="b">
        <v>0</v>
      </c>
      <c r="F591" s="19">
        <v>0.99470000000000003</v>
      </c>
    </row>
    <row r="592" spans="1:6">
      <c r="A592">
        <v>591</v>
      </c>
      <c r="B592" t="s">
        <v>3139</v>
      </c>
      <c r="C592">
        <v>291</v>
      </c>
      <c r="D592" t="s">
        <v>3729</v>
      </c>
      <c r="E592" t="b">
        <v>0</v>
      </c>
      <c r="F592" s="19">
        <v>0.97250000000000003</v>
      </c>
    </row>
    <row r="593" spans="1:6">
      <c r="A593">
        <v>592</v>
      </c>
      <c r="B593" t="s">
        <v>3139</v>
      </c>
      <c r="C593">
        <v>150</v>
      </c>
      <c r="D593" t="s">
        <v>3730</v>
      </c>
      <c r="E593" t="b">
        <v>0</v>
      </c>
      <c r="F593" s="19">
        <v>0.98670000000000002</v>
      </c>
    </row>
    <row r="594" spans="1:6">
      <c r="A594">
        <v>593</v>
      </c>
      <c r="B594" t="s">
        <v>3139</v>
      </c>
      <c r="C594">
        <v>113</v>
      </c>
      <c r="D594" t="s">
        <v>3731</v>
      </c>
      <c r="E594" t="b">
        <v>0</v>
      </c>
      <c r="F594" s="19">
        <v>0.99119999999999997</v>
      </c>
    </row>
    <row r="595" spans="1:6">
      <c r="A595">
        <v>594</v>
      </c>
      <c r="B595" t="s">
        <v>3139</v>
      </c>
      <c r="C595">
        <v>568</v>
      </c>
      <c r="D595" t="s">
        <v>3732</v>
      </c>
      <c r="E595" t="b">
        <v>0</v>
      </c>
      <c r="F595" s="19">
        <v>0.97540000000000004</v>
      </c>
    </row>
    <row r="596" spans="1:6">
      <c r="A596">
        <v>595</v>
      </c>
      <c r="B596" t="s">
        <v>3139</v>
      </c>
      <c r="C596">
        <v>568</v>
      </c>
      <c r="D596" t="s">
        <v>3733</v>
      </c>
      <c r="E596" t="b">
        <v>0</v>
      </c>
      <c r="F596" s="19">
        <v>0.97540000000000004</v>
      </c>
    </row>
    <row r="597" spans="1:6">
      <c r="A597">
        <v>596</v>
      </c>
      <c r="B597" t="s">
        <v>3139</v>
      </c>
      <c r="C597">
        <v>568</v>
      </c>
      <c r="D597" t="s">
        <v>3734</v>
      </c>
      <c r="E597" t="b">
        <v>0</v>
      </c>
      <c r="F597" s="19">
        <v>0.97009999999999996</v>
      </c>
    </row>
    <row r="598" spans="1:6">
      <c r="A598">
        <v>597</v>
      </c>
      <c r="B598" t="s">
        <v>3139</v>
      </c>
      <c r="C598">
        <v>320</v>
      </c>
      <c r="D598" t="s">
        <v>3735</v>
      </c>
      <c r="E598" t="b">
        <v>0</v>
      </c>
      <c r="F598" s="19">
        <v>0.97499999999999998</v>
      </c>
    </row>
    <row r="599" spans="1:6">
      <c r="A599">
        <v>598</v>
      </c>
      <c r="B599" t="s">
        <v>3139</v>
      </c>
      <c r="C599">
        <v>568</v>
      </c>
      <c r="D599" t="s">
        <v>3736</v>
      </c>
      <c r="E599" t="b">
        <v>0</v>
      </c>
      <c r="F599" s="19">
        <v>0.9718</v>
      </c>
    </row>
    <row r="600" spans="1:6">
      <c r="A600">
        <v>599</v>
      </c>
      <c r="B600" t="s">
        <v>3139</v>
      </c>
      <c r="C600">
        <v>568</v>
      </c>
      <c r="D600" t="s">
        <v>3737</v>
      </c>
      <c r="E600" t="b">
        <v>0</v>
      </c>
      <c r="F600" s="19">
        <v>0.98060000000000003</v>
      </c>
    </row>
    <row r="601" spans="1:6">
      <c r="A601">
        <v>600</v>
      </c>
      <c r="B601" t="s">
        <v>3139</v>
      </c>
      <c r="C601">
        <v>568</v>
      </c>
      <c r="D601" t="s">
        <v>3738</v>
      </c>
      <c r="E601" t="b">
        <v>0</v>
      </c>
      <c r="F601" s="19">
        <v>0.99650000000000005</v>
      </c>
    </row>
    <row r="602" spans="1:6">
      <c r="A602">
        <v>601</v>
      </c>
      <c r="B602" t="s">
        <v>3139</v>
      </c>
      <c r="C602">
        <v>568</v>
      </c>
      <c r="D602" t="s">
        <v>3739</v>
      </c>
      <c r="E602" t="b">
        <v>0</v>
      </c>
      <c r="F602" s="19">
        <v>0.99650000000000005</v>
      </c>
    </row>
    <row r="603" spans="1:6">
      <c r="A603">
        <v>602</v>
      </c>
      <c r="B603" t="s">
        <v>3139</v>
      </c>
      <c r="C603">
        <v>568</v>
      </c>
      <c r="D603" t="s">
        <v>3740</v>
      </c>
      <c r="E603" t="b">
        <v>0</v>
      </c>
      <c r="F603" s="19">
        <v>0.99299999999999999</v>
      </c>
    </row>
    <row r="604" spans="1:6">
      <c r="A604">
        <v>603</v>
      </c>
      <c r="B604" t="s">
        <v>3139</v>
      </c>
      <c r="C604">
        <v>568</v>
      </c>
      <c r="D604" t="s">
        <v>3741</v>
      </c>
      <c r="E604" t="b">
        <v>0</v>
      </c>
      <c r="F604" s="19">
        <v>0.98240000000000005</v>
      </c>
    </row>
    <row r="605" spans="1:6">
      <c r="A605">
        <v>604</v>
      </c>
      <c r="B605" t="s">
        <v>3139</v>
      </c>
      <c r="C605">
        <v>559</v>
      </c>
      <c r="D605" t="s">
        <v>3742</v>
      </c>
      <c r="E605" t="b">
        <v>0</v>
      </c>
      <c r="F605" s="19">
        <v>0.97140000000000004</v>
      </c>
    </row>
    <row r="606" spans="1:6">
      <c r="A606">
        <v>605</v>
      </c>
      <c r="B606" t="s">
        <v>3139</v>
      </c>
      <c r="C606">
        <v>568</v>
      </c>
      <c r="D606" t="s">
        <v>3743</v>
      </c>
      <c r="E606" t="b">
        <v>0</v>
      </c>
      <c r="F606" s="19">
        <v>0.97540000000000004</v>
      </c>
    </row>
    <row r="607" spans="1:6">
      <c r="A607">
        <v>606</v>
      </c>
      <c r="B607" t="s">
        <v>3139</v>
      </c>
      <c r="C607">
        <v>568</v>
      </c>
      <c r="D607" t="s">
        <v>3744</v>
      </c>
      <c r="E607" t="b">
        <v>0</v>
      </c>
      <c r="F607" s="19">
        <v>0.97540000000000004</v>
      </c>
    </row>
    <row r="608" spans="1:6">
      <c r="A608">
        <v>607</v>
      </c>
      <c r="B608" t="s">
        <v>3139</v>
      </c>
      <c r="C608">
        <v>568</v>
      </c>
      <c r="D608" t="s">
        <v>3745</v>
      </c>
      <c r="E608" t="b">
        <v>0</v>
      </c>
      <c r="F608" s="19">
        <v>0.97540000000000004</v>
      </c>
    </row>
    <row r="609" spans="1:6">
      <c r="A609">
        <v>608</v>
      </c>
      <c r="B609" t="s">
        <v>3139</v>
      </c>
      <c r="C609">
        <v>568</v>
      </c>
      <c r="D609" t="s">
        <v>3746</v>
      </c>
      <c r="E609" t="b">
        <v>0</v>
      </c>
      <c r="F609" s="19">
        <v>0.99650000000000005</v>
      </c>
    </row>
    <row r="610" spans="1:6">
      <c r="A610">
        <v>609</v>
      </c>
      <c r="B610" t="s">
        <v>3139</v>
      </c>
      <c r="C610">
        <v>56</v>
      </c>
      <c r="D610" t="s">
        <v>3747</v>
      </c>
      <c r="E610" t="b">
        <v>0</v>
      </c>
      <c r="F610" s="19">
        <v>0.98209999999999997</v>
      </c>
    </row>
    <row r="611" spans="1:6">
      <c r="A611">
        <v>610</v>
      </c>
      <c r="B611" t="s">
        <v>3139</v>
      </c>
      <c r="C611">
        <v>556</v>
      </c>
      <c r="D611" t="s">
        <v>3748</v>
      </c>
      <c r="E611" t="b">
        <v>0</v>
      </c>
      <c r="F611" s="19">
        <v>0.97119999999999995</v>
      </c>
    </row>
    <row r="612" spans="1:6">
      <c r="A612">
        <v>611</v>
      </c>
      <c r="B612" t="s">
        <v>3139</v>
      </c>
      <c r="C612">
        <v>567</v>
      </c>
      <c r="D612" t="s">
        <v>3749</v>
      </c>
      <c r="E612" t="b">
        <v>0</v>
      </c>
      <c r="F612" s="19">
        <v>0.97529999999999994</v>
      </c>
    </row>
    <row r="613" spans="1:6">
      <c r="A613">
        <v>612</v>
      </c>
      <c r="B613" t="s">
        <v>3139</v>
      </c>
      <c r="C613">
        <v>358</v>
      </c>
      <c r="D613" t="s">
        <v>3750</v>
      </c>
      <c r="E613" t="b">
        <v>0</v>
      </c>
      <c r="F613" s="19">
        <v>0.98880000000000001</v>
      </c>
    </row>
    <row r="614" spans="1:6">
      <c r="A614">
        <v>613</v>
      </c>
      <c r="B614" t="s">
        <v>3139</v>
      </c>
      <c r="C614">
        <v>368</v>
      </c>
      <c r="D614" t="s">
        <v>3751</v>
      </c>
      <c r="E614" t="b">
        <v>0</v>
      </c>
      <c r="F614" s="19">
        <v>0.98909999999999998</v>
      </c>
    </row>
    <row r="615" spans="1:6">
      <c r="A615">
        <v>614</v>
      </c>
      <c r="B615" t="s">
        <v>3139</v>
      </c>
      <c r="C615">
        <v>568</v>
      </c>
      <c r="D615" t="s">
        <v>3752</v>
      </c>
      <c r="E615" t="b">
        <v>0</v>
      </c>
      <c r="F615" s="19">
        <v>0.99470000000000003</v>
      </c>
    </row>
    <row r="616" spans="1:6">
      <c r="A616">
        <v>615</v>
      </c>
      <c r="B616" t="s">
        <v>3139</v>
      </c>
      <c r="C616">
        <v>568</v>
      </c>
      <c r="D616" t="s">
        <v>3753</v>
      </c>
      <c r="E616" t="b">
        <v>0</v>
      </c>
      <c r="F616" s="19">
        <v>0.99470000000000003</v>
      </c>
    </row>
    <row r="617" spans="1:6">
      <c r="A617">
        <v>616</v>
      </c>
      <c r="B617" t="s">
        <v>3139</v>
      </c>
      <c r="C617">
        <v>568</v>
      </c>
      <c r="D617" t="s">
        <v>3754</v>
      </c>
      <c r="E617" t="b">
        <v>0</v>
      </c>
      <c r="F617" s="19">
        <v>0.99119999999999997</v>
      </c>
    </row>
    <row r="618" spans="1:6">
      <c r="A618">
        <v>617</v>
      </c>
      <c r="B618" t="s">
        <v>3139</v>
      </c>
      <c r="C618">
        <v>568</v>
      </c>
      <c r="D618" t="s">
        <v>3755</v>
      </c>
      <c r="E618" t="b">
        <v>0</v>
      </c>
      <c r="F618" s="19">
        <v>0.99119999999999997</v>
      </c>
    </row>
    <row r="619" spans="1:6">
      <c r="A619">
        <v>618</v>
      </c>
      <c r="B619" t="s">
        <v>3139</v>
      </c>
      <c r="C619">
        <v>89</v>
      </c>
      <c r="D619" t="s">
        <v>3756</v>
      </c>
      <c r="E619" t="b">
        <v>0</v>
      </c>
      <c r="F619" s="19">
        <v>0.97750000000000004</v>
      </c>
    </row>
    <row r="620" spans="1:6">
      <c r="A620">
        <v>619</v>
      </c>
      <c r="B620" t="s">
        <v>3139</v>
      </c>
      <c r="C620">
        <v>91</v>
      </c>
      <c r="D620" t="s">
        <v>3757</v>
      </c>
      <c r="E620" t="b">
        <v>0</v>
      </c>
      <c r="F620" s="19">
        <v>0.98899999999999999</v>
      </c>
    </row>
    <row r="621" spans="1:6">
      <c r="A621">
        <v>620</v>
      </c>
      <c r="B621" t="s">
        <v>3139</v>
      </c>
      <c r="C621">
        <v>104</v>
      </c>
      <c r="D621" t="s">
        <v>3758</v>
      </c>
      <c r="E621" t="b">
        <v>0</v>
      </c>
      <c r="F621" s="19">
        <v>0.99039999999999995</v>
      </c>
    </row>
    <row r="622" spans="1:6">
      <c r="A622">
        <v>621</v>
      </c>
      <c r="B622" t="s">
        <v>3139</v>
      </c>
      <c r="C622">
        <v>89</v>
      </c>
      <c r="D622" t="s">
        <v>3759</v>
      </c>
      <c r="E622" t="b">
        <v>0</v>
      </c>
      <c r="F622" s="19">
        <v>0.98880000000000001</v>
      </c>
    </row>
    <row r="623" spans="1:6">
      <c r="A623">
        <v>622</v>
      </c>
      <c r="B623" t="s">
        <v>3139</v>
      </c>
      <c r="C623">
        <v>91</v>
      </c>
      <c r="D623" t="s">
        <v>3760</v>
      </c>
      <c r="E623" t="b">
        <v>0</v>
      </c>
      <c r="F623" s="19">
        <v>0.98899999999999999</v>
      </c>
    </row>
    <row r="624" spans="1:6">
      <c r="A624">
        <v>623</v>
      </c>
      <c r="B624" t="s">
        <v>3139</v>
      </c>
      <c r="C624">
        <v>568</v>
      </c>
      <c r="D624" t="s">
        <v>3761</v>
      </c>
      <c r="E624" t="b">
        <v>0</v>
      </c>
      <c r="F624" s="19">
        <v>0.97540000000000004</v>
      </c>
    </row>
    <row r="625" spans="1:6">
      <c r="A625">
        <v>624</v>
      </c>
      <c r="B625" t="s">
        <v>3139</v>
      </c>
      <c r="C625">
        <v>568</v>
      </c>
      <c r="D625" t="s">
        <v>3762</v>
      </c>
      <c r="E625" t="b">
        <v>0</v>
      </c>
      <c r="F625" s="19">
        <v>0.97709999999999997</v>
      </c>
    </row>
    <row r="626" spans="1:6">
      <c r="A626">
        <v>625</v>
      </c>
      <c r="B626" t="s">
        <v>3139</v>
      </c>
      <c r="C626">
        <v>568</v>
      </c>
      <c r="D626" t="s">
        <v>3763</v>
      </c>
      <c r="E626" t="b">
        <v>0</v>
      </c>
      <c r="F626" s="19">
        <v>0.99819999999999998</v>
      </c>
    </row>
    <row r="627" spans="1:6">
      <c r="A627">
        <v>626</v>
      </c>
      <c r="B627" t="s">
        <v>3139</v>
      </c>
      <c r="C627">
        <v>568</v>
      </c>
      <c r="D627" t="s">
        <v>3764</v>
      </c>
      <c r="E627" t="b">
        <v>0</v>
      </c>
      <c r="F627" s="19">
        <v>0.99650000000000005</v>
      </c>
    </row>
    <row r="628" spans="1:6">
      <c r="A628">
        <v>627</v>
      </c>
      <c r="B628" t="s">
        <v>3139</v>
      </c>
      <c r="C628">
        <v>566</v>
      </c>
      <c r="D628" t="s">
        <v>3765</v>
      </c>
      <c r="E628" t="b">
        <v>0</v>
      </c>
      <c r="F628" s="19">
        <v>0.9859</v>
      </c>
    </row>
    <row r="629" spans="1:6">
      <c r="A629">
        <v>628</v>
      </c>
      <c r="B629" t="s">
        <v>3139</v>
      </c>
      <c r="C629">
        <v>565</v>
      </c>
      <c r="D629" t="s">
        <v>3766</v>
      </c>
      <c r="E629" t="b">
        <v>0</v>
      </c>
      <c r="F629" s="19">
        <v>0.99470000000000003</v>
      </c>
    </row>
    <row r="630" spans="1:6">
      <c r="A630">
        <v>629</v>
      </c>
      <c r="B630" t="s">
        <v>3139</v>
      </c>
      <c r="C630">
        <v>565</v>
      </c>
      <c r="D630" t="s">
        <v>3767</v>
      </c>
      <c r="E630" t="b">
        <v>0</v>
      </c>
      <c r="F630" s="19">
        <v>0.99650000000000005</v>
      </c>
    </row>
    <row r="631" spans="1:6">
      <c r="A631">
        <v>630</v>
      </c>
      <c r="B631" t="s">
        <v>3139</v>
      </c>
      <c r="C631">
        <v>565</v>
      </c>
      <c r="D631" t="s">
        <v>3768</v>
      </c>
      <c r="E631" t="b">
        <v>0</v>
      </c>
      <c r="F631" s="19">
        <v>0.99650000000000005</v>
      </c>
    </row>
    <row r="632" spans="1:6">
      <c r="A632">
        <v>631</v>
      </c>
      <c r="B632" t="s">
        <v>3139</v>
      </c>
      <c r="C632">
        <v>544</v>
      </c>
      <c r="D632" t="s">
        <v>3769</v>
      </c>
      <c r="E632" t="b">
        <v>0</v>
      </c>
      <c r="F632" s="19">
        <v>0.98350000000000004</v>
      </c>
    </row>
    <row r="633" spans="1:6">
      <c r="A633">
        <v>632</v>
      </c>
      <c r="B633" t="s">
        <v>3139</v>
      </c>
      <c r="C633">
        <v>563</v>
      </c>
      <c r="D633" t="s">
        <v>3770</v>
      </c>
      <c r="E633" t="b">
        <v>0</v>
      </c>
      <c r="F633" s="19">
        <v>0.98929999999999996</v>
      </c>
    </row>
    <row r="634" spans="1:6">
      <c r="A634">
        <v>633</v>
      </c>
      <c r="B634" t="s">
        <v>3139</v>
      </c>
      <c r="C634">
        <v>564</v>
      </c>
      <c r="D634" t="s">
        <v>3771</v>
      </c>
      <c r="E634" t="b">
        <v>0</v>
      </c>
      <c r="F634" s="19">
        <v>0.98939999999999995</v>
      </c>
    </row>
    <row r="635" spans="1:6">
      <c r="A635">
        <v>634</v>
      </c>
      <c r="B635" t="s">
        <v>3139</v>
      </c>
      <c r="C635">
        <v>565</v>
      </c>
      <c r="D635" t="s">
        <v>3772</v>
      </c>
      <c r="E635" t="b">
        <v>0</v>
      </c>
      <c r="F635" s="19">
        <v>0.98760000000000003</v>
      </c>
    </row>
    <row r="636" spans="1:6">
      <c r="A636">
        <v>635</v>
      </c>
      <c r="B636" t="s">
        <v>3139</v>
      </c>
      <c r="C636">
        <v>368</v>
      </c>
      <c r="D636" t="s">
        <v>3773</v>
      </c>
      <c r="E636" t="b">
        <v>0</v>
      </c>
      <c r="F636" s="19">
        <v>0.98640000000000005</v>
      </c>
    </row>
    <row r="637" spans="1:6">
      <c r="A637">
        <v>636</v>
      </c>
      <c r="B637" t="s">
        <v>3139</v>
      </c>
      <c r="C637">
        <v>369</v>
      </c>
      <c r="D637" t="s">
        <v>3774</v>
      </c>
      <c r="E637" t="b">
        <v>0</v>
      </c>
      <c r="F637" s="19">
        <v>0.98370000000000002</v>
      </c>
    </row>
    <row r="638" spans="1:6">
      <c r="A638">
        <v>637</v>
      </c>
      <c r="B638" t="s">
        <v>3139</v>
      </c>
      <c r="C638">
        <v>358</v>
      </c>
      <c r="D638" t="s">
        <v>3775</v>
      </c>
      <c r="E638" t="b">
        <v>0</v>
      </c>
      <c r="F638" s="19">
        <v>0.99719999999999998</v>
      </c>
    </row>
    <row r="639" spans="1:6">
      <c r="A639">
        <v>638</v>
      </c>
      <c r="B639" t="s">
        <v>3139</v>
      </c>
      <c r="C639">
        <v>369</v>
      </c>
      <c r="D639" t="s">
        <v>3776</v>
      </c>
      <c r="E639" t="b">
        <v>0</v>
      </c>
      <c r="F639" s="19">
        <v>0.99729999999999996</v>
      </c>
    </row>
    <row r="640" spans="1:6">
      <c r="A640">
        <v>639</v>
      </c>
      <c r="B640" t="s">
        <v>3139</v>
      </c>
      <c r="C640">
        <v>356</v>
      </c>
      <c r="D640" t="s">
        <v>3777</v>
      </c>
      <c r="E640" t="b">
        <v>0</v>
      </c>
      <c r="F640" s="19">
        <v>0.98880000000000001</v>
      </c>
    </row>
    <row r="641" spans="1:6">
      <c r="A641">
        <v>640</v>
      </c>
      <c r="B641" t="s">
        <v>3139</v>
      </c>
      <c r="C641">
        <v>436</v>
      </c>
      <c r="D641" t="s">
        <v>3778</v>
      </c>
      <c r="E641" t="b">
        <v>0</v>
      </c>
      <c r="F641" s="19">
        <v>0.97250000000000003</v>
      </c>
    </row>
    <row r="642" spans="1:6">
      <c r="A642">
        <v>641</v>
      </c>
      <c r="B642" t="s">
        <v>3139</v>
      </c>
      <c r="C642">
        <v>568</v>
      </c>
      <c r="D642" t="s">
        <v>3779</v>
      </c>
      <c r="E642" t="b">
        <v>0</v>
      </c>
      <c r="F642" s="19">
        <v>0.98419999999999996</v>
      </c>
    </row>
    <row r="643" spans="1:6">
      <c r="A643">
        <v>642</v>
      </c>
      <c r="B643" t="s">
        <v>3139</v>
      </c>
      <c r="C643">
        <v>565</v>
      </c>
      <c r="D643" t="s">
        <v>3780</v>
      </c>
      <c r="E643" t="b">
        <v>0</v>
      </c>
      <c r="F643" s="19">
        <v>0.97170000000000001</v>
      </c>
    </row>
    <row r="644" spans="1:6">
      <c r="A644">
        <v>643</v>
      </c>
      <c r="B644" t="s">
        <v>3139</v>
      </c>
      <c r="C644">
        <v>566</v>
      </c>
      <c r="D644" t="s">
        <v>3781</v>
      </c>
      <c r="E644" t="b">
        <v>0</v>
      </c>
      <c r="F644" s="19">
        <v>0.97529999999999994</v>
      </c>
    </row>
    <row r="645" spans="1:6">
      <c r="A645">
        <v>644</v>
      </c>
      <c r="B645" t="s">
        <v>3139</v>
      </c>
      <c r="C645">
        <v>555</v>
      </c>
      <c r="D645" t="s">
        <v>3782</v>
      </c>
      <c r="E645" t="b">
        <v>0</v>
      </c>
      <c r="F645" s="19">
        <v>0.97119999999999995</v>
      </c>
    </row>
    <row r="646" spans="1:6">
      <c r="A646">
        <v>645</v>
      </c>
      <c r="B646" t="s">
        <v>3139</v>
      </c>
      <c r="C646">
        <v>565</v>
      </c>
      <c r="D646" t="s">
        <v>3783</v>
      </c>
      <c r="E646" t="b">
        <v>0</v>
      </c>
      <c r="F646" s="19">
        <v>0.97699999999999998</v>
      </c>
    </row>
    <row r="647" spans="1:6">
      <c r="A647">
        <v>646</v>
      </c>
      <c r="B647" t="s">
        <v>3139</v>
      </c>
      <c r="C647">
        <v>566</v>
      </c>
      <c r="D647" t="s">
        <v>3784</v>
      </c>
      <c r="E647" t="b">
        <v>0</v>
      </c>
      <c r="F647" s="19">
        <v>0.97170000000000001</v>
      </c>
    </row>
    <row r="648" spans="1:6">
      <c r="A648">
        <v>647</v>
      </c>
      <c r="B648" t="s">
        <v>3139</v>
      </c>
      <c r="C648">
        <v>563</v>
      </c>
      <c r="D648" t="s">
        <v>3785</v>
      </c>
      <c r="E648" t="b">
        <v>0</v>
      </c>
      <c r="F648" s="19">
        <v>0.97160000000000002</v>
      </c>
    </row>
    <row r="649" spans="1:6">
      <c r="A649">
        <v>648</v>
      </c>
      <c r="B649" t="s">
        <v>3139</v>
      </c>
      <c r="C649">
        <v>563</v>
      </c>
      <c r="D649" t="s">
        <v>3786</v>
      </c>
      <c r="E649" t="b">
        <v>0</v>
      </c>
      <c r="F649" s="19">
        <v>0.97160000000000002</v>
      </c>
    </row>
    <row r="650" spans="1:6">
      <c r="A650">
        <v>649</v>
      </c>
      <c r="B650" t="s">
        <v>3139</v>
      </c>
      <c r="C650">
        <v>566</v>
      </c>
      <c r="D650" t="s">
        <v>3787</v>
      </c>
      <c r="E650" t="b">
        <v>0</v>
      </c>
      <c r="F650" s="19">
        <v>0.97699999999999998</v>
      </c>
    </row>
    <row r="651" spans="1:6">
      <c r="A651">
        <v>650</v>
      </c>
      <c r="B651" t="s">
        <v>3139</v>
      </c>
      <c r="C651">
        <v>566</v>
      </c>
      <c r="D651" t="s">
        <v>3788</v>
      </c>
      <c r="E651" t="b">
        <v>0</v>
      </c>
      <c r="F651" s="19">
        <v>0.97170000000000001</v>
      </c>
    </row>
    <row r="652" spans="1:6">
      <c r="A652">
        <v>651</v>
      </c>
      <c r="B652" t="s">
        <v>3139</v>
      </c>
      <c r="C652">
        <v>566</v>
      </c>
      <c r="D652" t="s">
        <v>3789</v>
      </c>
      <c r="E652" t="b">
        <v>0</v>
      </c>
      <c r="F652" s="19">
        <v>0.97170000000000001</v>
      </c>
    </row>
    <row r="653" spans="1:6">
      <c r="A653">
        <v>652</v>
      </c>
      <c r="B653" t="s">
        <v>3139</v>
      </c>
      <c r="C653">
        <v>566</v>
      </c>
      <c r="D653" t="s">
        <v>3790</v>
      </c>
      <c r="E653" t="b">
        <v>0</v>
      </c>
      <c r="F653" s="19">
        <v>0.97350000000000003</v>
      </c>
    </row>
    <row r="654" spans="1:6">
      <c r="A654">
        <v>653</v>
      </c>
      <c r="B654" t="s">
        <v>3139</v>
      </c>
      <c r="C654">
        <v>557</v>
      </c>
      <c r="D654" t="s">
        <v>3791</v>
      </c>
      <c r="E654" t="b">
        <v>0</v>
      </c>
      <c r="F654" s="19">
        <v>0.97309999999999997</v>
      </c>
    </row>
    <row r="655" spans="1:6">
      <c r="A655">
        <v>654</v>
      </c>
      <c r="B655" t="s">
        <v>3139</v>
      </c>
      <c r="C655">
        <v>566</v>
      </c>
      <c r="D655" t="s">
        <v>3792</v>
      </c>
      <c r="E655" t="b">
        <v>0</v>
      </c>
      <c r="F655" s="19">
        <v>0.97170000000000001</v>
      </c>
    </row>
    <row r="656" spans="1:6">
      <c r="A656">
        <v>655</v>
      </c>
      <c r="B656" t="s">
        <v>3139</v>
      </c>
      <c r="C656">
        <v>566</v>
      </c>
      <c r="D656" t="s">
        <v>3793</v>
      </c>
      <c r="E656" t="b">
        <v>0</v>
      </c>
      <c r="F656" s="19">
        <v>0.97170000000000001</v>
      </c>
    </row>
    <row r="657" spans="1:6">
      <c r="A657">
        <v>656</v>
      </c>
      <c r="B657" t="s">
        <v>3139</v>
      </c>
      <c r="C657">
        <v>566</v>
      </c>
      <c r="D657" t="s">
        <v>3794</v>
      </c>
      <c r="E657" t="b">
        <v>0</v>
      </c>
      <c r="F657" s="19">
        <v>0.97170000000000001</v>
      </c>
    </row>
    <row r="658" spans="1:6">
      <c r="A658">
        <v>657</v>
      </c>
      <c r="B658" t="s">
        <v>3139</v>
      </c>
      <c r="C658">
        <v>562</v>
      </c>
      <c r="D658" t="s">
        <v>3795</v>
      </c>
      <c r="E658" t="b">
        <v>0</v>
      </c>
      <c r="F658" s="19">
        <v>0.97150000000000003</v>
      </c>
    </row>
    <row r="659" spans="1:6">
      <c r="A659">
        <v>658</v>
      </c>
      <c r="B659" t="s">
        <v>3139</v>
      </c>
      <c r="C659">
        <v>562</v>
      </c>
      <c r="D659" t="s">
        <v>3796</v>
      </c>
      <c r="E659" t="b">
        <v>0</v>
      </c>
      <c r="F659" s="19">
        <v>0.97150000000000003</v>
      </c>
    </row>
    <row r="660" spans="1:6">
      <c r="A660">
        <v>659</v>
      </c>
      <c r="B660" t="s">
        <v>3139</v>
      </c>
      <c r="C660">
        <v>562</v>
      </c>
      <c r="D660" t="s">
        <v>3797</v>
      </c>
      <c r="E660" t="b">
        <v>0</v>
      </c>
      <c r="F660" s="19">
        <v>0.97150000000000003</v>
      </c>
    </row>
    <row r="661" spans="1:6">
      <c r="A661">
        <v>660</v>
      </c>
      <c r="B661" t="s">
        <v>3139</v>
      </c>
      <c r="C661">
        <v>562</v>
      </c>
      <c r="D661" t="s">
        <v>3798</v>
      </c>
      <c r="E661" t="b">
        <v>0</v>
      </c>
      <c r="F661" s="19">
        <v>0.97150000000000003</v>
      </c>
    </row>
    <row r="662" spans="1:6">
      <c r="A662">
        <v>661</v>
      </c>
      <c r="B662" t="s">
        <v>3139</v>
      </c>
      <c r="C662">
        <v>562</v>
      </c>
      <c r="D662" t="s">
        <v>3799</v>
      </c>
      <c r="E662" t="b">
        <v>0</v>
      </c>
      <c r="F662" s="19">
        <v>0.97150000000000003</v>
      </c>
    </row>
    <row r="663" spans="1:6">
      <c r="A663">
        <v>662</v>
      </c>
      <c r="B663" t="s">
        <v>3139</v>
      </c>
      <c r="C663">
        <v>562</v>
      </c>
      <c r="D663" t="s">
        <v>3800</v>
      </c>
      <c r="E663" t="b">
        <v>0</v>
      </c>
      <c r="F663" s="19">
        <v>0.97150000000000003</v>
      </c>
    </row>
    <row r="664" spans="1:6">
      <c r="A664">
        <v>663</v>
      </c>
      <c r="B664" t="s">
        <v>3139</v>
      </c>
      <c r="C664">
        <v>566</v>
      </c>
      <c r="D664" t="s">
        <v>3801</v>
      </c>
      <c r="E664" t="b">
        <v>0</v>
      </c>
      <c r="F664" s="19">
        <v>0.97350000000000003</v>
      </c>
    </row>
    <row r="665" spans="1:6">
      <c r="A665">
        <v>664</v>
      </c>
      <c r="B665" t="s">
        <v>3139</v>
      </c>
      <c r="C665">
        <v>566</v>
      </c>
      <c r="D665" t="s">
        <v>3802</v>
      </c>
      <c r="E665" t="b">
        <v>0</v>
      </c>
      <c r="F665" s="19">
        <v>0.97699999999999998</v>
      </c>
    </row>
    <row r="666" spans="1:6">
      <c r="A666">
        <v>665</v>
      </c>
      <c r="B666" t="s">
        <v>3139</v>
      </c>
      <c r="C666">
        <v>566</v>
      </c>
      <c r="D666" t="s">
        <v>3803</v>
      </c>
      <c r="E666" t="b">
        <v>0</v>
      </c>
      <c r="F666" s="19">
        <v>0.97699999999999998</v>
      </c>
    </row>
    <row r="667" spans="1:6">
      <c r="A667">
        <v>666</v>
      </c>
      <c r="B667" t="s">
        <v>3139</v>
      </c>
      <c r="C667">
        <v>566</v>
      </c>
      <c r="D667" t="s">
        <v>3804</v>
      </c>
      <c r="E667" t="b">
        <v>0</v>
      </c>
      <c r="F667" s="19">
        <v>0.97699999999999998</v>
      </c>
    </row>
    <row r="668" spans="1:6">
      <c r="A668">
        <v>667</v>
      </c>
      <c r="B668" t="s">
        <v>3139</v>
      </c>
      <c r="C668">
        <v>566</v>
      </c>
      <c r="D668" t="s">
        <v>3805</v>
      </c>
      <c r="E668" t="b">
        <v>0</v>
      </c>
      <c r="F668" s="19">
        <v>0.9788</v>
      </c>
    </row>
    <row r="669" spans="1:6">
      <c r="A669">
        <v>668</v>
      </c>
      <c r="B669" t="s">
        <v>3139</v>
      </c>
      <c r="C669">
        <v>565</v>
      </c>
      <c r="D669" t="s">
        <v>3806</v>
      </c>
      <c r="E669" t="b">
        <v>0</v>
      </c>
      <c r="F669" s="19">
        <v>0.99650000000000005</v>
      </c>
    </row>
    <row r="670" spans="1:6">
      <c r="A670">
        <v>669</v>
      </c>
      <c r="B670" t="s">
        <v>3139</v>
      </c>
      <c r="C670">
        <v>566</v>
      </c>
      <c r="D670" t="s">
        <v>3807</v>
      </c>
      <c r="E670" t="b">
        <v>0</v>
      </c>
      <c r="F670" s="19">
        <v>0.99470000000000003</v>
      </c>
    </row>
    <row r="671" spans="1:6">
      <c r="A671">
        <v>670</v>
      </c>
      <c r="B671" t="s">
        <v>3139</v>
      </c>
      <c r="C671">
        <v>553</v>
      </c>
      <c r="D671" t="s">
        <v>3808</v>
      </c>
      <c r="E671" t="b">
        <v>0</v>
      </c>
      <c r="F671" s="19">
        <v>0.97470000000000001</v>
      </c>
    </row>
    <row r="672" spans="1:6">
      <c r="A672">
        <v>671</v>
      </c>
      <c r="B672" t="s">
        <v>3139</v>
      </c>
      <c r="C672">
        <v>553</v>
      </c>
      <c r="D672" t="s">
        <v>3809</v>
      </c>
      <c r="E672" t="b">
        <v>0</v>
      </c>
      <c r="F672" s="19">
        <v>0.99639999999999995</v>
      </c>
    </row>
    <row r="673" spans="1:6">
      <c r="A673">
        <v>672</v>
      </c>
      <c r="B673" t="s">
        <v>3139</v>
      </c>
      <c r="C673">
        <v>565</v>
      </c>
      <c r="D673" t="s">
        <v>3810</v>
      </c>
      <c r="E673" t="b">
        <v>0</v>
      </c>
      <c r="F673" s="19">
        <v>0.99650000000000005</v>
      </c>
    </row>
    <row r="674" spans="1:6">
      <c r="A674">
        <v>673</v>
      </c>
      <c r="B674" t="s">
        <v>3139</v>
      </c>
      <c r="C674">
        <v>566</v>
      </c>
      <c r="D674" t="s">
        <v>3811</v>
      </c>
      <c r="E674" t="b">
        <v>0</v>
      </c>
      <c r="F674" s="19">
        <v>0.99650000000000005</v>
      </c>
    </row>
    <row r="675" spans="1:6">
      <c r="A675">
        <v>674</v>
      </c>
      <c r="B675" t="s">
        <v>3139</v>
      </c>
      <c r="C675">
        <v>566</v>
      </c>
      <c r="D675" t="s">
        <v>3812</v>
      </c>
      <c r="E675" t="b">
        <v>0</v>
      </c>
      <c r="F675" s="19">
        <v>0.99470000000000003</v>
      </c>
    </row>
    <row r="676" spans="1:6">
      <c r="A676">
        <v>675</v>
      </c>
      <c r="B676" t="s">
        <v>3139</v>
      </c>
      <c r="C676">
        <v>439</v>
      </c>
      <c r="D676" t="s">
        <v>3813</v>
      </c>
      <c r="E676" t="b">
        <v>0</v>
      </c>
      <c r="F676" s="19">
        <v>0.97040000000000004</v>
      </c>
    </row>
    <row r="677" spans="1:6">
      <c r="A677">
        <v>676</v>
      </c>
      <c r="B677" t="s">
        <v>3139</v>
      </c>
      <c r="C677">
        <v>568</v>
      </c>
      <c r="D677" t="s">
        <v>3814</v>
      </c>
      <c r="E677" t="b">
        <v>0</v>
      </c>
      <c r="F677" s="19">
        <v>0.98939999999999995</v>
      </c>
    </row>
    <row r="678" spans="1:6">
      <c r="A678">
        <v>677</v>
      </c>
      <c r="B678" t="s">
        <v>3139</v>
      </c>
      <c r="C678">
        <v>567</v>
      </c>
      <c r="D678" t="s">
        <v>3815</v>
      </c>
      <c r="E678" t="b">
        <v>0</v>
      </c>
      <c r="F678" s="19">
        <v>0.97350000000000003</v>
      </c>
    </row>
    <row r="679" spans="1:6">
      <c r="A679">
        <v>678</v>
      </c>
      <c r="B679" t="s">
        <v>3139</v>
      </c>
      <c r="C679">
        <v>567</v>
      </c>
      <c r="D679" t="s">
        <v>3816</v>
      </c>
      <c r="E679" t="b">
        <v>0</v>
      </c>
      <c r="F679" s="19">
        <v>0.97529999999999994</v>
      </c>
    </row>
    <row r="680" spans="1:6">
      <c r="A680">
        <v>679</v>
      </c>
      <c r="B680" t="s">
        <v>3139</v>
      </c>
      <c r="C680">
        <v>571</v>
      </c>
      <c r="D680" t="s">
        <v>3817</v>
      </c>
      <c r="E680" t="b">
        <v>0</v>
      </c>
      <c r="F680" s="19">
        <v>0.98599999999999999</v>
      </c>
    </row>
    <row r="681" spans="1:6">
      <c r="A681">
        <v>680</v>
      </c>
      <c r="B681" t="s">
        <v>3139</v>
      </c>
      <c r="C681">
        <v>548</v>
      </c>
      <c r="D681" t="s">
        <v>3818</v>
      </c>
      <c r="E681" t="b">
        <v>0</v>
      </c>
      <c r="F681" s="19">
        <v>0.97260000000000002</v>
      </c>
    </row>
    <row r="682" spans="1:6">
      <c r="A682">
        <v>681</v>
      </c>
      <c r="B682" t="s">
        <v>3139</v>
      </c>
      <c r="C682">
        <v>553</v>
      </c>
      <c r="D682" t="s">
        <v>3819</v>
      </c>
      <c r="E682" t="b">
        <v>0</v>
      </c>
      <c r="F682" s="19">
        <v>0.97109999999999996</v>
      </c>
    </row>
    <row r="683" spans="1:6">
      <c r="A683">
        <v>682</v>
      </c>
      <c r="B683" t="s">
        <v>3139</v>
      </c>
      <c r="C683">
        <v>553</v>
      </c>
      <c r="D683" t="s">
        <v>3820</v>
      </c>
      <c r="E683" t="b">
        <v>0</v>
      </c>
      <c r="F683" s="19">
        <v>0.97109999999999996</v>
      </c>
    </row>
    <row r="684" spans="1:6">
      <c r="A684">
        <v>683</v>
      </c>
      <c r="B684" t="s">
        <v>3139</v>
      </c>
      <c r="C684">
        <v>553</v>
      </c>
      <c r="D684" t="s">
        <v>3821</v>
      </c>
      <c r="E684" t="b">
        <v>0</v>
      </c>
      <c r="F684" s="19">
        <v>0.97289999999999999</v>
      </c>
    </row>
    <row r="685" spans="1:6">
      <c r="A685">
        <v>684</v>
      </c>
      <c r="B685" t="s">
        <v>3139</v>
      </c>
      <c r="C685">
        <v>566</v>
      </c>
      <c r="D685" t="s">
        <v>3822</v>
      </c>
      <c r="E685" t="b">
        <v>0</v>
      </c>
      <c r="F685" s="19">
        <v>0.97699999999999998</v>
      </c>
    </row>
    <row r="686" spans="1:6">
      <c r="A686">
        <v>685</v>
      </c>
      <c r="B686" t="s">
        <v>3139</v>
      </c>
      <c r="C686">
        <v>566</v>
      </c>
      <c r="D686" t="s">
        <v>3823</v>
      </c>
      <c r="E686" t="b">
        <v>0</v>
      </c>
      <c r="F686" s="19">
        <v>0.97699999999999998</v>
      </c>
    </row>
    <row r="687" spans="1:6">
      <c r="A687">
        <v>686</v>
      </c>
      <c r="B687" t="s">
        <v>3139</v>
      </c>
      <c r="C687">
        <v>553</v>
      </c>
      <c r="D687" t="s">
        <v>3824</v>
      </c>
      <c r="E687" t="b">
        <v>0</v>
      </c>
      <c r="F687" s="19">
        <v>0.97650000000000003</v>
      </c>
    </row>
    <row r="688" spans="1:6">
      <c r="A688">
        <v>687</v>
      </c>
      <c r="B688" t="s">
        <v>3139</v>
      </c>
      <c r="C688">
        <v>566</v>
      </c>
      <c r="D688" t="s">
        <v>3825</v>
      </c>
      <c r="E688" t="b">
        <v>0</v>
      </c>
      <c r="F688" s="19">
        <v>0.97699999999999998</v>
      </c>
    </row>
    <row r="689" spans="1:6">
      <c r="A689">
        <v>688</v>
      </c>
      <c r="B689" t="s">
        <v>3139</v>
      </c>
      <c r="C689">
        <v>566</v>
      </c>
      <c r="D689" t="s">
        <v>3826</v>
      </c>
      <c r="E689" t="b">
        <v>0</v>
      </c>
      <c r="F689" s="19">
        <v>0.97699999999999998</v>
      </c>
    </row>
    <row r="690" spans="1:6">
      <c r="A690">
        <v>689</v>
      </c>
      <c r="B690" t="s">
        <v>3139</v>
      </c>
      <c r="C690">
        <v>566</v>
      </c>
      <c r="D690" t="s">
        <v>3827</v>
      </c>
      <c r="E690" t="b">
        <v>0</v>
      </c>
      <c r="F690" s="19">
        <v>0.97699999999999998</v>
      </c>
    </row>
    <row r="691" spans="1:6">
      <c r="A691">
        <v>690</v>
      </c>
      <c r="B691" t="s">
        <v>3139</v>
      </c>
      <c r="C691">
        <v>553</v>
      </c>
      <c r="D691" t="s">
        <v>3828</v>
      </c>
      <c r="E691" t="b">
        <v>0</v>
      </c>
      <c r="F691" s="19">
        <v>0.97109999999999996</v>
      </c>
    </row>
    <row r="692" spans="1:6">
      <c r="A692">
        <v>691</v>
      </c>
      <c r="B692" t="s">
        <v>3139</v>
      </c>
      <c r="C692">
        <v>553</v>
      </c>
      <c r="D692" t="s">
        <v>3829</v>
      </c>
      <c r="E692" t="b">
        <v>0</v>
      </c>
      <c r="F692" s="19">
        <v>0.97470000000000001</v>
      </c>
    </row>
    <row r="693" spans="1:6">
      <c r="A693">
        <v>692</v>
      </c>
      <c r="B693" t="s">
        <v>3139</v>
      </c>
      <c r="C693">
        <v>553</v>
      </c>
      <c r="D693" t="s">
        <v>3830</v>
      </c>
      <c r="E693" t="b">
        <v>0</v>
      </c>
      <c r="F693" s="19">
        <v>0.97109999999999996</v>
      </c>
    </row>
    <row r="694" spans="1:6">
      <c r="A694">
        <v>693</v>
      </c>
      <c r="B694" t="s">
        <v>3139</v>
      </c>
      <c r="C694">
        <v>565</v>
      </c>
      <c r="D694" t="s">
        <v>3831</v>
      </c>
      <c r="E694" t="b">
        <v>0</v>
      </c>
      <c r="F694" s="19">
        <v>0.99470000000000003</v>
      </c>
    </row>
    <row r="695" spans="1:6">
      <c r="A695">
        <v>694</v>
      </c>
      <c r="B695" t="s">
        <v>3139</v>
      </c>
      <c r="C695">
        <v>565</v>
      </c>
      <c r="D695" t="s">
        <v>3832</v>
      </c>
      <c r="E695" t="b">
        <v>0</v>
      </c>
      <c r="F695" s="19">
        <v>0.99470000000000003</v>
      </c>
    </row>
    <row r="696" spans="1:6">
      <c r="A696">
        <v>695</v>
      </c>
      <c r="B696" t="s">
        <v>3139</v>
      </c>
      <c r="C696">
        <v>565</v>
      </c>
      <c r="D696" t="s">
        <v>3833</v>
      </c>
      <c r="E696" t="b">
        <v>0</v>
      </c>
      <c r="F696" s="19">
        <v>0.9929</v>
      </c>
    </row>
    <row r="697" spans="1:6">
      <c r="A697">
        <v>696</v>
      </c>
      <c r="B697" t="s">
        <v>3139</v>
      </c>
      <c r="C697">
        <v>565</v>
      </c>
      <c r="D697" t="s">
        <v>3834</v>
      </c>
      <c r="E697" t="b">
        <v>0</v>
      </c>
      <c r="F697" s="19">
        <v>0.99650000000000005</v>
      </c>
    </row>
    <row r="698" spans="1:6">
      <c r="A698">
        <v>697</v>
      </c>
      <c r="B698" t="s">
        <v>3139</v>
      </c>
      <c r="C698">
        <v>547</v>
      </c>
      <c r="D698" t="s">
        <v>3835</v>
      </c>
      <c r="E698" t="b">
        <v>0</v>
      </c>
      <c r="F698" s="19">
        <v>0.97440000000000004</v>
      </c>
    </row>
    <row r="699" spans="1:6">
      <c r="A699">
        <v>698</v>
      </c>
      <c r="B699" t="s">
        <v>3139</v>
      </c>
      <c r="C699">
        <v>564</v>
      </c>
      <c r="D699" t="s">
        <v>3836</v>
      </c>
      <c r="E699" t="b">
        <v>0</v>
      </c>
      <c r="F699" s="19">
        <v>0.99109999999999998</v>
      </c>
    </row>
    <row r="700" spans="1:6">
      <c r="A700">
        <v>699</v>
      </c>
      <c r="B700" t="s">
        <v>3139</v>
      </c>
      <c r="C700">
        <v>564</v>
      </c>
      <c r="D700" t="s">
        <v>3837</v>
      </c>
      <c r="E700" t="b">
        <v>0</v>
      </c>
      <c r="F700" s="19">
        <v>0.99470000000000003</v>
      </c>
    </row>
    <row r="701" spans="1:6">
      <c r="A701">
        <v>700</v>
      </c>
      <c r="B701" t="s">
        <v>3139</v>
      </c>
      <c r="C701">
        <v>564</v>
      </c>
      <c r="D701" t="s">
        <v>3838</v>
      </c>
      <c r="E701" t="b">
        <v>0</v>
      </c>
      <c r="F701" s="19">
        <v>0.99470000000000003</v>
      </c>
    </row>
    <row r="702" spans="1:6">
      <c r="A702">
        <v>701</v>
      </c>
      <c r="B702" t="s">
        <v>3139</v>
      </c>
      <c r="C702">
        <v>568</v>
      </c>
      <c r="D702" t="s">
        <v>3839</v>
      </c>
      <c r="E702" t="b">
        <v>0</v>
      </c>
      <c r="F702" s="19">
        <v>0.97540000000000004</v>
      </c>
    </row>
    <row r="703" spans="1:6">
      <c r="A703">
        <v>702</v>
      </c>
      <c r="B703" t="s">
        <v>3139</v>
      </c>
      <c r="C703">
        <v>564</v>
      </c>
      <c r="D703" t="s">
        <v>3840</v>
      </c>
      <c r="E703" t="b">
        <v>0</v>
      </c>
      <c r="F703" s="19">
        <v>0.99109999999999998</v>
      </c>
    </row>
    <row r="704" spans="1:6">
      <c r="A704">
        <v>703</v>
      </c>
      <c r="B704" t="s">
        <v>3139</v>
      </c>
      <c r="C704">
        <v>565</v>
      </c>
      <c r="D704" t="s">
        <v>3841</v>
      </c>
      <c r="E704" t="b">
        <v>0</v>
      </c>
      <c r="F704" s="19">
        <v>0.99650000000000005</v>
      </c>
    </row>
    <row r="705" spans="1:6">
      <c r="A705">
        <v>704</v>
      </c>
      <c r="B705" t="s">
        <v>3139</v>
      </c>
      <c r="C705">
        <v>568</v>
      </c>
      <c r="D705" t="s">
        <v>3842</v>
      </c>
      <c r="E705" t="b">
        <v>0</v>
      </c>
      <c r="F705" s="19">
        <v>0.9718</v>
      </c>
    </row>
    <row r="706" spans="1:6">
      <c r="A706">
        <v>705</v>
      </c>
      <c r="B706" t="s">
        <v>3139</v>
      </c>
      <c r="C706">
        <v>565</v>
      </c>
      <c r="D706" t="s">
        <v>3843</v>
      </c>
      <c r="E706" t="b">
        <v>0</v>
      </c>
      <c r="F706" s="19">
        <v>0.99470000000000003</v>
      </c>
    </row>
    <row r="707" spans="1:6">
      <c r="A707">
        <v>706</v>
      </c>
      <c r="B707" t="s">
        <v>3139</v>
      </c>
      <c r="C707">
        <v>565</v>
      </c>
      <c r="D707" t="s">
        <v>3844</v>
      </c>
      <c r="E707" t="b">
        <v>0</v>
      </c>
      <c r="F707" s="19">
        <v>0.99650000000000005</v>
      </c>
    </row>
    <row r="708" spans="1:6">
      <c r="A708">
        <v>707</v>
      </c>
      <c r="B708" t="s">
        <v>3139</v>
      </c>
      <c r="C708">
        <v>565</v>
      </c>
      <c r="D708" t="s">
        <v>3845</v>
      </c>
      <c r="E708" t="b">
        <v>0</v>
      </c>
      <c r="F708" s="19">
        <v>0.99650000000000005</v>
      </c>
    </row>
    <row r="709" spans="1:6">
      <c r="A709">
        <v>708</v>
      </c>
      <c r="B709" t="s">
        <v>3139</v>
      </c>
      <c r="C709">
        <v>565</v>
      </c>
      <c r="D709" t="s">
        <v>3846</v>
      </c>
      <c r="E709" t="b">
        <v>0</v>
      </c>
      <c r="F709" s="19">
        <v>0.98939999999999995</v>
      </c>
    </row>
    <row r="710" spans="1:6">
      <c r="A710">
        <v>709</v>
      </c>
      <c r="B710" t="s">
        <v>3139</v>
      </c>
      <c r="C710">
        <v>565</v>
      </c>
      <c r="D710" t="s">
        <v>3847</v>
      </c>
      <c r="E710" t="b">
        <v>0</v>
      </c>
      <c r="F710" s="19">
        <v>0.99819999999999998</v>
      </c>
    </row>
    <row r="711" spans="1:6">
      <c r="A711">
        <v>710</v>
      </c>
      <c r="B711" t="s">
        <v>3139</v>
      </c>
      <c r="C711">
        <v>564</v>
      </c>
      <c r="D711" t="s">
        <v>3848</v>
      </c>
      <c r="E711" t="b">
        <v>0</v>
      </c>
      <c r="F711" s="19">
        <v>0.9929</v>
      </c>
    </row>
    <row r="712" spans="1:6">
      <c r="A712">
        <v>711</v>
      </c>
      <c r="B712" t="s">
        <v>3139</v>
      </c>
      <c r="C712">
        <v>564</v>
      </c>
      <c r="D712" t="s">
        <v>3849</v>
      </c>
      <c r="E712" t="b">
        <v>0</v>
      </c>
      <c r="F712" s="19">
        <v>0.9929</v>
      </c>
    </row>
    <row r="713" spans="1:6">
      <c r="A713">
        <v>712</v>
      </c>
      <c r="B713" t="s">
        <v>3139</v>
      </c>
      <c r="C713">
        <v>564</v>
      </c>
      <c r="D713" t="s">
        <v>3850</v>
      </c>
      <c r="E713" t="b">
        <v>0</v>
      </c>
      <c r="F713" s="19">
        <v>0.99650000000000005</v>
      </c>
    </row>
    <row r="714" spans="1:6">
      <c r="A714">
        <v>713</v>
      </c>
      <c r="B714" t="s">
        <v>3139</v>
      </c>
      <c r="C714">
        <v>564</v>
      </c>
      <c r="D714" t="s">
        <v>3851</v>
      </c>
      <c r="E714" t="b">
        <v>0</v>
      </c>
      <c r="F714" s="19">
        <v>0.9929</v>
      </c>
    </row>
    <row r="715" spans="1:6">
      <c r="A715">
        <v>714</v>
      </c>
      <c r="B715" t="s">
        <v>3139</v>
      </c>
      <c r="C715">
        <v>565</v>
      </c>
      <c r="D715" t="s">
        <v>3852</v>
      </c>
      <c r="E715" t="b">
        <v>0</v>
      </c>
      <c r="F715" s="19">
        <v>0.99650000000000005</v>
      </c>
    </row>
    <row r="716" spans="1:6">
      <c r="A716">
        <v>715</v>
      </c>
      <c r="B716" t="s">
        <v>3139</v>
      </c>
      <c r="C716">
        <v>565</v>
      </c>
      <c r="D716" t="s">
        <v>3853</v>
      </c>
      <c r="E716" t="b">
        <v>0</v>
      </c>
      <c r="F716" s="19">
        <v>0.99650000000000005</v>
      </c>
    </row>
    <row r="717" spans="1:6">
      <c r="A717">
        <v>716</v>
      </c>
      <c r="B717" t="s">
        <v>3139</v>
      </c>
      <c r="C717">
        <v>565</v>
      </c>
      <c r="D717" t="s">
        <v>3854</v>
      </c>
      <c r="E717" t="b">
        <v>0</v>
      </c>
      <c r="F717" s="19">
        <v>0.99819999999999998</v>
      </c>
    </row>
    <row r="718" spans="1:6">
      <c r="A718">
        <v>717</v>
      </c>
      <c r="B718" t="s">
        <v>3139</v>
      </c>
      <c r="C718">
        <v>565</v>
      </c>
      <c r="D718" t="s">
        <v>3855</v>
      </c>
      <c r="E718" t="b">
        <v>0</v>
      </c>
      <c r="F718" s="19">
        <v>0.99650000000000005</v>
      </c>
    </row>
    <row r="719" spans="1:6">
      <c r="A719">
        <v>718</v>
      </c>
      <c r="B719" t="s">
        <v>3139</v>
      </c>
      <c r="C719">
        <v>565</v>
      </c>
      <c r="D719" t="s">
        <v>3856</v>
      </c>
      <c r="E719" t="b">
        <v>0</v>
      </c>
      <c r="F719" s="19">
        <v>0.99470000000000003</v>
      </c>
    </row>
    <row r="720" spans="1:6">
      <c r="A720">
        <v>719</v>
      </c>
      <c r="B720" t="s">
        <v>3139</v>
      </c>
      <c r="C720">
        <v>565</v>
      </c>
      <c r="D720" t="s">
        <v>3857</v>
      </c>
      <c r="E720" t="b">
        <v>0</v>
      </c>
      <c r="F720" s="19">
        <v>0.99650000000000005</v>
      </c>
    </row>
    <row r="721" spans="1:6">
      <c r="A721">
        <v>720</v>
      </c>
      <c r="B721" t="s">
        <v>3139</v>
      </c>
      <c r="C721">
        <v>565</v>
      </c>
      <c r="D721" t="s">
        <v>3858</v>
      </c>
      <c r="E721" t="b">
        <v>0</v>
      </c>
      <c r="F721" s="19">
        <v>0.99650000000000005</v>
      </c>
    </row>
    <row r="722" spans="1:6">
      <c r="A722">
        <v>721</v>
      </c>
      <c r="B722" t="s">
        <v>3139</v>
      </c>
      <c r="C722">
        <v>565</v>
      </c>
      <c r="D722" t="s">
        <v>3859</v>
      </c>
      <c r="E722" t="b">
        <v>0</v>
      </c>
      <c r="F722" s="19">
        <v>0.99470000000000003</v>
      </c>
    </row>
    <row r="723" spans="1:6">
      <c r="A723">
        <v>722</v>
      </c>
      <c r="B723" t="s">
        <v>3139</v>
      </c>
      <c r="C723">
        <v>565</v>
      </c>
      <c r="D723" t="s">
        <v>3860</v>
      </c>
      <c r="E723" t="b">
        <v>0</v>
      </c>
      <c r="F723" s="19">
        <v>0.99470000000000003</v>
      </c>
    </row>
    <row r="724" spans="1:6">
      <c r="A724">
        <v>723</v>
      </c>
      <c r="B724" t="s">
        <v>3139</v>
      </c>
      <c r="C724">
        <v>565</v>
      </c>
      <c r="D724" t="s">
        <v>3861</v>
      </c>
      <c r="E724" t="b">
        <v>0</v>
      </c>
      <c r="F724" s="19">
        <v>0.99650000000000005</v>
      </c>
    </row>
    <row r="725" spans="1:6">
      <c r="A725">
        <v>724</v>
      </c>
      <c r="B725" t="s">
        <v>3139</v>
      </c>
      <c r="C725">
        <v>565</v>
      </c>
      <c r="D725" t="s">
        <v>3862</v>
      </c>
      <c r="E725" t="b">
        <v>0</v>
      </c>
      <c r="F725" s="19">
        <v>0.99119999999999997</v>
      </c>
    </row>
    <row r="726" spans="1:6">
      <c r="A726">
        <v>725</v>
      </c>
      <c r="B726" t="s">
        <v>3139</v>
      </c>
      <c r="C726">
        <v>565</v>
      </c>
      <c r="D726" t="s">
        <v>3863</v>
      </c>
      <c r="E726" t="b">
        <v>0</v>
      </c>
      <c r="F726" s="19">
        <v>0.99470000000000003</v>
      </c>
    </row>
    <row r="727" spans="1:6">
      <c r="A727">
        <v>726</v>
      </c>
      <c r="B727" t="s">
        <v>3139</v>
      </c>
      <c r="C727">
        <v>565</v>
      </c>
      <c r="D727" t="s">
        <v>3864</v>
      </c>
      <c r="E727" t="b">
        <v>0</v>
      </c>
      <c r="F727" s="19">
        <v>0.99119999999999997</v>
      </c>
    </row>
    <row r="728" spans="1:6">
      <c r="A728">
        <v>727</v>
      </c>
      <c r="B728" t="s">
        <v>3139</v>
      </c>
      <c r="C728">
        <v>565</v>
      </c>
      <c r="D728" t="s">
        <v>3865</v>
      </c>
      <c r="E728" t="b">
        <v>0</v>
      </c>
      <c r="F728" s="19">
        <v>0.98760000000000003</v>
      </c>
    </row>
    <row r="729" spans="1:6">
      <c r="A729">
        <v>728</v>
      </c>
      <c r="B729" t="s">
        <v>3139</v>
      </c>
      <c r="C729">
        <v>565</v>
      </c>
      <c r="D729" t="s">
        <v>3866</v>
      </c>
      <c r="E729" t="b">
        <v>0</v>
      </c>
      <c r="F729" s="19">
        <v>0.98939999999999995</v>
      </c>
    </row>
    <row r="730" spans="1:6">
      <c r="A730">
        <v>729</v>
      </c>
      <c r="B730" t="s">
        <v>3139</v>
      </c>
      <c r="C730">
        <v>564</v>
      </c>
      <c r="D730" t="s">
        <v>3867</v>
      </c>
      <c r="E730" t="b">
        <v>0</v>
      </c>
      <c r="F730" s="19">
        <v>0.98939999999999995</v>
      </c>
    </row>
    <row r="731" spans="1:6">
      <c r="A731">
        <v>730</v>
      </c>
      <c r="B731" t="s">
        <v>3139</v>
      </c>
      <c r="C731">
        <v>564</v>
      </c>
      <c r="D731" t="s">
        <v>3868</v>
      </c>
      <c r="E731" t="b">
        <v>0</v>
      </c>
      <c r="F731" s="19">
        <v>0.99109999999999998</v>
      </c>
    </row>
    <row r="732" spans="1:6">
      <c r="A732">
        <v>731</v>
      </c>
      <c r="B732" t="s">
        <v>3139</v>
      </c>
      <c r="C732">
        <v>565</v>
      </c>
      <c r="D732" t="s">
        <v>3869</v>
      </c>
      <c r="E732" t="b">
        <v>0</v>
      </c>
      <c r="F732" s="19">
        <v>0.98050000000000004</v>
      </c>
    </row>
    <row r="733" spans="1:6">
      <c r="A733">
        <v>732</v>
      </c>
      <c r="B733" t="s">
        <v>3139</v>
      </c>
      <c r="C733">
        <v>565</v>
      </c>
      <c r="D733" t="s">
        <v>3870</v>
      </c>
      <c r="E733" t="b">
        <v>0</v>
      </c>
      <c r="F733" s="19">
        <v>0.99470000000000003</v>
      </c>
    </row>
    <row r="734" spans="1:6">
      <c r="A734">
        <v>733</v>
      </c>
      <c r="B734" t="s">
        <v>3139</v>
      </c>
      <c r="C734">
        <v>565</v>
      </c>
      <c r="D734" t="s">
        <v>3871</v>
      </c>
      <c r="E734" t="b">
        <v>0</v>
      </c>
      <c r="F734" s="19">
        <v>0.9929</v>
      </c>
    </row>
    <row r="735" spans="1:6">
      <c r="A735">
        <v>734</v>
      </c>
      <c r="B735" t="s">
        <v>3139</v>
      </c>
      <c r="C735">
        <v>565</v>
      </c>
      <c r="D735" t="s">
        <v>3872</v>
      </c>
      <c r="E735" t="b">
        <v>0</v>
      </c>
      <c r="F735" s="19">
        <v>0.99470000000000003</v>
      </c>
    </row>
    <row r="736" spans="1:6">
      <c r="A736">
        <v>735</v>
      </c>
      <c r="B736" t="s">
        <v>3139</v>
      </c>
      <c r="C736">
        <v>565</v>
      </c>
      <c r="D736" t="s">
        <v>3873</v>
      </c>
      <c r="E736" t="b">
        <v>0</v>
      </c>
      <c r="F736" s="19">
        <v>0.99119999999999997</v>
      </c>
    </row>
    <row r="737" spans="1:6">
      <c r="A737">
        <v>736</v>
      </c>
      <c r="B737" t="s">
        <v>3139</v>
      </c>
      <c r="C737">
        <v>565</v>
      </c>
      <c r="D737" t="s">
        <v>3874</v>
      </c>
      <c r="E737" t="b">
        <v>0</v>
      </c>
      <c r="F737" s="19">
        <v>0.99650000000000005</v>
      </c>
    </row>
    <row r="738" spans="1:6">
      <c r="A738">
        <v>737</v>
      </c>
      <c r="B738" t="s">
        <v>3139</v>
      </c>
      <c r="C738">
        <v>565</v>
      </c>
      <c r="D738" t="s">
        <v>3875</v>
      </c>
      <c r="E738" t="b">
        <v>0</v>
      </c>
      <c r="F738" s="19">
        <v>0.99119999999999997</v>
      </c>
    </row>
    <row r="739" spans="1:6">
      <c r="A739">
        <v>738</v>
      </c>
      <c r="B739" t="s">
        <v>3139</v>
      </c>
      <c r="C739">
        <v>565</v>
      </c>
      <c r="D739" t="s">
        <v>3876</v>
      </c>
      <c r="E739" t="b">
        <v>0</v>
      </c>
      <c r="F739" s="19">
        <v>0.99470000000000003</v>
      </c>
    </row>
    <row r="740" spans="1:6">
      <c r="A740">
        <v>739</v>
      </c>
      <c r="B740" t="s">
        <v>3139</v>
      </c>
      <c r="C740">
        <v>565</v>
      </c>
      <c r="D740" t="s">
        <v>3877</v>
      </c>
      <c r="E740" t="b">
        <v>0</v>
      </c>
      <c r="F740" s="19">
        <v>0.9929</v>
      </c>
    </row>
    <row r="741" spans="1:6">
      <c r="A741">
        <v>740</v>
      </c>
      <c r="B741" t="s">
        <v>3139</v>
      </c>
      <c r="C741">
        <v>564</v>
      </c>
      <c r="D741" t="s">
        <v>3878</v>
      </c>
      <c r="E741" t="b">
        <v>0</v>
      </c>
      <c r="F741" s="19">
        <v>0.99470000000000003</v>
      </c>
    </row>
    <row r="742" spans="1:6">
      <c r="A742">
        <v>741</v>
      </c>
      <c r="B742" t="s">
        <v>3139</v>
      </c>
      <c r="C742">
        <v>563</v>
      </c>
      <c r="D742" t="s">
        <v>3879</v>
      </c>
      <c r="E742" t="b">
        <v>0</v>
      </c>
      <c r="F742" s="19">
        <v>0.98580000000000001</v>
      </c>
    </row>
    <row r="743" spans="1:6">
      <c r="A743">
        <v>742</v>
      </c>
      <c r="B743" t="s">
        <v>3139</v>
      </c>
      <c r="C743">
        <v>231</v>
      </c>
      <c r="D743" t="s">
        <v>3880</v>
      </c>
      <c r="E743" t="b">
        <v>0</v>
      </c>
      <c r="F743" s="19">
        <v>0.98270000000000002</v>
      </c>
    </row>
    <row r="744" spans="1:6">
      <c r="A744">
        <v>743</v>
      </c>
      <c r="B744" t="s">
        <v>3139</v>
      </c>
      <c r="C744">
        <v>510</v>
      </c>
      <c r="D744" t="s">
        <v>3881</v>
      </c>
      <c r="E744" t="b">
        <v>0</v>
      </c>
      <c r="F744" s="19">
        <v>0.99409999999999998</v>
      </c>
    </row>
    <row r="745" spans="1:6">
      <c r="A745">
        <v>744</v>
      </c>
      <c r="B745" t="s">
        <v>3139</v>
      </c>
      <c r="C745">
        <v>565</v>
      </c>
      <c r="D745" t="s">
        <v>3882</v>
      </c>
      <c r="E745" t="b">
        <v>0</v>
      </c>
      <c r="F745" s="19">
        <v>0.99470000000000003</v>
      </c>
    </row>
    <row r="746" spans="1:6">
      <c r="A746">
        <v>745</v>
      </c>
      <c r="B746" t="s">
        <v>3139</v>
      </c>
      <c r="C746">
        <v>551</v>
      </c>
      <c r="D746" t="s">
        <v>3883</v>
      </c>
      <c r="E746" t="b">
        <v>0</v>
      </c>
      <c r="F746" s="19">
        <v>0.9728</v>
      </c>
    </row>
    <row r="747" spans="1:6">
      <c r="A747">
        <v>746</v>
      </c>
      <c r="B747" t="s">
        <v>3139</v>
      </c>
      <c r="C747">
        <v>568</v>
      </c>
      <c r="D747" t="s">
        <v>3884</v>
      </c>
      <c r="E747" t="b">
        <v>0</v>
      </c>
      <c r="F747" s="19">
        <v>0.99470000000000003</v>
      </c>
    </row>
    <row r="748" spans="1:6">
      <c r="A748">
        <v>747</v>
      </c>
      <c r="B748" t="s">
        <v>3139</v>
      </c>
      <c r="C748">
        <v>511</v>
      </c>
      <c r="D748" t="s">
        <v>3885</v>
      </c>
      <c r="E748" t="b">
        <v>0</v>
      </c>
      <c r="F748" s="19">
        <v>0.99609999999999999</v>
      </c>
    </row>
    <row r="749" spans="1:6">
      <c r="A749">
        <v>748</v>
      </c>
      <c r="B749" t="s">
        <v>3139</v>
      </c>
      <c r="C749">
        <v>226</v>
      </c>
      <c r="D749" t="s">
        <v>3886</v>
      </c>
      <c r="E749" t="b">
        <v>0</v>
      </c>
      <c r="F749" s="19">
        <v>0.98229999999999995</v>
      </c>
    </row>
    <row r="750" spans="1:6">
      <c r="A750">
        <v>749</v>
      </c>
      <c r="B750" t="s">
        <v>3139</v>
      </c>
      <c r="C750">
        <v>250</v>
      </c>
      <c r="D750" t="s">
        <v>3887</v>
      </c>
      <c r="E750" t="b">
        <v>0</v>
      </c>
      <c r="F750" s="19">
        <v>0.98399999999999999</v>
      </c>
    </row>
    <row r="751" spans="1:6">
      <c r="A751">
        <v>750</v>
      </c>
      <c r="B751" t="s">
        <v>3139</v>
      </c>
      <c r="C751">
        <v>240</v>
      </c>
      <c r="D751" t="s">
        <v>3888</v>
      </c>
      <c r="E751" t="b">
        <v>0</v>
      </c>
      <c r="F751" s="19">
        <v>0.98329999999999995</v>
      </c>
    </row>
    <row r="752" spans="1:6">
      <c r="A752">
        <v>751</v>
      </c>
      <c r="B752" t="s">
        <v>3139</v>
      </c>
      <c r="C752">
        <v>568</v>
      </c>
      <c r="D752" t="s">
        <v>3889</v>
      </c>
      <c r="E752" t="b">
        <v>0</v>
      </c>
      <c r="F752" s="19">
        <v>0.97709999999999997</v>
      </c>
    </row>
    <row r="753" spans="1:6">
      <c r="A753">
        <v>752</v>
      </c>
      <c r="B753" t="s">
        <v>3139</v>
      </c>
      <c r="C753">
        <v>562</v>
      </c>
      <c r="D753" t="s">
        <v>3890</v>
      </c>
      <c r="E753" t="b">
        <v>0</v>
      </c>
      <c r="F753" s="19">
        <v>0.98929999999999996</v>
      </c>
    </row>
    <row r="754" spans="1:6">
      <c r="A754">
        <v>753</v>
      </c>
      <c r="B754" t="s">
        <v>3139</v>
      </c>
      <c r="C754">
        <v>568</v>
      </c>
      <c r="D754" t="s">
        <v>3891</v>
      </c>
      <c r="E754" t="b">
        <v>0</v>
      </c>
      <c r="F754" s="19">
        <v>0.99650000000000005</v>
      </c>
    </row>
    <row r="755" spans="1:6">
      <c r="A755">
        <v>754</v>
      </c>
      <c r="B755" t="s">
        <v>3139</v>
      </c>
      <c r="C755">
        <v>568</v>
      </c>
      <c r="D755" t="s">
        <v>3892</v>
      </c>
      <c r="E755" t="b">
        <v>0</v>
      </c>
      <c r="F755" s="19">
        <v>0.99819999999999998</v>
      </c>
    </row>
    <row r="756" spans="1:6">
      <c r="A756">
        <v>755</v>
      </c>
      <c r="B756" t="s">
        <v>3139</v>
      </c>
      <c r="C756">
        <v>568</v>
      </c>
      <c r="D756" t="s">
        <v>3893</v>
      </c>
      <c r="E756" t="b">
        <v>0</v>
      </c>
      <c r="F756" s="19">
        <v>0.99650000000000005</v>
      </c>
    </row>
    <row r="757" spans="1:6">
      <c r="A757">
        <v>756</v>
      </c>
      <c r="B757" t="s">
        <v>3139</v>
      </c>
      <c r="C757">
        <v>568</v>
      </c>
      <c r="D757" t="s">
        <v>3894</v>
      </c>
      <c r="E757" t="b">
        <v>0</v>
      </c>
      <c r="F757" s="19">
        <v>0.99650000000000005</v>
      </c>
    </row>
    <row r="758" spans="1:6">
      <c r="A758">
        <v>757</v>
      </c>
      <c r="B758" t="s">
        <v>3139</v>
      </c>
      <c r="C758">
        <v>568</v>
      </c>
      <c r="D758" t="s">
        <v>3895</v>
      </c>
      <c r="E758" t="b">
        <v>0</v>
      </c>
      <c r="F758" s="19">
        <v>0.99650000000000005</v>
      </c>
    </row>
    <row r="759" spans="1:6">
      <c r="A759">
        <v>758</v>
      </c>
      <c r="B759" t="s">
        <v>3139</v>
      </c>
      <c r="C759">
        <v>568</v>
      </c>
      <c r="D759" t="s">
        <v>3896</v>
      </c>
      <c r="E759" t="b">
        <v>0</v>
      </c>
      <c r="F759" s="19">
        <v>0.98939999999999995</v>
      </c>
    </row>
    <row r="760" spans="1:6">
      <c r="A760">
        <v>759</v>
      </c>
      <c r="B760" t="s">
        <v>3139</v>
      </c>
      <c r="C760">
        <v>565</v>
      </c>
      <c r="D760" t="s">
        <v>3897</v>
      </c>
      <c r="E760" t="b">
        <v>0</v>
      </c>
      <c r="F760" s="19">
        <v>0.97170000000000001</v>
      </c>
    </row>
    <row r="761" spans="1:6">
      <c r="A761">
        <v>760</v>
      </c>
      <c r="B761" t="s">
        <v>3139</v>
      </c>
      <c r="C761">
        <v>532</v>
      </c>
      <c r="D761" t="s">
        <v>3898</v>
      </c>
      <c r="E761" t="b">
        <v>0</v>
      </c>
      <c r="F761" s="19">
        <v>0.9718</v>
      </c>
    </row>
    <row r="762" spans="1:6">
      <c r="A762">
        <v>761</v>
      </c>
      <c r="B762" t="s">
        <v>3139</v>
      </c>
      <c r="C762">
        <v>565</v>
      </c>
      <c r="D762" t="s">
        <v>3899</v>
      </c>
      <c r="E762" t="b">
        <v>0</v>
      </c>
      <c r="F762" s="19">
        <v>0.97170000000000001</v>
      </c>
    </row>
    <row r="763" spans="1:6">
      <c r="A763">
        <v>762</v>
      </c>
      <c r="B763" t="s">
        <v>3139</v>
      </c>
      <c r="C763">
        <v>565</v>
      </c>
      <c r="D763" t="s">
        <v>3900</v>
      </c>
      <c r="E763" t="b">
        <v>0</v>
      </c>
      <c r="F763" s="19">
        <v>0.97170000000000001</v>
      </c>
    </row>
    <row r="764" spans="1:6">
      <c r="A764">
        <v>763</v>
      </c>
      <c r="B764" t="s">
        <v>3139</v>
      </c>
      <c r="C764">
        <v>565</v>
      </c>
      <c r="D764" t="s">
        <v>3901</v>
      </c>
      <c r="E764" t="b">
        <v>0</v>
      </c>
      <c r="F764" s="19">
        <v>0.99819999999999998</v>
      </c>
    </row>
    <row r="765" spans="1:6">
      <c r="A765">
        <v>764</v>
      </c>
      <c r="B765" t="s">
        <v>3139</v>
      </c>
      <c r="C765">
        <v>565</v>
      </c>
      <c r="D765" t="s">
        <v>3902</v>
      </c>
      <c r="E765" t="b">
        <v>0</v>
      </c>
      <c r="F765" s="19">
        <v>0.99819999999999998</v>
      </c>
    </row>
    <row r="766" spans="1:6">
      <c r="A766">
        <v>765</v>
      </c>
      <c r="B766" t="s">
        <v>3139</v>
      </c>
      <c r="C766">
        <v>565</v>
      </c>
      <c r="D766" t="s">
        <v>3903</v>
      </c>
      <c r="E766" t="b">
        <v>0</v>
      </c>
      <c r="F766" s="19">
        <v>0.99819999999999998</v>
      </c>
    </row>
    <row r="767" spans="1:6">
      <c r="A767">
        <v>766</v>
      </c>
      <c r="B767" t="s">
        <v>3139</v>
      </c>
      <c r="C767">
        <v>568</v>
      </c>
      <c r="D767" t="s">
        <v>3904</v>
      </c>
      <c r="E767" t="b">
        <v>0</v>
      </c>
      <c r="F767" s="19">
        <v>0.97360000000000002</v>
      </c>
    </row>
    <row r="768" spans="1:6">
      <c r="A768">
        <v>767</v>
      </c>
      <c r="B768" t="s">
        <v>3139</v>
      </c>
      <c r="C768">
        <v>570</v>
      </c>
      <c r="D768" t="s">
        <v>3905</v>
      </c>
      <c r="E768" t="b">
        <v>0</v>
      </c>
      <c r="F768" s="19">
        <v>0.98950000000000005</v>
      </c>
    </row>
    <row r="769" spans="1:6">
      <c r="A769">
        <v>768</v>
      </c>
      <c r="B769" t="s">
        <v>3139</v>
      </c>
      <c r="C769">
        <v>572</v>
      </c>
      <c r="D769" t="s">
        <v>3906</v>
      </c>
      <c r="E769" t="b">
        <v>0</v>
      </c>
      <c r="F769" s="19">
        <v>0.98599999999999999</v>
      </c>
    </row>
    <row r="770" spans="1:6">
      <c r="A770">
        <v>769</v>
      </c>
      <c r="B770" t="s">
        <v>3139</v>
      </c>
      <c r="C770">
        <v>568</v>
      </c>
      <c r="D770" t="s">
        <v>3907</v>
      </c>
      <c r="E770" t="b">
        <v>0</v>
      </c>
      <c r="F770" s="19">
        <v>0.99819999999999998</v>
      </c>
    </row>
    <row r="771" spans="1:6">
      <c r="A771">
        <v>770</v>
      </c>
      <c r="B771" t="s">
        <v>3139</v>
      </c>
      <c r="C771">
        <v>568</v>
      </c>
      <c r="D771" t="s">
        <v>3908</v>
      </c>
      <c r="E771" t="b">
        <v>0</v>
      </c>
      <c r="F771" s="19">
        <v>0.99299999999999999</v>
      </c>
    </row>
    <row r="772" spans="1:6">
      <c r="A772">
        <v>771</v>
      </c>
      <c r="B772" t="s">
        <v>3139</v>
      </c>
      <c r="C772">
        <v>568</v>
      </c>
      <c r="D772" t="s">
        <v>3909</v>
      </c>
      <c r="E772" t="b">
        <v>0</v>
      </c>
      <c r="F772" s="19">
        <v>0.99299999999999999</v>
      </c>
    </row>
    <row r="773" spans="1:6">
      <c r="A773">
        <v>772</v>
      </c>
      <c r="B773" t="s">
        <v>3139</v>
      </c>
      <c r="C773">
        <v>568</v>
      </c>
      <c r="D773" t="s">
        <v>3910</v>
      </c>
      <c r="E773" t="b">
        <v>0</v>
      </c>
      <c r="F773" s="19">
        <v>0.99650000000000005</v>
      </c>
    </row>
    <row r="774" spans="1:6">
      <c r="A774">
        <v>773</v>
      </c>
      <c r="B774" t="s">
        <v>3139</v>
      </c>
      <c r="C774">
        <v>568</v>
      </c>
      <c r="D774" t="s">
        <v>3911</v>
      </c>
      <c r="E774" t="b">
        <v>0</v>
      </c>
      <c r="F774" s="19">
        <v>0.99650000000000005</v>
      </c>
    </row>
    <row r="775" spans="1:6">
      <c r="A775">
        <v>774</v>
      </c>
      <c r="B775" t="s">
        <v>3139</v>
      </c>
      <c r="C775">
        <v>568</v>
      </c>
      <c r="D775" t="s">
        <v>3912</v>
      </c>
      <c r="E775" t="b">
        <v>0</v>
      </c>
      <c r="F775" s="19">
        <v>0.99299999999999999</v>
      </c>
    </row>
    <row r="776" spans="1:6">
      <c r="A776">
        <v>775</v>
      </c>
      <c r="B776" t="s">
        <v>3139</v>
      </c>
      <c r="C776">
        <v>568</v>
      </c>
      <c r="D776" t="s">
        <v>3913</v>
      </c>
      <c r="E776" t="b">
        <v>0</v>
      </c>
      <c r="F776" s="19">
        <v>0.99650000000000005</v>
      </c>
    </row>
    <row r="777" spans="1:6">
      <c r="A777">
        <v>776</v>
      </c>
      <c r="B777" t="s">
        <v>3139</v>
      </c>
      <c r="C777">
        <v>567</v>
      </c>
      <c r="D777" t="s">
        <v>3914</v>
      </c>
      <c r="E777" t="b">
        <v>0</v>
      </c>
      <c r="F777" s="19">
        <v>0.9929</v>
      </c>
    </row>
    <row r="778" spans="1:6">
      <c r="A778">
        <v>777</v>
      </c>
      <c r="B778" t="s">
        <v>3139</v>
      </c>
      <c r="C778">
        <v>568</v>
      </c>
      <c r="D778" t="s">
        <v>3915</v>
      </c>
      <c r="E778" t="b">
        <v>0</v>
      </c>
      <c r="F778" s="19">
        <v>0.99819999999999998</v>
      </c>
    </row>
    <row r="779" spans="1:6">
      <c r="A779">
        <v>778</v>
      </c>
      <c r="B779" t="s">
        <v>3139</v>
      </c>
      <c r="C779">
        <v>567</v>
      </c>
      <c r="D779" t="s">
        <v>3916</v>
      </c>
      <c r="E779" t="b">
        <v>0</v>
      </c>
      <c r="F779" s="19">
        <v>0.99119999999999997</v>
      </c>
    </row>
    <row r="780" spans="1:6">
      <c r="A780">
        <v>779</v>
      </c>
      <c r="B780" t="s">
        <v>3139</v>
      </c>
      <c r="C780">
        <v>568</v>
      </c>
      <c r="D780" t="s">
        <v>3917</v>
      </c>
      <c r="E780" t="b">
        <v>0</v>
      </c>
      <c r="F780" s="19">
        <v>0.99470000000000003</v>
      </c>
    </row>
    <row r="781" spans="1:6">
      <c r="A781">
        <v>780</v>
      </c>
      <c r="B781" t="s">
        <v>3139</v>
      </c>
      <c r="C781">
        <v>568</v>
      </c>
      <c r="D781" t="s">
        <v>3918</v>
      </c>
      <c r="E781" t="b">
        <v>0</v>
      </c>
      <c r="F781" s="19">
        <v>0.97360000000000002</v>
      </c>
    </row>
    <row r="782" spans="1:6">
      <c r="A782">
        <v>781</v>
      </c>
      <c r="B782" t="s">
        <v>3139</v>
      </c>
      <c r="C782">
        <v>568</v>
      </c>
      <c r="D782" t="s">
        <v>3919</v>
      </c>
      <c r="E782" t="b">
        <v>0</v>
      </c>
      <c r="F782" s="19">
        <v>0.99299999999999999</v>
      </c>
    </row>
    <row r="783" spans="1:6">
      <c r="A783">
        <v>782</v>
      </c>
      <c r="B783" t="s">
        <v>3139</v>
      </c>
      <c r="C783">
        <v>568</v>
      </c>
      <c r="D783" t="s">
        <v>3920</v>
      </c>
      <c r="E783" t="b">
        <v>0</v>
      </c>
      <c r="F783" s="19">
        <v>0.99819999999999998</v>
      </c>
    </row>
    <row r="784" spans="1:6">
      <c r="A784">
        <v>783</v>
      </c>
      <c r="B784" t="s">
        <v>3139</v>
      </c>
      <c r="C784">
        <v>568</v>
      </c>
      <c r="D784" t="s">
        <v>3921</v>
      </c>
      <c r="E784" t="b">
        <v>0</v>
      </c>
      <c r="F784" s="19">
        <v>0.99819999999999998</v>
      </c>
    </row>
    <row r="785" spans="1:6">
      <c r="A785">
        <v>784</v>
      </c>
      <c r="B785" t="s">
        <v>3139</v>
      </c>
      <c r="C785">
        <v>568</v>
      </c>
      <c r="D785" t="s">
        <v>3922</v>
      </c>
      <c r="E785" t="b">
        <v>0</v>
      </c>
      <c r="F785" s="19">
        <v>0.99650000000000005</v>
      </c>
    </row>
    <row r="786" spans="1:6">
      <c r="A786">
        <v>785</v>
      </c>
      <c r="B786" t="s">
        <v>3139</v>
      </c>
      <c r="C786">
        <v>568</v>
      </c>
      <c r="D786" t="s">
        <v>3923</v>
      </c>
      <c r="E786" t="b">
        <v>0</v>
      </c>
      <c r="F786" s="19">
        <v>0.99470000000000003</v>
      </c>
    </row>
    <row r="787" spans="1:6">
      <c r="A787">
        <v>786</v>
      </c>
      <c r="B787" t="s">
        <v>3139</v>
      </c>
      <c r="C787">
        <v>568</v>
      </c>
      <c r="D787" t="s">
        <v>3924</v>
      </c>
      <c r="E787" t="b">
        <v>0</v>
      </c>
      <c r="F787" s="19">
        <v>0.99650000000000005</v>
      </c>
    </row>
    <row r="788" spans="1:6">
      <c r="A788">
        <v>787</v>
      </c>
      <c r="B788" t="s">
        <v>3139</v>
      </c>
      <c r="C788">
        <v>568</v>
      </c>
      <c r="D788" t="s">
        <v>3925</v>
      </c>
      <c r="E788" t="b">
        <v>0</v>
      </c>
      <c r="F788" s="19">
        <v>0.99650000000000005</v>
      </c>
    </row>
    <row r="789" spans="1:6">
      <c r="A789">
        <v>788</v>
      </c>
      <c r="B789" t="s">
        <v>3139</v>
      </c>
      <c r="C789">
        <v>568</v>
      </c>
      <c r="D789" t="s">
        <v>3926</v>
      </c>
      <c r="E789" t="b">
        <v>0</v>
      </c>
      <c r="F789" s="19">
        <v>0.99650000000000005</v>
      </c>
    </row>
    <row r="790" spans="1:6">
      <c r="A790">
        <v>789</v>
      </c>
      <c r="B790" t="s">
        <v>3139</v>
      </c>
      <c r="C790">
        <v>568</v>
      </c>
      <c r="D790" t="s">
        <v>3927</v>
      </c>
      <c r="E790" t="b">
        <v>0</v>
      </c>
      <c r="F790" s="19">
        <v>0.99650000000000005</v>
      </c>
    </row>
    <row r="791" spans="1:6">
      <c r="A791">
        <v>790</v>
      </c>
      <c r="B791" t="s">
        <v>3139</v>
      </c>
      <c r="C791">
        <v>568</v>
      </c>
      <c r="D791" t="s">
        <v>3928</v>
      </c>
      <c r="E791" t="b">
        <v>0</v>
      </c>
      <c r="F791" s="19">
        <v>0.99299999999999999</v>
      </c>
    </row>
    <row r="792" spans="1:6">
      <c r="A792">
        <v>791</v>
      </c>
      <c r="B792" t="s">
        <v>3139</v>
      </c>
      <c r="C792">
        <v>568</v>
      </c>
      <c r="D792" t="s">
        <v>3929</v>
      </c>
      <c r="E792" t="b">
        <v>0</v>
      </c>
      <c r="F792" s="19">
        <v>0.99470000000000003</v>
      </c>
    </row>
    <row r="793" spans="1:6">
      <c r="A793">
        <v>792</v>
      </c>
      <c r="B793" t="s">
        <v>3139</v>
      </c>
      <c r="C793">
        <v>568</v>
      </c>
      <c r="D793" t="s">
        <v>3930</v>
      </c>
      <c r="E793" t="b">
        <v>0</v>
      </c>
      <c r="F793" s="19">
        <v>0.99470000000000003</v>
      </c>
    </row>
    <row r="794" spans="1:6">
      <c r="A794">
        <v>793</v>
      </c>
      <c r="B794" t="s">
        <v>3139</v>
      </c>
      <c r="C794">
        <v>568</v>
      </c>
      <c r="D794" t="s">
        <v>3931</v>
      </c>
      <c r="E794" t="b">
        <v>0</v>
      </c>
      <c r="F794" s="19">
        <v>0.99119999999999997</v>
      </c>
    </row>
    <row r="795" spans="1:6">
      <c r="A795">
        <v>794</v>
      </c>
      <c r="B795" t="s">
        <v>3139</v>
      </c>
      <c r="C795">
        <v>568</v>
      </c>
      <c r="D795" t="s">
        <v>3932</v>
      </c>
      <c r="E795" t="b">
        <v>0</v>
      </c>
      <c r="F795" s="19">
        <v>0.99470000000000003</v>
      </c>
    </row>
    <row r="796" spans="1:6">
      <c r="A796">
        <v>795</v>
      </c>
      <c r="B796" t="s">
        <v>3139</v>
      </c>
      <c r="C796">
        <v>568</v>
      </c>
      <c r="D796" t="s">
        <v>3933</v>
      </c>
      <c r="E796" t="b">
        <v>0</v>
      </c>
      <c r="F796" s="19">
        <v>0.99470000000000003</v>
      </c>
    </row>
    <row r="797" spans="1:6">
      <c r="A797">
        <v>796</v>
      </c>
      <c r="B797" t="s">
        <v>3139</v>
      </c>
      <c r="C797">
        <v>568</v>
      </c>
      <c r="D797" t="s">
        <v>3934</v>
      </c>
      <c r="E797" t="b">
        <v>0</v>
      </c>
      <c r="F797" s="19">
        <v>0.99299999999999999</v>
      </c>
    </row>
    <row r="798" spans="1:6">
      <c r="A798">
        <v>797</v>
      </c>
      <c r="B798" t="s">
        <v>3139</v>
      </c>
      <c r="C798">
        <v>568</v>
      </c>
      <c r="D798" t="s">
        <v>3935</v>
      </c>
      <c r="E798" t="b">
        <v>0</v>
      </c>
      <c r="F798" s="19">
        <v>0.99470000000000003</v>
      </c>
    </row>
    <row r="799" spans="1:6">
      <c r="A799">
        <v>798</v>
      </c>
      <c r="B799" t="s">
        <v>3139</v>
      </c>
      <c r="C799">
        <v>568</v>
      </c>
      <c r="D799" t="s">
        <v>3936</v>
      </c>
      <c r="E799" t="b">
        <v>0</v>
      </c>
      <c r="F799" s="19">
        <v>0.99470000000000003</v>
      </c>
    </row>
    <row r="800" spans="1:6">
      <c r="A800">
        <v>799</v>
      </c>
      <c r="B800" t="s">
        <v>3139</v>
      </c>
      <c r="C800">
        <v>568</v>
      </c>
      <c r="D800" t="s">
        <v>3937</v>
      </c>
      <c r="E800" t="b">
        <v>0</v>
      </c>
      <c r="F800" s="19">
        <v>0.99650000000000005</v>
      </c>
    </row>
    <row r="801" spans="1:6">
      <c r="A801">
        <v>800</v>
      </c>
      <c r="B801" t="s">
        <v>3139</v>
      </c>
      <c r="C801">
        <v>568</v>
      </c>
      <c r="D801" t="s">
        <v>3938</v>
      </c>
      <c r="E801" t="b">
        <v>0</v>
      </c>
      <c r="F801" s="19">
        <v>0.99470000000000003</v>
      </c>
    </row>
    <row r="802" spans="1:6">
      <c r="A802">
        <v>801</v>
      </c>
      <c r="B802" t="s">
        <v>3139</v>
      </c>
      <c r="C802">
        <v>568</v>
      </c>
      <c r="D802" t="s">
        <v>3939</v>
      </c>
      <c r="E802" t="b">
        <v>0</v>
      </c>
      <c r="F802" s="19">
        <v>0.99119999999999997</v>
      </c>
    </row>
    <row r="803" spans="1:6">
      <c r="A803">
        <v>802</v>
      </c>
      <c r="B803" t="s">
        <v>3139</v>
      </c>
      <c r="C803">
        <v>568</v>
      </c>
      <c r="D803" t="s">
        <v>3940</v>
      </c>
      <c r="E803" t="b">
        <v>0</v>
      </c>
      <c r="F803" s="19">
        <v>0.99650000000000005</v>
      </c>
    </row>
    <row r="804" spans="1:6">
      <c r="A804">
        <v>803</v>
      </c>
      <c r="B804" t="s">
        <v>3139</v>
      </c>
      <c r="C804">
        <v>568</v>
      </c>
      <c r="D804" t="s">
        <v>3941</v>
      </c>
      <c r="E804" t="b">
        <v>0</v>
      </c>
      <c r="F804" s="19">
        <v>0.99470000000000003</v>
      </c>
    </row>
    <row r="805" spans="1:6">
      <c r="A805">
        <v>804</v>
      </c>
      <c r="B805" t="s">
        <v>3139</v>
      </c>
      <c r="C805">
        <v>568</v>
      </c>
      <c r="D805" t="s">
        <v>3942</v>
      </c>
      <c r="E805" t="b">
        <v>0</v>
      </c>
      <c r="F805" s="19">
        <v>0.99470000000000003</v>
      </c>
    </row>
    <row r="806" spans="1:6">
      <c r="A806">
        <v>805</v>
      </c>
      <c r="B806" t="s">
        <v>3139</v>
      </c>
      <c r="C806">
        <v>568</v>
      </c>
      <c r="D806" t="s">
        <v>3943</v>
      </c>
      <c r="E806" t="b">
        <v>0</v>
      </c>
      <c r="F806" s="19">
        <v>0.99470000000000003</v>
      </c>
    </row>
    <row r="807" spans="1:6">
      <c r="A807">
        <v>806</v>
      </c>
      <c r="B807" t="s">
        <v>3139</v>
      </c>
      <c r="C807">
        <v>568</v>
      </c>
      <c r="D807" t="s">
        <v>3944</v>
      </c>
      <c r="E807" t="b">
        <v>0</v>
      </c>
      <c r="F807" s="19">
        <v>0.99650000000000005</v>
      </c>
    </row>
    <row r="808" spans="1:6">
      <c r="A808">
        <v>807</v>
      </c>
      <c r="B808" t="s">
        <v>3139</v>
      </c>
      <c r="C808">
        <v>568</v>
      </c>
      <c r="D808" t="s">
        <v>3945</v>
      </c>
      <c r="E808" t="b">
        <v>0</v>
      </c>
      <c r="F808" s="19">
        <v>0.99470000000000003</v>
      </c>
    </row>
    <row r="809" spans="1:6">
      <c r="A809">
        <v>808</v>
      </c>
      <c r="B809" t="s">
        <v>3139</v>
      </c>
      <c r="C809">
        <v>568</v>
      </c>
      <c r="D809" t="s">
        <v>3946</v>
      </c>
      <c r="E809" t="b">
        <v>0</v>
      </c>
      <c r="F809" s="19">
        <v>0.99650000000000005</v>
      </c>
    </row>
    <row r="810" spans="1:6">
      <c r="A810">
        <v>809</v>
      </c>
      <c r="B810" t="s">
        <v>3139</v>
      </c>
      <c r="C810">
        <v>568</v>
      </c>
      <c r="D810" t="s">
        <v>3947</v>
      </c>
      <c r="E810" t="b">
        <v>0</v>
      </c>
      <c r="F810" s="19">
        <v>0.99470000000000003</v>
      </c>
    </row>
    <row r="811" spans="1:6">
      <c r="A811">
        <v>810</v>
      </c>
      <c r="B811" t="s">
        <v>3139</v>
      </c>
      <c r="C811">
        <v>568</v>
      </c>
      <c r="D811" t="s">
        <v>3948</v>
      </c>
      <c r="E811" t="b">
        <v>0</v>
      </c>
      <c r="F811" s="19">
        <v>0.97009999999999996</v>
      </c>
    </row>
    <row r="812" spans="1:6">
      <c r="A812">
        <v>811</v>
      </c>
      <c r="B812" t="s">
        <v>3139</v>
      </c>
      <c r="C812">
        <v>568</v>
      </c>
      <c r="D812" t="s">
        <v>3949</v>
      </c>
      <c r="E812" t="b">
        <v>0</v>
      </c>
      <c r="F812" s="19">
        <v>0.99819999999999998</v>
      </c>
    </row>
    <row r="813" spans="1:6">
      <c r="A813">
        <v>812</v>
      </c>
      <c r="B813" t="s">
        <v>3139</v>
      </c>
      <c r="C813">
        <v>173</v>
      </c>
      <c r="D813" t="s">
        <v>3950</v>
      </c>
      <c r="E813" t="b">
        <v>0</v>
      </c>
      <c r="F813" s="19">
        <v>0.98270000000000002</v>
      </c>
    </row>
    <row r="814" spans="1:6">
      <c r="A814">
        <v>813</v>
      </c>
      <c r="B814" t="s">
        <v>3139</v>
      </c>
      <c r="C814">
        <v>173</v>
      </c>
      <c r="D814" t="s">
        <v>3951</v>
      </c>
      <c r="E814" t="b">
        <v>0</v>
      </c>
      <c r="F814" s="19">
        <v>0.98270000000000002</v>
      </c>
    </row>
    <row r="815" spans="1:6">
      <c r="A815">
        <v>814</v>
      </c>
      <c r="B815" t="s">
        <v>3139</v>
      </c>
      <c r="C815">
        <v>568</v>
      </c>
      <c r="D815" t="s">
        <v>3952</v>
      </c>
      <c r="E815" t="b">
        <v>0</v>
      </c>
      <c r="F815" s="19">
        <v>0.97009999999999996</v>
      </c>
    </row>
    <row r="816" spans="1:6">
      <c r="A816">
        <v>815</v>
      </c>
      <c r="B816" t="s">
        <v>3139</v>
      </c>
      <c r="C816">
        <v>568</v>
      </c>
      <c r="D816" t="s">
        <v>3953</v>
      </c>
      <c r="E816" t="b">
        <v>0</v>
      </c>
      <c r="F816" s="19">
        <v>0.97009999999999996</v>
      </c>
    </row>
    <row r="817" spans="1:6">
      <c r="A817">
        <v>816</v>
      </c>
      <c r="B817" t="s">
        <v>3139</v>
      </c>
      <c r="C817">
        <v>568</v>
      </c>
      <c r="D817" t="s">
        <v>3954</v>
      </c>
      <c r="E817" t="b">
        <v>0</v>
      </c>
      <c r="F817" s="19">
        <v>0.97009999999999996</v>
      </c>
    </row>
    <row r="818" spans="1:6">
      <c r="A818">
        <v>817</v>
      </c>
      <c r="B818" t="s">
        <v>3139</v>
      </c>
      <c r="C818">
        <v>568</v>
      </c>
      <c r="D818" t="s">
        <v>3955</v>
      </c>
      <c r="E818" t="b">
        <v>0</v>
      </c>
      <c r="F818" s="19">
        <v>0.97009999999999996</v>
      </c>
    </row>
    <row r="819" spans="1:6">
      <c r="A819">
        <v>818</v>
      </c>
      <c r="B819" t="s">
        <v>3139</v>
      </c>
      <c r="C819">
        <v>568</v>
      </c>
      <c r="D819" t="s">
        <v>3956</v>
      </c>
      <c r="E819" t="b">
        <v>0</v>
      </c>
      <c r="F819" s="19">
        <v>0.98939999999999995</v>
      </c>
    </row>
    <row r="820" spans="1:6">
      <c r="A820">
        <v>819</v>
      </c>
      <c r="B820" t="s">
        <v>3139</v>
      </c>
      <c r="C820">
        <v>568</v>
      </c>
      <c r="D820" t="s">
        <v>3957</v>
      </c>
      <c r="E820" t="b">
        <v>0</v>
      </c>
      <c r="F820" s="19">
        <v>0.99470000000000003</v>
      </c>
    </row>
    <row r="821" spans="1:6">
      <c r="A821">
        <v>820</v>
      </c>
      <c r="B821" t="s">
        <v>3139</v>
      </c>
      <c r="C821">
        <v>568</v>
      </c>
      <c r="D821" t="s">
        <v>3958</v>
      </c>
      <c r="E821" t="b">
        <v>0</v>
      </c>
      <c r="F821" s="19">
        <v>0.99470000000000003</v>
      </c>
    </row>
    <row r="822" spans="1:6">
      <c r="A822">
        <v>821</v>
      </c>
      <c r="B822" t="s">
        <v>3139</v>
      </c>
      <c r="C822">
        <v>568</v>
      </c>
      <c r="D822" t="s">
        <v>3959</v>
      </c>
      <c r="E822" t="b">
        <v>0</v>
      </c>
      <c r="F822" s="19">
        <v>0.99299999999999999</v>
      </c>
    </row>
    <row r="823" spans="1:6">
      <c r="A823">
        <v>822</v>
      </c>
      <c r="B823" t="s">
        <v>3139</v>
      </c>
      <c r="C823">
        <v>568</v>
      </c>
      <c r="D823" t="s">
        <v>3960</v>
      </c>
      <c r="E823" t="b">
        <v>0</v>
      </c>
      <c r="F823" s="19">
        <v>0.98419999999999996</v>
      </c>
    </row>
    <row r="824" spans="1:6">
      <c r="A824">
        <v>823</v>
      </c>
      <c r="B824" t="s">
        <v>3139</v>
      </c>
      <c r="C824">
        <v>567</v>
      </c>
      <c r="D824" t="s">
        <v>3961</v>
      </c>
      <c r="E824" t="b">
        <v>0</v>
      </c>
      <c r="F824" s="19">
        <v>0.99119999999999997</v>
      </c>
    </row>
    <row r="825" spans="1:6">
      <c r="A825">
        <v>824</v>
      </c>
      <c r="B825" t="s">
        <v>3139</v>
      </c>
      <c r="C825">
        <v>562</v>
      </c>
      <c r="D825" t="s">
        <v>3962</v>
      </c>
      <c r="E825" t="b">
        <v>0</v>
      </c>
      <c r="F825" s="19">
        <v>0.99639999999999995</v>
      </c>
    </row>
    <row r="826" spans="1:6">
      <c r="A826">
        <v>825</v>
      </c>
      <c r="B826" t="s">
        <v>3139</v>
      </c>
      <c r="C826">
        <v>568</v>
      </c>
      <c r="D826" t="s">
        <v>3963</v>
      </c>
      <c r="E826" t="b">
        <v>0</v>
      </c>
      <c r="F826" s="19">
        <v>0.99650000000000005</v>
      </c>
    </row>
    <row r="827" spans="1:6">
      <c r="A827">
        <v>826</v>
      </c>
      <c r="B827" t="s">
        <v>3139</v>
      </c>
      <c r="C827">
        <v>568</v>
      </c>
      <c r="D827" t="s">
        <v>3964</v>
      </c>
      <c r="E827" t="b">
        <v>0</v>
      </c>
      <c r="F827" s="19">
        <v>0.99470000000000003</v>
      </c>
    </row>
    <row r="828" spans="1:6">
      <c r="A828">
        <v>827</v>
      </c>
      <c r="B828" t="s">
        <v>3139</v>
      </c>
      <c r="C828">
        <v>332</v>
      </c>
      <c r="D828" t="s">
        <v>3965</v>
      </c>
      <c r="E828" t="b">
        <v>0</v>
      </c>
      <c r="F828" s="19">
        <v>0.997</v>
      </c>
    </row>
    <row r="829" spans="1:6">
      <c r="A829">
        <v>828</v>
      </c>
      <c r="B829" t="s">
        <v>3139</v>
      </c>
      <c r="C829">
        <v>553</v>
      </c>
      <c r="D829" t="s">
        <v>3966</v>
      </c>
      <c r="E829" t="b">
        <v>0</v>
      </c>
      <c r="F829" s="19">
        <v>0.99819999999999998</v>
      </c>
    </row>
    <row r="830" spans="1:6">
      <c r="A830">
        <v>829</v>
      </c>
      <c r="B830" t="s">
        <v>3139</v>
      </c>
      <c r="C830">
        <v>553</v>
      </c>
      <c r="D830" t="s">
        <v>3967</v>
      </c>
      <c r="E830" t="b">
        <v>0</v>
      </c>
      <c r="F830" s="19">
        <v>0.99819999999999998</v>
      </c>
    </row>
    <row r="831" spans="1:6">
      <c r="A831">
        <v>830</v>
      </c>
      <c r="B831" t="s">
        <v>3139</v>
      </c>
      <c r="C831">
        <v>552</v>
      </c>
      <c r="D831" t="s">
        <v>3968</v>
      </c>
      <c r="E831" t="b">
        <v>0</v>
      </c>
      <c r="F831" s="19">
        <v>0.99280000000000002</v>
      </c>
    </row>
    <row r="832" spans="1:6">
      <c r="A832">
        <v>831</v>
      </c>
      <c r="B832" t="s">
        <v>3139</v>
      </c>
      <c r="C832">
        <v>551</v>
      </c>
      <c r="D832" t="s">
        <v>3969</v>
      </c>
      <c r="E832" t="b">
        <v>0</v>
      </c>
      <c r="F832" s="19">
        <v>0.99270000000000003</v>
      </c>
    </row>
    <row r="833" spans="1:6">
      <c r="A833">
        <v>832</v>
      </c>
      <c r="B833" t="s">
        <v>3139</v>
      </c>
      <c r="C833">
        <v>568</v>
      </c>
      <c r="D833" t="s">
        <v>3970</v>
      </c>
      <c r="E833" t="b">
        <v>0</v>
      </c>
      <c r="F833" s="19">
        <v>0.9718</v>
      </c>
    </row>
    <row r="834" spans="1:6">
      <c r="A834">
        <v>833</v>
      </c>
      <c r="B834" t="s">
        <v>3139</v>
      </c>
      <c r="C834">
        <v>568</v>
      </c>
      <c r="D834" t="s">
        <v>3971</v>
      </c>
      <c r="E834" t="b">
        <v>0</v>
      </c>
      <c r="F834" s="19">
        <v>0.97540000000000004</v>
      </c>
    </row>
    <row r="835" spans="1:6">
      <c r="A835">
        <v>834</v>
      </c>
      <c r="B835" t="s">
        <v>3139</v>
      </c>
      <c r="C835">
        <v>568</v>
      </c>
      <c r="D835" t="s">
        <v>3972</v>
      </c>
      <c r="E835" t="b">
        <v>0</v>
      </c>
      <c r="F835" s="19">
        <v>0.97540000000000004</v>
      </c>
    </row>
    <row r="836" spans="1:6">
      <c r="A836">
        <v>835</v>
      </c>
      <c r="B836" t="s">
        <v>3139</v>
      </c>
      <c r="C836">
        <v>568</v>
      </c>
      <c r="D836" t="s">
        <v>3973</v>
      </c>
      <c r="E836" t="b">
        <v>0</v>
      </c>
      <c r="F836" s="19">
        <v>0.97889999999999999</v>
      </c>
    </row>
    <row r="837" spans="1:6">
      <c r="A837">
        <v>836</v>
      </c>
      <c r="B837" t="s">
        <v>3139</v>
      </c>
      <c r="C837">
        <v>568</v>
      </c>
      <c r="D837" t="s">
        <v>3974</v>
      </c>
      <c r="E837" t="b">
        <v>0</v>
      </c>
      <c r="F837" s="19">
        <v>0.97540000000000004</v>
      </c>
    </row>
    <row r="838" spans="1:6">
      <c r="A838">
        <v>837</v>
      </c>
      <c r="B838" t="s">
        <v>3139</v>
      </c>
      <c r="C838">
        <v>568</v>
      </c>
      <c r="D838" t="s">
        <v>3975</v>
      </c>
      <c r="E838" t="b">
        <v>0</v>
      </c>
      <c r="F838" s="19">
        <v>0.97540000000000004</v>
      </c>
    </row>
    <row r="839" spans="1:6">
      <c r="A839">
        <v>838</v>
      </c>
      <c r="B839" t="s">
        <v>3139</v>
      </c>
      <c r="C839">
        <v>568</v>
      </c>
      <c r="D839" t="s">
        <v>3976</v>
      </c>
      <c r="E839" t="b">
        <v>0</v>
      </c>
      <c r="F839" s="19">
        <v>0.9718</v>
      </c>
    </row>
    <row r="840" spans="1:6">
      <c r="A840">
        <v>839</v>
      </c>
      <c r="B840" t="s">
        <v>3139</v>
      </c>
      <c r="C840">
        <v>568</v>
      </c>
      <c r="D840" t="s">
        <v>3977</v>
      </c>
      <c r="E840" t="b">
        <v>0</v>
      </c>
      <c r="F840" s="19">
        <v>0.9718</v>
      </c>
    </row>
    <row r="841" spans="1:6">
      <c r="A841">
        <v>840</v>
      </c>
      <c r="B841" t="s">
        <v>3139</v>
      </c>
      <c r="C841">
        <v>568</v>
      </c>
      <c r="D841" t="s">
        <v>3978</v>
      </c>
      <c r="E841" t="b">
        <v>0</v>
      </c>
      <c r="F841" s="19">
        <v>0.9718</v>
      </c>
    </row>
    <row r="842" spans="1:6">
      <c r="A842">
        <v>841</v>
      </c>
      <c r="B842" t="s">
        <v>3139</v>
      </c>
      <c r="C842">
        <v>568</v>
      </c>
      <c r="D842" t="s">
        <v>3979</v>
      </c>
      <c r="E842" t="b">
        <v>0</v>
      </c>
      <c r="F842" s="19">
        <v>0.9718</v>
      </c>
    </row>
    <row r="843" spans="1:6">
      <c r="A843">
        <v>842</v>
      </c>
      <c r="B843" t="s">
        <v>3139</v>
      </c>
      <c r="C843">
        <v>568</v>
      </c>
      <c r="D843" t="s">
        <v>3980</v>
      </c>
      <c r="E843" t="b">
        <v>0</v>
      </c>
      <c r="F843" s="19">
        <v>0.99650000000000005</v>
      </c>
    </row>
    <row r="844" spans="1:6">
      <c r="A844">
        <v>843</v>
      </c>
      <c r="B844" t="s">
        <v>3139</v>
      </c>
      <c r="C844">
        <v>568</v>
      </c>
      <c r="D844" t="s">
        <v>3981</v>
      </c>
      <c r="E844" t="b">
        <v>0</v>
      </c>
      <c r="F844" s="19">
        <v>0.97360000000000002</v>
      </c>
    </row>
    <row r="845" spans="1:6">
      <c r="A845">
        <v>844</v>
      </c>
      <c r="B845" t="s">
        <v>3139</v>
      </c>
      <c r="C845">
        <v>568</v>
      </c>
      <c r="D845" t="s">
        <v>3982</v>
      </c>
      <c r="E845" t="b">
        <v>0</v>
      </c>
      <c r="F845" s="19">
        <v>0.97360000000000002</v>
      </c>
    </row>
    <row r="846" spans="1:6">
      <c r="A846">
        <v>845</v>
      </c>
      <c r="B846" t="s">
        <v>3139</v>
      </c>
      <c r="C846">
        <v>568</v>
      </c>
      <c r="D846" t="s">
        <v>3983</v>
      </c>
      <c r="E846" t="b">
        <v>0</v>
      </c>
      <c r="F846" s="19">
        <v>0.97540000000000004</v>
      </c>
    </row>
    <row r="847" spans="1:6">
      <c r="A847">
        <v>846</v>
      </c>
      <c r="B847" t="s">
        <v>3139</v>
      </c>
      <c r="C847">
        <v>568</v>
      </c>
      <c r="D847" t="s">
        <v>3984</v>
      </c>
      <c r="E847" t="b">
        <v>0</v>
      </c>
      <c r="F847" s="19">
        <v>0.97009999999999996</v>
      </c>
    </row>
    <row r="848" spans="1:6">
      <c r="A848">
        <v>847</v>
      </c>
      <c r="B848" t="s">
        <v>3139</v>
      </c>
      <c r="C848">
        <v>367</v>
      </c>
      <c r="D848" t="s">
        <v>3985</v>
      </c>
      <c r="E848" t="b">
        <v>0</v>
      </c>
      <c r="F848" s="19">
        <v>0.99180000000000001</v>
      </c>
    </row>
    <row r="849" spans="1:6">
      <c r="A849">
        <v>848</v>
      </c>
      <c r="B849" t="s">
        <v>3139</v>
      </c>
      <c r="C849">
        <v>367</v>
      </c>
      <c r="D849" t="s">
        <v>3986</v>
      </c>
      <c r="E849" t="b">
        <v>0</v>
      </c>
      <c r="F849" s="19">
        <v>0.99729999999999996</v>
      </c>
    </row>
    <row r="850" spans="1:6">
      <c r="A850">
        <v>849</v>
      </c>
      <c r="B850" t="s">
        <v>3139</v>
      </c>
      <c r="C850">
        <v>562</v>
      </c>
      <c r="D850" t="s">
        <v>3987</v>
      </c>
      <c r="E850" t="b">
        <v>0</v>
      </c>
      <c r="F850" s="19">
        <v>0.97150000000000003</v>
      </c>
    </row>
    <row r="851" spans="1:6">
      <c r="A851">
        <v>850</v>
      </c>
      <c r="B851" t="s">
        <v>3139</v>
      </c>
      <c r="C851">
        <v>568</v>
      </c>
      <c r="D851" t="s">
        <v>3988</v>
      </c>
      <c r="E851" t="b">
        <v>0</v>
      </c>
      <c r="F851" s="19">
        <v>0.9718</v>
      </c>
    </row>
    <row r="852" spans="1:6">
      <c r="A852">
        <v>851</v>
      </c>
      <c r="B852" t="s">
        <v>3139</v>
      </c>
      <c r="C852">
        <v>568</v>
      </c>
      <c r="D852" t="s">
        <v>3989</v>
      </c>
      <c r="E852" t="b">
        <v>0</v>
      </c>
      <c r="F852" s="19">
        <v>0.97360000000000002</v>
      </c>
    </row>
    <row r="853" spans="1:6">
      <c r="A853">
        <v>852</v>
      </c>
      <c r="B853" t="s">
        <v>3139</v>
      </c>
      <c r="C853">
        <v>568</v>
      </c>
      <c r="D853" t="s">
        <v>3990</v>
      </c>
      <c r="E853" t="b">
        <v>0</v>
      </c>
      <c r="F853" s="19">
        <v>0.9718</v>
      </c>
    </row>
    <row r="854" spans="1:6">
      <c r="A854">
        <v>853</v>
      </c>
      <c r="B854" t="s">
        <v>3139</v>
      </c>
      <c r="C854">
        <v>568</v>
      </c>
      <c r="D854" t="s">
        <v>3991</v>
      </c>
      <c r="E854" t="b">
        <v>0</v>
      </c>
      <c r="F854" s="19">
        <v>0.97540000000000004</v>
      </c>
    </row>
    <row r="855" spans="1:6">
      <c r="A855">
        <v>854</v>
      </c>
      <c r="B855" t="s">
        <v>3139</v>
      </c>
      <c r="C855">
        <v>568</v>
      </c>
      <c r="D855" t="s">
        <v>3992</v>
      </c>
      <c r="E855" t="b">
        <v>0</v>
      </c>
      <c r="F855" s="19">
        <v>0.97360000000000002</v>
      </c>
    </row>
    <row r="856" spans="1:6">
      <c r="A856">
        <v>855</v>
      </c>
      <c r="B856" t="s">
        <v>3139</v>
      </c>
      <c r="C856">
        <v>568</v>
      </c>
      <c r="D856" t="s">
        <v>3993</v>
      </c>
      <c r="E856" t="b">
        <v>0</v>
      </c>
      <c r="F856" s="19">
        <v>0.97360000000000002</v>
      </c>
    </row>
    <row r="857" spans="1:6">
      <c r="A857">
        <v>856</v>
      </c>
      <c r="B857" t="s">
        <v>3139</v>
      </c>
      <c r="C857">
        <v>568</v>
      </c>
      <c r="D857" t="s">
        <v>3994</v>
      </c>
      <c r="E857" t="b">
        <v>0</v>
      </c>
      <c r="F857" s="19">
        <v>0.99650000000000005</v>
      </c>
    </row>
    <row r="858" spans="1:6">
      <c r="A858">
        <v>857</v>
      </c>
      <c r="B858" t="s">
        <v>3139</v>
      </c>
      <c r="C858">
        <v>568</v>
      </c>
      <c r="D858" t="s">
        <v>3995</v>
      </c>
      <c r="E858" t="b">
        <v>0</v>
      </c>
      <c r="F858" s="19">
        <v>0.99650000000000005</v>
      </c>
    </row>
    <row r="859" spans="1:6">
      <c r="A859">
        <v>858</v>
      </c>
      <c r="B859" t="s">
        <v>3139</v>
      </c>
      <c r="C859">
        <v>568</v>
      </c>
      <c r="D859" t="s">
        <v>3996</v>
      </c>
      <c r="E859" t="b">
        <v>0</v>
      </c>
      <c r="F859" s="19">
        <v>0.97540000000000004</v>
      </c>
    </row>
    <row r="860" spans="1:6">
      <c r="A860">
        <v>859</v>
      </c>
      <c r="B860" t="s">
        <v>3139</v>
      </c>
      <c r="C860">
        <v>568</v>
      </c>
      <c r="D860" t="s">
        <v>3997</v>
      </c>
      <c r="E860" t="b">
        <v>0</v>
      </c>
      <c r="F860" s="19">
        <v>0.99119999999999997</v>
      </c>
    </row>
    <row r="861" spans="1:6">
      <c r="A861">
        <v>860</v>
      </c>
      <c r="B861" t="s">
        <v>3139</v>
      </c>
      <c r="C861">
        <v>568</v>
      </c>
      <c r="D861" t="s">
        <v>3998</v>
      </c>
      <c r="E861" t="b">
        <v>0</v>
      </c>
      <c r="F861" s="19">
        <v>0.99819999999999998</v>
      </c>
    </row>
    <row r="862" spans="1:6">
      <c r="A862">
        <v>861</v>
      </c>
      <c r="B862" t="s">
        <v>3139</v>
      </c>
      <c r="C862">
        <v>568</v>
      </c>
      <c r="D862" t="s">
        <v>3999</v>
      </c>
      <c r="E862" t="b">
        <v>0</v>
      </c>
      <c r="F862" s="19">
        <v>0.99819999999999998</v>
      </c>
    </row>
    <row r="863" spans="1:6">
      <c r="A863">
        <v>862</v>
      </c>
      <c r="B863" t="s">
        <v>3139</v>
      </c>
      <c r="C863">
        <v>568</v>
      </c>
      <c r="D863" t="s">
        <v>4000</v>
      </c>
      <c r="E863" t="b">
        <v>0</v>
      </c>
      <c r="F863" s="19">
        <v>0.99470000000000003</v>
      </c>
    </row>
    <row r="864" spans="1:6">
      <c r="A864">
        <v>863</v>
      </c>
      <c r="B864" t="s">
        <v>3139</v>
      </c>
      <c r="C864">
        <v>568</v>
      </c>
      <c r="D864" t="s">
        <v>4001</v>
      </c>
      <c r="E864" t="b">
        <v>0</v>
      </c>
      <c r="F864" s="19">
        <v>0.99819999999999998</v>
      </c>
    </row>
    <row r="865" spans="1:6">
      <c r="A865">
        <v>864</v>
      </c>
      <c r="B865" t="s">
        <v>3139</v>
      </c>
      <c r="C865">
        <v>216</v>
      </c>
      <c r="D865" t="s">
        <v>4002</v>
      </c>
      <c r="E865" t="b">
        <v>0</v>
      </c>
      <c r="F865" s="19">
        <v>0.98150000000000004</v>
      </c>
    </row>
    <row r="866" spans="1:6">
      <c r="A866">
        <v>865</v>
      </c>
      <c r="B866" t="s">
        <v>3139</v>
      </c>
      <c r="C866">
        <v>216</v>
      </c>
      <c r="D866" t="s">
        <v>4003</v>
      </c>
      <c r="E866" t="b">
        <v>0</v>
      </c>
      <c r="F866" s="19">
        <v>0.97689999999999999</v>
      </c>
    </row>
    <row r="867" spans="1:6">
      <c r="A867">
        <v>866</v>
      </c>
      <c r="B867" t="s">
        <v>3139</v>
      </c>
      <c r="C867">
        <v>216</v>
      </c>
      <c r="D867" t="s">
        <v>4004</v>
      </c>
      <c r="E867" t="b">
        <v>0</v>
      </c>
      <c r="F867" s="19">
        <v>0.98150000000000004</v>
      </c>
    </row>
    <row r="868" spans="1:6">
      <c r="A868">
        <v>867</v>
      </c>
      <c r="B868" t="s">
        <v>3139</v>
      </c>
      <c r="C868">
        <v>572</v>
      </c>
      <c r="D868" t="s">
        <v>4005</v>
      </c>
      <c r="E868" t="b">
        <v>0</v>
      </c>
      <c r="F868" s="19">
        <v>0.98599999999999999</v>
      </c>
    </row>
    <row r="869" spans="1:6">
      <c r="A869">
        <v>868</v>
      </c>
      <c r="B869" t="s">
        <v>3139</v>
      </c>
      <c r="C869">
        <v>573</v>
      </c>
      <c r="D869" t="s">
        <v>4006</v>
      </c>
      <c r="E869" t="b">
        <v>0</v>
      </c>
      <c r="F869" s="19">
        <v>0.98429999999999995</v>
      </c>
    </row>
    <row r="870" spans="1:6">
      <c r="A870">
        <v>869</v>
      </c>
      <c r="B870" t="s">
        <v>3139</v>
      </c>
      <c r="C870">
        <v>567</v>
      </c>
      <c r="D870" t="s">
        <v>4007</v>
      </c>
      <c r="E870" t="b">
        <v>0</v>
      </c>
      <c r="F870" s="19">
        <v>0.9929</v>
      </c>
    </row>
    <row r="871" spans="1:6">
      <c r="A871">
        <v>870</v>
      </c>
      <c r="B871" t="s">
        <v>3139</v>
      </c>
      <c r="C871">
        <v>567</v>
      </c>
      <c r="D871" t="s">
        <v>4008</v>
      </c>
      <c r="E871" t="b">
        <v>0</v>
      </c>
      <c r="F871" s="19">
        <v>0.9929</v>
      </c>
    </row>
    <row r="872" spans="1:6">
      <c r="A872">
        <v>871</v>
      </c>
      <c r="B872" t="s">
        <v>3139</v>
      </c>
      <c r="C872">
        <v>567</v>
      </c>
      <c r="D872" t="s">
        <v>4009</v>
      </c>
      <c r="E872" t="b">
        <v>0</v>
      </c>
      <c r="F872" s="19">
        <v>0.98939999999999995</v>
      </c>
    </row>
    <row r="873" spans="1:6">
      <c r="A873">
        <v>872</v>
      </c>
      <c r="B873" t="s">
        <v>3139</v>
      </c>
      <c r="C873">
        <v>567</v>
      </c>
      <c r="D873" t="s">
        <v>4010</v>
      </c>
      <c r="E873" t="b">
        <v>0</v>
      </c>
      <c r="F873" s="19">
        <v>0.99119999999999997</v>
      </c>
    </row>
    <row r="874" spans="1:6">
      <c r="A874">
        <v>873</v>
      </c>
      <c r="B874" t="s">
        <v>3139</v>
      </c>
      <c r="C874">
        <v>573</v>
      </c>
      <c r="D874" t="s">
        <v>4011</v>
      </c>
      <c r="E874" t="b">
        <v>0</v>
      </c>
      <c r="F874" s="19">
        <v>0.98599999999999999</v>
      </c>
    </row>
    <row r="875" spans="1:6">
      <c r="A875">
        <v>874</v>
      </c>
      <c r="B875" t="s">
        <v>3139</v>
      </c>
      <c r="C875">
        <v>576</v>
      </c>
      <c r="D875" t="s">
        <v>4012</v>
      </c>
      <c r="E875" t="b">
        <v>0</v>
      </c>
      <c r="F875" s="19">
        <v>0.97919999999999996</v>
      </c>
    </row>
    <row r="876" spans="1:6">
      <c r="A876">
        <v>875</v>
      </c>
      <c r="B876" t="s">
        <v>3139</v>
      </c>
      <c r="C876">
        <v>568</v>
      </c>
      <c r="D876" t="s">
        <v>4013</v>
      </c>
      <c r="E876" t="b">
        <v>0</v>
      </c>
      <c r="F876" s="19">
        <v>0.98939999999999995</v>
      </c>
    </row>
    <row r="877" spans="1:6">
      <c r="A877">
        <v>876</v>
      </c>
      <c r="B877" t="s">
        <v>3139</v>
      </c>
      <c r="C877">
        <v>574</v>
      </c>
      <c r="D877" t="s">
        <v>4014</v>
      </c>
      <c r="E877" t="b">
        <v>0</v>
      </c>
      <c r="F877" s="19">
        <v>0.98429999999999995</v>
      </c>
    </row>
    <row r="878" spans="1:6">
      <c r="A878">
        <v>877</v>
      </c>
      <c r="B878" t="s">
        <v>3139</v>
      </c>
      <c r="C878">
        <v>575</v>
      </c>
      <c r="D878" t="s">
        <v>4015</v>
      </c>
      <c r="E878" t="b">
        <v>0</v>
      </c>
      <c r="F878" s="19">
        <v>0.98609999999999998</v>
      </c>
    </row>
    <row r="879" spans="1:6">
      <c r="A879">
        <v>878</v>
      </c>
      <c r="B879" t="s">
        <v>3139</v>
      </c>
      <c r="C879">
        <v>568</v>
      </c>
      <c r="D879" t="s">
        <v>4016</v>
      </c>
      <c r="E879" t="b">
        <v>0</v>
      </c>
      <c r="F879" s="19">
        <v>0.99470000000000003</v>
      </c>
    </row>
    <row r="880" spans="1:6">
      <c r="A880">
        <v>879</v>
      </c>
      <c r="B880" t="s">
        <v>3139</v>
      </c>
      <c r="C880">
        <v>232</v>
      </c>
      <c r="D880" t="s">
        <v>4017</v>
      </c>
      <c r="E880" t="b">
        <v>0</v>
      </c>
      <c r="F880" s="19">
        <v>0.97840000000000005</v>
      </c>
    </row>
    <row r="881" spans="1:6">
      <c r="A881">
        <v>880</v>
      </c>
      <c r="B881" t="s">
        <v>3139</v>
      </c>
      <c r="C881">
        <v>568</v>
      </c>
      <c r="D881" t="s">
        <v>4018</v>
      </c>
      <c r="E881" t="b">
        <v>0</v>
      </c>
      <c r="F881" s="19">
        <v>0.99819999999999998</v>
      </c>
    </row>
    <row r="882" spans="1:6">
      <c r="A882">
        <v>881</v>
      </c>
      <c r="B882" t="s">
        <v>3139</v>
      </c>
      <c r="C882">
        <v>564</v>
      </c>
      <c r="D882" t="s">
        <v>4019</v>
      </c>
      <c r="E882" t="b">
        <v>0</v>
      </c>
      <c r="F882" s="19">
        <v>0.99650000000000005</v>
      </c>
    </row>
    <row r="883" spans="1:6">
      <c r="A883">
        <v>882</v>
      </c>
      <c r="B883" t="s">
        <v>3139</v>
      </c>
      <c r="C883">
        <v>568</v>
      </c>
      <c r="D883" t="s">
        <v>4020</v>
      </c>
      <c r="E883" t="b">
        <v>0</v>
      </c>
      <c r="F883" s="19">
        <v>0.98939999999999995</v>
      </c>
    </row>
    <row r="884" spans="1:6">
      <c r="A884">
        <v>883</v>
      </c>
      <c r="B884" t="s">
        <v>3139</v>
      </c>
      <c r="C884">
        <v>547</v>
      </c>
      <c r="D884" t="s">
        <v>4021</v>
      </c>
      <c r="E884" t="b">
        <v>0</v>
      </c>
      <c r="F884" s="19">
        <v>0.9909</v>
      </c>
    </row>
    <row r="885" spans="1:6">
      <c r="A885">
        <v>884</v>
      </c>
      <c r="B885" t="s">
        <v>3139</v>
      </c>
      <c r="C885">
        <v>522</v>
      </c>
      <c r="D885" t="s">
        <v>4022</v>
      </c>
      <c r="E885" t="b">
        <v>0</v>
      </c>
      <c r="F885" s="19">
        <v>0.99429999999999996</v>
      </c>
    </row>
    <row r="886" spans="1:6">
      <c r="A886">
        <v>885</v>
      </c>
      <c r="B886" t="s">
        <v>3139</v>
      </c>
      <c r="C886">
        <v>568</v>
      </c>
      <c r="D886" t="s">
        <v>4023</v>
      </c>
      <c r="E886" t="b">
        <v>0</v>
      </c>
      <c r="F886" s="19">
        <v>0.98939999999999995</v>
      </c>
    </row>
    <row r="887" spans="1:6">
      <c r="A887">
        <v>886</v>
      </c>
      <c r="B887" t="s">
        <v>3139</v>
      </c>
      <c r="C887">
        <v>396</v>
      </c>
      <c r="D887" t="s">
        <v>4024</v>
      </c>
      <c r="E887" t="b">
        <v>0</v>
      </c>
      <c r="F887" s="19">
        <v>0.99490000000000001</v>
      </c>
    </row>
    <row r="888" spans="1:6">
      <c r="A888">
        <v>887</v>
      </c>
      <c r="B888" t="s">
        <v>3139</v>
      </c>
      <c r="C888">
        <v>551</v>
      </c>
      <c r="D888" t="s">
        <v>4025</v>
      </c>
      <c r="E888" t="b">
        <v>0</v>
      </c>
      <c r="F888" s="19">
        <v>0.99819999999999998</v>
      </c>
    </row>
    <row r="889" spans="1:6">
      <c r="A889">
        <v>888</v>
      </c>
      <c r="B889" t="s">
        <v>3139</v>
      </c>
      <c r="C889">
        <v>568</v>
      </c>
      <c r="D889" t="s">
        <v>4026</v>
      </c>
      <c r="E889" t="b">
        <v>0</v>
      </c>
      <c r="F889" s="19">
        <v>0.99819999999999998</v>
      </c>
    </row>
    <row r="890" spans="1:6">
      <c r="A890">
        <v>889</v>
      </c>
      <c r="B890" t="s">
        <v>3139</v>
      </c>
      <c r="C890">
        <v>565</v>
      </c>
      <c r="D890" t="s">
        <v>4027</v>
      </c>
      <c r="E890" t="b">
        <v>0</v>
      </c>
      <c r="F890" s="19">
        <v>0.98939999999999995</v>
      </c>
    </row>
    <row r="891" spans="1:6">
      <c r="A891">
        <v>890</v>
      </c>
      <c r="B891" t="s">
        <v>3139</v>
      </c>
      <c r="C891">
        <v>568</v>
      </c>
      <c r="D891" t="s">
        <v>4028</v>
      </c>
      <c r="E891" t="b">
        <v>0</v>
      </c>
      <c r="F891" s="19">
        <v>0.98939999999999995</v>
      </c>
    </row>
    <row r="892" spans="1:6">
      <c r="A892">
        <v>891</v>
      </c>
      <c r="B892" t="s">
        <v>3139</v>
      </c>
      <c r="C892">
        <v>567</v>
      </c>
      <c r="D892" t="s">
        <v>4029</v>
      </c>
      <c r="E892" t="b">
        <v>0</v>
      </c>
      <c r="F892" s="19">
        <v>0.98770000000000002</v>
      </c>
    </row>
    <row r="893" spans="1:6">
      <c r="A893">
        <v>892</v>
      </c>
      <c r="B893" t="s">
        <v>3139</v>
      </c>
      <c r="C893">
        <v>545</v>
      </c>
      <c r="D893" t="s">
        <v>4030</v>
      </c>
      <c r="E893" t="b">
        <v>0</v>
      </c>
      <c r="F893" s="19">
        <v>0.99450000000000005</v>
      </c>
    </row>
    <row r="894" spans="1:6">
      <c r="A894">
        <v>893</v>
      </c>
      <c r="B894" t="s">
        <v>3139</v>
      </c>
      <c r="C894">
        <v>529</v>
      </c>
      <c r="D894" t="s">
        <v>4031</v>
      </c>
      <c r="E894" t="b">
        <v>0</v>
      </c>
      <c r="F894" s="19">
        <v>0.99429999999999996</v>
      </c>
    </row>
    <row r="895" spans="1:6">
      <c r="A895">
        <v>894</v>
      </c>
      <c r="B895" t="s">
        <v>3139</v>
      </c>
      <c r="C895">
        <v>433</v>
      </c>
      <c r="D895" t="s">
        <v>4032</v>
      </c>
      <c r="E895" t="b">
        <v>0</v>
      </c>
      <c r="F895" s="19">
        <v>0.99770000000000003</v>
      </c>
    </row>
    <row r="896" spans="1:6">
      <c r="A896">
        <v>895</v>
      </c>
      <c r="B896" t="s">
        <v>3139</v>
      </c>
      <c r="C896">
        <v>554</v>
      </c>
      <c r="D896" t="s">
        <v>4033</v>
      </c>
      <c r="E896" t="b">
        <v>0</v>
      </c>
      <c r="F896" s="19">
        <v>0.99639999999999995</v>
      </c>
    </row>
    <row r="897" spans="1:6">
      <c r="A897">
        <v>896</v>
      </c>
      <c r="B897" t="s">
        <v>3139</v>
      </c>
      <c r="C897">
        <v>549</v>
      </c>
      <c r="D897" t="s">
        <v>4034</v>
      </c>
      <c r="E897" t="b">
        <v>0</v>
      </c>
      <c r="F897" s="19">
        <v>0.99639999999999995</v>
      </c>
    </row>
    <row r="898" spans="1:6">
      <c r="A898">
        <v>897</v>
      </c>
      <c r="B898" t="s">
        <v>3139</v>
      </c>
      <c r="C898">
        <v>568</v>
      </c>
      <c r="D898" t="s">
        <v>4035</v>
      </c>
      <c r="E898" t="b">
        <v>0</v>
      </c>
      <c r="F898" s="19">
        <v>0.99470000000000003</v>
      </c>
    </row>
    <row r="899" spans="1:6">
      <c r="A899">
        <v>898</v>
      </c>
      <c r="B899" t="s">
        <v>3139</v>
      </c>
      <c r="C899">
        <v>568</v>
      </c>
      <c r="D899" t="s">
        <v>4036</v>
      </c>
      <c r="E899" t="b">
        <v>0</v>
      </c>
      <c r="F899" s="19">
        <v>0.99470000000000003</v>
      </c>
    </row>
    <row r="900" spans="1:6">
      <c r="A900">
        <v>899</v>
      </c>
      <c r="B900" t="s">
        <v>3139</v>
      </c>
      <c r="C900">
        <v>568</v>
      </c>
      <c r="D900" t="s">
        <v>4037</v>
      </c>
      <c r="E900" t="b">
        <v>0</v>
      </c>
      <c r="F900" s="19">
        <v>0.97889999999999999</v>
      </c>
    </row>
    <row r="901" spans="1:6">
      <c r="A901">
        <v>900</v>
      </c>
      <c r="B901" t="s">
        <v>3139</v>
      </c>
      <c r="C901">
        <v>568</v>
      </c>
      <c r="D901" t="s">
        <v>4038</v>
      </c>
      <c r="E901" t="b">
        <v>0</v>
      </c>
      <c r="F901" s="19">
        <v>0.97709999999999997</v>
      </c>
    </row>
    <row r="902" spans="1:6">
      <c r="A902">
        <v>901</v>
      </c>
      <c r="B902" t="s">
        <v>3139</v>
      </c>
      <c r="C902">
        <v>568</v>
      </c>
      <c r="D902" t="s">
        <v>4039</v>
      </c>
      <c r="E902" t="b">
        <v>0</v>
      </c>
      <c r="F902" s="19">
        <v>0.99299999999999999</v>
      </c>
    </row>
    <row r="903" spans="1:6">
      <c r="A903">
        <v>902</v>
      </c>
      <c r="B903" t="s">
        <v>3139</v>
      </c>
      <c r="C903">
        <v>568</v>
      </c>
      <c r="D903" t="s">
        <v>4040</v>
      </c>
      <c r="E903" t="b">
        <v>0</v>
      </c>
      <c r="F903" s="19">
        <v>0.99819999999999998</v>
      </c>
    </row>
    <row r="904" spans="1:6">
      <c r="A904">
        <v>903</v>
      </c>
      <c r="B904" t="s">
        <v>3139</v>
      </c>
      <c r="C904">
        <v>568</v>
      </c>
      <c r="D904" t="s">
        <v>4041</v>
      </c>
      <c r="E904" t="b">
        <v>0</v>
      </c>
      <c r="F904" s="19">
        <v>0.99819999999999998</v>
      </c>
    </row>
    <row r="905" spans="1:6">
      <c r="A905">
        <v>904</v>
      </c>
      <c r="B905" t="s">
        <v>3139</v>
      </c>
      <c r="C905">
        <v>568</v>
      </c>
      <c r="D905" t="s">
        <v>4042</v>
      </c>
      <c r="E905" t="b">
        <v>0</v>
      </c>
      <c r="F905" s="19">
        <v>0.99650000000000005</v>
      </c>
    </row>
    <row r="906" spans="1:6">
      <c r="A906">
        <v>905</v>
      </c>
      <c r="B906" t="s">
        <v>3139</v>
      </c>
      <c r="C906">
        <v>568</v>
      </c>
      <c r="D906" t="s">
        <v>4043</v>
      </c>
      <c r="E906" t="b">
        <v>0</v>
      </c>
      <c r="F906" s="19">
        <v>0.99650000000000005</v>
      </c>
    </row>
    <row r="907" spans="1:6">
      <c r="A907">
        <v>906</v>
      </c>
      <c r="B907" t="s">
        <v>3139</v>
      </c>
      <c r="C907">
        <v>568</v>
      </c>
      <c r="D907" t="s">
        <v>4044</v>
      </c>
      <c r="E907" t="b">
        <v>0</v>
      </c>
      <c r="F907" s="19">
        <v>0.97009999999999996</v>
      </c>
    </row>
    <row r="908" spans="1:6">
      <c r="A908">
        <v>907</v>
      </c>
      <c r="B908" t="s">
        <v>3139</v>
      </c>
      <c r="C908">
        <v>568</v>
      </c>
      <c r="D908" t="s">
        <v>4045</v>
      </c>
      <c r="E908" t="b">
        <v>0</v>
      </c>
      <c r="F908" s="19">
        <v>0.97009999999999996</v>
      </c>
    </row>
    <row r="909" spans="1:6">
      <c r="A909">
        <v>908</v>
      </c>
      <c r="B909" t="s">
        <v>3139</v>
      </c>
      <c r="C909">
        <v>568</v>
      </c>
      <c r="D909" t="s">
        <v>4046</v>
      </c>
      <c r="E909" t="b">
        <v>0</v>
      </c>
      <c r="F909" s="19">
        <v>0.97540000000000004</v>
      </c>
    </row>
    <row r="910" spans="1:6">
      <c r="A910">
        <v>909</v>
      </c>
      <c r="B910" t="s">
        <v>3139</v>
      </c>
      <c r="C910">
        <v>371</v>
      </c>
      <c r="D910" t="s">
        <v>4047</v>
      </c>
      <c r="E910" t="b">
        <v>0</v>
      </c>
      <c r="F910" s="19">
        <v>0.97040000000000004</v>
      </c>
    </row>
    <row r="911" spans="1:6">
      <c r="A911">
        <v>910</v>
      </c>
      <c r="B911" t="s">
        <v>3139</v>
      </c>
      <c r="C911">
        <v>567</v>
      </c>
      <c r="D911" t="s">
        <v>4048</v>
      </c>
      <c r="E911" t="b">
        <v>0</v>
      </c>
      <c r="F911" s="19">
        <v>0.97</v>
      </c>
    </row>
    <row r="912" spans="1:6">
      <c r="A912">
        <v>911</v>
      </c>
      <c r="B912" t="s">
        <v>3139</v>
      </c>
      <c r="C912">
        <v>568</v>
      </c>
      <c r="D912" t="s">
        <v>4049</v>
      </c>
      <c r="E912" t="b">
        <v>0</v>
      </c>
      <c r="F912" s="19">
        <v>0.97360000000000002</v>
      </c>
    </row>
    <row r="913" spans="1:6">
      <c r="A913">
        <v>912</v>
      </c>
      <c r="B913" t="s">
        <v>3139</v>
      </c>
      <c r="C913">
        <v>567</v>
      </c>
      <c r="D913" t="s">
        <v>4050</v>
      </c>
      <c r="E913" t="b">
        <v>0</v>
      </c>
      <c r="F913" s="19">
        <v>0.9929</v>
      </c>
    </row>
    <row r="914" spans="1:6">
      <c r="A914">
        <v>913</v>
      </c>
      <c r="B914" t="s">
        <v>3139</v>
      </c>
      <c r="C914">
        <v>567</v>
      </c>
      <c r="D914" t="s">
        <v>4051</v>
      </c>
      <c r="E914" t="b">
        <v>0</v>
      </c>
      <c r="F914" s="19">
        <v>0.99119999999999997</v>
      </c>
    </row>
    <row r="915" spans="1:6">
      <c r="A915">
        <v>914</v>
      </c>
      <c r="B915" t="s">
        <v>3139</v>
      </c>
      <c r="C915">
        <v>567</v>
      </c>
      <c r="D915" t="s">
        <v>4052</v>
      </c>
      <c r="E915" t="b">
        <v>0</v>
      </c>
      <c r="F915" s="19">
        <v>0.99470000000000003</v>
      </c>
    </row>
    <row r="916" spans="1:6">
      <c r="A916">
        <v>915</v>
      </c>
      <c r="B916" t="s">
        <v>3139</v>
      </c>
      <c r="C916">
        <v>567</v>
      </c>
      <c r="D916" t="s">
        <v>4053</v>
      </c>
      <c r="E916" t="b">
        <v>0</v>
      </c>
      <c r="F916" s="19">
        <v>0.99470000000000003</v>
      </c>
    </row>
    <row r="917" spans="1:6">
      <c r="A917">
        <v>916</v>
      </c>
      <c r="B917" t="s">
        <v>3139</v>
      </c>
      <c r="C917">
        <v>568</v>
      </c>
      <c r="D917" t="s">
        <v>4054</v>
      </c>
      <c r="E917" t="b">
        <v>0</v>
      </c>
      <c r="F917" s="19">
        <v>0.99650000000000005</v>
      </c>
    </row>
    <row r="918" spans="1:6">
      <c r="A918">
        <v>917</v>
      </c>
      <c r="B918" t="s">
        <v>3139</v>
      </c>
      <c r="C918">
        <v>567</v>
      </c>
      <c r="D918" t="s">
        <v>4055</v>
      </c>
      <c r="E918" t="b">
        <v>0</v>
      </c>
      <c r="F918" s="19">
        <v>0.97529999999999994</v>
      </c>
    </row>
    <row r="919" spans="1:6">
      <c r="A919">
        <v>918</v>
      </c>
      <c r="B919" t="s">
        <v>3139</v>
      </c>
      <c r="C919">
        <v>567</v>
      </c>
      <c r="D919" t="s">
        <v>4056</v>
      </c>
      <c r="E919" t="b">
        <v>0</v>
      </c>
      <c r="F919" s="19">
        <v>0.9929</v>
      </c>
    </row>
    <row r="920" spans="1:6">
      <c r="A920">
        <v>919</v>
      </c>
      <c r="B920" t="s">
        <v>3139</v>
      </c>
      <c r="C920">
        <v>564</v>
      </c>
      <c r="D920" t="s">
        <v>4057</v>
      </c>
      <c r="E920" t="b">
        <v>0</v>
      </c>
      <c r="F920" s="19">
        <v>0.9929</v>
      </c>
    </row>
    <row r="921" spans="1:6">
      <c r="A921">
        <v>920</v>
      </c>
      <c r="B921" t="s">
        <v>3139</v>
      </c>
      <c r="C921">
        <v>564</v>
      </c>
      <c r="D921" t="s">
        <v>4058</v>
      </c>
      <c r="E921" t="b">
        <v>0</v>
      </c>
      <c r="F921" s="19">
        <v>0.9929</v>
      </c>
    </row>
    <row r="922" spans="1:6">
      <c r="A922">
        <v>921</v>
      </c>
      <c r="B922" t="s">
        <v>3139</v>
      </c>
      <c r="C922">
        <v>568</v>
      </c>
      <c r="D922" t="s">
        <v>4059</v>
      </c>
      <c r="E922" t="b">
        <v>0</v>
      </c>
      <c r="F922" s="19">
        <v>0.97009999999999996</v>
      </c>
    </row>
    <row r="923" spans="1:6">
      <c r="A923">
        <v>922</v>
      </c>
      <c r="B923" t="s">
        <v>3139</v>
      </c>
      <c r="C923">
        <v>567</v>
      </c>
      <c r="D923" t="s">
        <v>4060</v>
      </c>
      <c r="E923" t="b">
        <v>0</v>
      </c>
      <c r="F923" s="19">
        <v>0.97</v>
      </c>
    </row>
    <row r="924" spans="1:6">
      <c r="A924">
        <v>923</v>
      </c>
      <c r="B924" t="s">
        <v>3139</v>
      </c>
      <c r="C924">
        <v>565</v>
      </c>
      <c r="D924" t="s">
        <v>4061</v>
      </c>
      <c r="E924" t="b">
        <v>0</v>
      </c>
      <c r="F924" s="19">
        <v>0.97350000000000003</v>
      </c>
    </row>
    <row r="925" spans="1:6">
      <c r="A925">
        <v>924</v>
      </c>
      <c r="B925" t="s">
        <v>3139</v>
      </c>
      <c r="C925">
        <v>568</v>
      </c>
      <c r="D925" t="s">
        <v>4062</v>
      </c>
      <c r="E925" t="b">
        <v>0</v>
      </c>
      <c r="F925" s="19">
        <v>0.97009999999999996</v>
      </c>
    </row>
    <row r="926" spans="1:6">
      <c r="A926">
        <v>925</v>
      </c>
      <c r="B926" t="s">
        <v>3139</v>
      </c>
      <c r="C926">
        <v>568</v>
      </c>
      <c r="D926" t="s">
        <v>4063</v>
      </c>
      <c r="E926" t="b">
        <v>0</v>
      </c>
      <c r="F926" s="19">
        <v>0.97360000000000002</v>
      </c>
    </row>
    <row r="927" spans="1:6">
      <c r="A927">
        <v>926</v>
      </c>
      <c r="B927" t="s">
        <v>3139</v>
      </c>
      <c r="C927">
        <v>568</v>
      </c>
      <c r="D927" t="s">
        <v>4064</v>
      </c>
      <c r="E927" t="b">
        <v>0</v>
      </c>
      <c r="F927" s="19">
        <v>0.99119999999999997</v>
      </c>
    </row>
    <row r="928" spans="1:6">
      <c r="A928">
        <v>927</v>
      </c>
      <c r="B928" t="s">
        <v>3139</v>
      </c>
      <c r="C928">
        <v>568</v>
      </c>
      <c r="D928" t="s">
        <v>4065</v>
      </c>
      <c r="E928" t="b">
        <v>0</v>
      </c>
      <c r="F928" s="19">
        <v>0.97009999999999996</v>
      </c>
    </row>
    <row r="929" spans="1:6">
      <c r="A929">
        <v>928</v>
      </c>
      <c r="B929" t="s">
        <v>3139</v>
      </c>
      <c r="C929">
        <v>568</v>
      </c>
      <c r="D929" t="s">
        <v>4066</v>
      </c>
      <c r="E929" t="b">
        <v>0</v>
      </c>
      <c r="F929" s="19">
        <v>0.98770000000000002</v>
      </c>
    </row>
    <row r="930" spans="1:6">
      <c r="A930">
        <v>929</v>
      </c>
      <c r="B930" t="s">
        <v>3139</v>
      </c>
      <c r="C930">
        <v>568</v>
      </c>
      <c r="D930" t="s">
        <v>4067</v>
      </c>
      <c r="E930" t="b">
        <v>0</v>
      </c>
      <c r="F930" s="19">
        <v>0.9859</v>
      </c>
    </row>
    <row r="931" spans="1:6">
      <c r="A931">
        <v>930</v>
      </c>
      <c r="B931" t="s">
        <v>3139</v>
      </c>
      <c r="C931">
        <v>568</v>
      </c>
      <c r="D931" t="s">
        <v>4068</v>
      </c>
      <c r="E931" t="b">
        <v>0</v>
      </c>
      <c r="F931" s="19">
        <v>0.98419999999999996</v>
      </c>
    </row>
    <row r="932" spans="1:6">
      <c r="A932">
        <v>931</v>
      </c>
      <c r="B932" t="s">
        <v>3139</v>
      </c>
      <c r="C932">
        <v>568</v>
      </c>
      <c r="D932" t="s">
        <v>4069</v>
      </c>
      <c r="E932" t="b">
        <v>0</v>
      </c>
      <c r="F932" s="19">
        <v>0.9859</v>
      </c>
    </row>
    <row r="933" spans="1:6">
      <c r="A933">
        <v>932</v>
      </c>
      <c r="B933" t="s">
        <v>3139</v>
      </c>
      <c r="C933">
        <v>568</v>
      </c>
      <c r="D933" t="s">
        <v>4070</v>
      </c>
      <c r="E933" t="b">
        <v>0</v>
      </c>
      <c r="F933" s="19">
        <v>0.99119999999999997</v>
      </c>
    </row>
    <row r="934" spans="1:6">
      <c r="A934">
        <v>933</v>
      </c>
      <c r="B934" t="s">
        <v>3139</v>
      </c>
      <c r="C934">
        <v>568</v>
      </c>
      <c r="D934" t="s">
        <v>4071</v>
      </c>
      <c r="E934" t="b">
        <v>0</v>
      </c>
      <c r="F934" s="19">
        <v>0.99470000000000003</v>
      </c>
    </row>
    <row r="935" spans="1:6">
      <c r="A935">
        <v>934</v>
      </c>
      <c r="B935" t="s">
        <v>3139</v>
      </c>
      <c r="C935">
        <v>568</v>
      </c>
      <c r="D935" t="s">
        <v>4072</v>
      </c>
      <c r="E935" t="b">
        <v>0</v>
      </c>
      <c r="F935" s="19">
        <v>0.99470000000000003</v>
      </c>
    </row>
    <row r="936" spans="1:6">
      <c r="A936">
        <v>935</v>
      </c>
      <c r="B936" t="s">
        <v>3139</v>
      </c>
      <c r="C936">
        <v>568</v>
      </c>
      <c r="D936" t="s">
        <v>4073</v>
      </c>
      <c r="E936" t="b">
        <v>0</v>
      </c>
      <c r="F936" s="19">
        <v>0.99119999999999997</v>
      </c>
    </row>
    <row r="937" spans="1:6">
      <c r="A937">
        <v>936</v>
      </c>
      <c r="B937" t="s">
        <v>3139</v>
      </c>
      <c r="C937">
        <v>568</v>
      </c>
      <c r="D937" t="s">
        <v>4074</v>
      </c>
      <c r="E937" t="b">
        <v>0</v>
      </c>
      <c r="F937" s="19">
        <v>0.98419999999999996</v>
      </c>
    </row>
    <row r="938" spans="1:6">
      <c r="A938">
        <v>937</v>
      </c>
      <c r="B938" t="s">
        <v>3139</v>
      </c>
      <c r="C938">
        <v>565</v>
      </c>
      <c r="D938" t="s">
        <v>4075</v>
      </c>
      <c r="E938" t="b">
        <v>0</v>
      </c>
      <c r="F938" s="19">
        <v>0.98580000000000001</v>
      </c>
    </row>
    <row r="939" spans="1:6">
      <c r="A939">
        <v>938</v>
      </c>
      <c r="B939" t="s">
        <v>3139</v>
      </c>
      <c r="C939">
        <v>568</v>
      </c>
      <c r="D939" t="s">
        <v>4076</v>
      </c>
      <c r="E939" t="b">
        <v>0</v>
      </c>
      <c r="F939" s="19">
        <v>0.99119999999999997</v>
      </c>
    </row>
    <row r="940" spans="1:6">
      <c r="A940">
        <v>939</v>
      </c>
      <c r="B940" t="s">
        <v>3139</v>
      </c>
      <c r="C940">
        <v>568</v>
      </c>
      <c r="D940" t="s">
        <v>4077</v>
      </c>
      <c r="E940" t="b">
        <v>0</v>
      </c>
      <c r="F940" s="19">
        <v>0.99470000000000003</v>
      </c>
    </row>
    <row r="941" spans="1:6">
      <c r="A941">
        <v>940</v>
      </c>
      <c r="B941" t="s">
        <v>3139</v>
      </c>
      <c r="C941">
        <v>568</v>
      </c>
      <c r="D941" t="s">
        <v>4078</v>
      </c>
      <c r="E941" t="b">
        <v>0</v>
      </c>
      <c r="F941" s="19">
        <v>0.98939999999999995</v>
      </c>
    </row>
    <row r="942" spans="1:6">
      <c r="A942">
        <v>941</v>
      </c>
      <c r="B942" t="s">
        <v>3139</v>
      </c>
      <c r="C942">
        <v>564</v>
      </c>
      <c r="D942" t="s">
        <v>4079</v>
      </c>
      <c r="E942" t="b">
        <v>0</v>
      </c>
      <c r="F942" s="19">
        <v>0.97340000000000004</v>
      </c>
    </row>
    <row r="943" spans="1:6">
      <c r="A943">
        <v>942</v>
      </c>
      <c r="B943" t="s">
        <v>3139</v>
      </c>
      <c r="C943">
        <v>210</v>
      </c>
      <c r="D943" t="s">
        <v>4080</v>
      </c>
      <c r="E943" t="b">
        <v>0</v>
      </c>
      <c r="F943" s="19">
        <v>0.97140000000000004</v>
      </c>
    </row>
    <row r="944" spans="1:6">
      <c r="A944">
        <v>943</v>
      </c>
      <c r="B944" t="s">
        <v>3139</v>
      </c>
      <c r="C944">
        <v>568</v>
      </c>
      <c r="D944" t="s">
        <v>4081</v>
      </c>
      <c r="E944" t="b">
        <v>0</v>
      </c>
      <c r="F944" s="19">
        <v>0.97009999999999996</v>
      </c>
    </row>
    <row r="945" spans="1:6">
      <c r="A945">
        <v>944</v>
      </c>
      <c r="B945" t="s">
        <v>3139</v>
      </c>
      <c r="C945">
        <v>568</v>
      </c>
      <c r="D945" t="s">
        <v>4082</v>
      </c>
      <c r="E945" t="b">
        <v>0</v>
      </c>
      <c r="F945" s="19">
        <v>0.99650000000000005</v>
      </c>
    </row>
    <row r="946" spans="1:6">
      <c r="A946">
        <v>945</v>
      </c>
      <c r="B946" t="s">
        <v>3139</v>
      </c>
      <c r="C946">
        <v>568</v>
      </c>
      <c r="D946" t="s">
        <v>4083</v>
      </c>
      <c r="E946" t="b">
        <v>0</v>
      </c>
      <c r="F946" s="19">
        <v>0.99650000000000005</v>
      </c>
    </row>
    <row r="947" spans="1:6">
      <c r="A947">
        <v>946</v>
      </c>
      <c r="B947" t="s">
        <v>3139</v>
      </c>
      <c r="C947">
        <v>568</v>
      </c>
      <c r="D947" t="s">
        <v>4084</v>
      </c>
      <c r="E947" t="b">
        <v>0</v>
      </c>
      <c r="F947" s="19">
        <v>0.99650000000000005</v>
      </c>
    </row>
    <row r="948" spans="1:6">
      <c r="A948">
        <v>947</v>
      </c>
      <c r="B948" t="s">
        <v>3139</v>
      </c>
      <c r="C948">
        <v>568</v>
      </c>
      <c r="D948" t="s">
        <v>4085</v>
      </c>
      <c r="E948" t="b">
        <v>0</v>
      </c>
      <c r="F948" s="19">
        <v>0.99299999999999999</v>
      </c>
    </row>
    <row r="949" spans="1:6">
      <c r="A949">
        <v>948</v>
      </c>
      <c r="B949" t="s">
        <v>3139</v>
      </c>
      <c r="C949">
        <v>568</v>
      </c>
      <c r="D949" t="s">
        <v>4086</v>
      </c>
      <c r="E949" t="b">
        <v>0</v>
      </c>
      <c r="F949" s="19">
        <v>0.99819999999999998</v>
      </c>
    </row>
    <row r="950" spans="1:6">
      <c r="A950">
        <v>949</v>
      </c>
      <c r="B950" t="s">
        <v>3139</v>
      </c>
      <c r="C950">
        <v>568</v>
      </c>
      <c r="D950" t="s">
        <v>4087</v>
      </c>
      <c r="E950" t="b">
        <v>0</v>
      </c>
      <c r="F950" s="19">
        <v>0.97009999999999996</v>
      </c>
    </row>
    <row r="951" spans="1:6">
      <c r="A951">
        <v>950</v>
      </c>
      <c r="B951" t="s">
        <v>3139</v>
      </c>
      <c r="C951">
        <v>563</v>
      </c>
      <c r="D951" t="s">
        <v>4088</v>
      </c>
      <c r="E951" t="b">
        <v>0</v>
      </c>
      <c r="F951" s="19">
        <v>0.99639999999999995</v>
      </c>
    </row>
    <row r="952" spans="1:6">
      <c r="A952">
        <v>951</v>
      </c>
      <c r="B952" t="s">
        <v>3139</v>
      </c>
      <c r="C952">
        <v>574</v>
      </c>
      <c r="D952" t="s">
        <v>4089</v>
      </c>
      <c r="E952" t="b">
        <v>0</v>
      </c>
      <c r="F952" s="19">
        <v>0.98260000000000003</v>
      </c>
    </row>
    <row r="953" spans="1:6">
      <c r="A953">
        <v>952</v>
      </c>
      <c r="B953" t="s">
        <v>3139</v>
      </c>
      <c r="C953">
        <v>378</v>
      </c>
      <c r="D953" t="s">
        <v>4090</v>
      </c>
      <c r="E953" t="b">
        <v>0</v>
      </c>
      <c r="F953" s="19">
        <v>0.97619999999999996</v>
      </c>
    </row>
    <row r="954" spans="1:6">
      <c r="A954">
        <v>953</v>
      </c>
      <c r="B954" t="s">
        <v>3139</v>
      </c>
      <c r="C954">
        <v>563</v>
      </c>
      <c r="D954" t="s">
        <v>4091</v>
      </c>
      <c r="E954" t="b">
        <v>0</v>
      </c>
      <c r="F954" s="19">
        <v>0.9929</v>
      </c>
    </row>
    <row r="955" spans="1:6">
      <c r="A955">
        <v>954</v>
      </c>
      <c r="B955" t="s">
        <v>3139</v>
      </c>
      <c r="C955">
        <v>568</v>
      </c>
      <c r="D955" t="s">
        <v>4092</v>
      </c>
      <c r="E955" t="b">
        <v>0</v>
      </c>
      <c r="F955" s="19">
        <v>0.97709999999999997</v>
      </c>
    </row>
    <row r="956" spans="1:6">
      <c r="A956">
        <v>955</v>
      </c>
      <c r="B956" t="s">
        <v>3139</v>
      </c>
      <c r="C956">
        <v>558</v>
      </c>
      <c r="D956" t="s">
        <v>4093</v>
      </c>
      <c r="E956" t="b">
        <v>0</v>
      </c>
      <c r="F956" s="19">
        <v>0.97130000000000005</v>
      </c>
    </row>
    <row r="957" spans="1:6">
      <c r="A957">
        <v>956</v>
      </c>
      <c r="B957" t="s">
        <v>3139</v>
      </c>
      <c r="C957">
        <v>563</v>
      </c>
      <c r="D957" t="s">
        <v>4094</v>
      </c>
      <c r="E957" t="b">
        <v>0</v>
      </c>
      <c r="F957" s="19">
        <v>0.99109999999999998</v>
      </c>
    </row>
    <row r="958" spans="1:6">
      <c r="A958">
        <v>957</v>
      </c>
      <c r="B958" t="s">
        <v>3139</v>
      </c>
      <c r="C958">
        <v>568</v>
      </c>
      <c r="D958" t="s">
        <v>4095</v>
      </c>
      <c r="E958" t="b">
        <v>0</v>
      </c>
      <c r="F958" s="19">
        <v>0.98770000000000002</v>
      </c>
    </row>
    <row r="959" spans="1:6">
      <c r="A959">
        <v>958</v>
      </c>
      <c r="B959" t="s">
        <v>3139</v>
      </c>
      <c r="C959">
        <v>564</v>
      </c>
      <c r="D959" t="s">
        <v>4096</v>
      </c>
      <c r="E959" t="b">
        <v>0</v>
      </c>
      <c r="F959" s="19">
        <v>0.99470000000000003</v>
      </c>
    </row>
    <row r="960" spans="1:6">
      <c r="A960">
        <v>959</v>
      </c>
      <c r="B960" t="s">
        <v>3139</v>
      </c>
      <c r="C960">
        <v>465</v>
      </c>
      <c r="D960" t="s">
        <v>4097</v>
      </c>
      <c r="E960" t="b">
        <v>0</v>
      </c>
      <c r="F960" s="19">
        <v>0.98280000000000001</v>
      </c>
    </row>
    <row r="961" spans="1:6">
      <c r="A961">
        <v>960</v>
      </c>
      <c r="B961" t="s">
        <v>3139</v>
      </c>
      <c r="C961">
        <v>568</v>
      </c>
      <c r="D961" t="s">
        <v>4098</v>
      </c>
      <c r="E961" t="b">
        <v>0</v>
      </c>
      <c r="F961" s="19">
        <v>0.98770000000000002</v>
      </c>
    </row>
    <row r="962" spans="1:6">
      <c r="A962">
        <v>961</v>
      </c>
      <c r="B962" t="s">
        <v>3139</v>
      </c>
      <c r="C962">
        <v>563</v>
      </c>
      <c r="D962" t="s">
        <v>4099</v>
      </c>
      <c r="E962" t="b">
        <v>0</v>
      </c>
      <c r="F962" s="19">
        <v>0.98219999999999996</v>
      </c>
    </row>
    <row r="963" spans="1:6">
      <c r="A963">
        <v>962</v>
      </c>
      <c r="B963" t="s">
        <v>3139</v>
      </c>
      <c r="C963">
        <v>568</v>
      </c>
      <c r="D963" t="s">
        <v>4100</v>
      </c>
      <c r="E963" t="b">
        <v>0</v>
      </c>
      <c r="F963" s="19">
        <v>0.99299999999999999</v>
      </c>
    </row>
    <row r="964" spans="1:6">
      <c r="A964">
        <v>963</v>
      </c>
      <c r="B964" t="s">
        <v>3139</v>
      </c>
      <c r="C964">
        <v>559</v>
      </c>
      <c r="D964" t="s">
        <v>4101</v>
      </c>
      <c r="E964" t="b">
        <v>0</v>
      </c>
      <c r="F964" s="19">
        <v>0.98750000000000004</v>
      </c>
    </row>
    <row r="965" spans="1:6">
      <c r="A965">
        <v>964</v>
      </c>
      <c r="B965" t="s">
        <v>3139</v>
      </c>
      <c r="C965">
        <v>464</v>
      </c>
      <c r="D965" t="s">
        <v>4102</v>
      </c>
      <c r="E965" t="b">
        <v>0</v>
      </c>
      <c r="F965" s="19">
        <v>0.99139999999999995</v>
      </c>
    </row>
    <row r="966" spans="1:6">
      <c r="A966">
        <v>965</v>
      </c>
      <c r="B966" t="s">
        <v>3139</v>
      </c>
      <c r="C966">
        <v>568</v>
      </c>
      <c r="D966" t="s">
        <v>4103</v>
      </c>
      <c r="E966" t="b">
        <v>0</v>
      </c>
      <c r="F966" s="19">
        <v>0.98939999999999995</v>
      </c>
    </row>
    <row r="967" spans="1:6">
      <c r="A967">
        <v>966</v>
      </c>
      <c r="B967" t="s">
        <v>3139</v>
      </c>
      <c r="C967">
        <v>561</v>
      </c>
      <c r="D967" t="s">
        <v>4104</v>
      </c>
      <c r="E967" t="b">
        <v>0</v>
      </c>
      <c r="F967" s="19">
        <v>0.98750000000000004</v>
      </c>
    </row>
    <row r="968" spans="1:6">
      <c r="A968">
        <v>967</v>
      </c>
      <c r="B968" t="s">
        <v>3139</v>
      </c>
      <c r="C968">
        <v>568</v>
      </c>
      <c r="D968" t="s">
        <v>4105</v>
      </c>
      <c r="E968" t="b">
        <v>0</v>
      </c>
      <c r="F968" s="19">
        <v>0.98939999999999995</v>
      </c>
    </row>
    <row r="969" spans="1:6">
      <c r="A969">
        <v>968</v>
      </c>
      <c r="B969" t="s">
        <v>3139</v>
      </c>
      <c r="C969">
        <v>568</v>
      </c>
      <c r="D969" t="s">
        <v>4106</v>
      </c>
      <c r="E969" t="b">
        <v>0</v>
      </c>
      <c r="F969" s="19">
        <v>0.98939999999999995</v>
      </c>
    </row>
    <row r="970" spans="1:6">
      <c r="A970">
        <v>969</v>
      </c>
      <c r="B970" t="s">
        <v>3139</v>
      </c>
      <c r="C970">
        <v>568</v>
      </c>
      <c r="D970" t="s">
        <v>4107</v>
      </c>
      <c r="E970" t="b">
        <v>0</v>
      </c>
      <c r="F970" s="19">
        <v>0.98939999999999995</v>
      </c>
    </row>
    <row r="971" spans="1:6">
      <c r="A971">
        <v>970</v>
      </c>
      <c r="B971" t="s">
        <v>3139</v>
      </c>
      <c r="C971">
        <v>552</v>
      </c>
      <c r="D971" t="s">
        <v>4108</v>
      </c>
      <c r="E971" t="b">
        <v>0</v>
      </c>
      <c r="F971" s="19">
        <v>0.98909999999999998</v>
      </c>
    </row>
    <row r="972" spans="1:6">
      <c r="A972">
        <v>971</v>
      </c>
      <c r="B972" t="s">
        <v>3139</v>
      </c>
      <c r="C972">
        <v>568</v>
      </c>
      <c r="D972" t="s">
        <v>4109</v>
      </c>
      <c r="E972" t="b">
        <v>0</v>
      </c>
      <c r="F972" s="19">
        <v>0.98939999999999995</v>
      </c>
    </row>
    <row r="973" spans="1:6">
      <c r="A973">
        <v>972</v>
      </c>
      <c r="B973" t="s">
        <v>3139</v>
      </c>
      <c r="C973">
        <v>552</v>
      </c>
      <c r="D973" t="s">
        <v>4110</v>
      </c>
      <c r="E973" t="b">
        <v>0</v>
      </c>
      <c r="F973" s="19">
        <v>0.99460000000000004</v>
      </c>
    </row>
    <row r="974" spans="1:6">
      <c r="A974">
        <v>973</v>
      </c>
      <c r="B974" t="s">
        <v>3139</v>
      </c>
      <c r="C974">
        <v>554</v>
      </c>
      <c r="D974" t="s">
        <v>4111</v>
      </c>
      <c r="E974" t="b">
        <v>0</v>
      </c>
      <c r="F974" s="19">
        <v>0.99460000000000004</v>
      </c>
    </row>
    <row r="975" spans="1:6">
      <c r="A975">
        <v>974</v>
      </c>
      <c r="B975" t="s">
        <v>3139</v>
      </c>
      <c r="C975">
        <v>541</v>
      </c>
      <c r="D975" t="s">
        <v>4112</v>
      </c>
      <c r="E975" t="b">
        <v>0</v>
      </c>
      <c r="F975" s="19">
        <v>0.99450000000000005</v>
      </c>
    </row>
    <row r="976" spans="1:6">
      <c r="A976">
        <v>975</v>
      </c>
      <c r="B976" t="s">
        <v>3139</v>
      </c>
      <c r="C976">
        <v>567</v>
      </c>
      <c r="D976" t="s">
        <v>4113</v>
      </c>
      <c r="E976" t="b">
        <v>0</v>
      </c>
      <c r="F976" s="19">
        <v>0.9929</v>
      </c>
    </row>
    <row r="977" spans="1:6">
      <c r="A977">
        <v>976</v>
      </c>
      <c r="B977" t="s">
        <v>3139</v>
      </c>
      <c r="C977">
        <v>568</v>
      </c>
      <c r="D977" t="s">
        <v>4114</v>
      </c>
      <c r="E977" t="b">
        <v>0</v>
      </c>
      <c r="F977" s="19">
        <v>0.99299999999999999</v>
      </c>
    </row>
    <row r="978" spans="1:6">
      <c r="A978">
        <v>977</v>
      </c>
      <c r="B978" t="s">
        <v>3139</v>
      </c>
      <c r="C978">
        <v>568</v>
      </c>
      <c r="D978" t="s">
        <v>4115</v>
      </c>
      <c r="E978" t="b">
        <v>0</v>
      </c>
      <c r="F978" s="19">
        <v>0.9859</v>
      </c>
    </row>
    <row r="979" spans="1:6">
      <c r="A979">
        <v>978</v>
      </c>
      <c r="B979" t="s">
        <v>3139</v>
      </c>
      <c r="C979">
        <v>568</v>
      </c>
      <c r="D979" t="s">
        <v>4116</v>
      </c>
      <c r="E979" t="b">
        <v>0</v>
      </c>
      <c r="F979" s="19">
        <v>0.99299999999999999</v>
      </c>
    </row>
    <row r="980" spans="1:6">
      <c r="A980">
        <v>979</v>
      </c>
      <c r="B980" t="s">
        <v>3139</v>
      </c>
      <c r="C980">
        <v>568</v>
      </c>
      <c r="D980" t="s">
        <v>4117</v>
      </c>
      <c r="E980" t="b">
        <v>0</v>
      </c>
      <c r="F980" s="19">
        <v>0.98419999999999996</v>
      </c>
    </row>
    <row r="981" spans="1:6">
      <c r="A981">
        <v>980</v>
      </c>
      <c r="B981" t="s">
        <v>3139</v>
      </c>
      <c r="C981">
        <v>568</v>
      </c>
      <c r="D981" t="s">
        <v>4118</v>
      </c>
      <c r="E981" t="b">
        <v>0</v>
      </c>
      <c r="F981" s="19">
        <v>0.99470000000000003</v>
      </c>
    </row>
    <row r="982" spans="1:6">
      <c r="A982">
        <v>981</v>
      </c>
      <c r="B982" t="s">
        <v>3139</v>
      </c>
      <c r="C982">
        <v>568</v>
      </c>
      <c r="D982" t="s">
        <v>4119</v>
      </c>
      <c r="E982" t="b">
        <v>0</v>
      </c>
      <c r="F982" s="19">
        <v>0.98939999999999995</v>
      </c>
    </row>
    <row r="983" spans="1:6">
      <c r="A983">
        <v>982</v>
      </c>
      <c r="B983" t="s">
        <v>3139</v>
      </c>
      <c r="C983">
        <v>568</v>
      </c>
      <c r="D983" t="s">
        <v>4120</v>
      </c>
      <c r="E983" t="b">
        <v>0</v>
      </c>
      <c r="F983" s="19">
        <v>0.97889999999999999</v>
      </c>
    </row>
    <row r="984" spans="1:6">
      <c r="A984">
        <v>983</v>
      </c>
      <c r="B984" t="s">
        <v>3139</v>
      </c>
      <c r="C984">
        <v>568</v>
      </c>
      <c r="D984" t="s">
        <v>4121</v>
      </c>
      <c r="E984" t="b">
        <v>0</v>
      </c>
      <c r="F984" s="19">
        <v>0.97889999999999999</v>
      </c>
    </row>
    <row r="985" spans="1:6">
      <c r="A985">
        <v>984</v>
      </c>
      <c r="B985" t="s">
        <v>3139</v>
      </c>
      <c r="C985">
        <v>567</v>
      </c>
      <c r="D985" t="s">
        <v>4122</v>
      </c>
      <c r="E985" t="b">
        <v>0</v>
      </c>
      <c r="F985" s="19">
        <v>0.97529999999999994</v>
      </c>
    </row>
    <row r="986" spans="1:6">
      <c r="A986">
        <v>985</v>
      </c>
      <c r="B986" t="s">
        <v>3139</v>
      </c>
      <c r="C986">
        <v>568</v>
      </c>
      <c r="D986" t="s">
        <v>4123</v>
      </c>
      <c r="E986" t="b">
        <v>0</v>
      </c>
      <c r="F986" s="19">
        <v>0.97889999999999999</v>
      </c>
    </row>
    <row r="987" spans="1:6">
      <c r="A987">
        <v>986</v>
      </c>
      <c r="B987" t="s">
        <v>3139</v>
      </c>
      <c r="C987">
        <v>568</v>
      </c>
      <c r="D987" t="s">
        <v>4124</v>
      </c>
      <c r="E987" t="b">
        <v>0</v>
      </c>
      <c r="F987" s="19">
        <v>0.97889999999999999</v>
      </c>
    </row>
    <row r="988" spans="1:6">
      <c r="A988">
        <v>987</v>
      </c>
      <c r="B988" t="s">
        <v>3139</v>
      </c>
      <c r="C988">
        <v>568</v>
      </c>
      <c r="D988" t="s">
        <v>4125</v>
      </c>
      <c r="E988" t="b">
        <v>0</v>
      </c>
      <c r="F988" s="19">
        <v>0.97889999999999999</v>
      </c>
    </row>
    <row r="989" spans="1:6">
      <c r="A989">
        <v>988</v>
      </c>
      <c r="B989" t="s">
        <v>3139</v>
      </c>
      <c r="C989">
        <v>568</v>
      </c>
      <c r="D989" t="s">
        <v>4126</v>
      </c>
      <c r="E989" t="b">
        <v>0</v>
      </c>
      <c r="F989" s="19">
        <v>0.97709999999999997</v>
      </c>
    </row>
    <row r="990" spans="1:6">
      <c r="A990">
        <v>989</v>
      </c>
      <c r="B990" t="s">
        <v>3139</v>
      </c>
      <c r="C990">
        <v>568</v>
      </c>
      <c r="D990" t="s">
        <v>4127</v>
      </c>
      <c r="E990" t="b">
        <v>0</v>
      </c>
      <c r="F990" s="19">
        <v>0.99650000000000005</v>
      </c>
    </row>
    <row r="991" spans="1:6">
      <c r="A991">
        <v>990</v>
      </c>
      <c r="B991" t="s">
        <v>3139</v>
      </c>
      <c r="C991">
        <v>567</v>
      </c>
      <c r="D991" t="s">
        <v>4128</v>
      </c>
      <c r="E991" t="b">
        <v>0</v>
      </c>
      <c r="F991" s="19">
        <v>0.97709999999999997</v>
      </c>
    </row>
    <row r="992" spans="1:6">
      <c r="A992">
        <v>991</v>
      </c>
      <c r="B992" t="s">
        <v>3139</v>
      </c>
      <c r="C992">
        <v>568</v>
      </c>
      <c r="D992" t="s">
        <v>4129</v>
      </c>
      <c r="E992" t="b">
        <v>0</v>
      </c>
      <c r="F992" s="19">
        <v>0.97709999999999997</v>
      </c>
    </row>
    <row r="993" spans="1:6">
      <c r="A993">
        <v>992</v>
      </c>
      <c r="B993" t="s">
        <v>3139</v>
      </c>
      <c r="C993">
        <v>568</v>
      </c>
      <c r="D993" t="s">
        <v>4130</v>
      </c>
      <c r="E993" t="b">
        <v>0</v>
      </c>
      <c r="F993" s="19">
        <v>0.97889999999999999</v>
      </c>
    </row>
    <row r="994" spans="1:6">
      <c r="A994">
        <v>993</v>
      </c>
      <c r="B994" t="s">
        <v>3139</v>
      </c>
      <c r="C994">
        <v>568</v>
      </c>
      <c r="D994" t="s">
        <v>4131</v>
      </c>
      <c r="E994" t="b">
        <v>0</v>
      </c>
      <c r="F994" s="19">
        <v>0.97709999999999997</v>
      </c>
    </row>
    <row r="995" spans="1:6">
      <c r="A995">
        <v>994</v>
      </c>
      <c r="B995" t="s">
        <v>3139</v>
      </c>
      <c r="C995">
        <v>568</v>
      </c>
      <c r="D995" t="s">
        <v>4132</v>
      </c>
      <c r="E995" t="b">
        <v>0</v>
      </c>
      <c r="F995" s="19">
        <v>0.98060000000000003</v>
      </c>
    </row>
    <row r="996" spans="1:6">
      <c r="A996">
        <v>995</v>
      </c>
      <c r="B996" t="s">
        <v>3139</v>
      </c>
      <c r="C996">
        <v>568</v>
      </c>
      <c r="D996" t="s">
        <v>4133</v>
      </c>
      <c r="E996" t="b">
        <v>0</v>
      </c>
      <c r="F996" s="19">
        <v>0.98240000000000005</v>
      </c>
    </row>
    <row r="997" spans="1:6">
      <c r="A997">
        <v>996</v>
      </c>
      <c r="B997" t="s">
        <v>3139</v>
      </c>
      <c r="C997">
        <v>568</v>
      </c>
      <c r="D997" t="s">
        <v>4134</v>
      </c>
      <c r="E997" t="b">
        <v>0</v>
      </c>
      <c r="F997" s="19">
        <v>0.97540000000000004</v>
      </c>
    </row>
    <row r="998" spans="1:6">
      <c r="A998">
        <v>997</v>
      </c>
      <c r="B998" t="s">
        <v>3139</v>
      </c>
      <c r="C998">
        <v>568</v>
      </c>
      <c r="D998" t="s">
        <v>4135</v>
      </c>
      <c r="E998" t="b">
        <v>0</v>
      </c>
      <c r="F998" s="19">
        <v>0.97889999999999999</v>
      </c>
    </row>
    <row r="999" spans="1:6">
      <c r="A999">
        <v>998</v>
      </c>
      <c r="B999" t="s">
        <v>3139</v>
      </c>
      <c r="C999">
        <v>568</v>
      </c>
      <c r="D999" t="s">
        <v>4136</v>
      </c>
      <c r="E999" t="b">
        <v>0</v>
      </c>
      <c r="F999" s="19">
        <v>0.97889999999999999</v>
      </c>
    </row>
    <row r="1000" spans="1:6">
      <c r="A1000">
        <v>999</v>
      </c>
      <c r="B1000" t="s">
        <v>3139</v>
      </c>
      <c r="C1000">
        <v>568</v>
      </c>
      <c r="D1000" t="s">
        <v>4137</v>
      </c>
      <c r="E1000" t="b">
        <v>0</v>
      </c>
      <c r="F1000" s="19">
        <v>0.97889999999999999</v>
      </c>
    </row>
    <row r="1001" spans="1:6">
      <c r="A1001">
        <v>1000</v>
      </c>
      <c r="B1001" t="s">
        <v>3139</v>
      </c>
      <c r="C1001">
        <v>568</v>
      </c>
      <c r="D1001" t="s">
        <v>4138</v>
      </c>
      <c r="E1001" t="b">
        <v>0</v>
      </c>
      <c r="F1001" s="19">
        <v>0.97709999999999997</v>
      </c>
    </row>
    <row r="1002" spans="1:6">
      <c r="A1002">
        <v>1001</v>
      </c>
      <c r="B1002" t="s">
        <v>3139</v>
      </c>
      <c r="C1002">
        <v>568</v>
      </c>
      <c r="D1002" t="s">
        <v>4139</v>
      </c>
      <c r="E1002" t="b">
        <v>0</v>
      </c>
      <c r="F1002" s="19">
        <v>0.97709999999999997</v>
      </c>
    </row>
    <row r="1003" spans="1:6">
      <c r="A1003">
        <v>1002</v>
      </c>
      <c r="B1003" t="s">
        <v>3139</v>
      </c>
      <c r="C1003">
        <v>568</v>
      </c>
      <c r="D1003" t="s">
        <v>4140</v>
      </c>
      <c r="E1003" t="b">
        <v>0</v>
      </c>
      <c r="F1003" s="19">
        <v>0.97709999999999997</v>
      </c>
    </row>
    <row r="1004" spans="1:6">
      <c r="A1004">
        <v>1003</v>
      </c>
      <c r="B1004" t="s">
        <v>3139</v>
      </c>
      <c r="C1004">
        <v>568</v>
      </c>
      <c r="D1004" t="s">
        <v>4141</v>
      </c>
      <c r="E1004" t="b">
        <v>0</v>
      </c>
      <c r="F1004" s="19">
        <v>0.97889999999999999</v>
      </c>
    </row>
    <row r="1005" spans="1:6">
      <c r="A1005">
        <v>1004</v>
      </c>
      <c r="B1005" t="s">
        <v>3139</v>
      </c>
      <c r="C1005">
        <v>568</v>
      </c>
      <c r="D1005" t="s">
        <v>4142</v>
      </c>
      <c r="E1005" t="b">
        <v>0</v>
      </c>
      <c r="F1005" s="19">
        <v>0.98240000000000005</v>
      </c>
    </row>
    <row r="1006" spans="1:6">
      <c r="A1006">
        <v>1005</v>
      </c>
      <c r="B1006" t="s">
        <v>3139</v>
      </c>
      <c r="C1006">
        <v>568</v>
      </c>
      <c r="D1006" t="s">
        <v>4143</v>
      </c>
      <c r="E1006" t="b">
        <v>0</v>
      </c>
      <c r="F1006" s="19">
        <v>0.97709999999999997</v>
      </c>
    </row>
    <row r="1007" spans="1:6">
      <c r="A1007">
        <v>1006</v>
      </c>
      <c r="B1007" t="s">
        <v>3139</v>
      </c>
      <c r="C1007">
        <v>568</v>
      </c>
      <c r="D1007" t="s">
        <v>4144</v>
      </c>
      <c r="E1007" t="b">
        <v>0</v>
      </c>
      <c r="F1007" s="19">
        <v>0.97360000000000002</v>
      </c>
    </row>
    <row r="1008" spans="1:6">
      <c r="A1008">
        <v>1007</v>
      </c>
      <c r="B1008" t="s">
        <v>3139</v>
      </c>
      <c r="C1008">
        <v>568</v>
      </c>
      <c r="D1008" t="s">
        <v>4145</v>
      </c>
      <c r="E1008" t="b">
        <v>0</v>
      </c>
      <c r="F1008" s="19">
        <v>0.97540000000000004</v>
      </c>
    </row>
    <row r="1009" spans="1:6">
      <c r="A1009">
        <v>1008</v>
      </c>
      <c r="B1009" t="s">
        <v>3139</v>
      </c>
      <c r="C1009">
        <v>568</v>
      </c>
      <c r="D1009" t="s">
        <v>4146</v>
      </c>
      <c r="E1009" t="b">
        <v>0</v>
      </c>
      <c r="F1009" s="19">
        <v>0.97360000000000002</v>
      </c>
    </row>
    <row r="1010" spans="1:6">
      <c r="A1010">
        <v>1009</v>
      </c>
      <c r="B1010" t="s">
        <v>3139</v>
      </c>
      <c r="C1010">
        <v>568</v>
      </c>
      <c r="D1010" t="s">
        <v>4147</v>
      </c>
      <c r="E1010" t="b">
        <v>0</v>
      </c>
      <c r="F1010" s="19">
        <v>0.97540000000000004</v>
      </c>
    </row>
    <row r="1011" spans="1:6">
      <c r="A1011">
        <v>1010</v>
      </c>
      <c r="B1011" t="s">
        <v>3139</v>
      </c>
      <c r="C1011">
        <v>568</v>
      </c>
      <c r="D1011" t="s">
        <v>4148</v>
      </c>
      <c r="E1011" t="b">
        <v>0</v>
      </c>
      <c r="F1011" s="19">
        <v>0.97009999999999996</v>
      </c>
    </row>
    <row r="1012" spans="1:6">
      <c r="A1012">
        <v>1011</v>
      </c>
      <c r="B1012" t="s">
        <v>3139</v>
      </c>
      <c r="C1012">
        <v>540</v>
      </c>
      <c r="D1012" t="s">
        <v>4149</v>
      </c>
      <c r="E1012" t="b">
        <v>0</v>
      </c>
      <c r="F1012" s="19">
        <v>0.97219999999999995</v>
      </c>
    </row>
    <row r="1013" spans="1:6">
      <c r="A1013">
        <v>1012</v>
      </c>
      <c r="B1013" t="s">
        <v>3139</v>
      </c>
      <c r="C1013">
        <v>567</v>
      </c>
      <c r="D1013" t="s">
        <v>4150</v>
      </c>
      <c r="E1013" t="b">
        <v>0</v>
      </c>
      <c r="F1013" s="19">
        <v>0.97350000000000003</v>
      </c>
    </row>
    <row r="1014" spans="1:6">
      <c r="A1014">
        <v>1013</v>
      </c>
      <c r="B1014" t="s">
        <v>3139</v>
      </c>
      <c r="C1014">
        <v>568</v>
      </c>
      <c r="D1014" t="s">
        <v>4151</v>
      </c>
      <c r="E1014" t="b">
        <v>0</v>
      </c>
      <c r="F1014" s="19">
        <v>0.98240000000000005</v>
      </c>
    </row>
    <row r="1015" spans="1:6">
      <c r="A1015">
        <v>1014</v>
      </c>
      <c r="B1015" t="s">
        <v>3139</v>
      </c>
      <c r="C1015">
        <v>568</v>
      </c>
      <c r="D1015" t="s">
        <v>4152</v>
      </c>
      <c r="E1015" t="b">
        <v>0</v>
      </c>
      <c r="F1015" s="19">
        <v>0.98060000000000003</v>
      </c>
    </row>
    <row r="1016" spans="1:6">
      <c r="A1016">
        <v>1015</v>
      </c>
      <c r="B1016" t="s">
        <v>3139</v>
      </c>
      <c r="C1016">
        <v>568</v>
      </c>
      <c r="D1016" t="s">
        <v>4153</v>
      </c>
      <c r="E1016" t="b">
        <v>0</v>
      </c>
      <c r="F1016" s="19">
        <v>0.97889999999999999</v>
      </c>
    </row>
    <row r="1017" spans="1:6">
      <c r="A1017">
        <v>1016</v>
      </c>
      <c r="B1017" t="s">
        <v>3139</v>
      </c>
      <c r="C1017">
        <v>568</v>
      </c>
      <c r="D1017" t="s">
        <v>4154</v>
      </c>
      <c r="E1017" t="b">
        <v>0</v>
      </c>
      <c r="F1017" s="19">
        <v>0.9859</v>
      </c>
    </row>
    <row r="1018" spans="1:6">
      <c r="A1018">
        <v>1017</v>
      </c>
      <c r="B1018" t="s">
        <v>3139</v>
      </c>
      <c r="C1018">
        <v>560</v>
      </c>
      <c r="D1018" t="s">
        <v>4155</v>
      </c>
      <c r="E1018" t="b">
        <v>0</v>
      </c>
      <c r="F1018" s="19">
        <v>0.9768</v>
      </c>
    </row>
    <row r="1019" spans="1:6">
      <c r="A1019">
        <v>1018</v>
      </c>
      <c r="B1019" t="s">
        <v>3139</v>
      </c>
      <c r="C1019">
        <v>566</v>
      </c>
      <c r="D1019" t="s">
        <v>4156</v>
      </c>
      <c r="E1019" t="b">
        <v>0</v>
      </c>
      <c r="F1019" s="19">
        <v>0.97350000000000003</v>
      </c>
    </row>
    <row r="1020" spans="1:6">
      <c r="A1020">
        <v>1019</v>
      </c>
      <c r="B1020" t="s">
        <v>3139</v>
      </c>
      <c r="C1020">
        <v>565</v>
      </c>
      <c r="D1020" t="s">
        <v>4157</v>
      </c>
      <c r="E1020" t="b">
        <v>0</v>
      </c>
      <c r="F1020" s="19">
        <v>0.97170000000000001</v>
      </c>
    </row>
    <row r="1021" spans="1:6">
      <c r="A1021">
        <v>1020</v>
      </c>
      <c r="B1021" t="s">
        <v>3139</v>
      </c>
      <c r="C1021">
        <v>566</v>
      </c>
      <c r="D1021" t="s">
        <v>4158</v>
      </c>
      <c r="E1021" t="b">
        <v>0</v>
      </c>
      <c r="F1021" s="19">
        <v>0.97170000000000001</v>
      </c>
    </row>
    <row r="1022" spans="1:6">
      <c r="A1022">
        <v>1021</v>
      </c>
      <c r="B1022" t="s">
        <v>3139</v>
      </c>
      <c r="C1022">
        <v>566</v>
      </c>
      <c r="D1022" t="s">
        <v>4159</v>
      </c>
      <c r="E1022" t="b">
        <v>0</v>
      </c>
      <c r="F1022" s="19">
        <v>0.97529999999999994</v>
      </c>
    </row>
    <row r="1023" spans="1:6">
      <c r="A1023">
        <v>1022</v>
      </c>
      <c r="B1023" t="s">
        <v>3139</v>
      </c>
      <c r="C1023">
        <v>565</v>
      </c>
      <c r="D1023" t="s">
        <v>4160</v>
      </c>
      <c r="E1023" t="b">
        <v>0</v>
      </c>
      <c r="F1023" s="19">
        <v>0.97350000000000003</v>
      </c>
    </row>
    <row r="1024" spans="1:6">
      <c r="A1024">
        <v>1023</v>
      </c>
      <c r="B1024" t="s">
        <v>3139</v>
      </c>
      <c r="C1024">
        <v>542</v>
      </c>
      <c r="D1024" t="s">
        <v>4161</v>
      </c>
      <c r="E1024" t="b">
        <v>0</v>
      </c>
      <c r="F1024" s="19">
        <v>0.98150000000000004</v>
      </c>
    </row>
    <row r="1025" spans="1:6">
      <c r="A1025">
        <v>1024</v>
      </c>
      <c r="B1025" t="s">
        <v>3139</v>
      </c>
      <c r="C1025">
        <v>560</v>
      </c>
      <c r="D1025" t="s">
        <v>4162</v>
      </c>
      <c r="E1025" t="b">
        <v>0</v>
      </c>
      <c r="F1025" s="19">
        <v>0.9839</v>
      </c>
    </row>
    <row r="1026" spans="1:6">
      <c r="A1026">
        <v>1025</v>
      </c>
      <c r="B1026" t="s">
        <v>3139</v>
      </c>
      <c r="C1026">
        <v>557</v>
      </c>
      <c r="D1026" t="s">
        <v>4163</v>
      </c>
      <c r="E1026" t="b">
        <v>0</v>
      </c>
      <c r="F1026" s="19">
        <v>0.98560000000000003</v>
      </c>
    </row>
    <row r="1027" spans="1:6">
      <c r="A1027">
        <v>1026</v>
      </c>
      <c r="B1027" t="s">
        <v>3139</v>
      </c>
      <c r="C1027">
        <v>546</v>
      </c>
      <c r="D1027" t="s">
        <v>4164</v>
      </c>
      <c r="E1027" t="b">
        <v>0</v>
      </c>
      <c r="F1027" s="19">
        <v>0.98350000000000004</v>
      </c>
    </row>
    <row r="1028" spans="1:6">
      <c r="A1028">
        <v>1027</v>
      </c>
      <c r="B1028" t="s">
        <v>3139</v>
      </c>
      <c r="C1028">
        <v>543</v>
      </c>
      <c r="D1028" t="s">
        <v>4165</v>
      </c>
      <c r="E1028" t="b">
        <v>0</v>
      </c>
      <c r="F1028" s="19">
        <v>0.98529999999999995</v>
      </c>
    </row>
    <row r="1029" spans="1:6">
      <c r="A1029">
        <v>1028</v>
      </c>
      <c r="B1029" t="s">
        <v>3139</v>
      </c>
      <c r="C1029">
        <v>564</v>
      </c>
      <c r="D1029" t="s">
        <v>4166</v>
      </c>
      <c r="E1029" t="b">
        <v>0</v>
      </c>
      <c r="F1029" s="19">
        <v>0.98580000000000001</v>
      </c>
    </row>
    <row r="1030" spans="1:6">
      <c r="A1030">
        <v>1029</v>
      </c>
      <c r="B1030" t="s">
        <v>3139</v>
      </c>
      <c r="C1030">
        <v>568</v>
      </c>
      <c r="D1030" t="s">
        <v>4167</v>
      </c>
      <c r="E1030" t="b">
        <v>0</v>
      </c>
      <c r="F1030" s="19">
        <v>0.97709999999999997</v>
      </c>
    </row>
    <row r="1031" spans="1:6">
      <c r="A1031">
        <v>1030</v>
      </c>
      <c r="B1031" t="s">
        <v>3139</v>
      </c>
      <c r="C1031">
        <v>558</v>
      </c>
      <c r="D1031" t="s">
        <v>4168</v>
      </c>
      <c r="E1031" t="b">
        <v>0</v>
      </c>
      <c r="F1031" s="19">
        <v>0.9839</v>
      </c>
    </row>
    <row r="1032" spans="1:6">
      <c r="A1032">
        <v>1031</v>
      </c>
      <c r="B1032" t="s">
        <v>3139</v>
      </c>
      <c r="C1032">
        <v>555</v>
      </c>
      <c r="D1032" t="s">
        <v>4169</v>
      </c>
      <c r="E1032" t="b">
        <v>0</v>
      </c>
      <c r="F1032" s="19">
        <v>0.97840000000000005</v>
      </c>
    </row>
    <row r="1033" spans="1:6">
      <c r="A1033">
        <v>1032</v>
      </c>
      <c r="B1033" t="s">
        <v>3139</v>
      </c>
      <c r="C1033">
        <v>562</v>
      </c>
      <c r="D1033" t="s">
        <v>4170</v>
      </c>
      <c r="E1033" t="b">
        <v>0</v>
      </c>
      <c r="F1033" s="19">
        <v>0.97689999999999999</v>
      </c>
    </row>
    <row r="1034" spans="1:6">
      <c r="A1034">
        <v>1033</v>
      </c>
      <c r="B1034" t="s">
        <v>3139</v>
      </c>
      <c r="C1034">
        <v>568</v>
      </c>
      <c r="D1034" t="s">
        <v>4171</v>
      </c>
      <c r="E1034" t="b">
        <v>0</v>
      </c>
      <c r="F1034" s="19">
        <v>0.97889999999999999</v>
      </c>
    </row>
    <row r="1035" spans="1:6">
      <c r="A1035">
        <v>1034</v>
      </c>
      <c r="B1035" t="s">
        <v>3139</v>
      </c>
      <c r="C1035">
        <v>567</v>
      </c>
      <c r="D1035" t="s">
        <v>4172</v>
      </c>
      <c r="E1035" t="b">
        <v>0</v>
      </c>
      <c r="F1035" s="19">
        <v>0.97</v>
      </c>
    </row>
    <row r="1036" spans="1:6">
      <c r="A1036">
        <v>1035</v>
      </c>
      <c r="B1036" t="s">
        <v>3139</v>
      </c>
      <c r="C1036">
        <v>564</v>
      </c>
      <c r="D1036" t="s">
        <v>4173</v>
      </c>
      <c r="E1036" t="b">
        <v>0</v>
      </c>
      <c r="F1036" s="19">
        <v>0.97699999999999998</v>
      </c>
    </row>
    <row r="1037" spans="1:6">
      <c r="A1037">
        <v>1036</v>
      </c>
      <c r="B1037" t="s">
        <v>3139</v>
      </c>
      <c r="C1037">
        <v>565</v>
      </c>
      <c r="D1037" t="s">
        <v>4174</v>
      </c>
      <c r="E1037" t="b">
        <v>0</v>
      </c>
      <c r="F1037" s="19">
        <v>0.97519999999999996</v>
      </c>
    </row>
    <row r="1038" spans="1:6">
      <c r="A1038">
        <v>1037</v>
      </c>
      <c r="B1038" t="s">
        <v>3139</v>
      </c>
      <c r="C1038">
        <v>566</v>
      </c>
      <c r="D1038" t="s">
        <v>4175</v>
      </c>
      <c r="E1038" t="b">
        <v>0</v>
      </c>
      <c r="F1038" s="19">
        <v>0.98060000000000003</v>
      </c>
    </row>
    <row r="1039" spans="1:6">
      <c r="A1039">
        <v>1038</v>
      </c>
      <c r="B1039" t="s">
        <v>3139</v>
      </c>
      <c r="C1039">
        <v>555</v>
      </c>
      <c r="D1039" t="s">
        <v>4176</v>
      </c>
      <c r="E1039" t="b">
        <v>0</v>
      </c>
      <c r="F1039" s="19">
        <v>0.9748</v>
      </c>
    </row>
    <row r="1040" spans="1:6">
      <c r="A1040">
        <v>1039</v>
      </c>
      <c r="B1040" t="s">
        <v>3139</v>
      </c>
      <c r="C1040">
        <v>555</v>
      </c>
      <c r="D1040" t="s">
        <v>4177</v>
      </c>
      <c r="E1040" t="b">
        <v>0</v>
      </c>
      <c r="F1040" s="19">
        <v>0.97660000000000002</v>
      </c>
    </row>
    <row r="1041" spans="1:6">
      <c r="A1041">
        <v>1040</v>
      </c>
      <c r="B1041" t="s">
        <v>3139</v>
      </c>
      <c r="C1041">
        <v>565</v>
      </c>
      <c r="D1041" t="s">
        <v>4178</v>
      </c>
      <c r="E1041" t="b">
        <v>0</v>
      </c>
      <c r="F1041" s="19">
        <v>0.97699999999999998</v>
      </c>
    </row>
    <row r="1042" spans="1:6">
      <c r="A1042">
        <v>1041</v>
      </c>
      <c r="B1042" t="s">
        <v>3139</v>
      </c>
      <c r="C1042">
        <v>566</v>
      </c>
      <c r="D1042" t="s">
        <v>4179</v>
      </c>
      <c r="E1042" t="b">
        <v>0</v>
      </c>
      <c r="F1042" s="19">
        <v>0.98409999999999997</v>
      </c>
    </row>
    <row r="1043" spans="1:6">
      <c r="A1043">
        <v>1042</v>
      </c>
      <c r="B1043" t="s">
        <v>3139</v>
      </c>
      <c r="C1043">
        <v>567</v>
      </c>
      <c r="D1043" t="s">
        <v>4180</v>
      </c>
      <c r="E1043" t="b">
        <v>0</v>
      </c>
      <c r="F1043" s="19">
        <v>0.9718</v>
      </c>
    </row>
    <row r="1044" spans="1:6">
      <c r="A1044">
        <v>1043</v>
      </c>
      <c r="B1044" t="s">
        <v>3139</v>
      </c>
      <c r="C1044">
        <v>565</v>
      </c>
      <c r="D1044" t="s">
        <v>4181</v>
      </c>
      <c r="E1044" t="b">
        <v>0</v>
      </c>
      <c r="F1044" s="19">
        <v>0.97699999999999998</v>
      </c>
    </row>
    <row r="1045" spans="1:6">
      <c r="A1045">
        <v>1044</v>
      </c>
      <c r="B1045" t="s">
        <v>3139</v>
      </c>
      <c r="C1045">
        <v>565</v>
      </c>
      <c r="D1045" t="s">
        <v>4182</v>
      </c>
      <c r="E1045" t="b">
        <v>0</v>
      </c>
      <c r="F1045" s="19">
        <v>0.97519999999999996</v>
      </c>
    </row>
    <row r="1046" spans="1:6">
      <c r="A1046">
        <v>1045</v>
      </c>
      <c r="B1046" t="s">
        <v>3139</v>
      </c>
      <c r="C1046">
        <v>546</v>
      </c>
      <c r="D1046" t="s">
        <v>4183</v>
      </c>
      <c r="E1046" t="b">
        <v>0</v>
      </c>
      <c r="F1046" s="19">
        <v>0.98899999999999999</v>
      </c>
    </row>
    <row r="1047" spans="1:6">
      <c r="A1047">
        <v>1046</v>
      </c>
      <c r="B1047" t="s">
        <v>3139</v>
      </c>
      <c r="C1047">
        <v>565</v>
      </c>
      <c r="D1047" t="s">
        <v>4184</v>
      </c>
      <c r="E1047" t="b">
        <v>0</v>
      </c>
      <c r="F1047" s="19">
        <v>0.98939999999999995</v>
      </c>
    </row>
    <row r="1048" spans="1:6">
      <c r="A1048">
        <v>1047</v>
      </c>
      <c r="B1048" t="s">
        <v>3139</v>
      </c>
      <c r="C1048">
        <v>565</v>
      </c>
      <c r="D1048" t="s">
        <v>4185</v>
      </c>
      <c r="E1048" t="b">
        <v>0</v>
      </c>
      <c r="F1048" s="19">
        <v>0.98939999999999995</v>
      </c>
    </row>
    <row r="1049" spans="1:6">
      <c r="A1049">
        <v>1048</v>
      </c>
      <c r="B1049" t="s">
        <v>3139</v>
      </c>
      <c r="C1049">
        <v>559</v>
      </c>
      <c r="D1049" t="s">
        <v>4186</v>
      </c>
      <c r="E1049" t="b">
        <v>0</v>
      </c>
      <c r="F1049" s="19">
        <v>0.98929999999999996</v>
      </c>
    </row>
    <row r="1050" spans="1:6">
      <c r="A1050">
        <v>1049</v>
      </c>
      <c r="B1050" t="s">
        <v>3139</v>
      </c>
      <c r="C1050">
        <v>565</v>
      </c>
      <c r="D1050" t="s">
        <v>4187</v>
      </c>
      <c r="E1050" t="b">
        <v>0</v>
      </c>
      <c r="F1050" s="19">
        <v>0.98939999999999995</v>
      </c>
    </row>
    <row r="1051" spans="1:6">
      <c r="A1051">
        <v>1050</v>
      </c>
      <c r="B1051" t="s">
        <v>3139</v>
      </c>
      <c r="C1051">
        <v>559</v>
      </c>
      <c r="D1051" t="s">
        <v>4188</v>
      </c>
      <c r="E1051" t="b">
        <v>0</v>
      </c>
      <c r="F1051" s="19">
        <v>0.98929999999999996</v>
      </c>
    </row>
    <row r="1052" spans="1:6">
      <c r="A1052">
        <v>1051</v>
      </c>
      <c r="B1052" t="s">
        <v>3139</v>
      </c>
      <c r="C1052">
        <v>545</v>
      </c>
      <c r="D1052" t="s">
        <v>4189</v>
      </c>
      <c r="E1052" t="b">
        <v>0</v>
      </c>
      <c r="F1052" s="19">
        <v>0.98899999999999999</v>
      </c>
    </row>
    <row r="1053" spans="1:6">
      <c r="A1053">
        <v>1052</v>
      </c>
      <c r="B1053" t="s">
        <v>3139</v>
      </c>
      <c r="C1053">
        <v>554</v>
      </c>
      <c r="D1053" t="s">
        <v>4190</v>
      </c>
      <c r="E1053" t="b">
        <v>0</v>
      </c>
      <c r="F1053" s="19">
        <v>0.98919999999999997</v>
      </c>
    </row>
    <row r="1054" spans="1:6">
      <c r="A1054">
        <v>1053</v>
      </c>
      <c r="B1054" t="s">
        <v>3139</v>
      </c>
      <c r="C1054">
        <v>560</v>
      </c>
      <c r="D1054" t="s">
        <v>4191</v>
      </c>
      <c r="E1054" t="b">
        <v>0</v>
      </c>
      <c r="F1054" s="19">
        <v>0.97319999999999995</v>
      </c>
    </row>
    <row r="1055" spans="1:6">
      <c r="A1055">
        <v>1054</v>
      </c>
      <c r="B1055" t="s">
        <v>3139</v>
      </c>
      <c r="C1055">
        <v>567</v>
      </c>
      <c r="D1055" t="s">
        <v>4192</v>
      </c>
      <c r="E1055" t="b">
        <v>0</v>
      </c>
      <c r="F1055" s="19">
        <v>0.9788</v>
      </c>
    </row>
    <row r="1056" spans="1:6">
      <c r="A1056">
        <v>1055</v>
      </c>
      <c r="B1056" t="s">
        <v>3139</v>
      </c>
      <c r="C1056">
        <v>567</v>
      </c>
      <c r="D1056" t="s">
        <v>4193</v>
      </c>
      <c r="E1056" t="b">
        <v>0</v>
      </c>
      <c r="F1056" s="19">
        <v>0.97529999999999994</v>
      </c>
    </row>
    <row r="1057" spans="1:6">
      <c r="A1057">
        <v>1056</v>
      </c>
      <c r="B1057" t="s">
        <v>3139</v>
      </c>
      <c r="C1057">
        <v>567</v>
      </c>
      <c r="D1057" t="s">
        <v>4194</v>
      </c>
      <c r="E1057" t="b">
        <v>0</v>
      </c>
      <c r="F1057" s="19">
        <v>0.97529999999999994</v>
      </c>
    </row>
    <row r="1058" spans="1:6">
      <c r="A1058">
        <v>1057</v>
      </c>
      <c r="B1058" t="s">
        <v>3139</v>
      </c>
      <c r="C1058">
        <v>567</v>
      </c>
      <c r="D1058" t="s">
        <v>4195</v>
      </c>
      <c r="E1058" t="b">
        <v>0</v>
      </c>
      <c r="F1058" s="19">
        <v>0.97709999999999997</v>
      </c>
    </row>
    <row r="1059" spans="1:6">
      <c r="A1059">
        <v>1058</v>
      </c>
      <c r="B1059" t="s">
        <v>3139</v>
      </c>
      <c r="C1059">
        <v>567</v>
      </c>
      <c r="D1059" t="s">
        <v>4196</v>
      </c>
      <c r="E1059" t="b">
        <v>0</v>
      </c>
      <c r="F1059" s="19">
        <v>0.97529999999999994</v>
      </c>
    </row>
    <row r="1060" spans="1:6">
      <c r="A1060">
        <v>1059</v>
      </c>
      <c r="B1060" t="s">
        <v>3139</v>
      </c>
      <c r="C1060">
        <v>567</v>
      </c>
      <c r="D1060" t="s">
        <v>4197</v>
      </c>
      <c r="E1060" t="b">
        <v>0</v>
      </c>
      <c r="F1060" s="19">
        <v>0.97709999999999997</v>
      </c>
    </row>
    <row r="1061" spans="1:6">
      <c r="A1061">
        <v>1060</v>
      </c>
      <c r="B1061" t="s">
        <v>3139</v>
      </c>
      <c r="C1061">
        <v>125</v>
      </c>
      <c r="D1061" t="s">
        <v>4198</v>
      </c>
      <c r="E1061" t="b">
        <v>0</v>
      </c>
      <c r="F1061" s="19">
        <v>0.97599999999999998</v>
      </c>
    </row>
    <row r="1062" spans="1:6">
      <c r="A1062">
        <v>1061</v>
      </c>
      <c r="B1062" t="s">
        <v>3139</v>
      </c>
      <c r="C1062">
        <v>567</v>
      </c>
      <c r="D1062" t="s">
        <v>4199</v>
      </c>
      <c r="E1062" t="b">
        <v>0</v>
      </c>
      <c r="F1062" s="19">
        <v>0.97529999999999994</v>
      </c>
    </row>
    <row r="1063" spans="1:6">
      <c r="A1063">
        <v>1062</v>
      </c>
      <c r="B1063" t="s">
        <v>3139</v>
      </c>
      <c r="C1063">
        <v>567</v>
      </c>
      <c r="D1063" t="s">
        <v>4200</v>
      </c>
      <c r="E1063" t="b">
        <v>0</v>
      </c>
      <c r="F1063" s="19">
        <v>0.97350000000000003</v>
      </c>
    </row>
    <row r="1064" spans="1:6">
      <c r="A1064">
        <v>1063</v>
      </c>
      <c r="B1064" t="s">
        <v>3139</v>
      </c>
      <c r="C1064">
        <v>125</v>
      </c>
      <c r="D1064" t="s">
        <v>4201</v>
      </c>
      <c r="E1064" t="b">
        <v>0</v>
      </c>
      <c r="F1064" s="19">
        <v>0.97599999999999998</v>
      </c>
    </row>
    <row r="1065" spans="1:6">
      <c r="A1065">
        <v>1064</v>
      </c>
      <c r="B1065" t="s">
        <v>3139</v>
      </c>
      <c r="C1065">
        <v>125</v>
      </c>
      <c r="D1065" t="s">
        <v>4202</v>
      </c>
      <c r="E1065" t="b">
        <v>0</v>
      </c>
      <c r="F1065" s="19">
        <v>0.97599999999999998</v>
      </c>
    </row>
    <row r="1066" spans="1:6">
      <c r="A1066">
        <v>1065</v>
      </c>
      <c r="B1066" t="s">
        <v>3139</v>
      </c>
      <c r="C1066">
        <v>567</v>
      </c>
      <c r="D1066" t="s">
        <v>4203</v>
      </c>
      <c r="E1066" t="b">
        <v>0</v>
      </c>
      <c r="F1066" s="19">
        <v>0.97350000000000003</v>
      </c>
    </row>
    <row r="1067" spans="1:6">
      <c r="A1067">
        <v>1066</v>
      </c>
      <c r="B1067" t="s">
        <v>3139</v>
      </c>
      <c r="C1067">
        <v>567</v>
      </c>
      <c r="D1067" t="s">
        <v>4204</v>
      </c>
      <c r="E1067" t="b">
        <v>0</v>
      </c>
      <c r="F1067" s="19">
        <v>0.97350000000000003</v>
      </c>
    </row>
    <row r="1068" spans="1:6">
      <c r="A1068">
        <v>1067</v>
      </c>
      <c r="B1068" t="s">
        <v>3139</v>
      </c>
      <c r="C1068">
        <v>567</v>
      </c>
      <c r="D1068" t="s">
        <v>4205</v>
      </c>
      <c r="E1068" t="b">
        <v>0</v>
      </c>
      <c r="F1068" s="19">
        <v>0.97</v>
      </c>
    </row>
    <row r="1069" spans="1:6">
      <c r="A1069">
        <v>1068</v>
      </c>
      <c r="B1069" t="s">
        <v>3139</v>
      </c>
      <c r="C1069">
        <v>567</v>
      </c>
      <c r="D1069" t="s">
        <v>4206</v>
      </c>
      <c r="E1069" t="b">
        <v>0</v>
      </c>
      <c r="F1069" s="19">
        <v>0.9718</v>
      </c>
    </row>
    <row r="1070" spans="1:6">
      <c r="A1070">
        <v>1069</v>
      </c>
      <c r="B1070" t="s">
        <v>3139</v>
      </c>
      <c r="C1070">
        <v>567</v>
      </c>
      <c r="D1070" t="s">
        <v>4207</v>
      </c>
      <c r="E1070" t="b">
        <v>0</v>
      </c>
      <c r="F1070" s="19">
        <v>0.9718</v>
      </c>
    </row>
    <row r="1071" spans="1:6">
      <c r="A1071">
        <v>1070</v>
      </c>
      <c r="B1071" t="s">
        <v>3139</v>
      </c>
      <c r="C1071">
        <v>567</v>
      </c>
      <c r="D1071" t="s">
        <v>4208</v>
      </c>
      <c r="E1071" t="b">
        <v>0</v>
      </c>
      <c r="F1071" s="19">
        <v>0.97</v>
      </c>
    </row>
    <row r="1072" spans="1:6">
      <c r="A1072">
        <v>1071</v>
      </c>
      <c r="B1072" t="s">
        <v>3139</v>
      </c>
      <c r="C1072">
        <v>567</v>
      </c>
      <c r="D1072" t="s">
        <v>4209</v>
      </c>
      <c r="E1072" t="b">
        <v>0</v>
      </c>
      <c r="F1072" s="19">
        <v>0.97</v>
      </c>
    </row>
    <row r="1073" spans="1:6">
      <c r="A1073">
        <v>1072</v>
      </c>
      <c r="B1073" t="s">
        <v>3139</v>
      </c>
      <c r="C1073">
        <v>125</v>
      </c>
      <c r="D1073" t="s">
        <v>4210</v>
      </c>
      <c r="E1073" t="b">
        <v>0</v>
      </c>
      <c r="F1073" s="19">
        <v>0.97599999999999998</v>
      </c>
    </row>
    <row r="1074" spans="1:6">
      <c r="A1074">
        <v>1073</v>
      </c>
      <c r="B1074" t="s">
        <v>3139</v>
      </c>
      <c r="C1074">
        <v>82</v>
      </c>
      <c r="D1074" t="s">
        <v>4211</v>
      </c>
      <c r="E1074" t="b">
        <v>0</v>
      </c>
      <c r="F1074" s="19">
        <v>0.97560000000000002</v>
      </c>
    </row>
    <row r="1075" spans="1:6">
      <c r="A1075">
        <v>1074</v>
      </c>
      <c r="B1075" t="s">
        <v>3139</v>
      </c>
      <c r="C1075">
        <v>61</v>
      </c>
      <c r="D1075" t="s">
        <v>4212</v>
      </c>
      <c r="E1075" t="b">
        <v>0</v>
      </c>
      <c r="F1075" s="19">
        <v>0.98360000000000003</v>
      </c>
    </row>
    <row r="1076" spans="1:6">
      <c r="A1076">
        <v>1075</v>
      </c>
      <c r="B1076" t="s">
        <v>3139</v>
      </c>
      <c r="C1076">
        <v>568</v>
      </c>
      <c r="D1076" t="s">
        <v>4213</v>
      </c>
      <c r="E1076" t="b">
        <v>0</v>
      </c>
      <c r="F1076" s="19">
        <v>0.98939999999999995</v>
      </c>
    </row>
    <row r="1077" spans="1:6">
      <c r="A1077">
        <v>1076</v>
      </c>
      <c r="B1077" t="s">
        <v>3139</v>
      </c>
      <c r="C1077">
        <v>568</v>
      </c>
      <c r="D1077" t="s">
        <v>4214</v>
      </c>
      <c r="E1077" t="b">
        <v>0</v>
      </c>
      <c r="F1077" s="19">
        <v>0.99119999999999997</v>
      </c>
    </row>
    <row r="1078" spans="1:6">
      <c r="A1078">
        <v>1077</v>
      </c>
      <c r="B1078" t="s">
        <v>3139</v>
      </c>
      <c r="C1078">
        <v>568</v>
      </c>
      <c r="D1078" t="s">
        <v>4215</v>
      </c>
      <c r="E1078" t="b">
        <v>0</v>
      </c>
      <c r="F1078" s="19">
        <v>0.99819999999999998</v>
      </c>
    </row>
    <row r="1079" spans="1:6">
      <c r="A1079">
        <v>1078</v>
      </c>
      <c r="B1079" t="s">
        <v>3139</v>
      </c>
      <c r="C1079">
        <v>288</v>
      </c>
      <c r="D1079" t="s">
        <v>4216</v>
      </c>
      <c r="E1079" t="b">
        <v>0</v>
      </c>
      <c r="F1079" s="19">
        <v>0.97219999999999995</v>
      </c>
    </row>
    <row r="1080" spans="1:6">
      <c r="A1080">
        <v>1079</v>
      </c>
      <c r="B1080" t="s">
        <v>3139</v>
      </c>
      <c r="C1080">
        <v>568</v>
      </c>
      <c r="D1080" t="s">
        <v>4217</v>
      </c>
      <c r="E1080" t="b">
        <v>0</v>
      </c>
      <c r="F1080" s="19">
        <v>0.97709999999999997</v>
      </c>
    </row>
    <row r="1081" spans="1:6">
      <c r="A1081">
        <v>1080</v>
      </c>
      <c r="B1081" t="s">
        <v>3139</v>
      </c>
      <c r="C1081">
        <v>568</v>
      </c>
      <c r="D1081" t="s">
        <v>4218</v>
      </c>
      <c r="E1081" t="b">
        <v>0</v>
      </c>
      <c r="F1081" s="19">
        <v>0.97709999999999997</v>
      </c>
    </row>
    <row r="1082" spans="1:6">
      <c r="A1082">
        <v>1081</v>
      </c>
      <c r="B1082" t="s">
        <v>3139</v>
      </c>
      <c r="C1082">
        <v>568</v>
      </c>
      <c r="D1082" t="s">
        <v>4219</v>
      </c>
      <c r="E1082" t="b">
        <v>0</v>
      </c>
      <c r="F1082" s="19">
        <v>0.97360000000000002</v>
      </c>
    </row>
    <row r="1083" spans="1:6">
      <c r="A1083">
        <v>1082</v>
      </c>
      <c r="B1083" t="s">
        <v>3139</v>
      </c>
      <c r="C1083">
        <v>568</v>
      </c>
      <c r="D1083" t="s">
        <v>4220</v>
      </c>
      <c r="E1083" t="b">
        <v>0</v>
      </c>
      <c r="F1083" s="19">
        <v>0.9718</v>
      </c>
    </row>
    <row r="1084" spans="1:6">
      <c r="A1084">
        <v>1083</v>
      </c>
      <c r="B1084" t="s">
        <v>3139</v>
      </c>
      <c r="C1084">
        <v>568</v>
      </c>
      <c r="D1084" t="s">
        <v>4221</v>
      </c>
      <c r="E1084" t="b">
        <v>0</v>
      </c>
      <c r="F1084" s="19">
        <v>0.97709999999999997</v>
      </c>
    </row>
    <row r="1085" spans="1:6">
      <c r="A1085">
        <v>1084</v>
      </c>
      <c r="B1085" t="s">
        <v>3139</v>
      </c>
      <c r="C1085">
        <v>568</v>
      </c>
      <c r="D1085" t="s">
        <v>4222</v>
      </c>
      <c r="E1085" t="b">
        <v>0</v>
      </c>
      <c r="F1085" s="19">
        <v>0.97709999999999997</v>
      </c>
    </row>
    <row r="1086" spans="1:6">
      <c r="A1086">
        <v>1085</v>
      </c>
      <c r="B1086" t="s">
        <v>3139</v>
      </c>
      <c r="C1086">
        <v>568</v>
      </c>
      <c r="D1086" t="s">
        <v>4223</v>
      </c>
      <c r="E1086" t="b">
        <v>0</v>
      </c>
      <c r="F1086" s="19">
        <v>0.9718</v>
      </c>
    </row>
    <row r="1087" spans="1:6">
      <c r="A1087">
        <v>1086</v>
      </c>
      <c r="B1087" t="s">
        <v>3139</v>
      </c>
      <c r="C1087">
        <v>552</v>
      </c>
      <c r="D1087" t="s">
        <v>4224</v>
      </c>
      <c r="E1087" t="b">
        <v>0</v>
      </c>
      <c r="F1087" s="19">
        <v>0.97640000000000005</v>
      </c>
    </row>
    <row r="1088" spans="1:6">
      <c r="A1088">
        <v>1087</v>
      </c>
      <c r="B1088" t="s">
        <v>3139</v>
      </c>
      <c r="C1088">
        <v>568</v>
      </c>
      <c r="D1088" t="s">
        <v>4225</v>
      </c>
      <c r="E1088" t="b">
        <v>0</v>
      </c>
      <c r="F1088" s="19">
        <v>0.97709999999999997</v>
      </c>
    </row>
    <row r="1089" spans="1:6">
      <c r="A1089">
        <v>1088</v>
      </c>
      <c r="B1089" t="s">
        <v>3139</v>
      </c>
      <c r="C1089">
        <v>568</v>
      </c>
      <c r="D1089" t="s">
        <v>4226</v>
      </c>
      <c r="E1089" t="b">
        <v>0</v>
      </c>
      <c r="F1089" s="19">
        <v>0.97540000000000004</v>
      </c>
    </row>
    <row r="1090" spans="1:6">
      <c r="A1090">
        <v>1089</v>
      </c>
      <c r="B1090" t="s">
        <v>3139</v>
      </c>
      <c r="C1090">
        <v>288</v>
      </c>
      <c r="D1090" t="s">
        <v>4227</v>
      </c>
      <c r="E1090" t="b">
        <v>0</v>
      </c>
      <c r="F1090" s="19">
        <v>0.97219999999999995</v>
      </c>
    </row>
    <row r="1091" spans="1:6">
      <c r="A1091">
        <v>1090</v>
      </c>
      <c r="B1091" t="s">
        <v>3139</v>
      </c>
      <c r="C1091">
        <v>291</v>
      </c>
      <c r="D1091" t="s">
        <v>4228</v>
      </c>
      <c r="E1091" t="b">
        <v>0</v>
      </c>
      <c r="F1091" s="19">
        <v>0.97250000000000003</v>
      </c>
    </row>
    <row r="1092" spans="1:6">
      <c r="A1092">
        <v>1091</v>
      </c>
      <c r="B1092" t="s">
        <v>3139</v>
      </c>
      <c r="C1092">
        <v>568</v>
      </c>
      <c r="D1092" t="s">
        <v>4229</v>
      </c>
      <c r="E1092" t="b">
        <v>0</v>
      </c>
      <c r="F1092" s="19">
        <v>0.97709999999999997</v>
      </c>
    </row>
    <row r="1093" spans="1:6">
      <c r="A1093">
        <v>1092</v>
      </c>
      <c r="B1093" t="s">
        <v>3139</v>
      </c>
      <c r="C1093">
        <v>568</v>
      </c>
      <c r="D1093" t="s">
        <v>4230</v>
      </c>
      <c r="E1093" t="b">
        <v>0</v>
      </c>
      <c r="F1093" s="19">
        <v>0.97540000000000004</v>
      </c>
    </row>
    <row r="1094" spans="1:6">
      <c r="A1094">
        <v>1093</v>
      </c>
      <c r="B1094" t="s">
        <v>3139</v>
      </c>
      <c r="C1094">
        <v>568</v>
      </c>
      <c r="D1094" t="s">
        <v>4231</v>
      </c>
      <c r="E1094" t="b">
        <v>0</v>
      </c>
      <c r="F1094" s="19">
        <v>0.97540000000000004</v>
      </c>
    </row>
    <row r="1095" spans="1:6">
      <c r="A1095">
        <v>1094</v>
      </c>
      <c r="B1095" t="s">
        <v>3139</v>
      </c>
      <c r="C1095">
        <v>568</v>
      </c>
      <c r="D1095" t="s">
        <v>4232</v>
      </c>
      <c r="E1095" t="b">
        <v>0</v>
      </c>
      <c r="F1095" s="19">
        <v>0.97540000000000004</v>
      </c>
    </row>
    <row r="1096" spans="1:6">
      <c r="A1096">
        <v>1095</v>
      </c>
      <c r="B1096" t="s">
        <v>3139</v>
      </c>
      <c r="C1096">
        <v>568</v>
      </c>
      <c r="D1096" t="s">
        <v>4233</v>
      </c>
      <c r="E1096" t="b">
        <v>0</v>
      </c>
      <c r="F1096" s="19">
        <v>0.97540000000000004</v>
      </c>
    </row>
    <row r="1097" spans="1:6">
      <c r="A1097">
        <v>1096</v>
      </c>
      <c r="B1097" t="s">
        <v>3139</v>
      </c>
      <c r="C1097">
        <v>564</v>
      </c>
      <c r="D1097" t="s">
        <v>4234</v>
      </c>
      <c r="E1097" t="b">
        <v>0</v>
      </c>
      <c r="F1097" s="19">
        <v>0.97870000000000001</v>
      </c>
    </row>
    <row r="1098" spans="1:6">
      <c r="A1098">
        <v>1097</v>
      </c>
      <c r="B1098" t="s">
        <v>3139</v>
      </c>
      <c r="C1098">
        <v>564</v>
      </c>
      <c r="D1098" t="s">
        <v>4235</v>
      </c>
      <c r="E1098" t="b">
        <v>0</v>
      </c>
      <c r="F1098" s="19">
        <v>0.99650000000000005</v>
      </c>
    </row>
    <row r="1099" spans="1:6">
      <c r="A1099">
        <v>1098</v>
      </c>
      <c r="B1099" t="s">
        <v>3139</v>
      </c>
      <c r="C1099">
        <v>568</v>
      </c>
      <c r="D1099" t="s">
        <v>4236</v>
      </c>
      <c r="E1099" t="b">
        <v>0</v>
      </c>
      <c r="F1099" s="19">
        <v>0.99650000000000005</v>
      </c>
    </row>
    <row r="1100" spans="1:6">
      <c r="A1100">
        <v>1099</v>
      </c>
      <c r="B1100" t="s">
        <v>3139</v>
      </c>
      <c r="C1100">
        <v>558</v>
      </c>
      <c r="D1100" t="s">
        <v>4237</v>
      </c>
      <c r="E1100" t="b">
        <v>0</v>
      </c>
      <c r="F1100" s="19">
        <v>0.99099999999999999</v>
      </c>
    </row>
    <row r="1101" spans="1:6">
      <c r="A1101">
        <v>1100</v>
      </c>
      <c r="B1101" t="s">
        <v>3139</v>
      </c>
      <c r="C1101">
        <v>555</v>
      </c>
      <c r="D1101" t="s">
        <v>4238</v>
      </c>
      <c r="E1101" t="b">
        <v>0</v>
      </c>
      <c r="F1101" s="19">
        <v>0.99280000000000002</v>
      </c>
    </row>
    <row r="1102" spans="1:6">
      <c r="A1102">
        <v>1101</v>
      </c>
      <c r="B1102" t="s">
        <v>3139</v>
      </c>
      <c r="C1102">
        <v>555</v>
      </c>
      <c r="D1102" t="s">
        <v>4239</v>
      </c>
      <c r="E1102" t="b">
        <v>0</v>
      </c>
      <c r="F1102" s="19">
        <v>0.98740000000000006</v>
      </c>
    </row>
    <row r="1103" spans="1:6">
      <c r="A1103">
        <v>1102</v>
      </c>
      <c r="B1103" t="s">
        <v>3139</v>
      </c>
      <c r="C1103">
        <v>557</v>
      </c>
      <c r="D1103" t="s">
        <v>4240</v>
      </c>
      <c r="E1103" t="b">
        <v>0</v>
      </c>
      <c r="F1103" s="19">
        <v>0.99460000000000004</v>
      </c>
    </row>
    <row r="1104" spans="1:6">
      <c r="A1104">
        <v>1103</v>
      </c>
      <c r="B1104" t="s">
        <v>3139</v>
      </c>
      <c r="C1104">
        <v>555</v>
      </c>
      <c r="D1104" t="s">
        <v>4241</v>
      </c>
      <c r="E1104" t="b">
        <v>0</v>
      </c>
      <c r="F1104" s="19">
        <v>0.99099999999999999</v>
      </c>
    </row>
    <row r="1105" spans="1:6">
      <c r="A1105">
        <v>1104</v>
      </c>
      <c r="B1105" t="s">
        <v>3139</v>
      </c>
      <c r="C1105">
        <v>565</v>
      </c>
      <c r="D1105" t="s">
        <v>4242</v>
      </c>
      <c r="E1105" t="b">
        <v>0</v>
      </c>
      <c r="F1105" s="19">
        <v>0.98409999999999997</v>
      </c>
    </row>
    <row r="1106" spans="1:6">
      <c r="A1106">
        <v>1105</v>
      </c>
      <c r="B1106" t="s">
        <v>3139</v>
      </c>
      <c r="C1106">
        <v>566</v>
      </c>
      <c r="D1106" t="s">
        <v>4243</v>
      </c>
      <c r="E1106" t="b">
        <v>0</v>
      </c>
      <c r="F1106" s="19">
        <v>0.98760000000000003</v>
      </c>
    </row>
    <row r="1107" spans="1:6">
      <c r="A1107">
        <v>1106</v>
      </c>
      <c r="B1107" t="s">
        <v>3139</v>
      </c>
      <c r="C1107">
        <v>559</v>
      </c>
      <c r="D1107" t="s">
        <v>4244</v>
      </c>
      <c r="E1107" t="b">
        <v>0</v>
      </c>
      <c r="F1107" s="19">
        <v>0.98750000000000004</v>
      </c>
    </row>
    <row r="1108" spans="1:6">
      <c r="A1108">
        <v>1107</v>
      </c>
      <c r="B1108" t="s">
        <v>3139</v>
      </c>
      <c r="C1108">
        <v>566</v>
      </c>
      <c r="D1108" t="s">
        <v>4245</v>
      </c>
      <c r="E1108" t="b">
        <v>0</v>
      </c>
      <c r="F1108" s="19">
        <v>0.9859</v>
      </c>
    </row>
    <row r="1109" spans="1:6">
      <c r="A1109">
        <v>1108</v>
      </c>
      <c r="B1109" t="s">
        <v>3139</v>
      </c>
      <c r="C1109">
        <v>565</v>
      </c>
      <c r="D1109" t="s">
        <v>4246</v>
      </c>
      <c r="E1109" t="b">
        <v>0</v>
      </c>
      <c r="F1109" s="19">
        <v>0.98580000000000001</v>
      </c>
    </row>
    <row r="1110" spans="1:6">
      <c r="A1110">
        <v>1109</v>
      </c>
      <c r="B1110" t="s">
        <v>3139</v>
      </c>
      <c r="C1110">
        <v>566</v>
      </c>
      <c r="D1110" t="s">
        <v>4247</v>
      </c>
      <c r="E1110" t="b">
        <v>0</v>
      </c>
      <c r="F1110" s="19">
        <v>0.98760000000000003</v>
      </c>
    </row>
    <row r="1111" spans="1:6">
      <c r="A1111">
        <v>1110</v>
      </c>
      <c r="B1111" t="s">
        <v>3139</v>
      </c>
      <c r="C1111">
        <v>566</v>
      </c>
      <c r="D1111" t="s">
        <v>4248</v>
      </c>
      <c r="E1111" t="b">
        <v>0</v>
      </c>
      <c r="F1111" s="19">
        <v>0.98760000000000003</v>
      </c>
    </row>
    <row r="1112" spans="1:6">
      <c r="A1112">
        <v>1111</v>
      </c>
      <c r="B1112" t="s">
        <v>3139</v>
      </c>
      <c r="C1112">
        <v>559</v>
      </c>
      <c r="D1112" t="s">
        <v>4249</v>
      </c>
      <c r="E1112" t="b">
        <v>0</v>
      </c>
      <c r="F1112" s="19">
        <v>0.98750000000000004</v>
      </c>
    </row>
    <row r="1113" spans="1:6">
      <c r="A1113">
        <v>1112</v>
      </c>
      <c r="B1113" t="s">
        <v>3139</v>
      </c>
      <c r="C1113">
        <v>568</v>
      </c>
      <c r="D1113" t="s">
        <v>4250</v>
      </c>
      <c r="E1113" t="b">
        <v>0</v>
      </c>
      <c r="F1113" s="19">
        <v>0.98419999999999996</v>
      </c>
    </row>
    <row r="1114" spans="1:6">
      <c r="A1114">
        <v>1113</v>
      </c>
      <c r="B1114" t="s">
        <v>3139</v>
      </c>
      <c r="C1114">
        <v>568</v>
      </c>
      <c r="D1114" t="s">
        <v>4251</v>
      </c>
      <c r="E1114" t="b">
        <v>0</v>
      </c>
      <c r="F1114" s="19">
        <v>0.98770000000000002</v>
      </c>
    </row>
    <row r="1115" spans="1:6">
      <c r="A1115">
        <v>1114</v>
      </c>
      <c r="B1115" t="s">
        <v>3139</v>
      </c>
      <c r="C1115">
        <v>568</v>
      </c>
      <c r="D1115" t="s">
        <v>4252</v>
      </c>
      <c r="E1115" t="b">
        <v>0</v>
      </c>
      <c r="F1115" s="19">
        <v>0.98240000000000005</v>
      </c>
    </row>
    <row r="1116" spans="1:6">
      <c r="A1116">
        <v>1115</v>
      </c>
      <c r="B1116" t="s">
        <v>3139</v>
      </c>
      <c r="C1116">
        <v>563</v>
      </c>
      <c r="D1116" t="s">
        <v>4253</v>
      </c>
      <c r="E1116" t="b">
        <v>0</v>
      </c>
      <c r="F1116" s="19">
        <v>0.98219999999999996</v>
      </c>
    </row>
    <row r="1117" spans="1:6">
      <c r="A1117">
        <v>1116</v>
      </c>
      <c r="B1117" t="s">
        <v>3139</v>
      </c>
      <c r="C1117">
        <v>568</v>
      </c>
      <c r="D1117" t="s">
        <v>4254</v>
      </c>
      <c r="E1117" t="b">
        <v>0</v>
      </c>
      <c r="F1117" s="19">
        <v>0.97009999999999996</v>
      </c>
    </row>
    <row r="1118" spans="1:6">
      <c r="A1118">
        <v>1117</v>
      </c>
      <c r="B1118" t="s">
        <v>3139</v>
      </c>
      <c r="C1118">
        <v>567</v>
      </c>
      <c r="D1118" t="s">
        <v>4255</v>
      </c>
      <c r="E1118" t="b">
        <v>0</v>
      </c>
      <c r="F1118" s="19">
        <v>0.9929</v>
      </c>
    </row>
    <row r="1119" spans="1:6">
      <c r="A1119">
        <v>1118</v>
      </c>
      <c r="B1119" t="s">
        <v>3139</v>
      </c>
      <c r="C1119">
        <v>564</v>
      </c>
      <c r="D1119" t="s">
        <v>4256</v>
      </c>
      <c r="E1119" t="b">
        <v>0</v>
      </c>
      <c r="F1119" s="19">
        <v>0.9929</v>
      </c>
    </row>
    <row r="1120" spans="1:6">
      <c r="A1120">
        <v>1119</v>
      </c>
      <c r="B1120" t="s">
        <v>3139</v>
      </c>
      <c r="C1120">
        <v>218</v>
      </c>
      <c r="D1120" t="s">
        <v>4257</v>
      </c>
      <c r="E1120" t="b">
        <v>0</v>
      </c>
      <c r="F1120" s="19">
        <v>0.97250000000000003</v>
      </c>
    </row>
    <row r="1121" spans="1:6">
      <c r="A1121">
        <v>1120</v>
      </c>
      <c r="B1121" t="s">
        <v>3139</v>
      </c>
      <c r="C1121">
        <v>238</v>
      </c>
      <c r="D1121" t="s">
        <v>4258</v>
      </c>
      <c r="E1121" t="b">
        <v>0</v>
      </c>
      <c r="F1121" s="19">
        <v>0.97899999999999998</v>
      </c>
    </row>
    <row r="1122" spans="1:6">
      <c r="A1122">
        <v>1121</v>
      </c>
      <c r="B1122" t="s">
        <v>3139</v>
      </c>
      <c r="C1122">
        <v>214</v>
      </c>
      <c r="D1122" t="s">
        <v>4259</v>
      </c>
      <c r="E1122" t="b">
        <v>0</v>
      </c>
      <c r="F1122" s="19">
        <v>0.98129999999999995</v>
      </c>
    </row>
    <row r="1123" spans="1:6">
      <c r="A1123">
        <v>1122</v>
      </c>
      <c r="B1123" t="s">
        <v>3139</v>
      </c>
      <c r="C1123">
        <v>252</v>
      </c>
      <c r="D1123" t="s">
        <v>4260</v>
      </c>
      <c r="E1123" t="b">
        <v>0</v>
      </c>
      <c r="F1123" s="19">
        <v>0.97619999999999996</v>
      </c>
    </row>
    <row r="1124" spans="1:6">
      <c r="A1124">
        <v>1123</v>
      </c>
      <c r="B1124" t="s">
        <v>3139</v>
      </c>
      <c r="C1124">
        <v>217</v>
      </c>
      <c r="D1124" t="s">
        <v>4261</v>
      </c>
      <c r="E1124" t="b">
        <v>0</v>
      </c>
      <c r="F1124" s="19">
        <v>0.97699999999999998</v>
      </c>
    </row>
    <row r="1125" spans="1:6">
      <c r="A1125">
        <v>1124</v>
      </c>
      <c r="B1125" t="s">
        <v>3139</v>
      </c>
      <c r="C1125">
        <v>11</v>
      </c>
      <c r="D1125" t="s">
        <v>4262</v>
      </c>
      <c r="E1125" t="b">
        <v>0</v>
      </c>
      <c r="F1125" s="19">
        <v>1</v>
      </c>
    </row>
    <row r="1126" spans="1:6">
      <c r="A1126">
        <v>1125</v>
      </c>
      <c r="B1126" t="s">
        <v>3139</v>
      </c>
      <c r="C1126">
        <v>11</v>
      </c>
      <c r="D1126" t="s">
        <v>4263</v>
      </c>
      <c r="E1126" t="b">
        <v>0</v>
      </c>
      <c r="F1126" s="19">
        <v>1</v>
      </c>
    </row>
    <row r="1127" spans="1:6">
      <c r="A1127">
        <v>1126</v>
      </c>
      <c r="B1127" t="s">
        <v>3139</v>
      </c>
      <c r="C1127">
        <v>11</v>
      </c>
      <c r="D1127" t="s">
        <v>4264</v>
      </c>
      <c r="E1127" t="b">
        <v>0</v>
      </c>
      <c r="F1127" s="19">
        <v>1</v>
      </c>
    </row>
    <row r="1128" spans="1:6">
      <c r="A1128">
        <v>1127</v>
      </c>
      <c r="B1128" t="s">
        <v>3139</v>
      </c>
      <c r="C1128">
        <v>11</v>
      </c>
      <c r="D1128" t="s">
        <v>4265</v>
      </c>
      <c r="E1128" t="b">
        <v>0</v>
      </c>
      <c r="F1128" s="19">
        <v>1</v>
      </c>
    </row>
    <row r="1129" spans="1:6">
      <c r="A1129">
        <v>1128</v>
      </c>
      <c r="B1129" t="s">
        <v>3139</v>
      </c>
      <c r="C1129">
        <v>11</v>
      </c>
      <c r="D1129" t="s">
        <v>4266</v>
      </c>
      <c r="E1129" t="b">
        <v>0</v>
      </c>
      <c r="F1129" s="19">
        <v>1</v>
      </c>
    </row>
    <row r="1130" spans="1:6">
      <c r="A1130">
        <v>1129</v>
      </c>
      <c r="B1130" t="s">
        <v>3139</v>
      </c>
      <c r="C1130">
        <v>11</v>
      </c>
      <c r="D1130" t="s">
        <v>4267</v>
      </c>
      <c r="E1130" t="b">
        <v>0</v>
      </c>
      <c r="F1130" s="19">
        <v>1</v>
      </c>
    </row>
    <row r="1131" spans="1:6">
      <c r="A1131">
        <v>1130</v>
      </c>
      <c r="B1131" t="s">
        <v>3139</v>
      </c>
      <c r="C1131">
        <v>11</v>
      </c>
      <c r="D1131" t="s">
        <v>4268</v>
      </c>
      <c r="E1131" t="b">
        <v>0</v>
      </c>
      <c r="F1131" s="19">
        <v>1</v>
      </c>
    </row>
    <row r="1132" spans="1:6">
      <c r="A1132">
        <v>1131</v>
      </c>
      <c r="B1132" t="s">
        <v>3139</v>
      </c>
      <c r="C1132">
        <v>11</v>
      </c>
      <c r="D1132" t="s">
        <v>4269</v>
      </c>
      <c r="E1132" t="b">
        <v>0</v>
      </c>
      <c r="F1132" s="19">
        <v>1</v>
      </c>
    </row>
    <row r="1133" spans="1:6">
      <c r="A1133">
        <v>1132</v>
      </c>
      <c r="B1133" t="s">
        <v>3139</v>
      </c>
      <c r="C1133">
        <v>11</v>
      </c>
      <c r="D1133" t="s">
        <v>4270</v>
      </c>
      <c r="E1133" t="b">
        <v>0</v>
      </c>
      <c r="F1133" s="19">
        <v>1</v>
      </c>
    </row>
    <row r="1134" spans="1:6">
      <c r="A1134">
        <v>1133</v>
      </c>
      <c r="B1134" t="s">
        <v>3139</v>
      </c>
      <c r="C1134">
        <v>11</v>
      </c>
      <c r="D1134" t="s">
        <v>4271</v>
      </c>
      <c r="E1134" t="b">
        <v>0</v>
      </c>
      <c r="F1134" s="19">
        <v>1</v>
      </c>
    </row>
    <row r="1135" spans="1:6">
      <c r="A1135">
        <v>1134</v>
      </c>
      <c r="B1135" t="s">
        <v>3139</v>
      </c>
      <c r="C1135">
        <v>459</v>
      </c>
      <c r="D1135" t="s">
        <v>4272</v>
      </c>
      <c r="E1135" t="b">
        <v>0</v>
      </c>
      <c r="F1135" s="19">
        <v>0.97819999999999996</v>
      </c>
    </row>
    <row r="1136" spans="1:6">
      <c r="A1136">
        <v>1135</v>
      </c>
      <c r="B1136" t="s">
        <v>3139</v>
      </c>
      <c r="C1136">
        <v>513</v>
      </c>
      <c r="D1136" t="s">
        <v>4273</v>
      </c>
      <c r="E1136" t="b">
        <v>0</v>
      </c>
      <c r="F1136" s="19">
        <v>0.97860000000000003</v>
      </c>
    </row>
    <row r="1137" spans="1:6">
      <c r="A1137">
        <v>1136</v>
      </c>
      <c r="B1137" t="s">
        <v>3139</v>
      </c>
      <c r="C1137">
        <v>11</v>
      </c>
      <c r="D1137" t="s">
        <v>4274</v>
      </c>
      <c r="E1137" t="b">
        <v>0</v>
      </c>
      <c r="F1137" s="19">
        <v>1</v>
      </c>
    </row>
    <row r="1138" spans="1:6">
      <c r="A1138">
        <v>1137</v>
      </c>
      <c r="B1138" t="s">
        <v>3139</v>
      </c>
      <c r="C1138">
        <v>11</v>
      </c>
      <c r="D1138" t="s">
        <v>4275</v>
      </c>
      <c r="E1138" t="b">
        <v>0</v>
      </c>
      <c r="F1138" s="19">
        <v>1</v>
      </c>
    </row>
    <row r="1139" spans="1:6">
      <c r="A1139">
        <v>1138</v>
      </c>
      <c r="B1139" t="s">
        <v>3139</v>
      </c>
      <c r="C1139">
        <v>11</v>
      </c>
      <c r="D1139" t="s">
        <v>4276</v>
      </c>
      <c r="E1139" t="b">
        <v>0</v>
      </c>
      <c r="F1139" s="19">
        <v>1</v>
      </c>
    </row>
    <row r="1140" spans="1:6">
      <c r="A1140">
        <v>1139</v>
      </c>
      <c r="B1140" t="s">
        <v>3139</v>
      </c>
      <c r="C1140">
        <v>11</v>
      </c>
      <c r="D1140" t="s">
        <v>4277</v>
      </c>
      <c r="E1140" t="b">
        <v>0</v>
      </c>
      <c r="F1140" s="19">
        <v>1</v>
      </c>
    </row>
    <row r="1141" spans="1:6">
      <c r="A1141">
        <v>1140</v>
      </c>
      <c r="B1141" t="s">
        <v>3139</v>
      </c>
      <c r="C1141">
        <v>11</v>
      </c>
      <c r="D1141" t="s">
        <v>4278</v>
      </c>
      <c r="E1141" t="b">
        <v>0</v>
      </c>
      <c r="F1141" s="19">
        <v>1</v>
      </c>
    </row>
    <row r="1142" spans="1:6">
      <c r="A1142">
        <v>1141</v>
      </c>
      <c r="B1142" t="s">
        <v>3139</v>
      </c>
      <c r="C1142">
        <v>11</v>
      </c>
      <c r="D1142" t="s">
        <v>4279</v>
      </c>
      <c r="E1142" t="b">
        <v>0</v>
      </c>
      <c r="F1142" s="19">
        <v>1</v>
      </c>
    </row>
    <row r="1143" spans="1:6">
      <c r="A1143">
        <v>1142</v>
      </c>
      <c r="B1143" t="s">
        <v>3139</v>
      </c>
      <c r="C1143">
        <v>11</v>
      </c>
      <c r="D1143" t="s">
        <v>4280</v>
      </c>
      <c r="E1143" t="b">
        <v>0</v>
      </c>
      <c r="F1143" s="19">
        <v>1</v>
      </c>
    </row>
    <row r="1144" spans="1:6">
      <c r="A1144">
        <v>1143</v>
      </c>
      <c r="B1144" t="s">
        <v>3139</v>
      </c>
      <c r="C1144">
        <v>12</v>
      </c>
      <c r="D1144" t="s">
        <v>4281</v>
      </c>
      <c r="E1144" t="b">
        <v>0</v>
      </c>
      <c r="F1144" s="19">
        <v>1</v>
      </c>
    </row>
    <row r="1145" spans="1:6">
      <c r="A1145">
        <v>1144</v>
      </c>
      <c r="B1145" t="s">
        <v>3139</v>
      </c>
      <c r="C1145">
        <v>12</v>
      </c>
      <c r="D1145" t="s">
        <v>4282</v>
      </c>
      <c r="E1145" t="b">
        <v>0</v>
      </c>
      <c r="F1145" s="19">
        <v>1</v>
      </c>
    </row>
    <row r="1146" spans="1:6">
      <c r="A1146">
        <v>1145</v>
      </c>
      <c r="B1146" t="s">
        <v>3139</v>
      </c>
      <c r="C1146">
        <v>11</v>
      </c>
      <c r="D1146" t="s">
        <v>4283</v>
      </c>
      <c r="E1146" t="b">
        <v>0</v>
      </c>
      <c r="F1146" s="19">
        <v>1</v>
      </c>
    </row>
    <row r="1147" spans="1:6">
      <c r="A1147">
        <v>1146</v>
      </c>
      <c r="B1147" t="s">
        <v>3139</v>
      </c>
      <c r="C1147">
        <v>11</v>
      </c>
      <c r="D1147" t="s">
        <v>4284</v>
      </c>
      <c r="E1147" t="b">
        <v>0</v>
      </c>
      <c r="F1147" s="19">
        <v>1</v>
      </c>
    </row>
    <row r="1148" spans="1:6">
      <c r="A1148">
        <v>1147</v>
      </c>
      <c r="B1148" t="s">
        <v>3139</v>
      </c>
      <c r="C1148">
        <v>12</v>
      </c>
      <c r="D1148" t="s">
        <v>4285</v>
      </c>
      <c r="E1148" t="b">
        <v>0</v>
      </c>
      <c r="F1148" s="19">
        <v>1</v>
      </c>
    </row>
    <row r="1149" spans="1:6">
      <c r="A1149">
        <v>1148</v>
      </c>
      <c r="B1149" t="s">
        <v>3139</v>
      </c>
      <c r="C1149">
        <v>12</v>
      </c>
      <c r="D1149" t="s">
        <v>4286</v>
      </c>
      <c r="E1149" t="b">
        <v>0</v>
      </c>
      <c r="F1149" s="19">
        <v>1</v>
      </c>
    </row>
    <row r="1150" spans="1:6">
      <c r="A1150">
        <v>1149</v>
      </c>
      <c r="B1150" t="s">
        <v>3139</v>
      </c>
      <c r="C1150">
        <v>568</v>
      </c>
      <c r="D1150" t="s">
        <v>4287</v>
      </c>
      <c r="E1150" t="b">
        <v>0</v>
      </c>
      <c r="F1150" s="19">
        <v>0.99819999999999998</v>
      </c>
    </row>
    <row r="1151" spans="1:6">
      <c r="A1151">
        <v>1150</v>
      </c>
      <c r="B1151" t="s">
        <v>3139</v>
      </c>
      <c r="C1151">
        <v>568</v>
      </c>
      <c r="D1151" t="s">
        <v>4288</v>
      </c>
      <c r="E1151" t="b">
        <v>0</v>
      </c>
      <c r="F1151" s="19">
        <v>0.99299999999999999</v>
      </c>
    </row>
    <row r="1152" spans="1:6">
      <c r="A1152">
        <v>1151</v>
      </c>
      <c r="B1152" t="s">
        <v>3139</v>
      </c>
      <c r="C1152">
        <v>568</v>
      </c>
      <c r="D1152" t="s">
        <v>4289</v>
      </c>
      <c r="E1152" t="b">
        <v>0</v>
      </c>
      <c r="F1152" s="19">
        <v>0.99819999999999998</v>
      </c>
    </row>
    <row r="1153" spans="1:6">
      <c r="A1153">
        <v>1152</v>
      </c>
      <c r="B1153" t="s">
        <v>3139</v>
      </c>
      <c r="C1153">
        <v>568</v>
      </c>
      <c r="D1153" t="s">
        <v>4290</v>
      </c>
      <c r="E1153" t="b">
        <v>0</v>
      </c>
      <c r="F1153" s="19">
        <v>0.98939999999999995</v>
      </c>
    </row>
    <row r="1154" spans="1:6">
      <c r="A1154">
        <v>1153</v>
      </c>
      <c r="B1154" t="s">
        <v>3139</v>
      </c>
      <c r="C1154">
        <v>568</v>
      </c>
      <c r="D1154" t="s">
        <v>4291</v>
      </c>
      <c r="E1154" t="b">
        <v>0</v>
      </c>
      <c r="F1154" s="19">
        <v>0.99470000000000003</v>
      </c>
    </row>
    <row r="1155" spans="1:6">
      <c r="A1155">
        <v>1154</v>
      </c>
      <c r="B1155" t="s">
        <v>3139</v>
      </c>
      <c r="C1155">
        <v>557</v>
      </c>
      <c r="D1155" t="s">
        <v>4292</v>
      </c>
      <c r="E1155" t="b">
        <v>0</v>
      </c>
      <c r="F1155" s="19">
        <v>0.99099999999999999</v>
      </c>
    </row>
    <row r="1156" spans="1:6">
      <c r="A1156">
        <v>1155</v>
      </c>
      <c r="B1156" t="s">
        <v>3139</v>
      </c>
      <c r="C1156">
        <v>564</v>
      </c>
      <c r="D1156" t="s">
        <v>4293</v>
      </c>
      <c r="E1156" t="b">
        <v>0</v>
      </c>
      <c r="F1156" s="19">
        <v>0.99109999999999998</v>
      </c>
    </row>
    <row r="1157" spans="1:6">
      <c r="A1157">
        <v>1156</v>
      </c>
      <c r="B1157" t="s">
        <v>3139</v>
      </c>
      <c r="C1157">
        <v>558</v>
      </c>
      <c r="D1157" t="s">
        <v>4294</v>
      </c>
      <c r="E1157" t="b">
        <v>0</v>
      </c>
      <c r="F1157" s="19">
        <v>0.99280000000000002</v>
      </c>
    </row>
    <row r="1158" spans="1:6">
      <c r="A1158">
        <v>1157</v>
      </c>
      <c r="B1158" t="s">
        <v>3139</v>
      </c>
      <c r="C1158">
        <v>573</v>
      </c>
      <c r="D1158" t="s">
        <v>4295</v>
      </c>
      <c r="E1158" t="b">
        <v>0</v>
      </c>
      <c r="F1158" s="19">
        <v>0.98780000000000001</v>
      </c>
    </row>
    <row r="1159" spans="1:6">
      <c r="A1159">
        <v>1158</v>
      </c>
      <c r="B1159" t="s">
        <v>3139</v>
      </c>
      <c r="C1159">
        <v>569</v>
      </c>
      <c r="D1159" t="s">
        <v>4296</v>
      </c>
      <c r="E1159" t="b">
        <v>0</v>
      </c>
      <c r="F1159" s="19">
        <v>0.98950000000000005</v>
      </c>
    </row>
    <row r="1160" spans="1:6">
      <c r="A1160">
        <v>1159</v>
      </c>
      <c r="B1160" t="s">
        <v>3139</v>
      </c>
      <c r="C1160">
        <v>565</v>
      </c>
      <c r="D1160" t="s">
        <v>4297</v>
      </c>
      <c r="E1160" t="b">
        <v>0</v>
      </c>
      <c r="F1160" s="19">
        <v>0.99119999999999997</v>
      </c>
    </row>
    <row r="1161" spans="1:6">
      <c r="A1161">
        <v>1160</v>
      </c>
      <c r="B1161" t="s">
        <v>3139</v>
      </c>
      <c r="C1161">
        <v>571</v>
      </c>
      <c r="D1161" t="s">
        <v>4298</v>
      </c>
      <c r="E1161" t="b">
        <v>0</v>
      </c>
      <c r="F1161" s="19">
        <v>0.98770000000000002</v>
      </c>
    </row>
    <row r="1162" spans="1:6">
      <c r="A1162">
        <v>1161</v>
      </c>
      <c r="B1162" t="s">
        <v>3139</v>
      </c>
      <c r="C1162">
        <v>570</v>
      </c>
      <c r="D1162" t="s">
        <v>4299</v>
      </c>
      <c r="E1162" t="b">
        <v>0</v>
      </c>
      <c r="F1162" s="19">
        <v>0.98950000000000005</v>
      </c>
    </row>
    <row r="1163" spans="1:6">
      <c r="A1163">
        <v>1162</v>
      </c>
      <c r="B1163" t="s">
        <v>3139</v>
      </c>
      <c r="C1163">
        <v>572</v>
      </c>
      <c r="D1163" t="s">
        <v>4300</v>
      </c>
      <c r="E1163" t="b">
        <v>0</v>
      </c>
      <c r="F1163" s="19">
        <v>0.98950000000000005</v>
      </c>
    </row>
    <row r="1164" spans="1:6">
      <c r="A1164">
        <v>1163</v>
      </c>
      <c r="B1164" t="s">
        <v>3139</v>
      </c>
      <c r="C1164">
        <v>555</v>
      </c>
      <c r="D1164" t="s">
        <v>4301</v>
      </c>
      <c r="E1164" t="b">
        <v>0</v>
      </c>
      <c r="F1164" s="19">
        <v>0.98560000000000003</v>
      </c>
    </row>
    <row r="1165" spans="1:6">
      <c r="A1165">
        <v>1164</v>
      </c>
      <c r="B1165" t="s">
        <v>3139</v>
      </c>
      <c r="C1165">
        <v>568</v>
      </c>
      <c r="D1165" t="s">
        <v>4302</v>
      </c>
      <c r="E1165" t="b">
        <v>0</v>
      </c>
      <c r="F1165" s="19">
        <v>0.9718</v>
      </c>
    </row>
    <row r="1166" spans="1:6">
      <c r="A1166">
        <v>1165</v>
      </c>
      <c r="B1166" t="s">
        <v>3139</v>
      </c>
      <c r="C1166">
        <v>568</v>
      </c>
      <c r="D1166" t="s">
        <v>4303</v>
      </c>
      <c r="E1166" t="b">
        <v>0</v>
      </c>
      <c r="F1166" s="19">
        <v>0.97709999999999997</v>
      </c>
    </row>
    <row r="1167" spans="1:6">
      <c r="A1167">
        <v>1166</v>
      </c>
      <c r="B1167" t="s">
        <v>3139</v>
      </c>
      <c r="C1167">
        <v>568</v>
      </c>
      <c r="D1167" t="s">
        <v>4304</v>
      </c>
      <c r="E1167" t="b">
        <v>0</v>
      </c>
      <c r="F1167" s="19">
        <v>0.97709999999999997</v>
      </c>
    </row>
    <row r="1168" spans="1:6">
      <c r="A1168">
        <v>1167</v>
      </c>
      <c r="B1168" t="s">
        <v>3139</v>
      </c>
      <c r="C1168">
        <v>563</v>
      </c>
      <c r="D1168" t="s">
        <v>4305</v>
      </c>
      <c r="E1168" t="b">
        <v>0</v>
      </c>
      <c r="F1168" s="19">
        <v>0.97509999999999997</v>
      </c>
    </row>
    <row r="1169" spans="1:6">
      <c r="A1169">
        <v>1168</v>
      </c>
      <c r="B1169" t="s">
        <v>3139</v>
      </c>
      <c r="C1169">
        <v>564</v>
      </c>
      <c r="D1169" t="s">
        <v>4306</v>
      </c>
      <c r="E1169" t="b">
        <v>0</v>
      </c>
      <c r="F1169" s="19">
        <v>0.9929</v>
      </c>
    </row>
    <row r="1170" spans="1:6">
      <c r="A1170">
        <v>1169</v>
      </c>
      <c r="B1170" t="s">
        <v>3139</v>
      </c>
      <c r="C1170">
        <v>563</v>
      </c>
      <c r="D1170" t="s">
        <v>4307</v>
      </c>
      <c r="E1170" t="b">
        <v>0</v>
      </c>
      <c r="F1170" s="19">
        <v>0.9929</v>
      </c>
    </row>
    <row r="1171" spans="1:6">
      <c r="A1171">
        <v>1170</v>
      </c>
      <c r="B1171" t="s">
        <v>3139</v>
      </c>
      <c r="C1171">
        <v>568</v>
      </c>
      <c r="D1171" t="s">
        <v>4308</v>
      </c>
      <c r="E1171" t="b">
        <v>0</v>
      </c>
      <c r="F1171" s="19">
        <v>0.99299999999999999</v>
      </c>
    </row>
    <row r="1172" spans="1:6">
      <c r="A1172">
        <v>1171</v>
      </c>
      <c r="B1172" t="s">
        <v>3139</v>
      </c>
      <c r="C1172">
        <v>568</v>
      </c>
      <c r="D1172" t="s">
        <v>4309</v>
      </c>
      <c r="E1172" t="b">
        <v>0</v>
      </c>
      <c r="F1172" s="19">
        <v>0.9859</v>
      </c>
    </row>
    <row r="1173" spans="1:6">
      <c r="A1173">
        <v>1172</v>
      </c>
      <c r="B1173" t="s">
        <v>3139</v>
      </c>
      <c r="C1173">
        <v>568</v>
      </c>
      <c r="D1173" t="s">
        <v>4310</v>
      </c>
      <c r="E1173" t="b">
        <v>0</v>
      </c>
      <c r="F1173" s="19">
        <v>0.98939999999999995</v>
      </c>
    </row>
    <row r="1174" spans="1:6">
      <c r="A1174">
        <v>1173</v>
      </c>
      <c r="B1174" t="s">
        <v>3139</v>
      </c>
      <c r="C1174">
        <v>568</v>
      </c>
      <c r="D1174" t="s">
        <v>4311</v>
      </c>
      <c r="E1174" t="b">
        <v>0</v>
      </c>
      <c r="F1174" s="19">
        <v>0.98770000000000002</v>
      </c>
    </row>
    <row r="1175" spans="1:6">
      <c r="A1175">
        <v>1174</v>
      </c>
      <c r="B1175" t="s">
        <v>3139</v>
      </c>
      <c r="C1175">
        <v>568</v>
      </c>
      <c r="D1175" t="s">
        <v>4312</v>
      </c>
      <c r="E1175" t="b">
        <v>0</v>
      </c>
      <c r="F1175" s="19">
        <v>0.9859</v>
      </c>
    </row>
    <row r="1176" spans="1:6">
      <c r="A1176">
        <v>1175</v>
      </c>
      <c r="B1176" t="s">
        <v>3139</v>
      </c>
      <c r="C1176">
        <v>564</v>
      </c>
      <c r="D1176" t="s">
        <v>4313</v>
      </c>
      <c r="E1176" t="b">
        <v>0</v>
      </c>
      <c r="F1176" s="19">
        <v>0.97699999999999998</v>
      </c>
    </row>
    <row r="1177" spans="1:6">
      <c r="A1177">
        <v>1176</v>
      </c>
      <c r="B1177" t="s">
        <v>3139</v>
      </c>
      <c r="C1177">
        <v>568</v>
      </c>
      <c r="D1177" t="s">
        <v>4314</v>
      </c>
      <c r="E1177" t="b">
        <v>0</v>
      </c>
      <c r="F1177" s="19">
        <v>0.97360000000000002</v>
      </c>
    </row>
    <row r="1178" spans="1:6">
      <c r="A1178">
        <v>1177</v>
      </c>
      <c r="B1178" t="s">
        <v>3139</v>
      </c>
      <c r="C1178">
        <v>568</v>
      </c>
      <c r="D1178" t="s">
        <v>4315</v>
      </c>
      <c r="E1178" t="b">
        <v>0</v>
      </c>
      <c r="F1178" s="19">
        <v>0.97009999999999996</v>
      </c>
    </row>
    <row r="1179" spans="1:6">
      <c r="A1179">
        <v>1178</v>
      </c>
      <c r="B1179" t="s">
        <v>3139</v>
      </c>
      <c r="C1179">
        <v>568</v>
      </c>
      <c r="D1179" t="s">
        <v>4316</v>
      </c>
      <c r="E1179" t="b">
        <v>0</v>
      </c>
      <c r="F1179" s="19">
        <v>0.97889999999999999</v>
      </c>
    </row>
    <row r="1180" spans="1:6">
      <c r="A1180">
        <v>1179</v>
      </c>
      <c r="B1180" t="s">
        <v>3139</v>
      </c>
      <c r="C1180">
        <v>568</v>
      </c>
      <c r="D1180" t="s">
        <v>4317</v>
      </c>
      <c r="E1180" t="b">
        <v>0</v>
      </c>
      <c r="F1180" s="19">
        <v>0.97709999999999997</v>
      </c>
    </row>
    <row r="1181" spans="1:6">
      <c r="A1181">
        <v>1180</v>
      </c>
      <c r="B1181" t="s">
        <v>3139</v>
      </c>
      <c r="C1181">
        <v>568</v>
      </c>
      <c r="D1181" t="s">
        <v>4318</v>
      </c>
      <c r="E1181" t="b">
        <v>0</v>
      </c>
      <c r="F1181" s="19">
        <v>0.97009999999999996</v>
      </c>
    </row>
    <row r="1182" spans="1:6">
      <c r="A1182">
        <v>1181</v>
      </c>
      <c r="B1182" t="s">
        <v>3139</v>
      </c>
      <c r="C1182">
        <v>569</v>
      </c>
      <c r="D1182" t="s">
        <v>4319</v>
      </c>
      <c r="E1182" t="b">
        <v>0</v>
      </c>
      <c r="F1182" s="19">
        <v>0.97009999999999996</v>
      </c>
    </row>
    <row r="1183" spans="1:6">
      <c r="A1183">
        <v>1182</v>
      </c>
      <c r="B1183" t="s">
        <v>3139</v>
      </c>
      <c r="C1183">
        <v>568</v>
      </c>
      <c r="D1183" t="s">
        <v>4320</v>
      </c>
      <c r="E1183" t="b">
        <v>0</v>
      </c>
      <c r="F1183" s="19">
        <v>0.97889999999999999</v>
      </c>
    </row>
    <row r="1184" spans="1:6">
      <c r="A1184">
        <v>1183</v>
      </c>
      <c r="B1184" t="s">
        <v>3139</v>
      </c>
      <c r="C1184">
        <v>568</v>
      </c>
      <c r="D1184" t="s">
        <v>4321</v>
      </c>
      <c r="E1184" t="b">
        <v>0</v>
      </c>
      <c r="F1184" s="19">
        <v>0.97009999999999996</v>
      </c>
    </row>
    <row r="1185" spans="1:6">
      <c r="A1185">
        <v>1184</v>
      </c>
      <c r="B1185" t="s">
        <v>3139</v>
      </c>
      <c r="C1185">
        <v>569</v>
      </c>
      <c r="D1185" t="s">
        <v>4322</v>
      </c>
      <c r="E1185" t="b">
        <v>0</v>
      </c>
      <c r="F1185" s="19">
        <v>0.99470000000000003</v>
      </c>
    </row>
    <row r="1186" spans="1:6">
      <c r="A1186">
        <v>1185</v>
      </c>
      <c r="B1186" t="s">
        <v>3139</v>
      </c>
      <c r="C1186">
        <v>568</v>
      </c>
      <c r="D1186" t="s">
        <v>4323</v>
      </c>
      <c r="E1186" t="b">
        <v>0</v>
      </c>
      <c r="F1186" s="19">
        <v>0.99470000000000003</v>
      </c>
    </row>
    <row r="1187" spans="1:6">
      <c r="A1187">
        <v>1186</v>
      </c>
      <c r="B1187" t="s">
        <v>3139</v>
      </c>
      <c r="C1187">
        <v>569</v>
      </c>
      <c r="D1187" t="s">
        <v>4324</v>
      </c>
      <c r="E1187" t="b">
        <v>0</v>
      </c>
      <c r="F1187" s="19">
        <v>0.99650000000000005</v>
      </c>
    </row>
    <row r="1188" spans="1:6">
      <c r="A1188">
        <v>1187</v>
      </c>
      <c r="B1188" t="s">
        <v>3139</v>
      </c>
      <c r="C1188">
        <v>568</v>
      </c>
      <c r="D1188" t="s">
        <v>4325</v>
      </c>
      <c r="E1188" t="b">
        <v>0</v>
      </c>
      <c r="F1188" s="19">
        <v>0.97009999999999996</v>
      </c>
    </row>
    <row r="1189" spans="1:6">
      <c r="A1189">
        <v>1188</v>
      </c>
      <c r="B1189" t="s">
        <v>3139</v>
      </c>
      <c r="C1189">
        <v>568</v>
      </c>
      <c r="D1189" t="s">
        <v>4326</v>
      </c>
      <c r="E1189" t="b">
        <v>0</v>
      </c>
      <c r="F1189" s="19">
        <v>0.99119999999999997</v>
      </c>
    </row>
    <row r="1190" spans="1:6">
      <c r="A1190">
        <v>1189</v>
      </c>
      <c r="B1190" t="s">
        <v>3139</v>
      </c>
      <c r="C1190">
        <v>568</v>
      </c>
      <c r="D1190" t="s">
        <v>4327</v>
      </c>
      <c r="E1190" t="b">
        <v>0</v>
      </c>
      <c r="F1190" s="19">
        <v>0.97709999999999997</v>
      </c>
    </row>
    <row r="1191" spans="1:6">
      <c r="A1191">
        <v>1190</v>
      </c>
      <c r="B1191" t="s">
        <v>3139</v>
      </c>
      <c r="C1191">
        <v>568</v>
      </c>
      <c r="D1191" t="s">
        <v>4328</v>
      </c>
      <c r="E1191" t="b">
        <v>0</v>
      </c>
      <c r="F1191" s="19">
        <v>0.98419999999999996</v>
      </c>
    </row>
    <row r="1192" spans="1:6">
      <c r="A1192">
        <v>1191</v>
      </c>
      <c r="B1192" t="s">
        <v>3139</v>
      </c>
      <c r="C1192">
        <v>569</v>
      </c>
      <c r="D1192" t="s">
        <v>4329</v>
      </c>
      <c r="E1192" t="b">
        <v>0</v>
      </c>
      <c r="F1192" s="19">
        <v>0.99119999999999997</v>
      </c>
    </row>
    <row r="1193" spans="1:6">
      <c r="A1193">
        <v>1192</v>
      </c>
      <c r="B1193" t="s">
        <v>3139</v>
      </c>
      <c r="C1193">
        <v>159</v>
      </c>
      <c r="D1193" t="s">
        <v>4330</v>
      </c>
      <c r="E1193" t="b">
        <v>0</v>
      </c>
      <c r="F1193" s="19">
        <v>0.98740000000000006</v>
      </c>
    </row>
    <row r="1194" spans="1:6">
      <c r="A1194">
        <v>1193</v>
      </c>
      <c r="B1194" t="s">
        <v>3139</v>
      </c>
      <c r="C1194">
        <v>159</v>
      </c>
      <c r="D1194" t="s">
        <v>4331</v>
      </c>
      <c r="E1194" t="b">
        <v>0</v>
      </c>
      <c r="F1194" s="19">
        <v>0.98109999999999997</v>
      </c>
    </row>
    <row r="1195" spans="1:6">
      <c r="A1195">
        <v>1194</v>
      </c>
      <c r="B1195" t="s">
        <v>3139</v>
      </c>
      <c r="C1195">
        <v>82</v>
      </c>
      <c r="D1195" t="s">
        <v>4332</v>
      </c>
      <c r="E1195" t="b">
        <v>0</v>
      </c>
      <c r="F1195" s="19">
        <v>0.97560000000000002</v>
      </c>
    </row>
    <row r="1196" spans="1:6">
      <c r="A1196">
        <v>1195</v>
      </c>
      <c r="B1196" t="s">
        <v>3139</v>
      </c>
      <c r="C1196">
        <v>82</v>
      </c>
      <c r="D1196" t="s">
        <v>4333</v>
      </c>
      <c r="E1196" t="b">
        <v>0</v>
      </c>
      <c r="F1196" s="19">
        <v>0.97560000000000002</v>
      </c>
    </row>
    <row r="1197" spans="1:6">
      <c r="A1197">
        <v>1196</v>
      </c>
      <c r="B1197" t="s">
        <v>3139</v>
      </c>
      <c r="C1197">
        <v>568</v>
      </c>
      <c r="D1197" t="s">
        <v>4334</v>
      </c>
      <c r="E1197" t="b">
        <v>0</v>
      </c>
      <c r="F1197" s="19">
        <v>0.98770000000000002</v>
      </c>
    </row>
    <row r="1198" spans="1:6">
      <c r="A1198">
        <v>1197</v>
      </c>
      <c r="B1198" t="s">
        <v>3139</v>
      </c>
      <c r="C1198">
        <v>568</v>
      </c>
      <c r="D1198" t="s">
        <v>4335</v>
      </c>
      <c r="E1198" t="b">
        <v>0</v>
      </c>
      <c r="F1198" s="19">
        <v>0.98770000000000002</v>
      </c>
    </row>
    <row r="1199" spans="1:6">
      <c r="A1199">
        <v>1198</v>
      </c>
      <c r="B1199" t="s">
        <v>3139</v>
      </c>
      <c r="C1199">
        <v>568</v>
      </c>
      <c r="D1199" t="s">
        <v>4336</v>
      </c>
      <c r="E1199" t="b">
        <v>0</v>
      </c>
      <c r="F1199" s="19">
        <v>0.99819999999999998</v>
      </c>
    </row>
    <row r="1200" spans="1:6">
      <c r="A1200">
        <v>1199</v>
      </c>
      <c r="B1200" t="s">
        <v>3139</v>
      </c>
      <c r="C1200">
        <v>493</v>
      </c>
      <c r="D1200" t="s">
        <v>4337</v>
      </c>
      <c r="E1200" t="b">
        <v>0</v>
      </c>
      <c r="F1200" s="19">
        <v>0.97160000000000002</v>
      </c>
    </row>
    <row r="1201" spans="1:6">
      <c r="A1201">
        <v>1200</v>
      </c>
      <c r="B1201" t="s">
        <v>3139</v>
      </c>
      <c r="C1201">
        <v>308</v>
      </c>
      <c r="D1201" t="s">
        <v>4338</v>
      </c>
      <c r="E1201" t="b">
        <v>0</v>
      </c>
      <c r="F1201" s="19">
        <v>0.98050000000000004</v>
      </c>
    </row>
    <row r="1202" spans="1:6">
      <c r="A1202">
        <v>1201</v>
      </c>
      <c r="B1202" t="s">
        <v>3139</v>
      </c>
      <c r="C1202">
        <v>564</v>
      </c>
      <c r="D1202" t="s">
        <v>4339</v>
      </c>
      <c r="E1202" t="b">
        <v>0</v>
      </c>
      <c r="F1202" s="19">
        <v>0.99650000000000005</v>
      </c>
    </row>
    <row r="1203" spans="1:6">
      <c r="A1203">
        <v>1202</v>
      </c>
      <c r="B1203" t="s">
        <v>3139</v>
      </c>
      <c r="C1203">
        <v>194</v>
      </c>
      <c r="D1203" t="s">
        <v>4340</v>
      </c>
      <c r="E1203" t="b">
        <v>0</v>
      </c>
      <c r="F1203" s="19">
        <v>0.98450000000000004</v>
      </c>
    </row>
    <row r="1204" spans="1:6">
      <c r="A1204">
        <v>1203</v>
      </c>
      <c r="B1204" t="s">
        <v>3139</v>
      </c>
      <c r="C1204">
        <v>568</v>
      </c>
      <c r="D1204" t="s">
        <v>4341</v>
      </c>
      <c r="E1204" t="b">
        <v>0</v>
      </c>
      <c r="F1204" s="19">
        <v>0.98770000000000002</v>
      </c>
    </row>
    <row r="1205" spans="1:6">
      <c r="A1205">
        <v>1204</v>
      </c>
      <c r="B1205" t="s">
        <v>3139</v>
      </c>
      <c r="C1205">
        <v>568</v>
      </c>
      <c r="D1205" t="s">
        <v>4342</v>
      </c>
      <c r="E1205" t="b">
        <v>0</v>
      </c>
      <c r="F1205" s="19">
        <v>0.97009999999999996</v>
      </c>
    </row>
    <row r="1206" spans="1:6">
      <c r="A1206">
        <v>1205</v>
      </c>
      <c r="B1206" t="s">
        <v>3139</v>
      </c>
      <c r="C1206">
        <v>568</v>
      </c>
      <c r="D1206" t="s">
        <v>4343</v>
      </c>
      <c r="E1206" t="b">
        <v>0</v>
      </c>
      <c r="F1206" s="19">
        <v>0.98939999999999995</v>
      </c>
    </row>
    <row r="1207" spans="1:6">
      <c r="A1207">
        <v>1206</v>
      </c>
      <c r="B1207" t="s">
        <v>3139</v>
      </c>
      <c r="C1207">
        <v>568</v>
      </c>
      <c r="D1207" t="s">
        <v>4344</v>
      </c>
      <c r="E1207" t="b">
        <v>0</v>
      </c>
      <c r="F1207" s="19">
        <v>0.97009999999999996</v>
      </c>
    </row>
    <row r="1208" spans="1:6">
      <c r="A1208">
        <v>1207</v>
      </c>
      <c r="B1208" t="s">
        <v>3139</v>
      </c>
      <c r="C1208">
        <v>568</v>
      </c>
      <c r="D1208" t="s">
        <v>4345</v>
      </c>
      <c r="E1208" t="b">
        <v>0</v>
      </c>
      <c r="F1208" s="19">
        <v>0.99650000000000005</v>
      </c>
    </row>
    <row r="1209" spans="1:6">
      <c r="A1209">
        <v>1208</v>
      </c>
      <c r="B1209" t="s">
        <v>3139</v>
      </c>
      <c r="C1209">
        <v>567</v>
      </c>
      <c r="D1209" t="s">
        <v>4346</v>
      </c>
      <c r="E1209" t="b">
        <v>0</v>
      </c>
      <c r="F1209" s="19">
        <v>0.99470000000000003</v>
      </c>
    </row>
    <row r="1210" spans="1:6">
      <c r="A1210">
        <v>1209</v>
      </c>
      <c r="B1210" t="s">
        <v>3139</v>
      </c>
      <c r="C1210">
        <v>568</v>
      </c>
      <c r="D1210" t="s">
        <v>4347</v>
      </c>
      <c r="E1210" t="b">
        <v>0</v>
      </c>
      <c r="F1210" s="19">
        <v>0.98939999999999995</v>
      </c>
    </row>
    <row r="1211" spans="1:6">
      <c r="A1211">
        <v>1210</v>
      </c>
      <c r="B1211" t="s">
        <v>3139</v>
      </c>
      <c r="C1211">
        <v>564</v>
      </c>
      <c r="D1211" t="s">
        <v>4348</v>
      </c>
      <c r="E1211" t="b">
        <v>0</v>
      </c>
      <c r="F1211" s="19">
        <v>0.98760000000000003</v>
      </c>
    </row>
    <row r="1212" spans="1:6">
      <c r="A1212">
        <v>1211</v>
      </c>
      <c r="B1212" t="s">
        <v>3139</v>
      </c>
      <c r="C1212">
        <v>572</v>
      </c>
      <c r="D1212" t="s">
        <v>4349</v>
      </c>
      <c r="E1212" t="b">
        <v>0</v>
      </c>
      <c r="F1212" s="19">
        <v>0.98780000000000001</v>
      </c>
    </row>
    <row r="1213" spans="1:6">
      <c r="A1213">
        <v>1212</v>
      </c>
      <c r="B1213" t="s">
        <v>3139</v>
      </c>
      <c r="C1213">
        <v>568</v>
      </c>
      <c r="D1213" t="s">
        <v>4350</v>
      </c>
      <c r="E1213" t="b">
        <v>0</v>
      </c>
      <c r="F1213" s="19">
        <v>0.99119999999999997</v>
      </c>
    </row>
    <row r="1214" spans="1:6">
      <c r="A1214">
        <v>1213</v>
      </c>
      <c r="B1214" t="s">
        <v>3139</v>
      </c>
      <c r="C1214">
        <v>550</v>
      </c>
      <c r="D1214" t="s">
        <v>4351</v>
      </c>
      <c r="E1214" t="b">
        <v>0</v>
      </c>
      <c r="F1214" s="19">
        <v>0.97089999999999999</v>
      </c>
    </row>
    <row r="1215" spans="1:6">
      <c r="A1215">
        <v>1214</v>
      </c>
      <c r="B1215" t="s">
        <v>3139</v>
      </c>
      <c r="C1215">
        <v>568</v>
      </c>
      <c r="D1215" t="s">
        <v>4352</v>
      </c>
      <c r="E1215" t="b">
        <v>0</v>
      </c>
      <c r="F1215" s="19">
        <v>0.97889999999999999</v>
      </c>
    </row>
    <row r="1216" spans="1:6">
      <c r="A1216">
        <v>1215</v>
      </c>
      <c r="B1216" t="s">
        <v>3139</v>
      </c>
      <c r="C1216">
        <v>568</v>
      </c>
      <c r="D1216" t="s">
        <v>4353</v>
      </c>
      <c r="E1216" t="b">
        <v>0</v>
      </c>
      <c r="F1216" s="19">
        <v>0.99650000000000005</v>
      </c>
    </row>
    <row r="1217" spans="1:6">
      <c r="A1217">
        <v>1216</v>
      </c>
      <c r="B1217" t="s">
        <v>3139</v>
      </c>
      <c r="C1217">
        <v>568</v>
      </c>
      <c r="D1217" t="s">
        <v>4354</v>
      </c>
      <c r="E1217" t="b">
        <v>0</v>
      </c>
      <c r="F1217" s="19">
        <v>0.99470000000000003</v>
      </c>
    </row>
    <row r="1218" spans="1:6">
      <c r="A1218">
        <v>1217</v>
      </c>
      <c r="B1218" t="s">
        <v>3139</v>
      </c>
      <c r="C1218">
        <v>568</v>
      </c>
      <c r="D1218" t="s">
        <v>4355</v>
      </c>
      <c r="E1218" t="b">
        <v>0</v>
      </c>
      <c r="F1218" s="19">
        <v>0.97889999999999999</v>
      </c>
    </row>
    <row r="1219" spans="1:6">
      <c r="A1219">
        <v>1218</v>
      </c>
      <c r="B1219" t="s">
        <v>3139</v>
      </c>
      <c r="C1219">
        <v>568</v>
      </c>
      <c r="D1219" t="s">
        <v>4356</v>
      </c>
      <c r="E1219" t="b">
        <v>0</v>
      </c>
      <c r="F1219" s="19">
        <v>0.97709999999999997</v>
      </c>
    </row>
    <row r="1220" spans="1:6">
      <c r="A1220">
        <v>1219</v>
      </c>
      <c r="B1220" t="s">
        <v>3139</v>
      </c>
      <c r="C1220">
        <v>552</v>
      </c>
      <c r="D1220" t="s">
        <v>4357</v>
      </c>
      <c r="E1220" t="b">
        <v>0</v>
      </c>
      <c r="F1220" s="19">
        <v>0.99460000000000004</v>
      </c>
    </row>
    <row r="1221" spans="1:6">
      <c r="A1221">
        <v>1220</v>
      </c>
      <c r="B1221" t="s">
        <v>3139</v>
      </c>
      <c r="C1221">
        <v>568</v>
      </c>
      <c r="D1221" t="s">
        <v>4358</v>
      </c>
      <c r="E1221" t="b">
        <v>0</v>
      </c>
      <c r="F1221" s="19">
        <v>0.97889999999999999</v>
      </c>
    </row>
    <row r="1222" spans="1:6">
      <c r="A1222">
        <v>1221</v>
      </c>
      <c r="B1222" t="s">
        <v>3139</v>
      </c>
      <c r="C1222">
        <v>568</v>
      </c>
      <c r="D1222" t="s">
        <v>4359</v>
      </c>
      <c r="E1222" t="b">
        <v>0</v>
      </c>
      <c r="F1222" s="19">
        <v>0.99819999999999998</v>
      </c>
    </row>
    <row r="1223" spans="1:6">
      <c r="A1223">
        <v>1222</v>
      </c>
      <c r="B1223" t="s">
        <v>3139</v>
      </c>
      <c r="C1223">
        <v>568</v>
      </c>
      <c r="D1223" t="s">
        <v>4360</v>
      </c>
      <c r="E1223" t="b">
        <v>0</v>
      </c>
      <c r="F1223" s="19">
        <v>0.98240000000000005</v>
      </c>
    </row>
    <row r="1224" spans="1:6">
      <c r="A1224">
        <v>1223</v>
      </c>
      <c r="B1224" t="s">
        <v>3139</v>
      </c>
      <c r="C1224">
        <v>568</v>
      </c>
      <c r="D1224" t="s">
        <v>4361</v>
      </c>
      <c r="E1224" t="b">
        <v>0</v>
      </c>
      <c r="F1224" s="19">
        <v>0.99819999999999998</v>
      </c>
    </row>
    <row r="1225" spans="1:6">
      <c r="A1225">
        <v>1224</v>
      </c>
      <c r="B1225" t="s">
        <v>3139</v>
      </c>
      <c r="C1225">
        <v>568</v>
      </c>
      <c r="D1225" t="s">
        <v>4362</v>
      </c>
      <c r="E1225" t="b">
        <v>0</v>
      </c>
      <c r="F1225" s="19">
        <v>0.99299999999999999</v>
      </c>
    </row>
    <row r="1226" spans="1:6">
      <c r="A1226">
        <v>1225</v>
      </c>
      <c r="B1226" t="s">
        <v>3139</v>
      </c>
      <c r="C1226">
        <v>568</v>
      </c>
      <c r="D1226" t="s">
        <v>4363</v>
      </c>
      <c r="E1226" t="b">
        <v>0</v>
      </c>
      <c r="F1226" s="19">
        <v>0.99650000000000005</v>
      </c>
    </row>
    <row r="1227" spans="1:6">
      <c r="A1227">
        <v>1226</v>
      </c>
      <c r="B1227" t="s">
        <v>3139</v>
      </c>
      <c r="C1227">
        <v>567</v>
      </c>
      <c r="D1227" t="s">
        <v>4364</v>
      </c>
      <c r="E1227" t="b">
        <v>0</v>
      </c>
      <c r="F1227" s="19">
        <v>0.9929</v>
      </c>
    </row>
    <row r="1228" spans="1:6">
      <c r="A1228">
        <v>1227</v>
      </c>
      <c r="B1228" t="s">
        <v>3139</v>
      </c>
      <c r="C1228">
        <v>102</v>
      </c>
      <c r="D1228" t="s">
        <v>4365</v>
      </c>
      <c r="E1228" t="b">
        <v>0</v>
      </c>
      <c r="F1228" s="19">
        <v>0.98040000000000005</v>
      </c>
    </row>
    <row r="1229" spans="1:6">
      <c r="A1229">
        <v>1228</v>
      </c>
      <c r="B1229" t="s">
        <v>3139</v>
      </c>
      <c r="C1229">
        <v>103</v>
      </c>
      <c r="D1229" t="s">
        <v>4366</v>
      </c>
      <c r="E1229" t="b">
        <v>0</v>
      </c>
      <c r="F1229" s="19">
        <v>0.97089999999999999</v>
      </c>
    </row>
    <row r="1230" spans="1:6">
      <c r="A1230">
        <v>1229</v>
      </c>
      <c r="B1230" t="s">
        <v>3139</v>
      </c>
      <c r="C1230">
        <v>103</v>
      </c>
      <c r="D1230" t="s">
        <v>4367</v>
      </c>
      <c r="E1230" t="b">
        <v>0</v>
      </c>
      <c r="F1230" s="19">
        <v>0.97089999999999999</v>
      </c>
    </row>
    <row r="1231" spans="1:6">
      <c r="A1231">
        <v>1230</v>
      </c>
      <c r="B1231" t="s">
        <v>3139</v>
      </c>
      <c r="C1231">
        <v>103</v>
      </c>
      <c r="D1231" t="s">
        <v>4368</v>
      </c>
      <c r="E1231" t="b">
        <v>0</v>
      </c>
      <c r="F1231" s="19">
        <v>0.97089999999999999</v>
      </c>
    </row>
    <row r="1232" spans="1:6">
      <c r="A1232">
        <v>1231</v>
      </c>
      <c r="B1232" t="s">
        <v>3139</v>
      </c>
      <c r="C1232">
        <v>568</v>
      </c>
      <c r="D1232" t="s">
        <v>4369</v>
      </c>
      <c r="E1232" t="b">
        <v>0</v>
      </c>
      <c r="F1232" s="19">
        <v>0.99819999999999998</v>
      </c>
    </row>
    <row r="1233" spans="1:6">
      <c r="A1233">
        <v>1232</v>
      </c>
      <c r="B1233" t="s">
        <v>3139</v>
      </c>
      <c r="C1233">
        <v>568</v>
      </c>
      <c r="D1233" t="s">
        <v>4370</v>
      </c>
      <c r="E1233" t="b">
        <v>0</v>
      </c>
      <c r="F1233" s="19">
        <v>0.97009999999999996</v>
      </c>
    </row>
    <row r="1234" spans="1:6">
      <c r="A1234">
        <v>1233</v>
      </c>
      <c r="B1234" t="s">
        <v>3139</v>
      </c>
      <c r="C1234">
        <v>568</v>
      </c>
      <c r="D1234" t="s">
        <v>4371</v>
      </c>
      <c r="E1234" t="b">
        <v>0</v>
      </c>
      <c r="F1234" s="19">
        <v>0.9718</v>
      </c>
    </row>
    <row r="1235" spans="1:6">
      <c r="A1235">
        <v>1234</v>
      </c>
      <c r="B1235" t="s">
        <v>3139</v>
      </c>
      <c r="C1235">
        <v>568</v>
      </c>
      <c r="D1235" t="s">
        <v>4372</v>
      </c>
      <c r="E1235" t="b">
        <v>0</v>
      </c>
      <c r="F1235" s="19">
        <v>0.97889999999999999</v>
      </c>
    </row>
    <row r="1236" spans="1:6">
      <c r="A1236">
        <v>1235</v>
      </c>
      <c r="B1236" t="s">
        <v>3139</v>
      </c>
      <c r="C1236">
        <v>568</v>
      </c>
      <c r="D1236" t="s">
        <v>4373</v>
      </c>
      <c r="E1236" t="b">
        <v>0</v>
      </c>
      <c r="F1236" s="19">
        <v>0.97540000000000004</v>
      </c>
    </row>
    <row r="1237" spans="1:6">
      <c r="A1237">
        <v>1236</v>
      </c>
      <c r="B1237" t="s">
        <v>3139</v>
      </c>
      <c r="C1237">
        <v>568</v>
      </c>
      <c r="D1237" t="s">
        <v>4374</v>
      </c>
      <c r="E1237" t="b">
        <v>0</v>
      </c>
      <c r="F1237" s="19">
        <v>0.97709999999999997</v>
      </c>
    </row>
    <row r="1238" spans="1:6">
      <c r="A1238">
        <v>1237</v>
      </c>
      <c r="B1238" t="s">
        <v>3139</v>
      </c>
      <c r="C1238">
        <v>568</v>
      </c>
      <c r="D1238" t="s">
        <v>4375</v>
      </c>
      <c r="E1238" t="b">
        <v>0</v>
      </c>
      <c r="F1238" s="19">
        <v>0.97540000000000004</v>
      </c>
    </row>
    <row r="1239" spans="1:6">
      <c r="A1239">
        <v>1238</v>
      </c>
      <c r="B1239" t="s">
        <v>3139</v>
      </c>
      <c r="C1239">
        <v>473</v>
      </c>
      <c r="D1239" t="s">
        <v>4376</v>
      </c>
      <c r="E1239" t="b">
        <v>0</v>
      </c>
      <c r="F1239" s="19">
        <v>0.97250000000000003</v>
      </c>
    </row>
    <row r="1240" spans="1:6">
      <c r="A1240">
        <v>1239</v>
      </c>
      <c r="B1240" t="s">
        <v>3139</v>
      </c>
      <c r="C1240">
        <v>560</v>
      </c>
      <c r="D1240" t="s">
        <v>4377</v>
      </c>
      <c r="E1240" t="b">
        <v>0</v>
      </c>
      <c r="F1240" s="19">
        <v>0.97319999999999995</v>
      </c>
    </row>
    <row r="1241" spans="1:6">
      <c r="A1241">
        <v>1240</v>
      </c>
      <c r="B1241" t="s">
        <v>3139</v>
      </c>
      <c r="C1241">
        <v>568</v>
      </c>
      <c r="D1241" t="s">
        <v>4378</v>
      </c>
      <c r="E1241" t="b">
        <v>0</v>
      </c>
      <c r="F1241" s="19">
        <v>0.9718</v>
      </c>
    </row>
    <row r="1242" spans="1:6">
      <c r="A1242">
        <v>1241</v>
      </c>
      <c r="B1242" t="s">
        <v>3139</v>
      </c>
      <c r="C1242">
        <v>568</v>
      </c>
      <c r="D1242" t="s">
        <v>4379</v>
      </c>
      <c r="E1242" t="b">
        <v>0</v>
      </c>
      <c r="F1242" s="19">
        <v>0.97009999999999996</v>
      </c>
    </row>
    <row r="1243" spans="1:6">
      <c r="A1243">
        <v>1242</v>
      </c>
      <c r="B1243" t="s">
        <v>3139</v>
      </c>
      <c r="C1243">
        <v>568</v>
      </c>
      <c r="D1243" t="s">
        <v>4380</v>
      </c>
      <c r="E1243" t="b">
        <v>0</v>
      </c>
      <c r="F1243" s="19">
        <v>0.97360000000000002</v>
      </c>
    </row>
    <row r="1244" spans="1:6">
      <c r="A1244">
        <v>1243</v>
      </c>
      <c r="B1244" t="s">
        <v>3139</v>
      </c>
      <c r="C1244">
        <v>568</v>
      </c>
      <c r="D1244" t="s">
        <v>4381</v>
      </c>
      <c r="E1244" t="b">
        <v>0</v>
      </c>
      <c r="F1244" s="19">
        <v>0.99470000000000003</v>
      </c>
    </row>
    <row r="1245" spans="1:6">
      <c r="A1245">
        <v>1244</v>
      </c>
      <c r="B1245" t="s">
        <v>3139</v>
      </c>
      <c r="C1245">
        <v>568</v>
      </c>
      <c r="D1245" t="s">
        <v>4382</v>
      </c>
      <c r="E1245" t="b">
        <v>0</v>
      </c>
      <c r="F1245" s="19">
        <v>0.99470000000000003</v>
      </c>
    </row>
    <row r="1246" spans="1:6">
      <c r="A1246">
        <v>1245</v>
      </c>
      <c r="B1246" t="s">
        <v>3139</v>
      </c>
      <c r="C1246">
        <v>568</v>
      </c>
      <c r="D1246" t="s">
        <v>4383</v>
      </c>
      <c r="E1246" t="b">
        <v>0</v>
      </c>
      <c r="F1246" s="19">
        <v>0.99470000000000003</v>
      </c>
    </row>
    <row r="1247" spans="1:6">
      <c r="A1247">
        <v>1246</v>
      </c>
      <c r="B1247" t="s">
        <v>3139</v>
      </c>
      <c r="C1247">
        <v>567</v>
      </c>
      <c r="D1247" t="s">
        <v>4384</v>
      </c>
      <c r="E1247" t="b">
        <v>0</v>
      </c>
      <c r="F1247" s="19">
        <v>0.99119999999999997</v>
      </c>
    </row>
    <row r="1248" spans="1:6">
      <c r="A1248">
        <v>1247</v>
      </c>
      <c r="B1248" t="s">
        <v>3139</v>
      </c>
      <c r="C1248">
        <v>568</v>
      </c>
      <c r="D1248" t="s">
        <v>4385</v>
      </c>
      <c r="E1248" t="b">
        <v>0</v>
      </c>
      <c r="F1248" s="19">
        <v>0.9718</v>
      </c>
    </row>
    <row r="1249" spans="1:6">
      <c r="A1249">
        <v>1248</v>
      </c>
      <c r="B1249" t="s">
        <v>3139</v>
      </c>
      <c r="C1249">
        <v>568</v>
      </c>
      <c r="D1249" t="s">
        <v>4386</v>
      </c>
      <c r="E1249" t="b">
        <v>0</v>
      </c>
      <c r="F1249" s="19">
        <v>0.97889999999999999</v>
      </c>
    </row>
    <row r="1250" spans="1:6">
      <c r="A1250">
        <v>1249</v>
      </c>
      <c r="B1250" t="s">
        <v>3139</v>
      </c>
      <c r="C1250">
        <v>499</v>
      </c>
      <c r="D1250" t="s">
        <v>4387</v>
      </c>
      <c r="E1250" t="b">
        <v>0</v>
      </c>
      <c r="F1250" s="19">
        <v>0.97189999999999999</v>
      </c>
    </row>
    <row r="1251" spans="1:6">
      <c r="A1251">
        <v>1250</v>
      </c>
      <c r="B1251" t="s">
        <v>3139</v>
      </c>
      <c r="C1251">
        <v>503</v>
      </c>
      <c r="D1251" t="s">
        <v>4388</v>
      </c>
      <c r="E1251" t="b">
        <v>0</v>
      </c>
      <c r="F1251" s="19">
        <v>0.97609999999999997</v>
      </c>
    </row>
    <row r="1252" spans="1:6">
      <c r="A1252">
        <v>1251</v>
      </c>
      <c r="B1252" t="s">
        <v>3139</v>
      </c>
      <c r="C1252">
        <v>506</v>
      </c>
      <c r="D1252" t="s">
        <v>4389</v>
      </c>
      <c r="E1252" t="b">
        <v>0</v>
      </c>
      <c r="F1252" s="19">
        <v>0.98019999999999996</v>
      </c>
    </row>
    <row r="1253" spans="1:6">
      <c r="A1253">
        <v>1252</v>
      </c>
      <c r="B1253" t="s">
        <v>3139</v>
      </c>
      <c r="C1253">
        <v>522</v>
      </c>
      <c r="D1253" t="s">
        <v>4390</v>
      </c>
      <c r="E1253" t="b">
        <v>0</v>
      </c>
      <c r="F1253" s="19">
        <v>0.97889999999999999</v>
      </c>
    </row>
    <row r="1254" spans="1:6">
      <c r="A1254">
        <v>1253</v>
      </c>
      <c r="B1254" t="s">
        <v>3139</v>
      </c>
      <c r="C1254">
        <v>512</v>
      </c>
      <c r="D1254" t="s">
        <v>4391</v>
      </c>
      <c r="E1254" t="b">
        <v>0</v>
      </c>
      <c r="F1254" s="19">
        <v>0.97270000000000001</v>
      </c>
    </row>
    <row r="1255" spans="1:6">
      <c r="A1255">
        <v>1254</v>
      </c>
      <c r="B1255" t="s">
        <v>3139</v>
      </c>
      <c r="C1255">
        <v>511</v>
      </c>
      <c r="D1255" t="s">
        <v>4392</v>
      </c>
      <c r="E1255" t="b">
        <v>0</v>
      </c>
      <c r="F1255" s="19">
        <v>0.98040000000000005</v>
      </c>
    </row>
    <row r="1256" spans="1:6">
      <c r="A1256">
        <v>1255</v>
      </c>
      <c r="B1256" t="s">
        <v>3139</v>
      </c>
      <c r="C1256">
        <v>504</v>
      </c>
      <c r="D1256" t="s">
        <v>4393</v>
      </c>
      <c r="E1256" t="b">
        <v>0</v>
      </c>
      <c r="F1256" s="19">
        <v>0.97419999999999995</v>
      </c>
    </row>
    <row r="1257" spans="1:6">
      <c r="A1257">
        <v>1256</v>
      </c>
      <c r="B1257" t="s">
        <v>3139</v>
      </c>
      <c r="C1257">
        <v>507</v>
      </c>
      <c r="D1257" t="s">
        <v>4394</v>
      </c>
      <c r="E1257" t="b">
        <v>0</v>
      </c>
      <c r="F1257" s="19">
        <v>0.97629999999999995</v>
      </c>
    </row>
    <row r="1258" spans="1:6">
      <c r="A1258">
        <v>1257</v>
      </c>
      <c r="B1258" t="s">
        <v>3139</v>
      </c>
      <c r="C1258">
        <v>481</v>
      </c>
      <c r="D1258" t="s">
        <v>4395</v>
      </c>
      <c r="E1258" t="b">
        <v>0</v>
      </c>
      <c r="F1258" s="19">
        <v>0.97919999999999996</v>
      </c>
    </row>
    <row r="1259" spans="1:6">
      <c r="A1259">
        <v>1258</v>
      </c>
      <c r="B1259" t="s">
        <v>3139</v>
      </c>
      <c r="C1259">
        <v>504</v>
      </c>
      <c r="D1259" t="s">
        <v>4396</v>
      </c>
      <c r="E1259" t="b">
        <v>0</v>
      </c>
      <c r="F1259" s="19">
        <v>0.97019999999999995</v>
      </c>
    </row>
    <row r="1260" spans="1:6">
      <c r="A1260">
        <v>1259</v>
      </c>
      <c r="B1260" t="s">
        <v>3139</v>
      </c>
      <c r="C1260">
        <v>502</v>
      </c>
      <c r="D1260" t="s">
        <v>4397</v>
      </c>
      <c r="E1260" t="b">
        <v>0</v>
      </c>
      <c r="F1260" s="19">
        <v>0.97409999999999997</v>
      </c>
    </row>
    <row r="1261" spans="1:6">
      <c r="A1261">
        <v>1260</v>
      </c>
      <c r="B1261" t="s">
        <v>3139</v>
      </c>
      <c r="C1261">
        <v>498</v>
      </c>
      <c r="D1261" t="s">
        <v>4398</v>
      </c>
      <c r="E1261" t="b">
        <v>0</v>
      </c>
      <c r="F1261" s="19">
        <v>0.97389999999999999</v>
      </c>
    </row>
    <row r="1262" spans="1:6">
      <c r="A1262">
        <v>1261</v>
      </c>
      <c r="B1262" t="s">
        <v>3139</v>
      </c>
      <c r="C1262">
        <v>496</v>
      </c>
      <c r="D1262" t="s">
        <v>4399</v>
      </c>
      <c r="E1262" t="b">
        <v>0</v>
      </c>
      <c r="F1262" s="19">
        <v>0.9778</v>
      </c>
    </row>
    <row r="1263" spans="1:6">
      <c r="A1263">
        <v>1262</v>
      </c>
      <c r="B1263" t="s">
        <v>3139</v>
      </c>
      <c r="C1263">
        <v>568</v>
      </c>
      <c r="D1263" t="s">
        <v>4400</v>
      </c>
      <c r="E1263" t="b">
        <v>0</v>
      </c>
      <c r="F1263" s="19">
        <v>0.99650000000000005</v>
      </c>
    </row>
    <row r="1264" spans="1:6">
      <c r="A1264">
        <v>1263</v>
      </c>
      <c r="B1264" t="s">
        <v>3139</v>
      </c>
      <c r="C1264">
        <v>564</v>
      </c>
      <c r="D1264" t="s">
        <v>4401</v>
      </c>
      <c r="E1264" t="b">
        <v>0</v>
      </c>
      <c r="F1264" s="19">
        <v>0.97870000000000001</v>
      </c>
    </row>
    <row r="1265" spans="1:6">
      <c r="A1265">
        <v>1264</v>
      </c>
      <c r="B1265" t="s">
        <v>3139</v>
      </c>
      <c r="C1265">
        <v>169</v>
      </c>
      <c r="D1265" t="s">
        <v>4402</v>
      </c>
      <c r="E1265" t="b">
        <v>0</v>
      </c>
      <c r="F1265" s="19">
        <v>0.98219999999999996</v>
      </c>
    </row>
    <row r="1266" spans="1:6">
      <c r="A1266">
        <v>1265</v>
      </c>
      <c r="B1266" t="s">
        <v>3139</v>
      </c>
      <c r="C1266">
        <v>155</v>
      </c>
      <c r="D1266" t="s">
        <v>4403</v>
      </c>
      <c r="E1266" t="b">
        <v>0</v>
      </c>
      <c r="F1266" s="19">
        <v>0.98060000000000003</v>
      </c>
    </row>
    <row r="1267" spans="1:6">
      <c r="A1267">
        <v>1266</v>
      </c>
      <c r="B1267" t="s">
        <v>3139</v>
      </c>
      <c r="C1267">
        <v>120</v>
      </c>
      <c r="D1267" t="s">
        <v>4404</v>
      </c>
      <c r="E1267" t="b">
        <v>0</v>
      </c>
      <c r="F1267" s="19">
        <v>0.97499999999999998</v>
      </c>
    </row>
    <row r="1268" spans="1:6">
      <c r="A1268">
        <v>1267</v>
      </c>
      <c r="B1268" t="s">
        <v>3139</v>
      </c>
      <c r="C1268">
        <v>120</v>
      </c>
      <c r="D1268" t="s">
        <v>4405</v>
      </c>
      <c r="E1268" t="b">
        <v>0</v>
      </c>
      <c r="F1268" s="19">
        <v>0.97499999999999998</v>
      </c>
    </row>
    <row r="1269" spans="1:6">
      <c r="A1269">
        <v>1268</v>
      </c>
      <c r="B1269" t="s">
        <v>3139</v>
      </c>
      <c r="C1269">
        <v>119</v>
      </c>
      <c r="D1269" t="s">
        <v>4406</v>
      </c>
      <c r="E1269" t="b">
        <v>0</v>
      </c>
      <c r="F1269" s="19">
        <v>0.9748</v>
      </c>
    </row>
    <row r="1270" spans="1:6">
      <c r="A1270">
        <v>1269</v>
      </c>
      <c r="B1270" t="s">
        <v>3139</v>
      </c>
      <c r="C1270">
        <v>568</v>
      </c>
      <c r="D1270" t="s">
        <v>4407</v>
      </c>
      <c r="E1270" t="b">
        <v>0</v>
      </c>
      <c r="F1270" s="19">
        <v>0.9718</v>
      </c>
    </row>
    <row r="1271" spans="1:6">
      <c r="A1271">
        <v>1270</v>
      </c>
      <c r="B1271" t="s">
        <v>3139</v>
      </c>
      <c r="C1271">
        <v>568</v>
      </c>
      <c r="D1271" t="s">
        <v>4408</v>
      </c>
      <c r="E1271" t="b">
        <v>0</v>
      </c>
      <c r="F1271" s="19">
        <v>0.99119999999999997</v>
      </c>
    </row>
    <row r="1272" spans="1:6">
      <c r="A1272">
        <v>1271</v>
      </c>
      <c r="B1272" t="s">
        <v>3139</v>
      </c>
      <c r="C1272">
        <v>158</v>
      </c>
      <c r="D1272" t="s">
        <v>4409</v>
      </c>
      <c r="E1272" t="b">
        <v>0</v>
      </c>
      <c r="F1272" s="19">
        <v>0.97470000000000001</v>
      </c>
    </row>
    <row r="1273" spans="1:6">
      <c r="A1273">
        <v>1272</v>
      </c>
      <c r="B1273" t="s">
        <v>3139</v>
      </c>
      <c r="C1273">
        <v>568</v>
      </c>
      <c r="D1273" t="s">
        <v>4410</v>
      </c>
      <c r="E1273" t="b">
        <v>0</v>
      </c>
      <c r="F1273" s="19">
        <v>0.97009999999999996</v>
      </c>
    </row>
    <row r="1274" spans="1:6">
      <c r="A1274">
        <v>1273</v>
      </c>
      <c r="B1274" t="s">
        <v>3139</v>
      </c>
      <c r="C1274">
        <v>568</v>
      </c>
      <c r="D1274" t="s">
        <v>4411</v>
      </c>
      <c r="E1274" t="b">
        <v>0</v>
      </c>
      <c r="F1274" s="19">
        <v>0.99470000000000003</v>
      </c>
    </row>
    <row r="1275" spans="1:6">
      <c r="A1275">
        <v>1274</v>
      </c>
      <c r="B1275" t="s">
        <v>3139</v>
      </c>
      <c r="C1275">
        <v>567</v>
      </c>
      <c r="D1275" t="s">
        <v>4412</v>
      </c>
      <c r="E1275" t="b">
        <v>0</v>
      </c>
      <c r="F1275" s="19">
        <v>0.98939999999999995</v>
      </c>
    </row>
    <row r="1276" spans="1:6">
      <c r="A1276">
        <v>1275</v>
      </c>
      <c r="B1276" t="s">
        <v>3139</v>
      </c>
      <c r="C1276">
        <v>568</v>
      </c>
      <c r="D1276" t="s">
        <v>4413</v>
      </c>
      <c r="E1276" t="b">
        <v>0</v>
      </c>
      <c r="F1276" s="19">
        <v>0.99470000000000003</v>
      </c>
    </row>
    <row r="1277" spans="1:6">
      <c r="A1277">
        <v>1276</v>
      </c>
      <c r="B1277" t="s">
        <v>3139</v>
      </c>
      <c r="C1277">
        <v>568</v>
      </c>
      <c r="D1277" t="s">
        <v>4414</v>
      </c>
      <c r="E1277" t="b">
        <v>0</v>
      </c>
      <c r="F1277" s="19">
        <v>0.99470000000000003</v>
      </c>
    </row>
    <row r="1278" spans="1:6">
      <c r="A1278">
        <v>1277</v>
      </c>
      <c r="B1278" t="s">
        <v>3139</v>
      </c>
      <c r="C1278">
        <v>565</v>
      </c>
      <c r="D1278" t="s">
        <v>4415</v>
      </c>
      <c r="E1278" t="b">
        <v>0</v>
      </c>
      <c r="F1278" s="19">
        <v>0.98409999999999997</v>
      </c>
    </row>
    <row r="1279" spans="1:6">
      <c r="A1279">
        <v>1278</v>
      </c>
      <c r="B1279" t="s">
        <v>3139</v>
      </c>
      <c r="C1279">
        <v>216</v>
      </c>
      <c r="D1279" t="s">
        <v>4416</v>
      </c>
      <c r="E1279" t="b">
        <v>0</v>
      </c>
      <c r="F1279" s="19">
        <v>0.98609999999999998</v>
      </c>
    </row>
    <row r="1280" spans="1:6">
      <c r="A1280">
        <v>1279</v>
      </c>
      <c r="B1280" t="s">
        <v>3139</v>
      </c>
      <c r="C1280">
        <v>216</v>
      </c>
      <c r="D1280" t="s">
        <v>4417</v>
      </c>
      <c r="E1280" t="b">
        <v>0</v>
      </c>
      <c r="F1280" s="19">
        <v>0.98150000000000004</v>
      </c>
    </row>
    <row r="1281" spans="1:6">
      <c r="A1281">
        <v>1280</v>
      </c>
      <c r="B1281" t="s">
        <v>3139</v>
      </c>
      <c r="C1281">
        <v>215</v>
      </c>
      <c r="D1281" t="s">
        <v>4418</v>
      </c>
      <c r="E1281" t="b">
        <v>0</v>
      </c>
      <c r="F1281" s="19">
        <v>0.97670000000000001</v>
      </c>
    </row>
    <row r="1282" spans="1:6">
      <c r="A1282">
        <v>1281</v>
      </c>
      <c r="B1282" t="s">
        <v>3139</v>
      </c>
      <c r="C1282">
        <v>568</v>
      </c>
      <c r="D1282" t="s">
        <v>4419</v>
      </c>
      <c r="E1282" t="b">
        <v>0</v>
      </c>
      <c r="F1282" s="19">
        <v>0.97709999999999997</v>
      </c>
    </row>
    <row r="1283" spans="1:6">
      <c r="A1283">
        <v>1282</v>
      </c>
      <c r="B1283" t="s">
        <v>3139</v>
      </c>
      <c r="C1283">
        <v>568</v>
      </c>
      <c r="D1283" t="s">
        <v>4420</v>
      </c>
      <c r="E1283" t="b">
        <v>0</v>
      </c>
      <c r="F1283" s="19">
        <v>0.99470000000000003</v>
      </c>
    </row>
    <row r="1284" spans="1:6">
      <c r="A1284">
        <v>1283</v>
      </c>
      <c r="B1284" t="s">
        <v>3139</v>
      </c>
      <c r="C1284">
        <v>568</v>
      </c>
      <c r="D1284" t="s">
        <v>4421</v>
      </c>
      <c r="E1284" t="b">
        <v>0</v>
      </c>
      <c r="F1284" s="19">
        <v>0.99470000000000003</v>
      </c>
    </row>
    <row r="1285" spans="1:6">
      <c r="A1285">
        <v>1284</v>
      </c>
      <c r="B1285" t="s">
        <v>3139</v>
      </c>
      <c r="C1285">
        <v>568</v>
      </c>
      <c r="D1285" t="s">
        <v>4422</v>
      </c>
      <c r="E1285" t="b">
        <v>0</v>
      </c>
      <c r="F1285" s="19">
        <v>0.99819999999999998</v>
      </c>
    </row>
    <row r="1286" spans="1:6">
      <c r="A1286">
        <v>1285</v>
      </c>
      <c r="B1286" t="s">
        <v>3139</v>
      </c>
      <c r="C1286">
        <v>568</v>
      </c>
      <c r="D1286" t="s">
        <v>4423</v>
      </c>
      <c r="E1286" t="b">
        <v>0</v>
      </c>
      <c r="F1286" s="19">
        <v>0.99650000000000005</v>
      </c>
    </row>
    <row r="1287" spans="1:6">
      <c r="A1287">
        <v>1286</v>
      </c>
      <c r="B1287" t="s">
        <v>3139</v>
      </c>
      <c r="C1287">
        <v>568</v>
      </c>
      <c r="D1287" t="s">
        <v>4424</v>
      </c>
      <c r="E1287" t="b">
        <v>0</v>
      </c>
      <c r="F1287" s="19">
        <v>0.99470000000000003</v>
      </c>
    </row>
    <row r="1288" spans="1:6">
      <c r="A1288">
        <v>1287</v>
      </c>
      <c r="B1288" t="s">
        <v>3139</v>
      </c>
      <c r="C1288">
        <v>568</v>
      </c>
      <c r="D1288" t="s">
        <v>4425</v>
      </c>
      <c r="E1288" t="b">
        <v>0</v>
      </c>
      <c r="F1288" s="19">
        <v>0.99470000000000003</v>
      </c>
    </row>
    <row r="1289" spans="1:6">
      <c r="A1289">
        <v>1288</v>
      </c>
      <c r="B1289" t="s">
        <v>3139</v>
      </c>
      <c r="C1289">
        <v>568</v>
      </c>
      <c r="D1289" t="s">
        <v>4426</v>
      </c>
      <c r="E1289" t="b">
        <v>0</v>
      </c>
      <c r="F1289" s="19">
        <v>0.99470000000000003</v>
      </c>
    </row>
    <row r="1290" spans="1:6">
      <c r="A1290">
        <v>1289</v>
      </c>
      <c r="B1290" t="s">
        <v>3139</v>
      </c>
      <c r="C1290">
        <v>568</v>
      </c>
      <c r="D1290" t="s">
        <v>4427</v>
      </c>
      <c r="E1290" t="b">
        <v>0</v>
      </c>
      <c r="F1290" s="19">
        <v>0.99470000000000003</v>
      </c>
    </row>
    <row r="1291" spans="1:6">
      <c r="A1291">
        <v>1290</v>
      </c>
      <c r="B1291" t="s">
        <v>3139</v>
      </c>
      <c r="C1291">
        <v>568</v>
      </c>
      <c r="D1291" t="s">
        <v>4428</v>
      </c>
      <c r="E1291" t="b">
        <v>0</v>
      </c>
      <c r="F1291" s="19">
        <v>0.99299999999999999</v>
      </c>
    </row>
    <row r="1292" spans="1:6">
      <c r="A1292">
        <v>1291</v>
      </c>
      <c r="B1292" t="s">
        <v>3139</v>
      </c>
      <c r="C1292">
        <v>568</v>
      </c>
      <c r="D1292" t="s">
        <v>4429</v>
      </c>
      <c r="E1292" t="b">
        <v>0</v>
      </c>
      <c r="F1292" s="19">
        <v>0.99119999999999997</v>
      </c>
    </row>
    <row r="1293" spans="1:6">
      <c r="A1293">
        <v>1292</v>
      </c>
      <c r="B1293" t="s">
        <v>3139</v>
      </c>
      <c r="C1293">
        <v>568</v>
      </c>
      <c r="D1293" t="s">
        <v>4430</v>
      </c>
      <c r="E1293" t="b">
        <v>0</v>
      </c>
      <c r="F1293" s="19">
        <v>0.99470000000000003</v>
      </c>
    </row>
    <row r="1294" spans="1:6">
      <c r="A1294">
        <v>1293</v>
      </c>
      <c r="B1294" t="s">
        <v>3139</v>
      </c>
      <c r="C1294">
        <v>568</v>
      </c>
      <c r="D1294" t="s">
        <v>4431</v>
      </c>
      <c r="E1294" t="b">
        <v>0</v>
      </c>
      <c r="F1294" s="19">
        <v>0.99299999999999999</v>
      </c>
    </row>
    <row r="1295" spans="1:6">
      <c r="A1295">
        <v>1294</v>
      </c>
      <c r="B1295" t="s">
        <v>3139</v>
      </c>
      <c r="C1295">
        <v>568</v>
      </c>
      <c r="D1295" t="s">
        <v>4432</v>
      </c>
      <c r="E1295" t="b">
        <v>0</v>
      </c>
      <c r="F1295" s="19">
        <v>0.99819999999999998</v>
      </c>
    </row>
    <row r="1296" spans="1:6">
      <c r="A1296">
        <v>1295</v>
      </c>
      <c r="B1296" t="s">
        <v>3139</v>
      </c>
      <c r="C1296">
        <v>568</v>
      </c>
      <c r="D1296" t="s">
        <v>4433</v>
      </c>
      <c r="E1296" t="b">
        <v>0</v>
      </c>
      <c r="F1296" s="19">
        <v>0.99470000000000003</v>
      </c>
    </row>
    <row r="1297" spans="1:6">
      <c r="A1297">
        <v>1296</v>
      </c>
      <c r="B1297" t="s">
        <v>3139</v>
      </c>
      <c r="C1297">
        <v>568</v>
      </c>
      <c r="D1297" t="s">
        <v>4434</v>
      </c>
      <c r="E1297" t="b">
        <v>0</v>
      </c>
      <c r="F1297" s="19">
        <v>0.98770000000000002</v>
      </c>
    </row>
    <row r="1298" spans="1:6">
      <c r="A1298">
        <v>1297</v>
      </c>
      <c r="B1298" t="s">
        <v>3139</v>
      </c>
      <c r="C1298">
        <v>568</v>
      </c>
      <c r="D1298" t="s">
        <v>4435</v>
      </c>
      <c r="E1298" t="b">
        <v>0</v>
      </c>
      <c r="F1298" s="19">
        <v>0.99470000000000003</v>
      </c>
    </row>
    <row r="1299" spans="1:6">
      <c r="A1299">
        <v>1298</v>
      </c>
      <c r="B1299" t="s">
        <v>3139</v>
      </c>
      <c r="C1299">
        <v>568</v>
      </c>
      <c r="D1299" t="s">
        <v>4436</v>
      </c>
      <c r="E1299" t="b">
        <v>0</v>
      </c>
      <c r="F1299" s="19">
        <v>0.99819999999999998</v>
      </c>
    </row>
    <row r="1300" spans="1:6">
      <c r="A1300">
        <v>1299</v>
      </c>
      <c r="B1300" t="s">
        <v>3139</v>
      </c>
      <c r="C1300">
        <v>568</v>
      </c>
      <c r="D1300" t="s">
        <v>4437</v>
      </c>
      <c r="E1300" t="b">
        <v>0</v>
      </c>
      <c r="F1300" s="19">
        <v>0.99650000000000005</v>
      </c>
    </row>
    <row r="1301" spans="1:6">
      <c r="A1301">
        <v>1300</v>
      </c>
      <c r="B1301" t="s">
        <v>3139</v>
      </c>
      <c r="C1301">
        <v>568</v>
      </c>
      <c r="D1301" t="s">
        <v>4438</v>
      </c>
      <c r="E1301" t="b">
        <v>0</v>
      </c>
      <c r="F1301" s="19">
        <v>0.99650000000000005</v>
      </c>
    </row>
    <row r="1302" spans="1:6">
      <c r="A1302">
        <v>1301</v>
      </c>
      <c r="B1302" t="s">
        <v>3139</v>
      </c>
      <c r="C1302">
        <v>568</v>
      </c>
      <c r="D1302" t="s">
        <v>4439</v>
      </c>
      <c r="E1302" t="b">
        <v>0</v>
      </c>
      <c r="F1302" s="19">
        <v>0.99819999999999998</v>
      </c>
    </row>
    <row r="1303" spans="1:6">
      <c r="A1303">
        <v>1302</v>
      </c>
      <c r="B1303" t="s">
        <v>3139</v>
      </c>
      <c r="C1303">
        <v>568</v>
      </c>
      <c r="D1303" t="s">
        <v>4440</v>
      </c>
      <c r="E1303" t="b">
        <v>0</v>
      </c>
      <c r="F1303" s="19">
        <v>0.99470000000000003</v>
      </c>
    </row>
    <row r="1304" spans="1:6">
      <c r="A1304">
        <v>1303</v>
      </c>
      <c r="B1304" t="s">
        <v>3139</v>
      </c>
      <c r="C1304">
        <v>568</v>
      </c>
      <c r="D1304" t="s">
        <v>4441</v>
      </c>
      <c r="E1304" t="b">
        <v>0</v>
      </c>
      <c r="F1304" s="19">
        <v>0.99470000000000003</v>
      </c>
    </row>
    <row r="1305" spans="1:6">
      <c r="A1305">
        <v>1304</v>
      </c>
      <c r="B1305" t="s">
        <v>3139</v>
      </c>
      <c r="C1305">
        <v>568</v>
      </c>
      <c r="D1305" t="s">
        <v>4442</v>
      </c>
      <c r="E1305" t="b">
        <v>0</v>
      </c>
      <c r="F1305" s="19">
        <v>0.99819999999999998</v>
      </c>
    </row>
    <row r="1306" spans="1:6">
      <c r="A1306">
        <v>1305</v>
      </c>
      <c r="B1306" t="s">
        <v>3139</v>
      </c>
      <c r="C1306">
        <v>568</v>
      </c>
      <c r="D1306" t="s">
        <v>4443</v>
      </c>
      <c r="E1306" t="b">
        <v>0</v>
      </c>
      <c r="F1306" s="19">
        <v>0.99470000000000003</v>
      </c>
    </row>
    <row r="1307" spans="1:6">
      <c r="A1307">
        <v>1306</v>
      </c>
      <c r="B1307" t="s">
        <v>3139</v>
      </c>
      <c r="C1307">
        <v>568</v>
      </c>
      <c r="D1307" t="s">
        <v>4444</v>
      </c>
      <c r="E1307" t="b">
        <v>0</v>
      </c>
      <c r="F1307" s="19">
        <v>0.99470000000000003</v>
      </c>
    </row>
    <row r="1308" spans="1:6">
      <c r="A1308">
        <v>1307</v>
      </c>
      <c r="B1308" t="s">
        <v>3139</v>
      </c>
      <c r="C1308">
        <v>552</v>
      </c>
      <c r="D1308" t="s">
        <v>4445</v>
      </c>
      <c r="E1308" t="b">
        <v>0</v>
      </c>
      <c r="F1308" s="19">
        <v>0.9819</v>
      </c>
    </row>
    <row r="1309" spans="1:6">
      <c r="A1309">
        <v>1308</v>
      </c>
      <c r="B1309" t="s">
        <v>3139</v>
      </c>
      <c r="C1309">
        <v>552</v>
      </c>
      <c r="D1309" t="s">
        <v>4446</v>
      </c>
      <c r="E1309" t="b">
        <v>0</v>
      </c>
      <c r="F1309" s="19">
        <v>0.97829999999999995</v>
      </c>
    </row>
    <row r="1310" spans="1:6">
      <c r="A1310">
        <v>1309</v>
      </c>
      <c r="B1310" t="s">
        <v>3139</v>
      </c>
      <c r="C1310">
        <v>552</v>
      </c>
      <c r="D1310" t="s">
        <v>4447</v>
      </c>
      <c r="E1310" t="b">
        <v>0</v>
      </c>
      <c r="F1310" s="19">
        <v>0.98550000000000004</v>
      </c>
    </row>
    <row r="1311" spans="1:6">
      <c r="A1311">
        <v>1310</v>
      </c>
      <c r="B1311" t="s">
        <v>3139</v>
      </c>
      <c r="C1311">
        <v>552</v>
      </c>
      <c r="D1311" t="s">
        <v>4448</v>
      </c>
      <c r="E1311" t="b">
        <v>0</v>
      </c>
      <c r="F1311" s="19">
        <v>0.97460000000000002</v>
      </c>
    </row>
    <row r="1312" spans="1:6">
      <c r="A1312">
        <v>1311</v>
      </c>
      <c r="B1312" t="s">
        <v>3139</v>
      </c>
      <c r="C1312">
        <v>552</v>
      </c>
      <c r="D1312" t="s">
        <v>4449</v>
      </c>
      <c r="E1312" t="b">
        <v>0</v>
      </c>
      <c r="F1312" s="19">
        <v>0.98550000000000004</v>
      </c>
    </row>
    <row r="1313" spans="1:6">
      <c r="A1313">
        <v>1312</v>
      </c>
      <c r="B1313" t="s">
        <v>3139</v>
      </c>
      <c r="C1313">
        <v>552</v>
      </c>
      <c r="D1313" t="s">
        <v>4450</v>
      </c>
      <c r="E1313" t="b">
        <v>0</v>
      </c>
      <c r="F1313" s="19">
        <v>0.98550000000000004</v>
      </c>
    </row>
    <row r="1314" spans="1:6">
      <c r="A1314">
        <v>1313</v>
      </c>
      <c r="B1314" t="s">
        <v>3139</v>
      </c>
      <c r="C1314">
        <v>552</v>
      </c>
      <c r="D1314" t="s">
        <v>4451</v>
      </c>
      <c r="E1314" t="b">
        <v>0</v>
      </c>
      <c r="F1314" s="19">
        <v>0.98909999999999998</v>
      </c>
    </row>
    <row r="1315" spans="1:6">
      <c r="A1315">
        <v>1314</v>
      </c>
      <c r="B1315" t="s">
        <v>3139</v>
      </c>
      <c r="C1315">
        <v>552</v>
      </c>
      <c r="D1315" t="s">
        <v>4452</v>
      </c>
      <c r="E1315" t="b">
        <v>0</v>
      </c>
      <c r="F1315" s="19">
        <v>0.98729999999999996</v>
      </c>
    </row>
    <row r="1316" spans="1:6">
      <c r="A1316">
        <v>1315</v>
      </c>
      <c r="B1316" t="s">
        <v>3139</v>
      </c>
      <c r="C1316">
        <v>552</v>
      </c>
      <c r="D1316" t="s">
        <v>4453</v>
      </c>
      <c r="E1316" t="b">
        <v>0</v>
      </c>
      <c r="F1316" s="19">
        <v>0.98729999999999996</v>
      </c>
    </row>
    <row r="1317" spans="1:6">
      <c r="A1317">
        <v>1316</v>
      </c>
      <c r="B1317" t="s">
        <v>3139</v>
      </c>
      <c r="C1317">
        <v>552</v>
      </c>
      <c r="D1317" t="s">
        <v>4454</v>
      </c>
      <c r="E1317" t="b">
        <v>0</v>
      </c>
      <c r="F1317" s="19">
        <v>0.98729999999999996</v>
      </c>
    </row>
    <row r="1318" spans="1:6">
      <c r="A1318">
        <v>1317</v>
      </c>
      <c r="B1318" t="s">
        <v>3139</v>
      </c>
      <c r="C1318">
        <v>552</v>
      </c>
      <c r="D1318" t="s">
        <v>4455</v>
      </c>
      <c r="E1318" t="b">
        <v>0</v>
      </c>
      <c r="F1318" s="19">
        <v>0.98729999999999996</v>
      </c>
    </row>
    <row r="1319" spans="1:6">
      <c r="A1319">
        <v>1318</v>
      </c>
      <c r="B1319" t="s">
        <v>3139</v>
      </c>
      <c r="C1319">
        <v>552</v>
      </c>
      <c r="D1319" t="s">
        <v>4456</v>
      </c>
      <c r="E1319" t="b">
        <v>0</v>
      </c>
      <c r="F1319" s="19">
        <v>0.98550000000000004</v>
      </c>
    </row>
    <row r="1320" spans="1:6">
      <c r="A1320">
        <v>1319</v>
      </c>
      <c r="B1320" t="s">
        <v>3139</v>
      </c>
      <c r="C1320">
        <v>552</v>
      </c>
      <c r="D1320" t="s">
        <v>4457</v>
      </c>
      <c r="E1320" t="b">
        <v>0</v>
      </c>
      <c r="F1320" s="19">
        <v>0.97829999999999995</v>
      </c>
    </row>
    <row r="1321" spans="1:6">
      <c r="A1321">
        <v>1320</v>
      </c>
      <c r="B1321" t="s">
        <v>3139</v>
      </c>
      <c r="C1321">
        <v>552</v>
      </c>
      <c r="D1321" t="s">
        <v>4458</v>
      </c>
      <c r="E1321" t="b">
        <v>0</v>
      </c>
      <c r="F1321" s="19">
        <v>0.98729999999999996</v>
      </c>
    </row>
    <row r="1322" spans="1:6">
      <c r="A1322">
        <v>1321</v>
      </c>
      <c r="B1322" t="s">
        <v>3139</v>
      </c>
      <c r="C1322">
        <v>552</v>
      </c>
      <c r="D1322" t="s">
        <v>4459</v>
      </c>
      <c r="E1322" t="b">
        <v>0</v>
      </c>
      <c r="F1322" s="19">
        <v>0.98729999999999996</v>
      </c>
    </row>
    <row r="1323" spans="1:6">
      <c r="A1323">
        <v>1322</v>
      </c>
      <c r="B1323" t="s">
        <v>3139</v>
      </c>
      <c r="C1323">
        <v>552</v>
      </c>
      <c r="D1323" t="s">
        <v>4460</v>
      </c>
      <c r="E1323" t="b">
        <v>0</v>
      </c>
      <c r="F1323" s="19">
        <v>0.98550000000000004</v>
      </c>
    </row>
    <row r="1324" spans="1:6">
      <c r="A1324">
        <v>1323</v>
      </c>
      <c r="B1324" t="s">
        <v>3139</v>
      </c>
      <c r="C1324">
        <v>552</v>
      </c>
      <c r="D1324" t="s">
        <v>4461</v>
      </c>
      <c r="E1324" t="b">
        <v>0</v>
      </c>
      <c r="F1324" s="19">
        <v>0.98729999999999996</v>
      </c>
    </row>
    <row r="1325" spans="1:6">
      <c r="A1325">
        <v>1324</v>
      </c>
      <c r="B1325" t="s">
        <v>3139</v>
      </c>
      <c r="C1325">
        <v>552</v>
      </c>
      <c r="D1325" t="s">
        <v>4462</v>
      </c>
      <c r="E1325" t="b">
        <v>0</v>
      </c>
      <c r="F1325" s="19">
        <v>0.98370000000000002</v>
      </c>
    </row>
    <row r="1326" spans="1:6">
      <c r="A1326">
        <v>1325</v>
      </c>
      <c r="B1326" t="s">
        <v>3139</v>
      </c>
      <c r="C1326">
        <v>552</v>
      </c>
      <c r="D1326" t="s">
        <v>4463</v>
      </c>
      <c r="E1326" t="b">
        <v>0</v>
      </c>
      <c r="F1326" s="19">
        <v>0.98370000000000002</v>
      </c>
    </row>
    <row r="1327" spans="1:6">
      <c r="A1327">
        <v>1326</v>
      </c>
      <c r="B1327" t="s">
        <v>3139</v>
      </c>
      <c r="C1327">
        <v>552</v>
      </c>
      <c r="D1327" t="s">
        <v>4464</v>
      </c>
      <c r="E1327" t="b">
        <v>0</v>
      </c>
      <c r="F1327" s="19">
        <v>0.9819</v>
      </c>
    </row>
    <row r="1328" spans="1:6">
      <c r="A1328">
        <v>1327</v>
      </c>
      <c r="B1328" t="s">
        <v>3139</v>
      </c>
      <c r="C1328">
        <v>552</v>
      </c>
      <c r="D1328" t="s">
        <v>4465</v>
      </c>
      <c r="E1328" t="b">
        <v>0</v>
      </c>
      <c r="F1328" s="19">
        <v>0.98550000000000004</v>
      </c>
    </row>
    <row r="1329" spans="1:6">
      <c r="A1329">
        <v>1328</v>
      </c>
      <c r="B1329" t="s">
        <v>3139</v>
      </c>
      <c r="C1329">
        <v>552</v>
      </c>
      <c r="D1329" t="s">
        <v>4466</v>
      </c>
      <c r="E1329" t="b">
        <v>0</v>
      </c>
      <c r="F1329" s="19">
        <v>0.98729999999999996</v>
      </c>
    </row>
    <row r="1330" spans="1:6">
      <c r="A1330">
        <v>1329</v>
      </c>
      <c r="B1330" t="s">
        <v>3139</v>
      </c>
      <c r="C1330">
        <v>552</v>
      </c>
      <c r="D1330" t="s">
        <v>4467</v>
      </c>
      <c r="E1330" t="b">
        <v>0</v>
      </c>
      <c r="F1330" s="19">
        <v>0.98729999999999996</v>
      </c>
    </row>
    <row r="1331" spans="1:6">
      <c r="A1331">
        <v>1330</v>
      </c>
      <c r="B1331" t="s">
        <v>3139</v>
      </c>
      <c r="C1331">
        <v>568</v>
      </c>
      <c r="D1331" t="s">
        <v>4468</v>
      </c>
      <c r="E1331" t="b">
        <v>0</v>
      </c>
      <c r="F1331" s="19">
        <v>0.98240000000000005</v>
      </c>
    </row>
    <row r="1332" spans="1:6">
      <c r="A1332">
        <v>1331</v>
      </c>
      <c r="B1332" t="s">
        <v>3139</v>
      </c>
      <c r="C1332">
        <v>543</v>
      </c>
      <c r="D1332" t="s">
        <v>4469</v>
      </c>
      <c r="E1332" t="b">
        <v>0</v>
      </c>
      <c r="F1332" s="19">
        <v>0.97419999999999995</v>
      </c>
    </row>
    <row r="1333" spans="1:6">
      <c r="A1333">
        <v>1332</v>
      </c>
      <c r="B1333" t="s">
        <v>3139</v>
      </c>
      <c r="C1333">
        <v>568</v>
      </c>
      <c r="D1333" t="s">
        <v>4470</v>
      </c>
      <c r="E1333" t="b">
        <v>0</v>
      </c>
      <c r="F1333" s="19">
        <v>0.97009999999999996</v>
      </c>
    </row>
    <row r="1334" spans="1:6">
      <c r="A1334">
        <v>1333</v>
      </c>
      <c r="B1334" t="s">
        <v>3139</v>
      </c>
      <c r="C1334">
        <v>568</v>
      </c>
      <c r="D1334" t="s">
        <v>4471</v>
      </c>
      <c r="E1334" t="b">
        <v>0</v>
      </c>
      <c r="F1334" s="19">
        <v>0.97009999999999996</v>
      </c>
    </row>
    <row r="1335" spans="1:6">
      <c r="A1335">
        <v>1334</v>
      </c>
      <c r="B1335" t="s">
        <v>3139</v>
      </c>
      <c r="C1335">
        <v>178</v>
      </c>
      <c r="D1335" t="s">
        <v>4472</v>
      </c>
      <c r="E1335" t="b">
        <v>0</v>
      </c>
      <c r="F1335" s="19">
        <v>0.97750000000000004</v>
      </c>
    </row>
    <row r="1336" spans="1:6">
      <c r="A1336">
        <v>1335</v>
      </c>
      <c r="B1336" t="s">
        <v>3139</v>
      </c>
      <c r="C1336">
        <v>190</v>
      </c>
      <c r="D1336" t="s">
        <v>4473</v>
      </c>
      <c r="E1336" t="b">
        <v>0</v>
      </c>
      <c r="F1336" s="19">
        <v>0.97370000000000001</v>
      </c>
    </row>
    <row r="1337" spans="1:6">
      <c r="A1337">
        <v>1336</v>
      </c>
      <c r="B1337" t="s">
        <v>3139</v>
      </c>
      <c r="C1337">
        <v>190</v>
      </c>
      <c r="D1337" t="s">
        <v>4474</v>
      </c>
      <c r="E1337" t="b">
        <v>0</v>
      </c>
      <c r="F1337" s="19">
        <v>0.97370000000000001</v>
      </c>
    </row>
    <row r="1338" spans="1:6">
      <c r="A1338">
        <v>1337</v>
      </c>
      <c r="B1338" t="s">
        <v>3139</v>
      </c>
      <c r="C1338">
        <v>568</v>
      </c>
      <c r="D1338" t="s">
        <v>4475</v>
      </c>
      <c r="E1338" t="b">
        <v>0</v>
      </c>
      <c r="F1338" s="19">
        <v>0.98939999999999995</v>
      </c>
    </row>
    <row r="1339" spans="1:6">
      <c r="A1339">
        <v>1338</v>
      </c>
      <c r="B1339" t="s">
        <v>3139</v>
      </c>
      <c r="C1339">
        <v>568</v>
      </c>
      <c r="D1339" t="s">
        <v>4476</v>
      </c>
      <c r="E1339" t="b">
        <v>0</v>
      </c>
      <c r="F1339" s="19">
        <v>0.99299999999999999</v>
      </c>
    </row>
    <row r="1340" spans="1:6">
      <c r="A1340">
        <v>1339</v>
      </c>
      <c r="B1340" t="s">
        <v>3139</v>
      </c>
      <c r="C1340">
        <v>568</v>
      </c>
      <c r="D1340" t="s">
        <v>4477</v>
      </c>
      <c r="E1340" t="b">
        <v>0</v>
      </c>
      <c r="F1340" s="19">
        <v>0.98939999999999995</v>
      </c>
    </row>
    <row r="1341" spans="1:6">
      <c r="A1341">
        <v>1340</v>
      </c>
      <c r="B1341" t="s">
        <v>3139</v>
      </c>
      <c r="C1341">
        <v>568</v>
      </c>
      <c r="D1341" t="s">
        <v>4478</v>
      </c>
      <c r="E1341" t="b">
        <v>0</v>
      </c>
      <c r="F1341" s="19">
        <v>0.98939999999999995</v>
      </c>
    </row>
    <row r="1342" spans="1:6">
      <c r="A1342">
        <v>1341</v>
      </c>
      <c r="B1342" t="s">
        <v>3139</v>
      </c>
      <c r="C1342">
        <v>568</v>
      </c>
      <c r="D1342" t="s">
        <v>4479</v>
      </c>
      <c r="E1342" t="b">
        <v>0</v>
      </c>
      <c r="F1342" s="19">
        <v>0.97889999999999999</v>
      </c>
    </row>
    <row r="1343" spans="1:6">
      <c r="A1343">
        <v>1342</v>
      </c>
      <c r="B1343" t="s">
        <v>3139</v>
      </c>
      <c r="C1343">
        <v>568</v>
      </c>
      <c r="D1343" t="s">
        <v>4480</v>
      </c>
      <c r="E1343" t="b">
        <v>0</v>
      </c>
      <c r="F1343" s="19">
        <v>0.97709999999999997</v>
      </c>
    </row>
    <row r="1344" spans="1:6">
      <c r="A1344">
        <v>1343</v>
      </c>
      <c r="B1344" t="s">
        <v>3139</v>
      </c>
      <c r="C1344">
        <v>553</v>
      </c>
      <c r="D1344" t="s">
        <v>4481</v>
      </c>
      <c r="E1344" t="b">
        <v>0</v>
      </c>
      <c r="F1344" s="19">
        <v>0.97109999999999996</v>
      </c>
    </row>
    <row r="1345" spans="1:6">
      <c r="A1345">
        <v>1344</v>
      </c>
      <c r="B1345" t="s">
        <v>3139</v>
      </c>
      <c r="C1345">
        <v>568</v>
      </c>
      <c r="D1345" t="s">
        <v>4482</v>
      </c>
      <c r="E1345" t="b">
        <v>0</v>
      </c>
      <c r="F1345" s="19">
        <v>0.97889999999999999</v>
      </c>
    </row>
    <row r="1346" spans="1:6">
      <c r="A1346">
        <v>1345</v>
      </c>
      <c r="B1346" t="s">
        <v>3139</v>
      </c>
      <c r="C1346">
        <v>568</v>
      </c>
      <c r="D1346" t="s">
        <v>4483</v>
      </c>
      <c r="E1346" t="b">
        <v>0</v>
      </c>
      <c r="F1346" s="19">
        <v>0.97709999999999997</v>
      </c>
    </row>
    <row r="1347" spans="1:6">
      <c r="A1347">
        <v>1346</v>
      </c>
      <c r="B1347" t="s">
        <v>3139</v>
      </c>
      <c r="C1347">
        <v>193</v>
      </c>
      <c r="D1347" t="s">
        <v>4484</v>
      </c>
      <c r="E1347" t="b">
        <v>0</v>
      </c>
      <c r="F1347" s="19">
        <v>0.98960000000000004</v>
      </c>
    </row>
    <row r="1348" spans="1:6">
      <c r="A1348">
        <v>1347</v>
      </c>
      <c r="B1348" t="s">
        <v>3139</v>
      </c>
      <c r="C1348">
        <v>102</v>
      </c>
      <c r="D1348" t="s">
        <v>4485</v>
      </c>
      <c r="E1348" t="b">
        <v>0</v>
      </c>
      <c r="F1348" s="19">
        <v>0.97060000000000002</v>
      </c>
    </row>
    <row r="1349" spans="1:6">
      <c r="A1349">
        <v>1348</v>
      </c>
      <c r="B1349" t="s">
        <v>3139</v>
      </c>
      <c r="C1349">
        <v>116</v>
      </c>
      <c r="D1349" t="s">
        <v>4486</v>
      </c>
      <c r="E1349" t="b">
        <v>0</v>
      </c>
      <c r="F1349" s="19">
        <v>0.98280000000000001</v>
      </c>
    </row>
    <row r="1350" spans="1:6">
      <c r="A1350">
        <v>1349</v>
      </c>
      <c r="B1350" t="s">
        <v>3139</v>
      </c>
      <c r="C1350">
        <v>133</v>
      </c>
      <c r="D1350" t="s">
        <v>4487</v>
      </c>
      <c r="E1350" t="b">
        <v>0</v>
      </c>
      <c r="F1350" s="19">
        <v>0.98499999999999999</v>
      </c>
    </row>
    <row r="1351" spans="1:6">
      <c r="A1351">
        <v>1350</v>
      </c>
      <c r="B1351" t="s">
        <v>3139</v>
      </c>
      <c r="C1351">
        <v>116</v>
      </c>
      <c r="D1351" t="s">
        <v>4488</v>
      </c>
      <c r="E1351" t="b">
        <v>0</v>
      </c>
      <c r="F1351" s="19">
        <v>0.98280000000000001</v>
      </c>
    </row>
    <row r="1352" spans="1:6">
      <c r="A1352">
        <v>1351</v>
      </c>
      <c r="B1352" t="s">
        <v>3139</v>
      </c>
      <c r="C1352">
        <v>169</v>
      </c>
      <c r="D1352" t="s">
        <v>4489</v>
      </c>
      <c r="E1352" t="b">
        <v>0</v>
      </c>
      <c r="F1352" s="19">
        <v>0.97040000000000004</v>
      </c>
    </row>
    <row r="1353" spans="1:6">
      <c r="A1353">
        <v>1352</v>
      </c>
      <c r="B1353" t="s">
        <v>3139</v>
      </c>
      <c r="C1353">
        <v>152</v>
      </c>
      <c r="D1353" t="s">
        <v>4490</v>
      </c>
      <c r="E1353" t="b">
        <v>0</v>
      </c>
      <c r="F1353" s="19">
        <v>0.97370000000000001</v>
      </c>
    </row>
    <row r="1354" spans="1:6">
      <c r="A1354">
        <v>1353</v>
      </c>
      <c r="B1354" t="s">
        <v>3139</v>
      </c>
      <c r="C1354">
        <v>133</v>
      </c>
      <c r="D1354" t="s">
        <v>4491</v>
      </c>
      <c r="E1354" t="b">
        <v>0</v>
      </c>
      <c r="F1354" s="19">
        <v>0.98499999999999999</v>
      </c>
    </row>
    <row r="1355" spans="1:6">
      <c r="A1355">
        <v>1354</v>
      </c>
      <c r="B1355" t="s">
        <v>3139</v>
      </c>
      <c r="C1355">
        <v>126</v>
      </c>
      <c r="D1355" t="s">
        <v>4492</v>
      </c>
      <c r="E1355" t="b">
        <v>0</v>
      </c>
      <c r="F1355" s="19">
        <v>0.97619999999999996</v>
      </c>
    </row>
    <row r="1356" spans="1:6">
      <c r="A1356">
        <v>1355</v>
      </c>
      <c r="B1356" t="s">
        <v>3139</v>
      </c>
      <c r="C1356">
        <v>110</v>
      </c>
      <c r="D1356" t="s">
        <v>4493</v>
      </c>
      <c r="E1356" t="b">
        <v>0</v>
      </c>
      <c r="F1356" s="19">
        <v>0.98180000000000001</v>
      </c>
    </row>
    <row r="1357" spans="1:6">
      <c r="A1357">
        <v>1356</v>
      </c>
      <c r="B1357" t="s">
        <v>3139</v>
      </c>
      <c r="C1357">
        <v>141</v>
      </c>
      <c r="D1357" t="s">
        <v>4494</v>
      </c>
      <c r="E1357" t="b">
        <v>0</v>
      </c>
      <c r="F1357" s="19">
        <v>0.98580000000000001</v>
      </c>
    </row>
    <row r="1358" spans="1:6">
      <c r="A1358">
        <v>1357</v>
      </c>
      <c r="B1358" t="s">
        <v>3139</v>
      </c>
      <c r="C1358">
        <v>110</v>
      </c>
      <c r="D1358" t="s">
        <v>4495</v>
      </c>
      <c r="E1358" t="b">
        <v>0</v>
      </c>
      <c r="F1358" s="19">
        <v>0.98180000000000001</v>
      </c>
    </row>
    <row r="1359" spans="1:6">
      <c r="A1359">
        <v>1358</v>
      </c>
      <c r="B1359" t="s">
        <v>3139</v>
      </c>
      <c r="C1359">
        <v>141</v>
      </c>
      <c r="D1359" t="s">
        <v>4496</v>
      </c>
      <c r="E1359" t="b">
        <v>0</v>
      </c>
      <c r="F1359" s="19">
        <v>0.97870000000000001</v>
      </c>
    </row>
    <row r="1360" spans="1:6">
      <c r="A1360">
        <v>1359</v>
      </c>
      <c r="B1360" t="s">
        <v>3139</v>
      </c>
      <c r="C1360">
        <v>141</v>
      </c>
      <c r="D1360" t="s">
        <v>4497</v>
      </c>
      <c r="E1360" t="b">
        <v>0</v>
      </c>
      <c r="F1360" s="19">
        <v>0.97160000000000002</v>
      </c>
    </row>
    <row r="1361" spans="1:6">
      <c r="A1361">
        <v>1360</v>
      </c>
      <c r="B1361" t="s">
        <v>3139</v>
      </c>
      <c r="C1361">
        <v>141</v>
      </c>
      <c r="D1361" t="s">
        <v>4498</v>
      </c>
      <c r="E1361" t="b">
        <v>0</v>
      </c>
      <c r="F1361" s="19">
        <v>0.97870000000000001</v>
      </c>
    </row>
    <row r="1362" spans="1:6">
      <c r="A1362">
        <v>1361</v>
      </c>
      <c r="B1362" t="s">
        <v>3139</v>
      </c>
      <c r="C1362">
        <v>568</v>
      </c>
      <c r="D1362" t="s">
        <v>4499</v>
      </c>
      <c r="E1362" t="b">
        <v>0</v>
      </c>
      <c r="F1362" s="19">
        <v>0.97709999999999997</v>
      </c>
    </row>
    <row r="1363" spans="1:6">
      <c r="A1363">
        <v>1362</v>
      </c>
      <c r="B1363" t="s">
        <v>3139</v>
      </c>
      <c r="C1363">
        <v>568</v>
      </c>
      <c r="D1363" t="s">
        <v>4500</v>
      </c>
      <c r="E1363" t="b">
        <v>0</v>
      </c>
      <c r="F1363" s="19">
        <v>0.98770000000000002</v>
      </c>
    </row>
    <row r="1364" spans="1:6">
      <c r="A1364">
        <v>1363</v>
      </c>
      <c r="B1364" t="s">
        <v>3139</v>
      </c>
      <c r="C1364">
        <v>568</v>
      </c>
      <c r="D1364" t="s">
        <v>4501</v>
      </c>
      <c r="E1364" t="b">
        <v>0</v>
      </c>
      <c r="F1364" s="19">
        <v>0.98770000000000002</v>
      </c>
    </row>
    <row r="1365" spans="1:6">
      <c r="A1365">
        <v>1364</v>
      </c>
      <c r="B1365" t="s">
        <v>3139</v>
      </c>
      <c r="C1365">
        <v>204</v>
      </c>
      <c r="D1365" t="s">
        <v>4502</v>
      </c>
      <c r="E1365" t="b">
        <v>0</v>
      </c>
      <c r="F1365" s="19">
        <v>0.99509999999999998</v>
      </c>
    </row>
    <row r="1366" spans="1:6">
      <c r="A1366">
        <v>1365</v>
      </c>
      <c r="B1366" t="s">
        <v>3139</v>
      </c>
      <c r="C1366">
        <v>568</v>
      </c>
      <c r="D1366" t="s">
        <v>4503</v>
      </c>
      <c r="E1366" t="b">
        <v>0</v>
      </c>
      <c r="F1366" s="19">
        <v>0.97540000000000004</v>
      </c>
    </row>
    <row r="1367" spans="1:6">
      <c r="A1367">
        <v>1366</v>
      </c>
      <c r="B1367" t="s">
        <v>3139</v>
      </c>
      <c r="C1367">
        <v>568</v>
      </c>
      <c r="D1367" t="s">
        <v>4504</v>
      </c>
      <c r="E1367" t="b">
        <v>0</v>
      </c>
      <c r="F1367" s="19">
        <v>0.99470000000000003</v>
      </c>
    </row>
    <row r="1368" spans="1:6">
      <c r="A1368">
        <v>1367</v>
      </c>
      <c r="B1368" t="s">
        <v>3139</v>
      </c>
      <c r="C1368">
        <v>568</v>
      </c>
      <c r="D1368" t="s">
        <v>4505</v>
      </c>
      <c r="E1368" t="b">
        <v>0</v>
      </c>
      <c r="F1368" s="19">
        <v>0.99470000000000003</v>
      </c>
    </row>
    <row r="1369" spans="1:6">
      <c r="A1369">
        <v>1368</v>
      </c>
      <c r="B1369" t="s">
        <v>3139</v>
      </c>
      <c r="C1369">
        <v>568</v>
      </c>
      <c r="D1369" t="s">
        <v>4506</v>
      </c>
      <c r="E1369" t="b">
        <v>0</v>
      </c>
      <c r="F1369" s="19">
        <v>0.99299999999999999</v>
      </c>
    </row>
    <row r="1370" spans="1:6">
      <c r="A1370">
        <v>1369</v>
      </c>
      <c r="B1370" t="s">
        <v>3139</v>
      </c>
      <c r="C1370">
        <v>568</v>
      </c>
      <c r="D1370" t="s">
        <v>4507</v>
      </c>
      <c r="E1370" t="b">
        <v>0</v>
      </c>
      <c r="F1370" s="19">
        <v>0.98939999999999995</v>
      </c>
    </row>
    <row r="1371" spans="1:6">
      <c r="A1371">
        <v>1370</v>
      </c>
      <c r="B1371" t="s">
        <v>3139</v>
      </c>
      <c r="C1371">
        <v>568</v>
      </c>
      <c r="D1371" t="s">
        <v>4508</v>
      </c>
      <c r="E1371" t="b">
        <v>0</v>
      </c>
      <c r="F1371" s="19">
        <v>0.99470000000000003</v>
      </c>
    </row>
    <row r="1372" spans="1:6">
      <c r="A1372">
        <v>1371</v>
      </c>
      <c r="B1372" t="s">
        <v>3139</v>
      </c>
      <c r="C1372">
        <v>568</v>
      </c>
      <c r="D1372" t="s">
        <v>4509</v>
      </c>
      <c r="E1372" t="b">
        <v>0</v>
      </c>
      <c r="F1372" s="19">
        <v>0.97009999999999996</v>
      </c>
    </row>
    <row r="1373" spans="1:6">
      <c r="A1373">
        <v>1372</v>
      </c>
      <c r="B1373" t="s">
        <v>3139</v>
      </c>
      <c r="C1373">
        <v>568</v>
      </c>
      <c r="D1373" t="s">
        <v>4510</v>
      </c>
      <c r="E1373" t="b">
        <v>0</v>
      </c>
      <c r="F1373" s="19">
        <v>0.97709999999999997</v>
      </c>
    </row>
    <row r="1374" spans="1:6">
      <c r="A1374">
        <v>1373</v>
      </c>
      <c r="B1374" t="s">
        <v>3139</v>
      </c>
      <c r="C1374">
        <v>568</v>
      </c>
      <c r="D1374" t="s">
        <v>4511</v>
      </c>
      <c r="E1374" t="b">
        <v>0</v>
      </c>
      <c r="F1374" s="19">
        <v>0.97540000000000004</v>
      </c>
    </row>
    <row r="1375" spans="1:6">
      <c r="A1375">
        <v>1374</v>
      </c>
      <c r="B1375" t="s">
        <v>3139</v>
      </c>
      <c r="C1375">
        <v>109</v>
      </c>
      <c r="D1375" t="s">
        <v>4512</v>
      </c>
      <c r="E1375" t="b">
        <v>0</v>
      </c>
      <c r="F1375" s="19">
        <v>0.97250000000000003</v>
      </c>
    </row>
    <row r="1376" spans="1:6">
      <c r="A1376">
        <v>1375</v>
      </c>
      <c r="B1376" t="s">
        <v>3139</v>
      </c>
      <c r="C1376">
        <v>568</v>
      </c>
      <c r="D1376" t="s">
        <v>4513</v>
      </c>
      <c r="E1376" t="b">
        <v>0</v>
      </c>
      <c r="F1376" s="19">
        <v>0.99470000000000003</v>
      </c>
    </row>
    <row r="1377" spans="1:6">
      <c r="A1377">
        <v>1376</v>
      </c>
      <c r="B1377" t="s">
        <v>3139</v>
      </c>
      <c r="C1377">
        <v>568</v>
      </c>
      <c r="D1377" t="s">
        <v>4514</v>
      </c>
      <c r="E1377" t="b">
        <v>0</v>
      </c>
      <c r="F1377" s="19">
        <v>0.99819999999999998</v>
      </c>
    </row>
    <row r="1378" spans="1:6">
      <c r="A1378">
        <v>1377</v>
      </c>
      <c r="B1378" t="s">
        <v>3139</v>
      </c>
      <c r="C1378">
        <v>568</v>
      </c>
      <c r="D1378" t="s">
        <v>4515</v>
      </c>
      <c r="E1378" t="b">
        <v>0</v>
      </c>
      <c r="F1378" s="19">
        <v>0.97709999999999997</v>
      </c>
    </row>
    <row r="1379" spans="1:6">
      <c r="A1379">
        <v>1378</v>
      </c>
      <c r="B1379" t="s">
        <v>3139</v>
      </c>
      <c r="C1379">
        <v>568</v>
      </c>
      <c r="D1379" t="s">
        <v>4516</v>
      </c>
      <c r="E1379" t="b">
        <v>0</v>
      </c>
      <c r="F1379" s="19">
        <v>0.99819999999999998</v>
      </c>
    </row>
    <row r="1380" spans="1:6">
      <c r="A1380">
        <v>1379</v>
      </c>
      <c r="B1380" t="s">
        <v>3139</v>
      </c>
      <c r="C1380">
        <v>568</v>
      </c>
      <c r="D1380" t="s">
        <v>4517</v>
      </c>
      <c r="E1380" t="b">
        <v>0</v>
      </c>
      <c r="F1380" s="19">
        <v>0.99819999999999998</v>
      </c>
    </row>
    <row r="1381" spans="1:6">
      <c r="A1381">
        <v>1380</v>
      </c>
      <c r="B1381" t="s">
        <v>3139</v>
      </c>
      <c r="C1381">
        <v>568</v>
      </c>
      <c r="D1381" t="s">
        <v>4518</v>
      </c>
      <c r="E1381" t="b">
        <v>0</v>
      </c>
      <c r="F1381" s="19">
        <v>0.99650000000000005</v>
      </c>
    </row>
    <row r="1382" spans="1:6">
      <c r="A1382">
        <v>1381</v>
      </c>
      <c r="B1382" t="s">
        <v>3139</v>
      </c>
      <c r="C1382">
        <v>568</v>
      </c>
      <c r="D1382" t="s">
        <v>4519</v>
      </c>
      <c r="E1382" t="b">
        <v>0</v>
      </c>
      <c r="F1382" s="19">
        <v>0.99650000000000005</v>
      </c>
    </row>
    <row r="1383" spans="1:6">
      <c r="A1383">
        <v>1382</v>
      </c>
      <c r="B1383" t="s">
        <v>3139</v>
      </c>
      <c r="C1383">
        <v>568</v>
      </c>
      <c r="D1383" t="s">
        <v>4520</v>
      </c>
      <c r="E1383" t="b">
        <v>0</v>
      </c>
      <c r="F1383" s="19">
        <v>0.99819999999999998</v>
      </c>
    </row>
    <row r="1384" spans="1:6">
      <c r="A1384">
        <v>1383</v>
      </c>
      <c r="B1384" t="s">
        <v>3139</v>
      </c>
      <c r="C1384">
        <v>568</v>
      </c>
      <c r="D1384" t="s">
        <v>4521</v>
      </c>
      <c r="E1384" t="b">
        <v>0</v>
      </c>
      <c r="F1384" s="19">
        <v>0.99819999999999998</v>
      </c>
    </row>
    <row r="1385" spans="1:6">
      <c r="A1385">
        <v>1384</v>
      </c>
      <c r="B1385" t="s">
        <v>3139</v>
      </c>
      <c r="C1385">
        <v>568</v>
      </c>
      <c r="D1385" t="s">
        <v>4522</v>
      </c>
      <c r="E1385" t="b">
        <v>0</v>
      </c>
      <c r="F1385" s="19">
        <v>0.99299999999999999</v>
      </c>
    </row>
    <row r="1386" spans="1:6">
      <c r="A1386">
        <v>1385</v>
      </c>
      <c r="B1386" t="s">
        <v>3139</v>
      </c>
      <c r="C1386">
        <v>72</v>
      </c>
      <c r="D1386" t="s">
        <v>4523</v>
      </c>
      <c r="E1386" t="b">
        <v>0</v>
      </c>
      <c r="F1386" s="19">
        <v>0.98609999999999998</v>
      </c>
    </row>
    <row r="1387" spans="1:6">
      <c r="A1387">
        <v>1386</v>
      </c>
      <c r="B1387" t="s">
        <v>3139</v>
      </c>
      <c r="C1387">
        <v>72</v>
      </c>
      <c r="D1387" t="s">
        <v>4524</v>
      </c>
      <c r="E1387" t="b">
        <v>0</v>
      </c>
      <c r="F1387" s="19">
        <v>0.98609999999999998</v>
      </c>
    </row>
    <row r="1388" spans="1:6">
      <c r="A1388">
        <v>1387</v>
      </c>
      <c r="B1388" t="s">
        <v>3139</v>
      </c>
      <c r="C1388">
        <v>72</v>
      </c>
      <c r="D1388" t="s">
        <v>4525</v>
      </c>
      <c r="E1388" t="b">
        <v>0</v>
      </c>
      <c r="F1388" s="19">
        <v>0.98609999999999998</v>
      </c>
    </row>
    <row r="1389" spans="1:6">
      <c r="A1389">
        <v>1388</v>
      </c>
      <c r="B1389" t="s">
        <v>3139</v>
      </c>
      <c r="C1389">
        <v>72</v>
      </c>
      <c r="D1389" t="s">
        <v>4526</v>
      </c>
      <c r="E1389" t="b">
        <v>0</v>
      </c>
      <c r="F1389" s="19">
        <v>0.98609999999999998</v>
      </c>
    </row>
    <row r="1390" spans="1:6">
      <c r="A1390">
        <v>1389</v>
      </c>
      <c r="B1390" t="s">
        <v>3139</v>
      </c>
      <c r="C1390">
        <v>72</v>
      </c>
      <c r="D1390" t="s">
        <v>4527</v>
      </c>
      <c r="E1390" t="b">
        <v>0</v>
      </c>
      <c r="F1390" s="19">
        <v>0.98609999999999998</v>
      </c>
    </row>
    <row r="1391" spans="1:6">
      <c r="A1391">
        <v>1390</v>
      </c>
      <c r="B1391" t="s">
        <v>3139</v>
      </c>
      <c r="C1391">
        <v>72</v>
      </c>
      <c r="D1391" t="s">
        <v>4528</v>
      </c>
      <c r="E1391" t="b">
        <v>0</v>
      </c>
      <c r="F1391" s="19">
        <v>0.98609999999999998</v>
      </c>
    </row>
    <row r="1392" spans="1:6">
      <c r="A1392">
        <v>1391</v>
      </c>
      <c r="B1392" t="s">
        <v>3139</v>
      </c>
      <c r="C1392">
        <v>72</v>
      </c>
      <c r="D1392" t="s">
        <v>4529</v>
      </c>
      <c r="E1392" t="b">
        <v>0</v>
      </c>
      <c r="F1392" s="19">
        <v>0.98609999999999998</v>
      </c>
    </row>
    <row r="1393" spans="1:6">
      <c r="A1393">
        <v>1392</v>
      </c>
      <c r="B1393" t="s">
        <v>3139</v>
      </c>
      <c r="C1393">
        <v>72</v>
      </c>
      <c r="D1393" t="s">
        <v>4530</v>
      </c>
      <c r="E1393" t="b">
        <v>0</v>
      </c>
      <c r="F1393" s="19">
        <v>0.98609999999999998</v>
      </c>
    </row>
    <row r="1394" spans="1:6">
      <c r="A1394">
        <v>1393</v>
      </c>
      <c r="B1394" t="s">
        <v>3139</v>
      </c>
      <c r="C1394">
        <v>72</v>
      </c>
      <c r="D1394" t="s">
        <v>4531</v>
      </c>
      <c r="E1394" t="b">
        <v>0</v>
      </c>
      <c r="F1394" s="19">
        <v>0.98609999999999998</v>
      </c>
    </row>
    <row r="1395" spans="1:6">
      <c r="A1395">
        <v>1394</v>
      </c>
      <c r="B1395" t="s">
        <v>3139</v>
      </c>
      <c r="C1395">
        <v>72</v>
      </c>
      <c r="D1395" t="s">
        <v>4532</v>
      </c>
      <c r="E1395" t="b">
        <v>0</v>
      </c>
      <c r="F1395" s="19">
        <v>0.98609999999999998</v>
      </c>
    </row>
    <row r="1396" spans="1:6">
      <c r="A1396">
        <v>1395</v>
      </c>
      <c r="B1396" t="s">
        <v>3139</v>
      </c>
      <c r="C1396">
        <v>72</v>
      </c>
      <c r="D1396" t="s">
        <v>4533</v>
      </c>
      <c r="E1396" t="b">
        <v>0</v>
      </c>
      <c r="F1396" s="19">
        <v>0.98609999999999998</v>
      </c>
    </row>
    <row r="1397" spans="1:6">
      <c r="A1397">
        <v>1396</v>
      </c>
      <c r="B1397" t="s">
        <v>3139</v>
      </c>
      <c r="C1397">
        <v>72</v>
      </c>
      <c r="D1397" t="s">
        <v>4534</v>
      </c>
      <c r="E1397" t="b">
        <v>0</v>
      </c>
      <c r="F1397" s="19">
        <v>0.98609999999999998</v>
      </c>
    </row>
    <row r="1398" spans="1:6">
      <c r="A1398">
        <v>1397</v>
      </c>
      <c r="B1398" t="s">
        <v>3139</v>
      </c>
      <c r="C1398">
        <v>72</v>
      </c>
      <c r="D1398" t="s">
        <v>4535</v>
      </c>
      <c r="E1398" t="b">
        <v>0</v>
      </c>
      <c r="F1398" s="19">
        <v>0.98609999999999998</v>
      </c>
    </row>
    <row r="1399" spans="1:6">
      <c r="A1399">
        <v>1398</v>
      </c>
      <c r="B1399" t="s">
        <v>3139</v>
      </c>
      <c r="C1399">
        <v>72</v>
      </c>
      <c r="D1399" t="s">
        <v>4536</v>
      </c>
      <c r="E1399" t="b">
        <v>0</v>
      </c>
      <c r="F1399" s="19">
        <v>0.98609999999999998</v>
      </c>
    </row>
    <row r="1400" spans="1:6">
      <c r="A1400">
        <v>1399</v>
      </c>
      <c r="B1400" t="s">
        <v>3139</v>
      </c>
      <c r="C1400">
        <v>72</v>
      </c>
      <c r="D1400" t="s">
        <v>4537</v>
      </c>
      <c r="E1400" t="b">
        <v>0</v>
      </c>
      <c r="F1400" s="19">
        <v>0.98609999999999998</v>
      </c>
    </row>
    <row r="1401" spans="1:6">
      <c r="A1401">
        <v>1400</v>
      </c>
      <c r="B1401" t="s">
        <v>3139</v>
      </c>
      <c r="C1401">
        <v>72</v>
      </c>
      <c r="D1401" t="s">
        <v>4538</v>
      </c>
      <c r="E1401" t="b">
        <v>0</v>
      </c>
      <c r="F1401" s="19">
        <v>0.98609999999999998</v>
      </c>
    </row>
    <row r="1402" spans="1:6">
      <c r="A1402">
        <v>1401</v>
      </c>
      <c r="B1402" t="s">
        <v>3139</v>
      </c>
      <c r="C1402">
        <v>72</v>
      </c>
      <c r="D1402" t="s">
        <v>4539</v>
      </c>
      <c r="E1402" t="b">
        <v>0</v>
      </c>
      <c r="F1402" s="19">
        <v>0.98609999999999998</v>
      </c>
    </row>
    <row r="1403" spans="1:6">
      <c r="A1403">
        <v>1402</v>
      </c>
      <c r="B1403" t="s">
        <v>3139</v>
      </c>
      <c r="C1403">
        <v>72</v>
      </c>
      <c r="D1403" t="s">
        <v>4540</v>
      </c>
      <c r="E1403" t="b">
        <v>0</v>
      </c>
      <c r="F1403" s="19">
        <v>0.98609999999999998</v>
      </c>
    </row>
    <row r="1404" spans="1:6">
      <c r="A1404">
        <v>1403</v>
      </c>
      <c r="B1404" t="s">
        <v>3139</v>
      </c>
      <c r="C1404">
        <v>72</v>
      </c>
      <c r="D1404" t="s">
        <v>4541</v>
      </c>
      <c r="E1404" t="b">
        <v>0</v>
      </c>
      <c r="F1404" s="19">
        <v>0.98609999999999998</v>
      </c>
    </row>
    <row r="1405" spans="1:6">
      <c r="A1405">
        <v>1404</v>
      </c>
      <c r="B1405" t="s">
        <v>3139</v>
      </c>
      <c r="C1405">
        <v>72</v>
      </c>
      <c r="D1405" t="s">
        <v>4542</v>
      </c>
      <c r="E1405" t="b">
        <v>0</v>
      </c>
      <c r="F1405" s="19">
        <v>0.98609999999999998</v>
      </c>
    </row>
    <row r="1406" spans="1:6">
      <c r="A1406">
        <v>1405</v>
      </c>
      <c r="B1406" t="s">
        <v>3139</v>
      </c>
      <c r="C1406">
        <v>72</v>
      </c>
      <c r="D1406" t="s">
        <v>4543</v>
      </c>
      <c r="E1406" t="b">
        <v>0</v>
      </c>
      <c r="F1406" s="19">
        <v>0.98609999999999998</v>
      </c>
    </row>
    <row r="1407" spans="1:6">
      <c r="A1407">
        <v>1406</v>
      </c>
      <c r="B1407" t="s">
        <v>3139</v>
      </c>
      <c r="C1407">
        <v>72</v>
      </c>
      <c r="D1407" t="s">
        <v>4544</v>
      </c>
      <c r="E1407" t="b">
        <v>0</v>
      </c>
      <c r="F1407" s="19">
        <v>0.98609999999999998</v>
      </c>
    </row>
    <row r="1408" spans="1:6">
      <c r="A1408">
        <v>1407</v>
      </c>
      <c r="B1408" t="s">
        <v>3139</v>
      </c>
      <c r="C1408">
        <v>72</v>
      </c>
      <c r="D1408" t="s">
        <v>4545</v>
      </c>
      <c r="E1408" t="b">
        <v>0</v>
      </c>
      <c r="F1408" s="19">
        <v>0.98609999999999998</v>
      </c>
    </row>
    <row r="1409" spans="1:6">
      <c r="A1409">
        <v>1408</v>
      </c>
      <c r="B1409" t="s">
        <v>3139</v>
      </c>
      <c r="C1409">
        <v>72</v>
      </c>
      <c r="D1409" t="s">
        <v>4546</v>
      </c>
      <c r="E1409" t="b">
        <v>0</v>
      </c>
      <c r="F1409" s="19">
        <v>0.98609999999999998</v>
      </c>
    </row>
    <row r="1410" spans="1:6">
      <c r="A1410">
        <v>1409</v>
      </c>
      <c r="B1410" t="s">
        <v>3139</v>
      </c>
      <c r="C1410">
        <v>72</v>
      </c>
      <c r="D1410" t="s">
        <v>4547</v>
      </c>
      <c r="E1410" t="b">
        <v>0</v>
      </c>
      <c r="F1410" s="19">
        <v>0.98609999999999998</v>
      </c>
    </row>
    <row r="1411" spans="1:6">
      <c r="A1411">
        <v>1410</v>
      </c>
      <c r="B1411" t="s">
        <v>3139</v>
      </c>
      <c r="C1411">
        <v>72</v>
      </c>
      <c r="D1411" t="s">
        <v>4548</v>
      </c>
      <c r="E1411" t="b">
        <v>0</v>
      </c>
      <c r="F1411" s="19">
        <v>0.98609999999999998</v>
      </c>
    </row>
    <row r="1412" spans="1:6">
      <c r="A1412">
        <v>1411</v>
      </c>
      <c r="B1412" t="s">
        <v>3139</v>
      </c>
      <c r="C1412">
        <v>72</v>
      </c>
      <c r="D1412" t="s">
        <v>4549</v>
      </c>
      <c r="E1412" t="b">
        <v>0</v>
      </c>
      <c r="F1412" s="19">
        <v>0.98609999999999998</v>
      </c>
    </row>
    <row r="1413" spans="1:6">
      <c r="A1413">
        <v>1412</v>
      </c>
      <c r="B1413" t="s">
        <v>3139</v>
      </c>
      <c r="C1413">
        <v>72</v>
      </c>
      <c r="D1413" t="s">
        <v>4550</v>
      </c>
      <c r="E1413" t="b">
        <v>0</v>
      </c>
      <c r="F1413" s="19">
        <v>0.98609999999999998</v>
      </c>
    </row>
    <row r="1414" spans="1:6">
      <c r="A1414">
        <v>1413</v>
      </c>
      <c r="B1414" t="s">
        <v>3139</v>
      </c>
      <c r="C1414">
        <v>72</v>
      </c>
      <c r="D1414" t="s">
        <v>4551</v>
      </c>
      <c r="E1414" t="b">
        <v>0</v>
      </c>
      <c r="F1414" s="19">
        <v>0.98609999999999998</v>
      </c>
    </row>
    <row r="1415" spans="1:6">
      <c r="A1415">
        <v>1414</v>
      </c>
      <c r="B1415" t="s">
        <v>3139</v>
      </c>
      <c r="C1415">
        <v>72</v>
      </c>
      <c r="D1415" t="s">
        <v>4552</v>
      </c>
      <c r="E1415" t="b">
        <v>0</v>
      </c>
      <c r="F1415" s="19">
        <v>0.98609999999999998</v>
      </c>
    </row>
    <row r="1416" spans="1:6">
      <c r="A1416">
        <v>1415</v>
      </c>
      <c r="B1416" t="s">
        <v>3139</v>
      </c>
      <c r="C1416">
        <v>72</v>
      </c>
      <c r="D1416" t="s">
        <v>4553</v>
      </c>
      <c r="E1416" t="b">
        <v>0</v>
      </c>
      <c r="F1416" s="19">
        <v>0.98609999999999998</v>
      </c>
    </row>
    <row r="1417" spans="1:6">
      <c r="A1417">
        <v>1416</v>
      </c>
      <c r="B1417" t="s">
        <v>3139</v>
      </c>
      <c r="C1417">
        <v>72</v>
      </c>
      <c r="D1417" t="s">
        <v>4554</v>
      </c>
      <c r="E1417" t="b">
        <v>0</v>
      </c>
      <c r="F1417" s="19">
        <v>0.98609999999999998</v>
      </c>
    </row>
    <row r="1418" spans="1:6">
      <c r="A1418">
        <v>1417</v>
      </c>
      <c r="B1418" t="s">
        <v>3139</v>
      </c>
      <c r="C1418">
        <v>72</v>
      </c>
      <c r="D1418" t="s">
        <v>4555</v>
      </c>
      <c r="E1418" t="b">
        <v>0</v>
      </c>
      <c r="F1418" s="19">
        <v>0.98609999999999998</v>
      </c>
    </row>
    <row r="1419" spans="1:6">
      <c r="A1419">
        <v>1418</v>
      </c>
      <c r="B1419" t="s">
        <v>3139</v>
      </c>
      <c r="C1419">
        <v>72</v>
      </c>
      <c r="D1419" t="s">
        <v>4556</v>
      </c>
      <c r="E1419" t="b">
        <v>0</v>
      </c>
      <c r="F1419" s="19">
        <v>0.98609999999999998</v>
      </c>
    </row>
    <row r="1420" spans="1:6">
      <c r="A1420">
        <v>1419</v>
      </c>
      <c r="B1420" t="s">
        <v>3139</v>
      </c>
      <c r="C1420">
        <v>72</v>
      </c>
      <c r="D1420" t="s">
        <v>4557</v>
      </c>
      <c r="E1420" t="b">
        <v>0</v>
      </c>
      <c r="F1420" s="19">
        <v>0.98609999999999998</v>
      </c>
    </row>
    <row r="1421" spans="1:6">
      <c r="A1421">
        <v>1420</v>
      </c>
      <c r="B1421" t="s">
        <v>3139</v>
      </c>
      <c r="C1421">
        <v>72</v>
      </c>
      <c r="D1421" t="s">
        <v>4558</v>
      </c>
      <c r="E1421" t="b">
        <v>0</v>
      </c>
      <c r="F1421" s="19">
        <v>0.98609999999999998</v>
      </c>
    </row>
    <row r="1422" spans="1:6">
      <c r="A1422">
        <v>1421</v>
      </c>
      <c r="B1422" t="s">
        <v>3139</v>
      </c>
      <c r="C1422">
        <v>72</v>
      </c>
      <c r="D1422" t="s">
        <v>4559</v>
      </c>
      <c r="E1422" t="b">
        <v>0</v>
      </c>
      <c r="F1422" s="19">
        <v>0.98609999999999998</v>
      </c>
    </row>
    <row r="1423" spans="1:6">
      <c r="A1423">
        <v>1422</v>
      </c>
      <c r="B1423" t="s">
        <v>3139</v>
      </c>
      <c r="C1423">
        <v>72</v>
      </c>
      <c r="D1423" t="s">
        <v>4560</v>
      </c>
      <c r="E1423" t="b">
        <v>0</v>
      </c>
      <c r="F1423" s="19">
        <v>0.98609999999999998</v>
      </c>
    </row>
    <row r="1424" spans="1:6">
      <c r="A1424">
        <v>1423</v>
      </c>
      <c r="B1424" t="s">
        <v>3139</v>
      </c>
      <c r="C1424">
        <v>72</v>
      </c>
      <c r="D1424" t="s">
        <v>4561</v>
      </c>
      <c r="E1424" t="b">
        <v>0</v>
      </c>
      <c r="F1424" s="19">
        <v>0.98609999999999998</v>
      </c>
    </row>
    <row r="1425" spans="1:6">
      <c r="A1425">
        <v>1424</v>
      </c>
      <c r="B1425" t="s">
        <v>3139</v>
      </c>
      <c r="C1425">
        <v>72</v>
      </c>
      <c r="D1425" t="s">
        <v>4562</v>
      </c>
      <c r="E1425" t="b">
        <v>0</v>
      </c>
      <c r="F1425" s="19">
        <v>0.98609999999999998</v>
      </c>
    </row>
    <row r="1426" spans="1:6">
      <c r="A1426">
        <v>1425</v>
      </c>
      <c r="B1426" t="s">
        <v>3139</v>
      </c>
      <c r="C1426">
        <v>72</v>
      </c>
      <c r="D1426" t="s">
        <v>4563</v>
      </c>
      <c r="E1426" t="b">
        <v>0</v>
      </c>
      <c r="F1426" s="19">
        <v>0.98609999999999998</v>
      </c>
    </row>
    <row r="1427" spans="1:6">
      <c r="A1427">
        <v>1426</v>
      </c>
      <c r="B1427" t="s">
        <v>3139</v>
      </c>
      <c r="C1427">
        <v>72</v>
      </c>
      <c r="D1427" t="s">
        <v>4564</v>
      </c>
      <c r="E1427" t="b">
        <v>0</v>
      </c>
      <c r="F1427" s="19">
        <v>0.98609999999999998</v>
      </c>
    </row>
    <row r="1428" spans="1:6">
      <c r="A1428">
        <v>1427</v>
      </c>
      <c r="B1428" t="s">
        <v>3139</v>
      </c>
      <c r="C1428">
        <v>72</v>
      </c>
      <c r="D1428" t="s">
        <v>4565</v>
      </c>
      <c r="E1428" t="b">
        <v>0</v>
      </c>
      <c r="F1428" s="19">
        <v>0.98609999999999998</v>
      </c>
    </row>
    <row r="1429" spans="1:6">
      <c r="A1429">
        <v>1428</v>
      </c>
      <c r="B1429" t="s">
        <v>3139</v>
      </c>
      <c r="C1429">
        <v>72</v>
      </c>
      <c r="D1429" t="s">
        <v>4566</v>
      </c>
      <c r="E1429" t="b">
        <v>0</v>
      </c>
      <c r="F1429" s="19">
        <v>0.98609999999999998</v>
      </c>
    </row>
    <row r="1430" spans="1:6">
      <c r="A1430">
        <v>1429</v>
      </c>
      <c r="B1430" t="s">
        <v>3139</v>
      </c>
      <c r="C1430">
        <v>72</v>
      </c>
      <c r="D1430" t="s">
        <v>4567</v>
      </c>
      <c r="E1430" t="b">
        <v>0</v>
      </c>
      <c r="F1430" s="19">
        <v>0.98609999999999998</v>
      </c>
    </row>
    <row r="1431" spans="1:6">
      <c r="A1431">
        <v>1430</v>
      </c>
      <c r="B1431" t="s">
        <v>3139</v>
      </c>
      <c r="C1431">
        <v>72</v>
      </c>
      <c r="D1431" t="s">
        <v>4568</v>
      </c>
      <c r="E1431" t="b">
        <v>0</v>
      </c>
      <c r="F1431" s="19">
        <v>0.98609999999999998</v>
      </c>
    </row>
    <row r="1432" spans="1:6">
      <c r="A1432">
        <v>1431</v>
      </c>
      <c r="B1432" t="s">
        <v>3139</v>
      </c>
      <c r="C1432">
        <v>72</v>
      </c>
      <c r="D1432" t="s">
        <v>4569</v>
      </c>
      <c r="E1432" t="b">
        <v>0</v>
      </c>
      <c r="F1432" s="19">
        <v>0.98609999999999998</v>
      </c>
    </row>
    <row r="1433" spans="1:6">
      <c r="A1433">
        <v>1432</v>
      </c>
      <c r="B1433" t="s">
        <v>3139</v>
      </c>
      <c r="C1433">
        <v>72</v>
      </c>
      <c r="D1433" t="s">
        <v>4570</v>
      </c>
      <c r="E1433" t="b">
        <v>0</v>
      </c>
      <c r="F1433" s="19">
        <v>0.98609999999999998</v>
      </c>
    </row>
    <row r="1434" spans="1:6">
      <c r="A1434">
        <v>1433</v>
      </c>
      <c r="B1434" t="s">
        <v>3139</v>
      </c>
      <c r="C1434">
        <v>72</v>
      </c>
      <c r="D1434" t="s">
        <v>4571</v>
      </c>
      <c r="E1434" t="b">
        <v>0</v>
      </c>
      <c r="F1434" s="19">
        <v>0.98609999999999998</v>
      </c>
    </row>
    <row r="1435" spans="1:6">
      <c r="A1435">
        <v>1434</v>
      </c>
      <c r="B1435" t="s">
        <v>3139</v>
      </c>
      <c r="C1435">
        <v>72</v>
      </c>
      <c r="D1435" t="s">
        <v>4572</v>
      </c>
      <c r="E1435" t="b">
        <v>0</v>
      </c>
      <c r="F1435" s="19">
        <v>0.98609999999999998</v>
      </c>
    </row>
    <row r="1436" spans="1:6">
      <c r="A1436">
        <v>1435</v>
      </c>
      <c r="B1436" t="s">
        <v>3139</v>
      </c>
      <c r="C1436">
        <v>72</v>
      </c>
      <c r="D1436" t="s">
        <v>4573</v>
      </c>
      <c r="E1436" t="b">
        <v>0</v>
      </c>
      <c r="F1436" s="19">
        <v>0.98609999999999998</v>
      </c>
    </row>
    <row r="1437" spans="1:6">
      <c r="A1437">
        <v>1436</v>
      </c>
      <c r="B1437" t="s">
        <v>3139</v>
      </c>
      <c r="C1437">
        <v>72</v>
      </c>
      <c r="D1437" t="s">
        <v>4574</v>
      </c>
      <c r="E1437" t="b">
        <v>0</v>
      </c>
      <c r="F1437" s="19">
        <v>0.98609999999999998</v>
      </c>
    </row>
    <row r="1438" spans="1:6">
      <c r="A1438">
        <v>1437</v>
      </c>
      <c r="B1438" t="s">
        <v>3139</v>
      </c>
      <c r="C1438">
        <v>72</v>
      </c>
      <c r="D1438" t="s">
        <v>4575</v>
      </c>
      <c r="E1438" t="b">
        <v>0</v>
      </c>
      <c r="F1438" s="19">
        <v>0.98609999999999998</v>
      </c>
    </row>
    <row r="1439" spans="1:6">
      <c r="A1439">
        <v>1438</v>
      </c>
      <c r="B1439" t="s">
        <v>3139</v>
      </c>
      <c r="C1439">
        <v>72</v>
      </c>
      <c r="D1439" t="s">
        <v>4576</v>
      </c>
      <c r="E1439" t="b">
        <v>0</v>
      </c>
      <c r="F1439" s="19">
        <v>0.98609999999999998</v>
      </c>
    </row>
    <row r="1440" spans="1:6">
      <c r="A1440">
        <v>1439</v>
      </c>
      <c r="B1440" t="s">
        <v>3139</v>
      </c>
      <c r="C1440">
        <v>72</v>
      </c>
      <c r="D1440" t="s">
        <v>4577</v>
      </c>
      <c r="E1440" t="b">
        <v>0</v>
      </c>
      <c r="F1440" s="19">
        <v>0.98609999999999998</v>
      </c>
    </row>
    <row r="1441" spans="1:6">
      <c r="A1441">
        <v>1440</v>
      </c>
      <c r="B1441" t="s">
        <v>3139</v>
      </c>
      <c r="C1441">
        <v>72</v>
      </c>
      <c r="D1441" t="s">
        <v>4578</v>
      </c>
      <c r="E1441" t="b">
        <v>0</v>
      </c>
      <c r="F1441" s="19">
        <v>0.98609999999999998</v>
      </c>
    </row>
    <row r="1442" spans="1:6">
      <c r="A1442">
        <v>1441</v>
      </c>
      <c r="B1442" t="s">
        <v>3139</v>
      </c>
      <c r="C1442">
        <v>72</v>
      </c>
      <c r="D1442" t="s">
        <v>4579</v>
      </c>
      <c r="E1442" t="b">
        <v>0</v>
      </c>
      <c r="F1442" s="19">
        <v>0.98609999999999998</v>
      </c>
    </row>
    <row r="1443" spans="1:6">
      <c r="A1443">
        <v>1442</v>
      </c>
      <c r="B1443" t="s">
        <v>3139</v>
      </c>
      <c r="C1443">
        <v>72</v>
      </c>
      <c r="D1443" t="s">
        <v>4580</v>
      </c>
      <c r="E1443" t="b">
        <v>0</v>
      </c>
      <c r="F1443" s="19">
        <v>0.98609999999999998</v>
      </c>
    </row>
    <row r="1444" spans="1:6">
      <c r="A1444">
        <v>1443</v>
      </c>
      <c r="B1444" t="s">
        <v>3139</v>
      </c>
      <c r="C1444">
        <v>72</v>
      </c>
      <c r="D1444" t="s">
        <v>4581</v>
      </c>
      <c r="E1444" t="b">
        <v>0</v>
      </c>
      <c r="F1444" s="19">
        <v>0.98609999999999998</v>
      </c>
    </row>
    <row r="1445" spans="1:6">
      <c r="A1445">
        <v>1444</v>
      </c>
      <c r="B1445" t="s">
        <v>3139</v>
      </c>
      <c r="C1445">
        <v>72</v>
      </c>
      <c r="D1445" t="s">
        <v>4582</v>
      </c>
      <c r="E1445" t="b">
        <v>0</v>
      </c>
      <c r="F1445" s="19">
        <v>0.98609999999999998</v>
      </c>
    </row>
    <row r="1446" spans="1:6">
      <c r="A1446">
        <v>1445</v>
      </c>
      <c r="B1446" t="s">
        <v>3139</v>
      </c>
      <c r="C1446">
        <v>72</v>
      </c>
      <c r="D1446" t="s">
        <v>4583</v>
      </c>
      <c r="E1446" t="b">
        <v>0</v>
      </c>
      <c r="F1446" s="19">
        <v>0.98609999999999998</v>
      </c>
    </row>
    <row r="1447" spans="1:6">
      <c r="A1447">
        <v>1446</v>
      </c>
      <c r="B1447" t="s">
        <v>3139</v>
      </c>
      <c r="C1447">
        <v>72</v>
      </c>
      <c r="D1447" t="s">
        <v>4584</v>
      </c>
      <c r="E1447" t="b">
        <v>0</v>
      </c>
      <c r="F1447" s="19">
        <v>0.98609999999999998</v>
      </c>
    </row>
    <row r="1448" spans="1:6">
      <c r="A1448">
        <v>1447</v>
      </c>
      <c r="B1448" t="s">
        <v>3139</v>
      </c>
      <c r="C1448">
        <v>72</v>
      </c>
      <c r="D1448" t="s">
        <v>4585</v>
      </c>
      <c r="E1448" t="b">
        <v>0</v>
      </c>
      <c r="F1448" s="19">
        <v>0.98609999999999998</v>
      </c>
    </row>
    <row r="1449" spans="1:6">
      <c r="A1449">
        <v>1448</v>
      </c>
      <c r="B1449" t="s">
        <v>3139</v>
      </c>
      <c r="C1449">
        <v>72</v>
      </c>
      <c r="D1449" t="s">
        <v>4586</v>
      </c>
      <c r="E1449" t="b">
        <v>0</v>
      </c>
      <c r="F1449" s="19">
        <v>0.98609999999999998</v>
      </c>
    </row>
    <row r="1450" spans="1:6">
      <c r="A1450">
        <v>1449</v>
      </c>
      <c r="B1450" t="s">
        <v>3139</v>
      </c>
      <c r="C1450">
        <v>72</v>
      </c>
      <c r="D1450" t="s">
        <v>4587</v>
      </c>
      <c r="E1450" t="b">
        <v>0</v>
      </c>
      <c r="F1450" s="19">
        <v>0.98609999999999998</v>
      </c>
    </row>
    <row r="1451" spans="1:6">
      <c r="A1451">
        <v>1450</v>
      </c>
      <c r="B1451" t="s">
        <v>3139</v>
      </c>
      <c r="C1451">
        <v>72</v>
      </c>
      <c r="D1451" t="s">
        <v>4588</v>
      </c>
      <c r="E1451" t="b">
        <v>0</v>
      </c>
      <c r="F1451" s="19">
        <v>0.98609999999999998</v>
      </c>
    </row>
    <row r="1452" spans="1:6">
      <c r="A1452">
        <v>1451</v>
      </c>
      <c r="B1452" t="s">
        <v>3139</v>
      </c>
      <c r="C1452">
        <v>72</v>
      </c>
      <c r="D1452" t="s">
        <v>4589</v>
      </c>
      <c r="E1452" t="b">
        <v>0</v>
      </c>
      <c r="F1452" s="19">
        <v>0.97219999999999995</v>
      </c>
    </row>
    <row r="1453" spans="1:6">
      <c r="A1453">
        <v>1452</v>
      </c>
      <c r="B1453" t="s">
        <v>3139</v>
      </c>
      <c r="C1453">
        <v>72</v>
      </c>
      <c r="D1453" t="s">
        <v>4590</v>
      </c>
      <c r="E1453" t="b">
        <v>0</v>
      </c>
      <c r="F1453" s="19">
        <v>0.98609999999999998</v>
      </c>
    </row>
    <row r="1454" spans="1:6">
      <c r="A1454">
        <v>1453</v>
      </c>
      <c r="B1454" t="s">
        <v>3139</v>
      </c>
      <c r="C1454">
        <v>72</v>
      </c>
      <c r="D1454" t="s">
        <v>4591</v>
      </c>
      <c r="E1454" t="b">
        <v>0</v>
      </c>
      <c r="F1454" s="19">
        <v>0.97219999999999995</v>
      </c>
    </row>
    <row r="1455" spans="1:6">
      <c r="A1455">
        <v>1454</v>
      </c>
      <c r="B1455" t="s">
        <v>3139</v>
      </c>
      <c r="C1455">
        <v>72</v>
      </c>
      <c r="D1455" t="s">
        <v>4592</v>
      </c>
      <c r="E1455" t="b">
        <v>0</v>
      </c>
      <c r="F1455" s="19">
        <v>0.98609999999999998</v>
      </c>
    </row>
    <row r="1456" spans="1:6">
      <c r="A1456">
        <v>1455</v>
      </c>
      <c r="B1456" t="s">
        <v>3139</v>
      </c>
      <c r="C1456">
        <v>72</v>
      </c>
      <c r="D1456" t="s">
        <v>4593</v>
      </c>
      <c r="E1456" t="b">
        <v>0</v>
      </c>
      <c r="F1456" s="19">
        <v>0.98609999999999998</v>
      </c>
    </row>
    <row r="1457" spans="1:6">
      <c r="A1457">
        <v>1456</v>
      </c>
      <c r="B1457" t="s">
        <v>3139</v>
      </c>
      <c r="C1457">
        <v>72</v>
      </c>
      <c r="D1457" t="s">
        <v>4594</v>
      </c>
      <c r="E1457" t="b">
        <v>0</v>
      </c>
      <c r="F1457" s="19">
        <v>0.98609999999999998</v>
      </c>
    </row>
    <row r="1458" spans="1:6">
      <c r="A1458">
        <v>1457</v>
      </c>
      <c r="B1458" t="s">
        <v>3139</v>
      </c>
      <c r="C1458">
        <v>72</v>
      </c>
      <c r="D1458" t="s">
        <v>4595</v>
      </c>
      <c r="E1458" t="b">
        <v>0</v>
      </c>
      <c r="F1458" s="19">
        <v>0.98609999999999998</v>
      </c>
    </row>
    <row r="1459" spans="1:6">
      <c r="A1459">
        <v>1458</v>
      </c>
      <c r="B1459" t="s">
        <v>3139</v>
      </c>
      <c r="C1459">
        <v>72</v>
      </c>
      <c r="D1459" t="s">
        <v>4596</v>
      </c>
      <c r="E1459" t="b">
        <v>0</v>
      </c>
      <c r="F1459" s="19">
        <v>0.98609999999999998</v>
      </c>
    </row>
    <row r="1460" spans="1:6">
      <c r="A1460">
        <v>1459</v>
      </c>
      <c r="B1460" t="s">
        <v>3139</v>
      </c>
      <c r="C1460">
        <v>72</v>
      </c>
      <c r="D1460" t="s">
        <v>4597</v>
      </c>
      <c r="E1460" t="b">
        <v>0</v>
      </c>
      <c r="F1460" s="19">
        <v>0.98609999999999998</v>
      </c>
    </row>
    <row r="1461" spans="1:6">
      <c r="A1461">
        <v>1460</v>
      </c>
      <c r="B1461" t="s">
        <v>3139</v>
      </c>
      <c r="C1461">
        <v>72</v>
      </c>
      <c r="D1461" t="s">
        <v>4598</v>
      </c>
      <c r="E1461" t="b">
        <v>0</v>
      </c>
      <c r="F1461" s="19">
        <v>0.98609999999999998</v>
      </c>
    </row>
    <row r="1462" spans="1:6">
      <c r="A1462">
        <v>1461</v>
      </c>
      <c r="B1462" t="s">
        <v>3139</v>
      </c>
      <c r="C1462">
        <v>72</v>
      </c>
      <c r="D1462" t="s">
        <v>4599</v>
      </c>
      <c r="E1462" t="b">
        <v>0</v>
      </c>
      <c r="F1462" s="19">
        <v>0.98609999999999998</v>
      </c>
    </row>
    <row r="1463" spans="1:6">
      <c r="A1463">
        <v>1462</v>
      </c>
      <c r="B1463" t="s">
        <v>3139</v>
      </c>
      <c r="C1463">
        <v>72</v>
      </c>
      <c r="D1463" t="s">
        <v>4600</v>
      </c>
      <c r="E1463" t="b">
        <v>0</v>
      </c>
      <c r="F1463" s="19">
        <v>0.98609999999999998</v>
      </c>
    </row>
    <row r="1464" spans="1:6">
      <c r="A1464">
        <v>1463</v>
      </c>
      <c r="B1464" t="s">
        <v>3139</v>
      </c>
      <c r="C1464">
        <v>72</v>
      </c>
      <c r="D1464" t="s">
        <v>4601</v>
      </c>
      <c r="E1464" t="b">
        <v>0</v>
      </c>
      <c r="F1464" s="19">
        <v>0.98609999999999998</v>
      </c>
    </row>
    <row r="1465" spans="1:6">
      <c r="A1465">
        <v>1464</v>
      </c>
      <c r="B1465" t="s">
        <v>3139</v>
      </c>
      <c r="C1465">
        <v>72</v>
      </c>
      <c r="D1465" t="s">
        <v>4602</v>
      </c>
      <c r="E1465" t="b">
        <v>0</v>
      </c>
      <c r="F1465" s="19">
        <v>0.98609999999999998</v>
      </c>
    </row>
    <row r="1466" spans="1:6">
      <c r="A1466">
        <v>1465</v>
      </c>
      <c r="B1466" t="s">
        <v>3139</v>
      </c>
      <c r="C1466">
        <v>72</v>
      </c>
      <c r="D1466" t="s">
        <v>4603</v>
      </c>
      <c r="E1466" t="b">
        <v>0</v>
      </c>
      <c r="F1466" s="19">
        <v>0.98609999999999998</v>
      </c>
    </row>
    <row r="1467" spans="1:6">
      <c r="A1467">
        <v>1466</v>
      </c>
      <c r="B1467" t="s">
        <v>3139</v>
      </c>
      <c r="C1467">
        <v>72</v>
      </c>
      <c r="D1467" t="s">
        <v>4604</v>
      </c>
      <c r="E1467" t="b">
        <v>0</v>
      </c>
      <c r="F1467" s="19">
        <v>0.98609999999999998</v>
      </c>
    </row>
    <row r="1468" spans="1:6">
      <c r="A1468">
        <v>1467</v>
      </c>
      <c r="B1468" t="s">
        <v>3139</v>
      </c>
      <c r="C1468">
        <v>72</v>
      </c>
      <c r="D1468" t="s">
        <v>4605</v>
      </c>
      <c r="E1468" t="b">
        <v>0</v>
      </c>
      <c r="F1468" s="19">
        <v>0.98609999999999998</v>
      </c>
    </row>
    <row r="1469" spans="1:6">
      <c r="A1469">
        <v>1468</v>
      </c>
      <c r="B1469" t="s">
        <v>3139</v>
      </c>
      <c r="C1469">
        <v>72</v>
      </c>
      <c r="D1469" t="s">
        <v>4606</v>
      </c>
      <c r="E1469" t="b">
        <v>0</v>
      </c>
      <c r="F1469" s="19">
        <v>0.98609999999999998</v>
      </c>
    </row>
    <row r="1470" spans="1:6">
      <c r="A1470">
        <v>1469</v>
      </c>
      <c r="B1470" t="s">
        <v>3139</v>
      </c>
      <c r="C1470">
        <v>72</v>
      </c>
      <c r="D1470" t="s">
        <v>4607</v>
      </c>
      <c r="E1470" t="b">
        <v>0</v>
      </c>
      <c r="F1470" s="19">
        <v>0.98609999999999998</v>
      </c>
    </row>
    <row r="1471" spans="1:6">
      <c r="A1471">
        <v>1470</v>
      </c>
      <c r="B1471" t="s">
        <v>3139</v>
      </c>
      <c r="C1471">
        <v>72</v>
      </c>
      <c r="D1471" t="s">
        <v>4608</v>
      </c>
      <c r="E1471" t="b">
        <v>0</v>
      </c>
      <c r="F1471" s="19">
        <v>0.98609999999999998</v>
      </c>
    </row>
    <row r="1472" spans="1:6">
      <c r="A1472">
        <v>1471</v>
      </c>
      <c r="B1472" t="s">
        <v>3139</v>
      </c>
      <c r="C1472">
        <v>72</v>
      </c>
      <c r="D1472" t="s">
        <v>4609</v>
      </c>
      <c r="E1472" t="b">
        <v>0</v>
      </c>
      <c r="F1472" s="19">
        <v>0.98609999999999998</v>
      </c>
    </row>
    <row r="1473" spans="1:6">
      <c r="A1473">
        <v>1472</v>
      </c>
      <c r="B1473" t="s">
        <v>3139</v>
      </c>
      <c r="C1473">
        <v>72</v>
      </c>
      <c r="D1473" t="s">
        <v>4610</v>
      </c>
      <c r="E1473" t="b">
        <v>0</v>
      </c>
      <c r="F1473" s="19">
        <v>0.98609999999999998</v>
      </c>
    </row>
    <row r="1474" spans="1:6">
      <c r="A1474">
        <v>1473</v>
      </c>
      <c r="B1474" t="s">
        <v>3139</v>
      </c>
      <c r="C1474">
        <v>72</v>
      </c>
      <c r="D1474" t="s">
        <v>4611</v>
      </c>
      <c r="E1474" t="b">
        <v>0</v>
      </c>
      <c r="F1474" s="19">
        <v>0.98609999999999998</v>
      </c>
    </row>
    <row r="1475" spans="1:6">
      <c r="A1475">
        <v>1474</v>
      </c>
      <c r="B1475" t="s">
        <v>3139</v>
      </c>
      <c r="C1475">
        <v>72</v>
      </c>
      <c r="D1475" t="s">
        <v>4612</v>
      </c>
      <c r="E1475" t="b">
        <v>0</v>
      </c>
      <c r="F1475" s="19">
        <v>0.98609999999999998</v>
      </c>
    </row>
    <row r="1476" spans="1:6">
      <c r="A1476">
        <v>1475</v>
      </c>
      <c r="B1476" t="s">
        <v>3139</v>
      </c>
      <c r="C1476">
        <v>72</v>
      </c>
      <c r="D1476" t="s">
        <v>4613</v>
      </c>
      <c r="E1476" t="b">
        <v>0</v>
      </c>
      <c r="F1476" s="19">
        <v>0.98609999999999998</v>
      </c>
    </row>
    <row r="1477" spans="1:6">
      <c r="A1477">
        <v>1476</v>
      </c>
      <c r="B1477" t="s">
        <v>3139</v>
      </c>
      <c r="C1477">
        <v>72</v>
      </c>
      <c r="D1477" t="s">
        <v>4614</v>
      </c>
      <c r="E1477" t="b">
        <v>0</v>
      </c>
      <c r="F1477" s="19">
        <v>0.98609999999999998</v>
      </c>
    </row>
    <row r="1478" spans="1:6">
      <c r="A1478">
        <v>1477</v>
      </c>
      <c r="B1478" t="s">
        <v>3139</v>
      </c>
      <c r="C1478">
        <v>72</v>
      </c>
      <c r="D1478" t="s">
        <v>4615</v>
      </c>
      <c r="E1478" t="b">
        <v>0</v>
      </c>
      <c r="F1478" s="19">
        <v>0.98609999999999998</v>
      </c>
    </row>
    <row r="1479" spans="1:6">
      <c r="A1479">
        <v>1478</v>
      </c>
      <c r="B1479" t="s">
        <v>3139</v>
      </c>
      <c r="C1479">
        <v>72</v>
      </c>
      <c r="D1479" t="s">
        <v>4616</v>
      </c>
      <c r="E1479" t="b">
        <v>0</v>
      </c>
      <c r="F1479" s="19">
        <v>0.98609999999999998</v>
      </c>
    </row>
    <row r="1480" spans="1:6">
      <c r="A1480">
        <v>1479</v>
      </c>
      <c r="B1480" t="s">
        <v>3139</v>
      </c>
      <c r="C1480">
        <v>72</v>
      </c>
      <c r="D1480" t="s">
        <v>4617</v>
      </c>
      <c r="E1480" t="b">
        <v>0</v>
      </c>
      <c r="F1480" s="19">
        <v>0.98609999999999998</v>
      </c>
    </row>
    <row r="1481" spans="1:6">
      <c r="A1481">
        <v>1480</v>
      </c>
      <c r="B1481" t="s">
        <v>3139</v>
      </c>
      <c r="C1481">
        <v>72</v>
      </c>
      <c r="D1481" t="s">
        <v>4618</v>
      </c>
      <c r="E1481" t="b">
        <v>0</v>
      </c>
      <c r="F1481" s="19">
        <v>0.98609999999999998</v>
      </c>
    </row>
    <row r="1482" spans="1:6">
      <c r="A1482">
        <v>1481</v>
      </c>
      <c r="B1482" t="s">
        <v>3139</v>
      </c>
      <c r="C1482">
        <v>72</v>
      </c>
      <c r="D1482" t="s">
        <v>4619</v>
      </c>
      <c r="E1482" t="b">
        <v>0</v>
      </c>
      <c r="F1482" s="19">
        <v>0.98609999999999998</v>
      </c>
    </row>
    <row r="1483" spans="1:6">
      <c r="A1483">
        <v>1482</v>
      </c>
      <c r="B1483" t="s">
        <v>3139</v>
      </c>
      <c r="C1483">
        <v>72</v>
      </c>
      <c r="D1483" t="s">
        <v>4620</v>
      </c>
      <c r="E1483" t="b">
        <v>0</v>
      </c>
      <c r="F1483" s="19">
        <v>0.98609999999999998</v>
      </c>
    </row>
    <row r="1484" spans="1:6">
      <c r="A1484">
        <v>1483</v>
      </c>
      <c r="B1484" t="s">
        <v>3139</v>
      </c>
      <c r="C1484">
        <v>72</v>
      </c>
      <c r="D1484" t="s">
        <v>4621</v>
      </c>
      <c r="E1484" t="b">
        <v>0</v>
      </c>
      <c r="F1484" s="19">
        <v>0.98609999999999998</v>
      </c>
    </row>
    <row r="1485" spans="1:6">
      <c r="A1485">
        <v>1484</v>
      </c>
      <c r="B1485" t="s">
        <v>3139</v>
      </c>
      <c r="C1485">
        <v>72</v>
      </c>
      <c r="D1485" t="s">
        <v>4622</v>
      </c>
      <c r="E1485" t="b">
        <v>0</v>
      </c>
      <c r="F1485" s="19">
        <v>0.98609999999999998</v>
      </c>
    </row>
    <row r="1486" spans="1:6">
      <c r="A1486">
        <v>1485</v>
      </c>
      <c r="B1486" t="s">
        <v>3139</v>
      </c>
      <c r="C1486">
        <v>72</v>
      </c>
      <c r="D1486" t="s">
        <v>4623</v>
      </c>
      <c r="E1486" t="b">
        <v>0</v>
      </c>
      <c r="F1486" s="19">
        <v>0.98609999999999998</v>
      </c>
    </row>
    <row r="1487" spans="1:6">
      <c r="A1487">
        <v>1486</v>
      </c>
      <c r="B1487" t="s">
        <v>3139</v>
      </c>
      <c r="C1487">
        <v>72</v>
      </c>
      <c r="D1487" t="s">
        <v>4624</v>
      </c>
      <c r="E1487" t="b">
        <v>0</v>
      </c>
      <c r="F1487" s="19">
        <v>0.98609999999999998</v>
      </c>
    </row>
    <row r="1488" spans="1:6">
      <c r="A1488">
        <v>1487</v>
      </c>
      <c r="B1488" t="s">
        <v>3139</v>
      </c>
      <c r="C1488">
        <v>72</v>
      </c>
      <c r="D1488" t="s">
        <v>4625</v>
      </c>
      <c r="E1488" t="b">
        <v>0</v>
      </c>
      <c r="F1488" s="19">
        <v>0.98609999999999998</v>
      </c>
    </row>
    <row r="1489" spans="1:6">
      <c r="A1489">
        <v>1488</v>
      </c>
      <c r="B1489" t="s">
        <v>3139</v>
      </c>
      <c r="C1489">
        <v>72</v>
      </c>
      <c r="D1489" t="s">
        <v>4626</v>
      </c>
      <c r="E1489" t="b">
        <v>0</v>
      </c>
      <c r="F1489" s="19">
        <v>0.98609999999999998</v>
      </c>
    </row>
    <row r="1490" spans="1:6">
      <c r="A1490">
        <v>1489</v>
      </c>
      <c r="B1490" t="s">
        <v>3139</v>
      </c>
      <c r="C1490">
        <v>72</v>
      </c>
      <c r="D1490" t="s">
        <v>4627</v>
      </c>
      <c r="E1490" t="b">
        <v>0</v>
      </c>
      <c r="F1490" s="19">
        <v>0.98609999999999998</v>
      </c>
    </row>
    <row r="1491" spans="1:6">
      <c r="A1491">
        <v>1490</v>
      </c>
      <c r="B1491" t="s">
        <v>3139</v>
      </c>
      <c r="C1491">
        <v>72</v>
      </c>
      <c r="D1491" t="s">
        <v>4628</v>
      </c>
      <c r="E1491" t="b">
        <v>0</v>
      </c>
      <c r="F1491" s="19">
        <v>0.98609999999999998</v>
      </c>
    </row>
    <row r="1492" spans="1:6">
      <c r="A1492">
        <v>1491</v>
      </c>
      <c r="B1492" t="s">
        <v>3139</v>
      </c>
      <c r="C1492">
        <v>72</v>
      </c>
      <c r="D1492" t="s">
        <v>4629</v>
      </c>
      <c r="E1492" t="b">
        <v>0</v>
      </c>
      <c r="F1492" s="19">
        <v>0.98609999999999998</v>
      </c>
    </row>
    <row r="1493" spans="1:6">
      <c r="A1493">
        <v>1492</v>
      </c>
      <c r="B1493" t="s">
        <v>3139</v>
      </c>
      <c r="C1493">
        <v>72</v>
      </c>
      <c r="D1493" t="s">
        <v>4630</v>
      </c>
      <c r="E1493" t="b">
        <v>0</v>
      </c>
      <c r="F1493" s="19">
        <v>0.98609999999999998</v>
      </c>
    </row>
    <row r="1494" spans="1:6">
      <c r="A1494">
        <v>1493</v>
      </c>
      <c r="B1494" t="s">
        <v>3139</v>
      </c>
      <c r="C1494">
        <v>72</v>
      </c>
      <c r="D1494" t="s">
        <v>4631</v>
      </c>
      <c r="E1494" t="b">
        <v>0</v>
      </c>
      <c r="F1494" s="19">
        <v>0.98609999999999998</v>
      </c>
    </row>
    <row r="1495" spans="1:6">
      <c r="A1495">
        <v>1494</v>
      </c>
      <c r="B1495" t="s">
        <v>3139</v>
      </c>
      <c r="C1495">
        <v>72</v>
      </c>
      <c r="D1495" t="s">
        <v>4632</v>
      </c>
      <c r="E1495" t="b">
        <v>0</v>
      </c>
      <c r="F1495" s="19">
        <v>0.98609999999999998</v>
      </c>
    </row>
    <row r="1496" spans="1:6">
      <c r="A1496">
        <v>1495</v>
      </c>
      <c r="B1496" t="s">
        <v>3139</v>
      </c>
      <c r="C1496">
        <v>72</v>
      </c>
      <c r="D1496" t="s">
        <v>4633</v>
      </c>
      <c r="E1496" t="b">
        <v>0</v>
      </c>
      <c r="F1496" s="19">
        <v>0.98609999999999998</v>
      </c>
    </row>
    <row r="1497" spans="1:6">
      <c r="A1497">
        <v>1496</v>
      </c>
      <c r="B1497" t="s">
        <v>3139</v>
      </c>
      <c r="C1497">
        <v>72</v>
      </c>
      <c r="D1497" t="s">
        <v>4634</v>
      </c>
      <c r="E1497" t="b">
        <v>0</v>
      </c>
      <c r="F1497" s="19">
        <v>0.98609999999999998</v>
      </c>
    </row>
    <row r="1498" spans="1:6">
      <c r="A1498">
        <v>1497</v>
      </c>
      <c r="B1498" t="s">
        <v>3139</v>
      </c>
      <c r="C1498">
        <v>72</v>
      </c>
      <c r="D1498" t="s">
        <v>4635</v>
      </c>
      <c r="E1498" t="b">
        <v>0</v>
      </c>
      <c r="F1498" s="19">
        <v>0.98609999999999998</v>
      </c>
    </row>
    <row r="1499" spans="1:6">
      <c r="A1499">
        <v>1498</v>
      </c>
      <c r="B1499" t="s">
        <v>3139</v>
      </c>
      <c r="C1499">
        <v>72</v>
      </c>
      <c r="D1499" t="s">
        <v>4636</v>
      </c>
      <c r="E1499" t="b">
        <v>0</v>
      </c>
      <c r="F1499" s="19">
        <v>0.98609999999999998</v>
      </c>
    </row>
    <row r="1500" spans="1:6">
      <c r="A1500">
        <v>1499</v>
      </c>
      <c r="B1500" t="s">
        <v>3139</v>
      </c>
      <c r="C1500">
        <v>72</v>
      </c>
      <c r="D1500" t="s">
        <v>4637</v>
      </c>
      <c r="E1500" t="b">
        <v>0</v>
      </c>
      <c r="F1500" s="19">
        <v>0.98609999999999998</v>
      </c>
    </row>
    <row r="1501" spans="1:6">
      <c r="A1501">
        <v>1500</v>
      </c>
      <c r="B1501" t="s">
        <v>3139</v>
      </c>
      <c r="C1501">
        <v>72</v>
      </c>
      <c r="D1501" t="s">
        <v>4638</v>
      </c>
      <c r="E1501" t="b">
        <v>0</v>
      </c>
      <c r="F1501" s="19">
        <v>0.98609999999999998</v>
      </c>
    </row>
    <row r="1502" spans="1:6">
      <c r="A1502">
        <v>1501</v>
      </c>
      <c r="B1502" t="s">
        <v>3139</v>
      </c>
      <c r="C1502">
        <v>72</v>
      </c>
      <c r="D1502" t="s">
        <v>4639</v>
      </c>
      <c r="E1502" t="b">
        <v>0</v>
      </c>
      <c r="F1502" s="19">
        <v>0.98609999999999998</v>
      </c>
    </row>
    <row r="1503" spans="1:6">
      <c r="A1503">
        <v>1502</v>
      </c>
      <c r="B1503" t="s">
        <v>3139</v>
      </c>
      <c r="C1503">
        <v>72</v>
      </c>
      <c r="D1503" t="s">
        <v>4640</v>
      </c>
      <c r="E1503" t="b">
        <v>0</v>
      </c>
      <c r="F1503" s="19">
        <v>0.98609999999999998</v>
      </c>
    </row>
    <row r="1504" spans="1:6">
      <c r="A1504">
        <v>1503</v>
      </c>
      <c r="B1504" t="s">
        <v>3139</v>
      </c>
      <c r="C1504">
        <v>72</v>
      </c>
      <c r="D1504" t="s">
        <v>4641</v>
      </c>
      <c r="E1504" t="b">
        <v>0</v>
      </c>
      <c r="F1504" s="19">
        <v>0.98609999999999998</v>
      </c>
    </row>
    <row r="1505" spans="1:6">
      <c r="A1505">
        <v>1504</v>
      </c>
      <c r="B1505" t="s">
        <v>3139</v>
      </c>
      <c r="C1505">
        <v>72</v>
      </c>
      <c r="D1505" t="s">
        <v>4642</v>
      </c>
      <c r="E1505" t="b">
        <v>0</v>
      </c>
      <c r="F1505" s="19">
        <v>0.98609999999999998</v>
      </c>
    </row>
    <row r="1506" spans="1:6">
      <c r="A1506">
        <v>1505</v>
      </c>
      <c r="B1506" t="s">
        <v>3139</v>
      </c>
      <c r="C1506">
        <v>72</v>
      </c>
      <c r="D1506" t="s">
        <v>4643</v>
      </c>
      <c r="E1506" t="b">
        <v>0</v>
      </c>
      <c r="F1506" s="19">
        <v>0.98609999999999998</v>
      </c>
    </row>
    <row r="1507" spans="1:6">
      <c r="A1507">
        <v>1506</v>
      </c>
      <c r="B1507" t="s">
        <v>3139</v>
      </c>
      <c r="C1507">
        <v>72</v>
      </c>
      <c r="D1507" t="s">
        <v>4644</v>
      </c>
      <c r="E1507" t="b">
        <v>0</v>
      </c>
      <c r="F1507" s="19">
        <v>0.98609999999999998</v>
      </c>
    </row>
    <row r="1508" spans="1:6">
      <c r="A1508">
        <v>1507</v>
      </c>
      <c r="B1508" t="s">
        <v>3139</v>
      </c>
      <c r="C1508">
        <v>72</v>
      </c>
      <c r="D1508" t="s">
        <v>4645</v>
      </c>
      <c r="E1508" t="b">
        <v>0</v>
      </c>
      <c r="F1508" s="19">
        <v>0.98609999999999998</v>
      </c>
    </row>
    <row r="1509" spans="1:6">
      <c r="A1509">
        <v>1508</v>
      </c>
      <c r="B1509" t="s">
        <v>3139</v>
      </c>
      <c r="C1509">
        <v>72</v>
      </c>
      <c r="D1509" t="s">
        <v>4646</v>
      </c>
      <c r="E1509" t="b">
        <v>0</v>
      </c>
      <c r="F1509" s="19">
        <v>0.98609999999999998</v>
      </c>
    </row>
    <row r="1510" spans="1:6">
      <c r="A1510">
        <v>1509</v>
      </c>
      <c r="B1510" t="s">
        <v>3139</v>
      </c>
      <c r="C1510">
        <v>72</v>
      </c>
      <c r="D1510" t="s">
        <v>4647</v>
      </c>
      <c r="E1510" t="b">
        <v>0</v>
      </c>
      <c r="F1510" s="19">
        <v>0.98609999999999998</v>
      </c>
    </row>
    <row r="1511" spans="1:6">
      <c r="A1511">
        <v>1510</v>
      </c>
      <c r="B1511" t="s">
        <v>3139</v>
      </c>
      <c r="C1511">
        <v>72</v>
      </c>
      <c r="D1511" t="s">
        <v>4648</v>
      </c>
      <c r="E1511" t="b">
        <v>0</v>
      </c>
      <c r="F1511" s="19">
        <v>0.98609999999999998</v>
      </c>
    </row>
    <row r="1512" spans="1:6">
      <c r="A1512">
        <v>1511</v>
      </c>
      <c r="B1512" t="s">
        <v>3139</v>
      </c>
      <c r="C1512">
        <v>72</v>
      </c>
      <c r="D1512" t="s">
        <v>4649</v>
      </c>
      <c r="E1512" t="b">
        <v>0</v>
      </c>
      <c r="F1512" s="19">
        <v>0.98609999999999998</v>
      </c>
    </row>
    <row r="1513" spans="1:6">
      <c r="A1513">
        <v>1512</v>
      </c>
      <c r="B1513" t="s">
        <v>3139</v>
      </c>
      <c r="C1513">
        <v>72</v>
      </c>
      <c r="D1513" t="s">
        <v>4650</v>
      </c>
      <c r="E1513" t="b">
        <v>0</v>
      </c>
      <c r="F1513" s="19">
        <v>0.98609999999999998</v>
      </c>
    </row>
    <row r="1514" spans="1:6">
      <c r="A1514">
        <v>1513</v>
      </c>
      <c r="B1514" t="s">
        <v>3139</v>
      </c>
      <c r="C1514">
        <v>72</v>
      </c>
      <c r="D1514" t="s">
        <v>4651</v>
      </c>
      <c r="E1514" t="b">
        <v>0</v>
      </c>
      <c r="F1514" s="19">
        <v>0.98609999999999998</v>
      </c>
    </row>
    <row r="1515" spans="1:6">
      <c r="A1515">
        <v>1514</v>
      </c>
      <c r="B1515" t="s">
        <v>3139</v>
      </c>
      <c r="C1515">
        <v>72</v>
      </c>
      <c r="D1515" t="s">
        <v>4652</v>
      </c>
      <c r="E1515" t="b">
        <v>0</v>
      </c>
      <c r="F1515" s="19">
        <v>0.98609999999999998</v>
      </c>
    </row>
    <row r="1516" spans="1:6">
      <c r="A1516">
        <v>1515</v>
      </c>
      <c r="B1516" t="s">
        <v>3139</v>
      </c>
      <c r="C1516">
        <v>72</v>
      </c>
      <c r="D1516" t="s">
        <v>4653</v>
      </c>
      <c r="E1516" t="b">
        <v>0</v>
      </c>
      <c r="F1516" s="19">
        <v>0.98609999999999998</v>
      </c>
    </row>
    <row r="1517" spans="1:6">
      <c r="A1517">
        <v>1516</v>
      </c>
      <c r="B1517" t="s">
        <v>3139</v>
      </c>
      <c r="C1517">
        <v>72</v>
      </c>
      <c r="D1517" t="s">
        <v>4654</v>
      </c>
      <c r="E1517" t="b">
        <v>0</v>
      </c>
      <c r="F1517" s="19">
        <v>0.98609999999999998</v>
      </c>
    </row>
    <row r="1518" spans="1:6">
      <c r="A1518">
        <v>1517</v>
      </c>
      <c r="B1518" t="s">
        <v>3139</v>
      </c>
      <c r="C1518">
        <v>72</v>
      </c>
      <c r="D1518" t="s">
        <v>4655</v>
      </c>
      <c r="E1518" t="b">
        <v>0</v>
      </c>
      <c r="F1518" s="19">
        <v>0.98609999999999998</v>
      </c>
    </row>
    <row r="1519" spans="1:6">
      <c r="A1519">
        <v>1518</v>
      </c>
      <c r="B1519" t="s">
        <v>3139</v>
      </c>
      <c r="C1519">
        <v>72</v>
      </c>
      <c r="D1519" t="s">
        <v>4656</v>
      </c>
      <c r="E1519" t="b">
        <v>0</v>
      </c>
      <c r="F1519" s="19">
        <v>0.98609999999999998</v>
      </c>
    </row>
    <row r="1520" spans="1:6">
      <c r="A1520">
        <v>1519</v>
      </c>
      <c r="B1520" t="s">
        <v>3139</v>
      </c>
      <c r="C1520">
        <v>72</v>
      </c>
      <c r="D1520" t="s">
        <v>4657</v>
      </c>
      <c r="E1520" t="b">
        <v>0</v>
      </c>
      <c r="F1520" s="19">
        <v>0.98609999999999998</v>
      </c>
    </row>
    <row r="1521" spans="1:6">
      <c r="A1521">
        <v>1520</v>
      </c>
      <c r="B1521" t="s">
        <v>3139</v>
      </c>
      <c r="C1521">
        <v>72</v>
      </c>
      <c r="D1521" t="s">
        <v>4658</v>
      </c>
      <c r="E1521" t="b">
        <v>0</v>
      </c>
      <c r="F1521" s="19">
        <v>0.98609999999999998</v>
      </c>
    </row>
    <row r="1522" spans="1:6">
      <c r="A1522">
        <v>1521</v>
      </c>
      <c r="B1522" t="s">
        <v>3139</v>
      </c>
      <c r="C1522">
        <v>72</v>
      </c>
      <c r="D1522" t="s">
        <v>4659</v>
      </c>
      <c r="E1522" t="b">
        <v>0</v>
      </c>
      <c r="F1522" s="19">
        <v>0.98609999999999998</v>
      </c>
    </row>
    <row r="1523" spans="1:6">
      <c r="A1523">
        <v>1522</v>
      </c>
      <c r="B1523" t="s">
        <v>3139</v>
      </c>
      <c r="C1523">
        <v>72</v>
      </c>
      <c r="D1523" t="s">
        <v>4660</v>
      </c>
      <c r="E1523" t="b">
        <v>0</v>
      </c>
      <c r="F1523" s="19">
        <v>0.98609999999999998</v>
      </c>
    </row>
    <row r="1524" spans="1:6">
      <c r="A1524">
        <v>1523</v>
      </c>
      <c r="B1524" t="s">
        <v>3139</v>
      </c>
      <c r="C1524">
        <v>72</v>
      </c>
      <c r="D1524" t="s">
        <v>4661</v>
      </c>
      <c r="E1524" t="b">
        <v>0</v>
      </c>
      <c r="F1524" s="19">
        <v>0.97219999999999995</v>
      </c>
    </row>
    <row r="1525" spans="1:6">
      <c r="A1525">
        <v>1524</v>
      </c>
      <c r="B1525" t="s">
        <v>3139</v>
      </c>
      <c r="C1525">
        <v>72</v>
      </c>
      <c r="D1525" t="s">
        <v>4662</v>
      </c>
      <c r="E1525" t="b">
        <v>0</v>
      </c>
      <c r="F1525" s="19">
        <v>0.98609999999999998</v>
      </c>
    </row>
    <row r="1526" spans="1:6">
      <c r="A1526">
        <v>1525</v>
      </c>
      <c r="B1526" t="s">
        <v>3139</v>
      </c>
      <c r="C1526">
        <v>72</v>
      </c>
      <c r="D1526" t="s">
        <v>4663</v>
      </c>
      <c r="E1526" t="b">
        <v>0</v>
      </c>
      <c r="F1526" s="19">
        <v>0.98609999999999998</v>
      </c>
    </row>
    <row r="1527" spans="1:6">
      <c r="A1527">
        <v>1526</v>
      </c>
      <c r="B1527" t="s">
        <v>3139</v>
      </c>
      <c r="C1527">
        <v>72</v>
      </c>
      <c r="D1527" t="s">
        <v>4664</v>
      </c>
      <c r="E1527" t="b">
        <v>0</v>
      </c>
      <c r="F1527" s="19">
        <v>0.98609999999999998</v>
      </c>
    </row>
    <row r="1528" spans="1:6">
      <c r="A1528">
        <v>1527</v>
      </c>
      <c r="B1528" t="s">
        <v>3139</v>
      </c>
      <c r="C1528">
        <v>72</v>
      </c>
      <c r="D1528" t="s">
        <v>4665</v>
      </c>
      <c r="E1528" t="b">
        <v>0</v>
      </c>
      <c r="F1528" s="19">
        <v>0.98609999999999998</v>
      </c>
    </row>
    <row r="1529" spans="1:6">
      <c r="A1529">
        <v>1528</v>
      </c>
      <c r="B1529" t="s">
        <v>3139</v>
      </c>
      <c r="C1529">
        <v>72</v>
      </c>
      <c r="D1529" t="s">
        <v>4666</v>
      </c>
      <c r="E1529" t="b">
        <v>0</v>
      </c>
      <c r="F1529" s="19">
        <v>0.98609999999999998</v>
      </c>
    </row>
    <row r="1530" spans="1:6">
      <c r="A1530">
        <v>1529</v>
      </c>
      <c r="B1530" t="s">
        <v>3139</v>
      </c>
      <c r="C1530">
        <v>72</v>
      </c>
      <c r="D1530" t="s">
        <v>4667</v>
      </c>
      <c r="E1530" t="b">
        <v>0</v>
      </c>
      <c r="F1530" s="19">
        <v>0.98609999999999998</v>
      </c>
    </row>
    <row r="1531" spans="1:6">
      <c r="A1531">
        <v>1530</v>
      </c>
      <c r="B1531" t="s">
        <v>3139</v>
      </c>
      <c r="C1531">
        <v>72</v>
      </c>
      <c r="D1531" t="s">
        <v>4668</v>
      </c>
      <c r="E1531" t="b">
        <v>0</v>
      </c>
      <c r="F1531" s="19">
        <v>0.98609999999999998</v>
      </c>
    </row>
    <row r="1532" spans="1:6">
      <c r="A1532">
        <v>1531</v>
      </c>
      <c r="B1532" t="s">
        <v>3139</v>
      </c>
      <c r="C1532">
        <v>72</v>
      </c>
      <c r="D1532" t="s">
        <v>4669</v>
      </c>
      <c r="E1532" t="b">
        <v>0</v>
      </c>
      <c r="F1532" s="19">
        <v>0.98609999999999998</v>
      </c>
    </row>
    <row r="1533" spans="1:6">
      <c r="A1533">
        <v>1532</v>
      </c>
      <c r="B1533" t="s">
        <v>3139</v>
      </c>
      <c r="C1533">
        <v>72</v>
      </c>
      <c r="D1533" t="s">
        <v>4670</v>
      </c>
      <c r="E1533" t="b">
        <v>0</v>
      </c>
      <c r="F1533" s="19">
        <v>0.98609999999999998</v>
      </c>
    </row>
    <row r="1534" spans="1:6">
      <c r="A1534">
        <v>1533</v>
      </c>
      <c r="B1534" t="s">
        <v>3139</v>
      </c>
      <c r="C1534">
        <v>72</v>
      </c>
      <c r="D1534" t="s">
        <v>4671</v>
      </c>
      <c r="E1534" t="b">
        <v>0</v>
      </c>
      <c r="F1534" s="19">
        <v>0.98609999999999998</v>
      </c>
    </row>
    <row r="1535" spans="1:6">
      <c r="A1535">
        <v>1534</v>
      </c>
      <c r="B1535" t="s">
        <v>3139</v>
      </c>
      <c r="C1535">
        <v>72</v>
      </c>
      <c r="D1535" t="s">
        <v>4672</v>
      </c>
      <c r="E1535" t="b">
        <v>0</v>
      </c>
      <c r="F1535" s="19">
        <v>0.98609999999999998</v>
      </c>
    </row>
    <row r="1536" spans="1:6">
      <c r="A1536">
        <v>1535</v>
      </c>
      <c r="B1536" t="s">
        <v>3139</v>
      </c>
      <c r="C1536">
        <v>72</v>
      </c>
      <c r="D1536" t="s">
        <v>4673</v>
      </c>
      <c r="E1536" t="b">
        <v>0</v>
      </c>
      <c r="F1536" s="19">
        <v>0.98609999999999998</v>
      </c>
    </row>
    <row r="1537" spans="1:6">
      <c r="A1537">
        <v>1536</v>
      </c>
      <c r="B1537" t="s">
        <v>3139</v>
      </c>
      <c r="C1537">
        <v>72</v>
      </c>
      <c r="D1537" t="s">
        <v>4674</v>
      </c>
      <c r="E1537" t="b">
        <v>0</v>
      </c>
      <c r="F1537" s="19">
        <v>0.98609999999999998</v>
      </c>
    </row>
    <row r="1538" spans="1:6">
      <c r="A1538">
        <v>1537</v>
      </c>
      <c r="B1538" t="s">
        <v>3139</v>
      </c>
      <c r="C1538">
        <v>72</v>
      </c>
      <c r="D1538" t="s">
        <v>4675</v>
      </c>
      <c r="E1538" t="b">
        <v>0</v>
      </c>
      <c r="F1538" s="19">
        <v>0.98609999999999998</v>
      </c>
    </row>
    <row r="1539" spans="1:6">
      <c r="A1539">
        <v>1538</v>
      </c>
      <c r="B1539" t="s">
        <v>3139</v>
      </c>
      <c r="C1539">
        <v>72</v>
      </c>
      <c r="D1539" t="s">
        <v>4676</v>
      </c>
      <c r="E1539" t="b">
        <v>0</v>
      </c>
      <c r="F1539" s="19">
        <v>0.98609999999999998</v>
      </c>
    </row>
    <row r="1540" spans="1:6">
      <c r="A1540">
        <v>1539</v>
      </c>
      <c r="B1540" t="s">
        <v>3139</v>
      </c>
      <c r="C1540">
        <v>72</v>
      </c>
      <c r="D1540" t="s">
        <v>4677</v>
      </c>
      <c r="E1540" t="b">
        <v>0</v>
      </c>
      <c r="F1540" s="19">
        <v>0.98609999999999998</v>
      </c>
    </row>
    <row r="1541" spans="1:6">
      <c r="A1541">
        <v>1540</v>
      </c>
      <c r="B1541" t="s">
        <v>3139</v>
      </c>
      <c r="C1541">
        <v>72</v>
      </c>
      <c r="D1541" t="s">
        <v>4678</v>
      </c>
      <c r="E1541" t="b">
        <v>0</v>
      </c>
      <c r="F1541" s="19">
        <v>0.98609999999999998</v>
      </c>
    </row>
    <row r="1542" spans="1:6">
      <c r="A1542">
        <v>1541</v>
      </c>
      <c r="B1542" t="s">
        <v>3139</v>
      </c>
      <c r="C1542">
        <v>72</v>
      </c>
      <c r="D1542" t="s">
        <v>4679</v>
      </c>
      <c r="E1542" t="b">
        <v>0</v>
      </c>
      <c r="F1542" s="19">
        <v>0.98609999999999998</v>
      </c>
    </row>
    <row r="1543" spans="1:6">
      <c r="A1543">
        <v>1542</v>
      </c>
      <c r="B1543" t="s">
        <v>3139</v>
      </c>
      <c r="C1543">
        <v>72</v>
      </c>
      <c r="D1543" t="s">
        <v>4680</v>
      </c>
      <c r="E1543" t="b">
        <v>0</v>
      </c>
      <c r="F1543" s="19">
        <v>0.98609999999999998</v>
      </c>
    </row>
    <row r="1544" spans="1:6">
      <c r="A1544">
        <v>1543</v>
      </c>
      <c r="B1544" t="s">
        <v>3139</v>
      </c>
      <c r="C1544">
        <v>72</v>
      </c>
      <c r="D1544" t="s">
        <v>4681</v>
      </c>
      <c r="E1544" t="b">
        <v>0</v>
      </c>
      <c r="F1544" s="19">
        <v>0.98609999999999998</v>
      </c>
    </row>
    <row r="1545" spans="1:6">
      <c r="A1545">
        <v>1544</v>
      </c>
      <c r="B1545" t="s">
        <v>3139</v>
      </c>
      <c r="C1545">
        <v>72</v>
      </c>
      <c r="D1545" t="s">
        <v>4682</v>
      </c>
      <c r="E1545" t="b">
        <v>0</v>
      </c>
      <c r="F1545" s="19">
        <v>0.98609999999999998</v>
      </c>
    </row>
    <row r="1546" spans="1:6">
      <c r="A1546">
        <v>1545</v>
      </c>
      <c r="B1546" t="s">
        <v>3139</v>
      </c>
      <c r="C1546">
        <v>72</v>
      </c>
      <c r="D1546" t="s">
        <v>4683</v>
      </c>
      <c r="E1546" t="b">
        <v>0</v>
      </c>
      <c r="F1546" s="19">
        <v>0.98609999999999998</v>
      </c>
    </row>
    <row r="1547" spans="1:6">
      <c r="A1547">
        <v>1546</v>
      </c>
      <c r="B1547" t="s">
        <v>3139</v>
      </c>
      <c r="C1547">
        <v>72</v>
      </c>
      <c r="D1547" t="s">
        <v>4684</v>
      </c>
      <c r="E1547" t="b">
        <v>0</v>
      </c>
      <c r="F1547" s="19">
        <v>0.98609999999999998</v>
      </c>
    </row>
    <row r="1548" spans="1:6">
      <c r="A1548">
        <v>1547</v>
      </c>
      <c r="B1548" t="s">
        <v>3139</v>
      </c>
      <c r="C1548">
        <v>72</v>
      </c>
      <c r="D1548" t="s">
        <v>4685</v>
      </c>
      <c r="E1548" t="b">
        <v>0</v>
      </c>
      <c r="F1548" s="19">
        <v>0.98609999999999998</v>
      </c>
    </row>
    <row r="1549" spans="1:6">
      <c r="A1549">
        <v>1548</v>
      </c>
      <c r="B1549" t="s">
        <v>3139</v>
      </c>
      <c r="C1549">
        <v>72</v>
      </c>
      <c r="D1549" t="s">
        <v>4686</v>
      </c>
      <c r="E1549" t="b">
        <v>0</v>
      </c>
      <c r="F1549" s="19">
        <v>0.98609999999999998</v>
      </c>
    </row>
    <row r="1550" spans="1:6">
      <c r="A1550">
        <v>1549</v>
      </c>
      <c r="B1550" t="s">
        <v>3139</v>
      </c>
      <c r="C1550">
        <v>72</v>
      </c>
      <c r="D1550" t="s">
        <v>4687</v>
      </c>
      <c r="E1550" t="b">
        <v>0</v>
      </c>
      <c r="F1550" s="19">
        <v>0.98609999999999998</v>
      </c>
    </row>
    <row r="1551" spans="1:6">
      <c r="A1551">
        <v>1550</v>
      </c>
      <c r="B1551" t="s">
        <v>3139</v>
      </c>
      <c r="C1551">
        <v>72</v>
      </c>
      <c r="D1551" t="s">
        <v>4688</v>
      </c>
      <c r="E1551" t="b">
        <v>0</v>
      </c>
      <c r="F1551" s="19">
        <v>0.98609999999999998</v>
      </c>
    </row>
    <row r="1552" spans="1:6">
      <c r="A1552">
        <v>1551</v>
      </c>
      <c r="B1552" t="s">
        <v>3139</v>
      </c>
      <c r="C1552">
        <v>72</v>
      </c>
      <c r="D1552" t="s">
        <v>4689</v>
      </c>
      <c r="E1552" t="b">
        <v>0</v>
      </c>
      <c r="F1552" s="19">
        <v>0.98609999999999998</v>
      </c>
    </row>
    <row r="1553" spans="1:6">
      <c r="A1553">
        <v>1552</v>
      </c>
      <c r="B1553" t="s">
        <v>3139</v>
      </c>
      <c r="C1553">
        <v>72</v>
      </c>
      <c r="D1553" t="s">
        <v>4690</v>
      </c>
      <c r="E1553" t="b">
        <v>0</v>
      </c>
      <c r="F1553" s="19">
        <v>0.98609999999999998</v>
      </c>
    </row>
    <row r="1554" spans="1:6">
      <c r="A1554">
        <v>1553</v>
      </c>
      <c r="B1554" t="s">
        <v>3139</v>
      </c>
      <c r="C1554">
        <v>72</v>
      </c>
      <c r="D1554" t="s">
        <v>4691</v>
      </c>
      <c r="E1554" t="b">
        <v>0</v>
      </c>
      <c r="F1554" s="19">
        <v>0.98609999999999998</v>
      </c>
    </row>
    <row r="1555" spans="1:6">
      <c r="A1555">
        <v>1554</v>
      </c>
      <c r="B1555" t="s">
        <v>3139</v>
      </c>
      <c r="C1555">
        <v>72</v>
      </c>
      <c r="D1555" t="s">
        <v>4692</v>
      </c>
      <c r="E1555" t="b">
        <v>0</v>
      </c>
      <c r="F1555" s="19">
        <v>0.98609999999999998</v>
      </c>
    </row>
    <row r="1556" spans="1:6">
      <c r="A1556">
        <v>1555</v>
      </c>
      <c r="B1556" t="s">
        <v>3139</v>
      </c>
      <c r="C1556">
        <v>72</v>
      </c>
      <c r="D1556" t="s">
        <v>4693</v>
      </c>
      <c r="E1556" t="b">
        <v>0</v>
      </c>
      <c r="F1556" s="19">
        <v>0.98609999999999998</v>
      </c>
    </row>
    <row r="1557" spans="1:6">
      <c r="A1557">
        <v>1556</v>
      </c>
      <c r="B1557" t="s">
        <v>3139</v>
      </c>
      <c r="C1557">
        <v>568</v>
      </c>
      <c r="D1557" t="s">
        <v>4694</v>
      </c>
      <c r="E1557" t="b">
        <v>0</v>
      </c>
      <c r="F1557" s="19">
        <v>0.98419999999999996</v>
      </c>
    </row>
    <row r="1558" spans="1:6">
      <c r="A1558">
        <v>1557</v>
      </c>
      <c r="B1558" t="s">
        <v>3139</v>
      </c>
      <c r="C1558">
        <v>77</v>
      </c>
      <c r="D1558" t="s">
        <v>4695</v>
      </c>
      <c r="E1558" t="b">
        <v>0</v>
      </c>
      <c r="F1558" s="19">
        <v>0.98699999999999999</v>
      </c>
    </row>
    <row r="1559" spans="1:6">
      <c r="A1559">
        <v>1558</v>
      </c>
      <c r="B1559" t="s">
        <v>3139</v>
      </c>
      <c r="C1559">
        <v>193</v>
      </c>
      <c r="D1559" t="s">
        <v>4696</v>
      </c>
      <c r="E1559" t="b">
        <v>0</v>
      </c>
      <c r="F1559" s="19">
        <v>0.98960000000000004</v>
      </c>
    </row>
    <row r="1560" spans="1:6">
      <c r="A1560">
        <v>1559</v>
      </c>
      <c r="B1560" t="s">
        <v>3139</v>
      </c>
      <c r="C1560">
        <v>568</v>
      </c>
      <c r="D1560" t="s">
        <v>4697</v>
      </c>
      <c r="E1560" t="b">
        <v>0</v>
      </c>
      <c r="F1560" s="19">
        <v>0.98240000000000005</v>
      </c>
    </row>
    <row r="1561" spans="1:6">
      <c r="A1561">
        <v>1560</v>
      </c>
      <c r="B1561" t="s">
        <v>3139</v>
      </c>
      <c r="C1561">
        <v>568</v>
      </c>
      <c r="D1561" t="s">
        <v>4698</v>
      </c>
      <c r="E1561" t="b">
        <v>0</v>
      </c>
      <c r="F1561" s="19">
        <v>0.97360000000000002</v>
      </c>
    </row>
    <row r="1562" spans="1:6">
      <c r="A1562">
        <v>1561</v>
      </c>
      <c r="B1562" t="s">
        <v>3139</v>
      </c>
      <c r="C1562">
        <v>189</v>
      </c>
      <c r="D1562" t="s">
        <v>4699</v>
      </c>
      <c r="E1562" t="b">
        <v>0</v>
      </c>
      <c r="F1562" s="19">
        <v>0.9788</v>
      </c>
    </row>
    <row r="1563" spans="1:6">
      <c r="A1563">
        <v>1562</v>
      </c>
      <c r="B1563" t="s">
        <v>3139</v>
      </c>
      <c r="C1563">
        <v>169</v>
      </c>
      <c r="D1563" t="s">
        <v>4700</v>
      </c>
      <c r="E1563" t="b">
        <v>0</v>
      </c>
      <c r="F1563" s="19">
        <v>0.98219999999999996</v>
      </c>
    </row>
    <row r="1564" spans="1:6">
      <c r="A1564">
        <v>1563</v>
      </c>
      <c r="B1564" t="s">
        <v>3139</v>
      </c>
      <c r="C1564">
        <v>568</v>
      </c>
      <c r="D1564" t="s">
        <v>4701</v>
      </c>
      <c r="E1564" t="b">
        <v>0</v>
      </c>
      <c r="F1564" s="19">
        <v>0.99819999999999998</v>
      </c>
    </row>
    <row r="1565" spans="1:6">
      <c r="A1565">
        <v>1564</v>
      </c>
      <c r="B1565" t="s">
        <v>3139</v>
      </c>
      <c r="C1565">
        <v>568</v>
      </c>
      <c r="D1565" t="s">
        <v>4702</v>
      </c>
      <c r="E1565" t="b">
        <v>0</v>
      </c>
      <c r="F1565" s="19">
        <v>0.98939999999999995</v>
      </c>
    </row>
    <row r="1566" spans="1:6">
      <c r="A1566">
        <v>1565</v>
      </c>
      <c r="B1566" t="s">
        <v>3139</v>
      </c>
      <c r="C1566">
        <v>568</v>
      </c>
      <c r="D1566" t="s">
        <v>4703</v>
      </c>
      <c r="E1566" t="b">
        <v>0</v>
      </c>
      <c r="F1566" s="19">
        <v>0.99650000000000005</v>
      </c>
    </row>
    <row r="1567" spans="1:6">
      <c r="A1567">
        <v>1566</v>
      </c>
      <c r="B1567" t="s">
        <v>3139</v>
      </c>
      <c r="C1567">
        <v>568</v>
      </c>
      <c r="D1567" t="s">
        <v>4704</v>
      </c>
      <c r="E1567" t="b">
        <v>0</v>
      </c>
      <c r="F1567" s="19">
        <v>0.99470000000000003</v>
      </c>
    </row>
    <row r="1568" spans="1:6">
      <c r="A1568">
        <v>1567</v>
      </c>
      <c r="B1568" t="s">
        <v>3139</v>
      </c>
      <c r="C1568">
        <v>568</v>
      </c>
      <c r="D1568" t="s">
        <v>4705</v>
      </c>
      <c r="E1568" t="b">
        <v>0</v>
      </c>
      <c r="F1568" s="19">
        <v>0.98770000000000002</v>
      </c>
    </row>
    <row r="1569" spans="1:6">
      <c r="A1569">
        <v>1568</v>
      </c>
      <c r="B1569" t="s">
        <v>3139</v>
      </c>
      <c r="C1569">
        <v>160</v>
      </c>
      <c r="D1569" t="s">
        <v>4706</v>
      </c>
      <c r="E1569" t="b">
        <v>0</v>
      </c>
      <c r="F1569" s="19">
        <v>0.99380000000000002</v>
      </c>
    </row>
    <row r="1570" spans="1:6">
      <c r="A1570">
        <v>1569</v>
      </c>
      <c r="B1570" t="s">
        <v>3139</v>
      </c>
      <c r="C1570">
        <v>160</v>
      </c>
      <c r="D1570" t="s">
        <v>4707</v>
      </c>
      <c r="E1570" t="b">
        <v>0</v>
      </c>
      <c r="F1570" s="19">
        <v>0.99380000000000002</v>
      </c>
    </row>
    <row r="1571" spans="1:6">
      <c r="A1571">
        <v>1570</v>
      </c>
      <c r="B1571" t="s">
        <v>3139</v>
      </c>
      <c r="C1571">
        <v>160</v>
      </c>
      <c r="D1571" t="s">
        <v>4708</v>
      </c>
      <c r="E1571" t="b">
        <v>0</v>
      </c>
      <c r="F1571" s="19">
        <v>0.99380000000000002</v>
      </c>
    </row>
    <row r="1572" spans="1:6">
      <c r="A1572">
        <v>1571</v>
      </c>
      <c r="B1572" t="s">
        <v>3139</v>
      </c>
      <c r="C1572">
        <v>160</v>
      </c>
      <c r="D1572" t="s">
        <v>4709</v>
      </c>
      <c r="E1572" t="b">
        <v>0</v>
      </c>
      <c r="F1572" s="19">
        <v>0.98750000000000004</v>
      </c>
    </row>
    <row r="1573" spans="1:6">
      <c r="A1573">
        <v>1572</v>
      </c>
      <c r="B1573" t="s">
        <v>3139</v>
      </c>
      <c r="C1573">
        <v>160</v>
      </c>
      <c r="D1573" t="s">
        <v>4710</v>
      </c>
      <c r="E1573" t="b">
        <v>0</v>
      </c>
      <c r="F1573" s="19">
        <v>0.99380000000000002</v>
      </c>
    </row>
    <row r="1574" spans="1:6">
      <c r="A1574">
        <v>1573</v>
      </c>
      <c r="B1574" t="s">
        <v>3139</v>
      </c>
      <c r="C1574">
        <v>160</v>
      </c>
      <c r="D1574" t="s">
        <v>4711</v>
      </c>
      <c r="E1574" t="b">
        <v>0</v>
      </c>
      <c r="F1574" s="19">
        <v>0.99380000000000002</v>
      </c>
    </row>
    <row r="1575" spans="1:6">
      <c r="A1575">
        <v>1574</v>
      </c>
      <c r="B1575" t="s">
        <v>3139</v>
      </c>
      <c r="C1575">
        <v>568</v>
      </c>
      <c r="D1575" t="s">
        <v>4712</v>
      </c>
      <c r="E1575" t="b">
        <v>0</v>
      </c>
      <c r="F1575" s="19">
        <v>0.98240000000000005</v>
      </c>
    </row>
    <row r="1576" spans="1:6">
      <c r="A1576">
        <v>1575</v>
      </c>
      <c r="B1576" t="s">
        <v>3139</v>
      </c>
      <c r="C1576">
        <v>560</v>
      </c>
      <c r="D1576" t="s">
        <v>4713</v>
      </c>
      <c r="E1576" t="b">
        <v>0</v>
      </c>
      <c r="F1576" s="19">
        <v>0.99639999999999995</v>
      </c>
    </row>
    <row r="1577" spans="1:6">
      <c r="A1577">
        <v>1576</v>
      </c>
      <c r="B1577" t="s">
        <v>3139</v>
      </c>
      <c r="C1577">
        <v>563</v>
      </c>
      <c r="D1577" t="s">
        <v>4714</v>
      </c>
      <c r="E1577" t="b">
        <v>0</v>
      </c>
      <c r="F1577" s="19">
        <v>1</v>
      </c>
    </row>
    <row r="1578" spans="1:6">
      <c r="A1578">
        <v>1577</v>
      </c>
      <c r="B1578" t="s">
        <v>3139</v>
      </c>
      <c r="C1578">
        <v>568</v>
      </c>
      <c r="D1578" t="s">
        <v>4715</v>
      </c>
      <c r="E1578" t="b">
        <v>0</v>
      </c>
      <c r="F1578" s="19">
        <v>0.97360000000000002</v>
      </c>
    </row>
    <row r="1579" spans="1:6">
      <c r="A1579">
        <v>1578</v>
      </c>
      <c r="B1579" t="s">
        <v>3139</v>
      </c>
      <c r="C1579">
        <v>568</v>
      </c>
      <c r="D1579" t="s">
        <v>4716</v>
      </c>
      <c r="E1579" t="b">
        <v>0</v>
      </c>
      <c r="F1579" s="19">
        <v>0.97360000000000002</v>
      </c>
    </row>
    <row r="1580" spans="1:6">
      <c r="A1580">
        <v>1579</v>
      </c>
      <c r="B1580" t="s">
        <v>3139</v>
      </c>
      <c r="C1580">
        <v>568</v>
      </c>
      <c r="D1580" t="s">
        <v>4717</v>
      </c>
      <c r="E1580" t="b">
        <v>0</v>
      </c>
      <c r="F1580" s="19">
        <v>0.97360000000000002</v>
      </c>
    </row>
    <row r="1581" spans="1:6">
      <c r="A1581">
        <v>1580</v>
      </c>
      <c r="B1581" t="s">
        <v>3139</v>
      </c>
      <c r="C1581">
        <v>568</v>
      </c>
      <c r="D1581" t="s">
        <v>4718</v>
      </c>
      <c r="E1581" t="b">
        <v>0</v>
      </c>
      <c r="F1581" s="19">
        <v>0.97360000000000002</v>
      </c>
    </row>
    <row r="1582" spans="1:6">
      <c r="A1582">
        <v>1581</v>
      </c>
      <c r="B1582" t="s">
        <v>3139</v>
      </c>
      <c r="C1582">
        <v>568</v>
      </c>
      <c r="D1582" t="s">
        <v>4719</v>
      </c>
      <c r="E1582" t="b">
        <v>0</v>
      </c>
      <c r="F1582" s="19">
        <v>0.97540000000000004</v>
      </c>
    </row>
    <row r="1583" spans="1:6">
      <c r="A1583">
        <v>1582</v>
      </c>
      <c r="B1583" t="s">
        <v>3139</v>
      </c>
      <c r="C1583">
        <v>567</v>
      </c>
      <c r="D1583" t="s">
        <v>4720</v>
      </c>
      <c r="E1583" t="b">
        <v>0</v>
      </c>
      <c r="F1583" s="19">
        <v>0.9718</v>
      </c>
    </row>
    <row r="1584" spans="1:6">
      <c r="A1584">
        <v>1583</v>
      </c>
      <c r="B1584" t="s">
        <v>3139</v>
      </c>
      <c r="C1584">
        <v>568</v>
      </c>
      <c r="D1584" t="s">
        <v>4721</v>
      </c>
      <c r="E1584" t="b">
        <v>0</v>
      </c>
      <c r="F1584" s="19">
        <v>0.98770000000000002</v>
      </c>
    </row>
    <row r="1585" spans="1:6">
      <c r="A1585">
        <v>1584</v>
      </c>
      <c r="B1585" t="s">
        <v>3139</v>
      </c>
      <c r="C1585">
        <v>568</v>
      </c>
      <c r="D1585" t="s">
        <v>4722</v>
      </c>
      <c r="E1585" t="b">
        <v>0</v>
      </c>
      <c r="F1585" s="19">
        <v>0.9859</v>
      </c>
    </row>
    <row r="1586" spans="1:6">
      <c r="A1586">
        <v>1585</v>
      </c>
      <c r="B1586" t="s">
        <v>3139</v>
      </c>
      <c r="C1586">
        <v>568</v>
      </c>
      <c r="D1586" t="s">
        <v>4723</v>
      </c>
      <c r="E1586" t="b">
        <v>0</v>
      </c>
      <c r="F1586" s="19">
        <v>0.9859</v>
      </c>
    </row>
    <row r="1587" spans="1:6">
      <c r="A1587">
        <v>1586</v>
      </c>
      <c r="B1587" t="s">
        <v>3139</v>
      </c>
      <c r="C1587">
        <v>568</v>
      </c>
      <c r="D1587" t="s">
        <v>4724</v>
      </c>
      <c r="E1587" t="b">
        <v>0</v>
      </c>
      <c r="F1587" s="19">
        <v>0.98770000000000002</v>
      </c>
    </row>
    <row r="1588" spans="1:6">
      <c r="A1588">
        <v>1587</v>
      </c>
      <c r="B1588" t="s">
        <v>3139</v>
      </c>
      <c r="C1588">
        <v>271</v>
      </c>
      <c r="D1588" t="s">
        <v>4725</v>
      </c>
      <c r="E1588" t="b">
        <v>0</v>
      </c>
      <c r="F1588" s="19">
        <v>0.97050000000000003</v>
      </c>
    </row>
    <row r="1589" spans="1:6">
      <c r="A1589">
        <v>1588</v>
      </c>
      <c r="B1589" t="s">
        <v>3139</v>
      </c>
      <c r="C1589">
        <v>565</v>
      </c>
      <c r="D1589" t="s">
        <v>4726</v>
      </c>
      <c r="E1589" t="b">
        <v>0</v>
      </c>
      <c r="F1589" s="19">
        <v>0.97170000000000001</v>
      </c>
    </row>
    <row r="1590" spans="1:6">
      <c r="A1590">
        <v>1589</v>
      </c>
      <c r="B1590" t="s">
        <v>3139</v>
      </c>
      <c r="C1590">
        <v>567</v>
      </c>
      <c r="D1590" t="s">
        <v>4727</v>
      </c>
      <c r="E1590" t="b">
        <v>0</v>
      </c>
      <c r="F1590" s="19">
        <v>0.97</v>
      </c>
    </row>
    <row r="1591" spans="1:6">
      <c r="A1591">
        <v>1590</v>
      </c>
      <c r="B1591" t="s">
        <v>3139</v>
      </c>
      <c r="C1591">
        <v>568</v>
      </c>
      <c r="D1591" t="s">
        <v>4728</v>
      </c>
      <c r="E1591" t="b">
        <v>0</v>
      </c>
      <c r="F1591" s="19">
        <v>0.97009999999999996</v>
      </c>
    </row>
    <row r="1592" spans="1:6">
      <c r="A1592">
        <v>1591</v>
      </c>
      <c r="B1592" t="s">
        <v>3139</v>
      </c>
      <c r="C1592">
        <v>568</v>
      </c>
      <c r="D1592" t="s">
        <v>4729</v>
      </c>
      <c r="E1592" t="b">
        <v>0</v>
      </c>
      <c r="F1592" s="19">
        <v>0.97709999999999997</v>
      </c>
    </row>
    <row r="1593" spans="1:6">
      <c r="A1593">
        <v>1592</v>
      </c>
      <c r="B1593" t="s">
        <v>3139</v>
      </c>
      <c r="C1593">
        <v>568</v>
      </c>
      <c r="D1593" t="s">
        <v>4730</v>
      </c>
      <c r="E1593" t="b">
        <v>0</v>
      </c>
      <c r="F1593" s="19">
        <v>0.9718</v>
      </c>
    </row>
    <row r="1594" spans="1:6">
      <c r="A1594">
        <v>1593</v>
      </c>
      <c r="B1594" t="s">
        <v>3139</v>
      </c>
      <c r="C1594">
        <v>568</v>
      </c>
      <c r="D1594" t="s">
        <v>4731</v>
      </c>
      <c r="E1594" t="b">
        <v>0</v>
      </c>
      <c r="F1594" s="19">
        <v>0.9718</v>
      </c>
    </row>
    <row r="1595" spans="1:6">
      <c r="A1595">
        <v>1594</v>
      </c>
      <c r="B1595" t="s">
        <v>3139</v>
      </c>
      <c r="C1595">
        <v>568</v>
      </c>
      <c r="D1595" t="s">
        <v>4732</v>
      </c>
      <c r="E1595" t="b">
        <v>0</v>
      </c>
      <c r="F1595" s="19">
        <v>0.97360000000000002</v>
      </c>
    </row>
    <row r="1596" spans="1:6">
      <c r="A1596">
        <v>1595</v>
      </c>
      <c r="B1596" t="s">
        <v>3139</v>
      </c>
      <c r="C1596">
        <v>568</v>
      </c>
      <c r="D1596" t="s">
        <v>4733</v>
      </c>
      <c r="E1596" t="b">
        <v>0</v>
      </c>
      <c r="F1596" s="19">
        <v>0.9718</v>
      </c>
    </row>
    <row r="1597" spans="1:6">
      <c r="A1597">
        <v>1596</v>
      </c>
      <c r="B1597" t="s">
        <v>3139</v>
      </c>
      <c r="C1597">
        <v>568</v>
      </c>
      <c r="D1597" t="s">
        <v>4734</v>
      </c>
      <c r="E1597" t="b">
        <v>0</v>
      </c>
      <c r="F1597" s="19">
        <v>0.97360000000000002</v>
      </c>
    </row>
    <row r="1598" spans="1:6">
      <c r="A1598">
        <v>1597</v>
      </c>
      <c r="B1598" t="s">
        <v>3139</v>
      </c>
      <c r="C1598">
        <v>568</v>
      </c>
      <c r="D1598" t="s">
        <v>4735</v>
      </c>
      <c r="E1598" t="b">
        <v>0</v>
      </c>
      <c r="F1598" s="19">
        <v>0.97360000000000002</v>
      </c>
    </row>
    <row r="1599" spans="1:6">
      <c r="A1599">
        <v>1598</v>
      </c>
      <c r="B1599" t="s">
        <v>3139</v>
      </c>
      <c r="C1599">
        <v>568</v>
      </c>
      <c r="D1599" t="s">
        <v>4736</v>
      </c>
      <c r="E1599" t="b">
        <v>0</v>
      </c>
      <c r="F1599" s="19">
        <v>0.9718</v>
      </c>
    </row>
    <row r="1600" spans="1:6">
      <c r="A1600">
        <v>1599</v>
      </c>
      <c r="B1600" t="s">
        <v>3139</v>
      </c>
      <c r="C1600">
        <v>568</v>
      </c>
      <c r="D1600" t="s">
        <v>4737</v>
      </c>
      <c r="E1600" t="b">
        <v>0</v>
      </c>
      <c r="F1600" s="19">
        <v>0.9718</v>
      </c>
    </row>
    <row r="1601" spans="1:6">
      <c r="A1601">
        <v>1600</v>
      </c>
      <c r="B1601" t="s">
        <v>3139</v>
      </c>
      <c r="C1601">
        <v>568</v>
      </c>
      <c r="D1601" t="s">
        <v>4738</v>
      </c>
      <c r="E1601" t="b">
        <v>0</v>
      </c>
      <c r="F1601" s="19">
        <v>0.97540000000000004</v>
      </c>
    </row>
    <row r="1602" spans="1:6">
      <c r="A1602">
        <v>1601</v>
      </c>
      <c r="B1602" t="s">
        <v>3139</v>
      </c>
      <c r="C1602">
        <v>568</v>
      </c>
      <c r="D1602" t="s">
        <v>4739</v>
      </c>
      <c r="E1602" t="b">
        <v>0</v>
      </c>
      <c r="F1602" s="19">
        <v>0.9718</v>
      </c>
    </row>
    <row r="1603" spans="1:6">
      <c r="A1603">
        <v>1602</v>
      </c>
      <c r="B1603" t="s">
        <v>3139</v>
      </c>
      <c r="C1603">
        <v>568</v>
      </c>
      <c r="D1603" t="s">
        <v>4740</v>
      </c>
      <c r="E1603" t="b">
        <v>0</v>
      </c>
      <c r="F1603" s="19">
        <v>0.9718</v>
      </c>
    </row>
    <row r="1604" spans="1:6">
      <c r="A1604">
        <v>1603</v>
      </c>
      <c r="B1604" t="s">
        <v>3139</v>
      </c>
      <c r="C1604">
        <v>568</v>
      </c>
      <c r="D1604" t="s">
        <v>4741</v>
      </c>
      <c r="E1604" t="b">
        <v>0</v>
      </c>
      <c r="F1604" s="19">
        <v>0.97360000000000002</v>
      </c>
    </row>
    <row r="1605" spans="1:6">
      <c r="A1605">
        <v>1604</v>
      </c>
      <c r="B1605" t="s">
        <v>3139</v>
      </c>
      <c r="C1605">
        <v>568</v>
      </c>
      <c r="D1605" t="s">
        <v>4742</v>
      </c>
      <c r="E1605" t="b">
        <v>0</v>
      </c>
      <c r="F1605" s="19">
        <v>0.97540000000000004</v>
      </c>
    </row>
    <row r="1606" spans="1:6">
      <c r="A1606">
        <v>1605</v>
      </c>
      <c r="B1606" t="s">
        <v>3139</v>
      </c>
      <c r="C1606">
        <v>568</v>
      </c>
      <c r="D1606" t="s">
        <v>4743</v>
      </c>
      <c r="E1606" t="b">
        <v>0</v>
      </c>
      <c r="F1606" s="19">
        <v>0.97709999999999997</v>
      </c>
    </row>
    <row r="1607" spans="1:6">
      <c r="A1607">
        <v>1606</v>
      </c>
      <c r="B1607" t="s">
        <v>3139</v>
      </c>
      <c r="C1607">
        <v>568</v>
      </c>
      <c r="D1607" t="s">
        <v>4744</v>
      </c>
      <c r="E1607" t="b">
        <v>0</v>
      </c>
      <c r="F1607" s="19">
        <v>0.97360000000000002</v>
      </c>
    </row>
    <row r="1608" spans="1:6">
      <c r="A1608">
        <v>1607</v>
      </c>
      <c r="B1608" t="s">
        <v>3139</v>
      </c>
      <c r="C1608">
        <v>568</v>
      </c>
      <c r="D1608" t="s">
        <v>4745</v>
      </c>
      <c r="E1608" t="b">
        <v>0</v>
      </c>
      <c r="F1608" s="19">
        <v>0.97540000000000004</v>
      </c>
    </row>
    <row r="1609" spans="1:6">
      <c r="A1609">
        <v>1608</v>
      </c>
      <c r="B1609" t="s">
        <v>3139</v>
      </c>
      <c r="C1609">
        <v>568</v>
      </c>
      <c r="D1609" t="s">
        <v>4746</v>
      </c>
      <c r="E1609" t="b">
        <v>0</v>
      </c>
      <c r="F1609" s="19">
        <v>0.97360000000000002</v>
      </c>
    </row>
    <row r="1610" spans="1:6">
      <c r="A1610">
        <v>1609</v>
      </c>
      <c r="B1610" t="s">
        <v>3139</v>
      </c>
      <c r="C1610">
        <v>568</v>
      </c>
      <c r="D1610" t="s">
        <v>4747</v>
      </c>
      <c r="E1610" t="b">
        <v>0</v>
      </c>
      <c r="F1610" s="19">
        <v>0.99470000000000003</v>
      </c>
    </row>
    <row r="1611" spans="1:6">
      <c r="A1611">
        <v>1610</v>
      </c>
      <c r="B1611" t="s">
        <v>3139</v>
      </c>
      <c r="C1611">
        <v>568</v>
      </c>
      <c r="D1611" t="s">
        <v>4748</v>
      </c>
      <c r="E1611" t="b">
        <v>0</v>
      </c>
      <c r="F1611" s="19">
        <v>0.98770000000000002</v>
      </c>
    </row>
    <row r="1612" spans="1:6">
      <c r="A1612">
        <v>1611</v>
      </c>
      <c r="B1612" t="s">
        <v>3139</v>
      </c>
      <c r="C1612">
        <v>568</v>
      </c>
      <c r="D1612" t="s">
        <v>4749</v>
      </c>
      <c r="E1612" t="b">
        <v>0</v>
      </c>
      <c r="F1612" s="19">
        <v>0.99470000000000003</v>
      </c>
    </row>
    <row r="1613" spans="1:6">
      <c r="A1613">
        <v>1612</v>
      </c>
      <c r="B1613" t="s">
        <v>3139</v>
      </c>
      <c r="C1613">
        <v>568</v>
      </c>
      <c r="D1613" t="s">
        <v>4750</v>
      </c>
      <c r="E1613" t="b">
        <v>0</v>
      </c>
      <c r="F1613" s="19">
        <v>0.99470000000000003</v>
      </c>
    </row>
    <row r="1614" spans="1:6">
      <c r="A1614">
        <v>1613</v>
      </c>
      <c r="B1614" t="s">
        <v>3139</v>
      </c>
      <c r="C1614">
        <v>568</v>
      </c>
      <c r="D1614" t="s">
        <v>4751</v>
      </c>
      <c r="E1614" t="b">
        <v>0</v>
      </c>
      <c r="F1614" s="19">
        <v>0.99470000000000003</v>
      </c>
    </row>
    <row r="1615" spans="1:6">
      <c r="A1615">
        <v>1614</v>
      </c>
      <c r="B1615" t="s">
        <v>3139</v>
      </c>
      <c r="C1615">
        <v>568</v>
      </c>
      <c r="D1615" t="s">
        <v>4752</v>
      </c>
      <c r="E1615" t="b">
        <v>0</v>
      </c>
      <c r="F1615" s="19">
        <v>0.99470000000000003</v>
      </c>
    </row>
    <row r="1616" spans="1:6">
      <c r="A1616">
        <v>1615</v>
      </c>
      <c r="B1616" t="s">
        <v>3139</v>
      </c>
      <c r="C1616">
        <v>160</v>
      </c>
      <c r="D1616" t="s">
        <v>4753</v>
      </c>
      <c r="E1616" t="b">
        <v>0</v>
      </c>
      <c r="F1616" s="19">
        <v>0.99380000000000002</v>
      </c>
    </row>
    <row r="1617" spans="1:6">
      <c r="A1617">
        <v>1616</v>
      </c>
      <c r="B1617" t="s">
        <v>3139</v>
      </c>
      <c r="C1617">
        <v>160</v>
      </c>
      <c r="D1617" t="s">
        <v>4754</v>
      </c>
      <c r="E1617" t="b">
        <v>0</v>
      </c>
      <c r="F1617" s="19">
        <v>1</v>
      </c>
    </row>
    <row r="1618" spans="1:6">
      <c r="A1618">
        <v>1617</v>
      </c>
      <c r="B1618" t="s">
        <v>3139</v>
      </c>
      <c r="C1618">
        <v>513</v>
      </c>
      <c r="D1618" t="s">
        <v>4755</v>
      </c>
      <c r="E1618" t="b">
        <v>0</v>
      </c>
      <c r="F1618" s="19">
        <v>0.97660000000000002</v>
      </c>
    </row>
    <row r="1619" spans="1:6">
      <c r="A1619">
        <v>1618</v>
      </c>
      <c r="B1619" t="s">
        <v>3139</v>
      </c>
      <c r="C1619">
        <v>233</v>
      </c>
      <c r="D1619" t="s">
        <v>4756</v>
      </c>
      <c r="E1619" t="b">
        <v>0</v>
      </c>
      <c r="F1619" s="19">
        <v>0.98280000000000001</v>
      </c>
    </row>
    <row r="1620" spans="1:6">
      <c r="A1620">
        <v>1619</v>
      </c>
      <c r="B1620" t="s">
        <v>3139</v>
      </c>
      <c r="C1620">
        <v>88</v>
      </c>
      <c r="D1620" t="s">
        <v>4757</v>
      </c>
      <c r="E1620" t="b">
        <v>0</v>
      </c>
      <c r="F1620" s="19">
        <v>0.98860000000000003</v>
      </c>
    </row>
    <row r="1621" spans="1:6">
      <c r="A1621">
        <v>1620</v>
      </c>
      <c r="B1621" t="s">
        <v>3139</v>
      </c>
      <c r="C1621">
        <v>555</v>
      </c>
      <c r="D1621" t="s">
        <v>4758</v>
      </c>
      <c r="E1621" t="b">
        <v>0</v>
      </c>
      <c r="F1621" s="19">
        <v>0.99639999999999995</v>
      </c>
    </row>
    <row r="1622" spans="1:6">
      <c r="A1622">
        <v>1621</v>
      </c>
      <c r="B1622" t="s">
        <v>3139</v>
      </c>
      <c r="C1622">
        <v>555</v>
      </c>
      <c r="D1622" t="s">
        <v>4759</v>
      </c>
      <c r="E1622" t="b">
        <v>0</v>
      </c>
      <c r="F1622" s="19">
        <v>0.99639999999999995</v>
      </c>
    </row>
    <row r="1623" spans="1:6">
      <c r="A1623">
        <v>1622</v>
      </c>
      <c r="B1623" t="s">
        <v>3139</v>
      </c>
      <c r="C1623">
        <v>72</v>
      </c>
      <c r="D1623" t="s">
        <v>4760</v>
      </c>
      <c r="E1623" t="b">
        <v>0</v>
      </c>
      <c r="F1623" s="19">
        <v>0.98609999999999998</v>
      </c>
    </row>
    <row r="1624" spans="1:6">
      <c r="A1624">
        <v>1623</v>
      </c>
      <c r="B1624" t="s">
        <v>3139</v>
      </c>
      <c r="C1624">
        <v>72</v>
      </c>
      <c r="D1624" t="s">
        <v>4761</v>
      </c>
      <c r="E1624" t="b">
        <v>0</v>
      </c>
      <c r="F1624" s="19">
        <v>0.98609999999999998</v>
      </c>
    </row>
    <row r="1625" spans="1:6">
      <c r="A1625">
        <v>1624</v>
      </c>
      <c r="B1625" t="s">
        <v>3139</v>
      </c>
      <c r="C1625">
        <v>72</v>
      </c>
      <c r="D1625" t="s">
        <v>4762</v>
      </c>
      <c r="E1625" t="b">
        <v>0</v>
      </c>
      <c r="F1625" s="19">
        <v>0.98609999999999998</v>
      </c>
    </row>
    <row r="1626" spans="1:6">
      <c r="A1626">
        <v>1625</v>
      </c>
      <c r="B1626" t="s">
        <v>3139</v>
      </c>
      <c r="C1626">
        <v>125</v>
      </c>
      <c r="D1626" t="s">
        <v>4763</v>
      </c>
      <c r="E1626" t="b">
        <v>0</v>
      </c>
      <c r="F1626" s="19">
        <v>0.97599999999999998</v>
      </c>
    </row>
    <row r="1627" spans="1:6">
      <c r="A1627">
        <v>1626</v>
      </c>
      <c r="B1627" t="s">
        <v>3139</v>
      </c>
      <c r="C1627">
        <v>565</v>
      </c>
      <c r="D1627" t="s">
        <v>4764</v>
      </c>
      <c r="E1627" t="b">
        <v>0</v>
      </c>
      <c r="F1627" s="19">
        <v>0.97170000000000001</v>
      </c>
    </row>
    <row r="1628" spans="1:6">
      <c r="A1628">
        <v>1627</v>
      </c>
      <c r="B1628" t="s">
        <v>3139</v>
      </c>
      <c r="C1628">
        <v>125</v>
      </c>
      <c r="D1628" t="s">
        <v>4765</v>
      </c>
      <c r="E1628" t="b">
        <v>0</v>
      </c>
      <c r="F1628" s="19">
        <v>0.97599999999999998</v>
      </c>
    </row>
    <row r="1629" spans="1:6">
      <c r="A1629">
        <v>1628</v>
      </c>
      <c r="B1629" t="s">
        <v>3139</v>
      </c>
      <c r="C1629">
        <v>568</v>
      </c>
      <c r="D1629" t="s">
        <v>4766</v>
      </c>
      <c r="E1629" t="b">
        <v>0</v>
      </c>
      <c r="F1629" s="19">
        <v>0.9718</v>
      </c>
    </row>
    <row r="1630" spans="1:6">
      <c r="A1630">
        <v>1629</v>
      </c>
      <c r="B1630" t="s">
        <v>3139</v>
      </c>
      <c r="C1630">
        <v>125</v>
      </c>
      <c r="D1630" t="s">
        <v>4767</v>
      </c>
      <c r="E1630" t="b">
        <v>0</v>
      </c>
      <c r="F1630" s="19">
        <v>0.97599999999999998</v>
      </c>
    </row>
    <row r="1631" spans="1:6">
      <c r="A1631">
        <v>1630</v>
      </c>
      <c r="B1631" t="s">
        <v>3139</v>
      </c>
      <c r="C1631">
        <v>568</v>
      </c>
      <c r="D1631" t="s">
        <v>4768</v>
      </c>
      <c r="E1631" t="b">
        <v>0</v>
      </c>
      <c r="F1631" s="19">
        <v>0.97009999999999996</v>
      </c>
    </row>
    <row r="1632" spans="1:6">
      <c r="A1632">
        <v>1631</v>
      </c>
      <c r="B1632" t="s">
        <v>3139</v>
      </c>
      <c r="C1632">
        <v>568</v>
      </c>
      <c r="D1632" t="s">
        <v>4769</v>
      </c>
      <c r="E1632" t="b">
        <v>0</v>
      </c>
      <c r="F1632" s="19">
        <v>0.9718</v>
      </c>
    </row>
    <row r="1633" spans="1:6">
      <c r="A1633">
        <v>1632</v>
      </c>
      <c r="B1633" t="s">
        <v>3139</v>
      </c>
      <c r="C1633">
        <v>563</v>
      </c>
      <c r="D1633" t="s">
        <v>4770</v>
      </c>
      <c r="E1633" t="b">
        <v>0</v>
      </c>
      <c r="F1633" s="19">
        <v>0.98580000000000001</v>
      </c>
    </row>
    <row r="1634" spans="1:6">
      <c r="A1634">
        <v>1633</v>
      </c>
      <c r="B1634" t="s">
        <v>3139</v>
      </c>
      <c r="C1634">
        <v>565</v>
      </c>
      <c r="D1634" t="s">
        <v>4771</v>
      </c>
      <c r="E1634" t="b">
        <v>0</v>
      </c>
      <c r="F1634" s="19">
        <v>0.97170000000000001</v>
      </c>
    </row>
    <row r="1635" spans="1:6">
      <c r="A1635">
        <v>1634</v>
      </c>
      <c r="B1635" t="s">
        <v>3139</v>
      </c>
      <c r="C1635">
        <v>566</v>
      </c>
      <c r="D1635" t="s">
        <v>4772</v>
      </c>
      <c r="E1635" t="b">
        <v>0</v>
      </c>
      <c r="F1635" s="19">
        <v>0.97699999999999998</v>
      </c>
    </row>
    <row r="1636" spans="1:6">
      <c r="A1636">
        <v>1635</v>
      </c>
      <c r="B1636" t="s">
        <v>3139</v>
      </c>
      <c r="C1636">
        <v>566</v>
      </c>
      <c r="D1636" t="s">
        <v>4773</v>
      </c>
      <c r="E1636" t="b">
        <v>0</v>
      </c>
      <c r="F1636" s="19">
        <v>0.97350000000000003</v>
      </c>
    </row>
    <row r="1637" spans="1:6">
      <c r="A1637">
        <v>1636</v>
      </c>
      <c r="B1637" t="s">
        <v>3139</v>
      </c>
      <c r="C1637">
        <v>566</v>
      </c>
      <c r="D1637" t="s">
        <v>4774</v>
      </c>
      <c r="E1637" t="b">
        <v>0</v>
      </c>
      <c r="F1637" s="19">
        <v>0.97350000000000003</v>
      </c>
    </row>
    <row r="1638" spans="1:6">
      <c r="A1638">
        <v>1637</v>
      </c>
      <c r="B1638" t="s">
        <v>3139</v>
      </c>
      <c r="C1638">
        <v>568</v>
      </c>
      <c r="D1638" t="s">
        <v>4775</v>
      </c>
      <c r="E1638" t="b">
        <v>0</v>
      </c>
      <c r="F1638" s="19">
        <v>0.97009999999999996</v>
      </c>
    </row>
    <row r="1639" spans="1:6">
      <c r="A1639">
        <v>1638</v>
      </c>
      <c r="B1639" t="s">
        <v>3139</v>
      </c>
      <c r="C1639">
        <v>88</v>
      </c>
      <c r="D1639" t="s">
        <v>4776</v>
      </c>
      <c r="E1639" t="b">
        <v>0</v>
      </c>
      <c r="F1639" s="19">
        <v>0.98860000000000003</v>
      </c>
    </row>
    <row r="1640" spans="1:6">
      <c r="A1640">
        <v>1639</v>
      </c>
      <c r="B1640" t="s">
        <v>3139</v>
      </c>
      <c r="C1640">
        <v>163</v>
      </c>
      <c r="D1640" t="s">
        <v>4777</v>
      </c>
      <c r="E1640" t="b">
        <v>0</v>
      </c>
      <c r="F1640" s="19">
        <v>0.98770000000000002</v>
      </c>
    </row>
    <row r="1641" spans="1:6">
      <c r="A1641">
        <v>1640</v>
      </c>
      <c r="B1641" t="s">
        <v>3139</v>
      </c>
      <c r="C1641">
        <v>566</v>
      </c>
      <c r="D1641" t="s">
        <v>4778</v>
      </c>
      <c r="E1641" t="b">
        <v>0</v>
      </c>
      <c r="F1641" s="19">
        <v>0.97170000000000001</v>
      </c>
    </row>
    <row r="1642" spans="1:6">
      <c r="A1642">
        <v>1641</v>
      </c>
      <c r="B1642" t="s">
        <v>3139</v>
      </c>
      <c r="C1642">
        <v>568</v>
      </c>
      <c r="D1642" t="s">
        <v>4779</v>
      </c>
      <c r="E1642" t="b">
        <v>0</v>
      </c>
      <c r="F1642" s="19">
        <v>0.98770000000000002</v>
      </c>
    </row>
    <row r="1643" spans="1:6">
      <c r="A1643">
        <v>1642</v>
      </c>
      <c r="B1643" t="s">
        <v>3139</v>
      </c>
      <c r="C1643">
        <v>568</v>
      </c>
      <c r="D1643" t="s">
        <v>4780</v>
      </c>
      <c r="E1643" t="b">
        <v>0</v>
      </c>
      <c r="F1643" s="19">
        <v>0.99470000000000003</v>
      </c>
    </row>
    <row r="1644" spans="1:6">
      <c r="A1644">
        <v>1643</v>
      </c>
      <c r="B1644" t="s">
        <v>3139</v>
      </c>
      <c r="C1644">
        <v>568</v>
      </c>
      <c r="D1644" t="s">
        <v>4781</v>
      </c>
      <c r="E1644" t="b">
        <v>0</v>
      </c>
      <c r="F1644" s="19">
        <v>0.99650000000000005</v>
      </c>
    </row>
    <row r="1645" spans="1:6">
      <c r="A1645">
        <v>1644</v>
      </c>
      <c r="B1645" t="s">
        <v>3139</v>
      </c>
      <c r="C1645">
        <v>568</v>
      </c>
      <c r="D1645" t="s">
        <v>4782</v>
      </c>
      <c r="E1645" t="b">
        <v>0</v>
      </c>
      <c r="F1645" s="19">
        <v>0.99650000000000005</v>
      </c>
    </row>
    <row r="1646" spans="1:6">
      <c r="A1646">
        <v>1645</v>
      </c>
      <c r="B1646" t="s">
        <v>3139</v>
      </c>
      <c r="C1646">
        <v>568</v>
      </c>
      <c r="D1646" t="s">
        <v>4783</v>
      </c>
      <c r="E1646" t="b">
        <v>0</v>
      </c>
      <c r="F1646" s="19">
        <v>0.99299999999999999</v>
      </c>
    </row>
    <row r="1647" spans="1:6">
      <c r="A1647">
        <v>1646</v>
      </c>
      <c r="B1647" t="s">
        <v>3139</v>
      </c>
      <c r="C1647">
        <v>568</v>
      </c>
      <c r="D1647" t="s">
        <v>4784</v>
      </c>
      <c r="E1647" t="b">
        <v>0</v>
      </c>
      <c r="F1647" s="19">
        <v>0.99119999999999997</v>
      </c>
    </row>
    <row r="1648" spans="1:6">
      <c r="A1648">
        <v>1647</v>
      </c>
      <c r="B1648" t="s">
        <v>3139</v>
      </c>
      <c r="C1648">
        <v>568</v>
      </c>
      <c r="D1648" t="s">
        <v>4785</v>
      </c>
      <c r="E1648" t="b">
        <v>0</v>
      </c>
      <c r="F1648" s="19">
        <v>0.99650000000000005</v>
      </c>
    </row>
    <row r="1649" spans="1:6">
      <c r="A1649">
        <v>1648</v>
      </c>
      <c r="B1649" t="s">
        <v>3139</v>
      </c>
      <c r="C1649">
        <v>568</v>
      </c>
      <c r="D1649" t="s">
        <v>4786</v>
      </c>
      <c r="E1649" t="b">
        <v>0</v>
      </c>
      <c r="F1649" s="19">
        <v>0.99470000000000003</v>
      </c>
    </row>
    <row r="1650" spans="1:6">
      <c r="A1650">
        <v>1649</v>
      </c>
      <c r="B1650" t="s">
        <v>3139</v>
      </c>
      <c r="C1650">
        <v>436</v>
      </c>
      <c r="D1650" t="s">
        <v>4787</v>
      </c>
      <c r="E1650" t="b">
        <v>0</v>
      </c>
      <c r="F1650" s="19">
        <v>0.97250000000000003</v>
      </c>
    </row>
    <row r="1651" spans="1:6">
      <c r="A1651">
        <v>1650</v>
      </c>
      <c r="B1651" t="s">
        <v>3139</v>
      </c>
      <c r="C1651">
        <v>568</v>
      </c>
      <c r="D1651" t="s">
        <v>4788</v>
      </c>
      <c r="E1651" t="b">
        <v>0</v>
      </c>
      <c r="F1651" s="19">
        <v>0.97009999999999996</v>
      </c>
    </row>
    <row r="1652" spans="1:6">
      <c r="A1652">
        <v>1651</v>
      </c>
      <c r="B1652" t="s">
        <v>3139</v>
      </c>
      <c r="C1652">
        <v>567</v>
      </c>
      <c r="D1652" t="s">
        <v>4789</v>
      </c>
      <c r="E1652" t="b">
        <v>0</v>
      </c>
      <c r="F1652" s="19">
        <v>0.99470000000000003</v>
      </c>
    </row>
    <row r="1653" spans="1:6">
      <c r="A1653">
        <v>1652</v>
      </c>
      <c r="B1653" t="s">
        <v>3139</v>
      </c>
      <c r="C1653">
        <v>567</v>
      </c>
      <c r="D1653" t="s">
        <v>4790</v>
      </c>
      <c r="E1653" t="b">
        <v>0</v>
      </c>
      <c r="F1653" s="19">
        <v>0.99119999999999997</v>
      </c>
    </row>
    <row r="1654" spans="1:6">
      <c r="A1654">
        <v>1653</v>
      </c>
      <c r="B1654" t="s">
        <v>3139</v>
      </c>
      <c r="C1654">
        <v>564</v>
      </c>
      <c r="D1654" t="s">
        <v>4791</v>
      </c>
      <c r="E1654" t="b">
        <v>0</v>
      </c>
      <c r="F1654" s="19">
        <v>0.9929</v>
      </c>
    </row>
    <row r="1655" spans="1:6">
      <c r="A1655">
        <v>1654</v>
      </c>
      <c r="B1655" t="s">
        <v>3139</v>
      </c>
      <c r="C1655">
        <v>568</v>
      </c>
      <c r="D1655" t="s">
        <v>4792</v>
      </c>
      <c r="E1655" t="b">
        <v>0</v>
      </c>
      <c r="F1655" s="19">
        <v>0.9859</v>
      </c>
    </row>
    <row r="1656" spans="1:6">
      <c r="A1656">
        <v>1655</v>
      </c>
      <c r="B1656" t="s">
        <v>3139</v>
      </c>
      <c r="C1656">
        <v>265</v>
      </c>
      <c r="D1656" t="s">
        <v>4793</v>
      </c>
      <c r="E1656" t="b">
        <v>0</v>
      </c>
      <c r="F1656" s="19">
        <v>0.98870000000000002</v>
      </c>
    </row>
    <row r="1657" spans="1:6">
      <c r="A1657">
        <v>1656</v>
      </c>
      <c r="B1657" t="s">
        <v>3139</v>
      </c>
      <c r="C1657">
        <v>95</v>
      </c>
      <c r="D1657" t="s">
        <v>4794</v>
      </c>
      <c r="E1657" t="b">
        <v>0</v>
      </c>
      <c r="F1657" s="19">
        <v>0.98950000000000005</v>
      </c>
    </row>
    <row r="1658" spans="1:6">
      <c r="A1658">
        <v>1657</v>
      </c>
      <c r="B1658" t="s">
        <v>3139</v>
      </c>
      <c r="C1658">
        <v>300</v>
      </c>
      <c r="D1658" t="s">
        <v>4795</v>
      </c>
      <c r="E1658" t="b">
        <v>0</v>
      </c>
      <c r="F1658" s="19">
        <v>0.97</v>
      </c>
    </row>
    <row r="1659" spans="1:6">
      <c r="A1659">
        <v>1658</v>
      </c>
      <c r="B1659" t="s">
        <v>3139</v>
      </c>
      <c r="C1659">
        <v>568</v>
      </c>
      <c r="D1659" t="s">
        <v>4796</v>
      </c>
      <c r="E1659" t="b">
        <v>0</v>
      </c>
      <c r="F1659" s="19">
        <v>0.99470000000000003</v>
      </c>
    </row>
    <row r="1660" spans="1:6">
      <c r="A1660">
        <v>1659</v>
      </c>
      <c r="B1660" t="s">
        <v>3139</v>
      </c>
      <c r="C1660">
        <v>568</v>
      </c>
      <c r="D1660" t="s">
        <v>4797</v>
      </c>
      <c r="E1660" t="b">
        <v>0</v>
      </c>
      <c r="F1660" s="19">
        <v>0.99470000000000003</v>
      </c>
    </row>
    <row r="1661" spans="1:6">
      <c r="A1661">
        <v>1660</v>
      </c>
      <c r="B1661" t="s">
        <v>3139</v>
      </c>
      <c r="C1661">
        <v>551</v>
      </c>
      <c r="D1661" t="s">
        <v>4798</v>
      </c>
      <c r="E1661" t="b">
        <v>0</v>
      </c>
      <c r="F1661" s="19">
        <v>0.9728</v>
      </c>
    </row>
    <row r="1662" spans="1:6">
      <c r="A1662">
        <v>1661</v>
      </c>
      <c r="B1662" t="s">
        <v>3139</v>
      </c>
      <c r="C1662">
        <v>568</v>
      </c>
      <c r="D1662" t="s">
        <v>4799</v>
      </c>
      <c r="E1662" t="b">
        <v>0</v>
      </c>
      <c r="F1662" s="19">
        <v>0.99299999999999999</v>
      </c>
    </row>
    <row r="1663" spans="1:6">
      <c r="A1663">
        <v>1662</v>
      </c>
      <c r="B1663" t="s">
        <v>3139</v>
      </c>
      <c r="C1663">
        <v>568</v>
      </c>
      <c r="D1663" t="s">
        <v>4800</v>
      </c>
      <c r="E1663" t="b">
        <v>0</v>
      </c>
      <c r="F1663" s="19">
        <v>0.97009999999999996</v>
      </c>
    </row>
    <row r="1664" spans="1:6">
      <c r="A1664">
        <v>1663</v>
      </c>
      <c r="B1664" t="s">
        <v>3139</v>
      </c>
      <c r="C1664">
        <v>568</v>
      </c>
      <c r="D1664" t="s">
        <v>4801</v>
      </c>
      <c r="E1664" t="b">
        <v>0</v>
      </c>
      <c r="F1664" s="19">
        <v>0.97009999999999996</v>
      </c>
    </row>
    <row r="1665" spans="1:6">
      <c r="A1665">
        <v>1664</v>
      </c>
      <c r="B1665" t="s">
        <v>3139</v>
      </c>
      <c r="C1665">
        <v>265</v>
      </c>
      <c r="D1665" t="s">
        <v>4802</v>
      </c>
      <c r="E1665" t="b">
        <v>0</v>
      </c>
      <c r="F1665" s="19">
        <v>0.9849</v>
      </c>
    </row>
    <row r="1666" spans="1:6">
      <c r="A1666">
        <v>1665</v>
      </c>
      <c r="B1666" t="s">
        <v>3139</v>
      </c>
      <c r="C1666">
        <v>264</v>
      </c>
      <c r="D1666" t="s">
        <v>4803</v>
      </c>
      <c r="E1666" t="b">
        <v>0</v>
      </c>
      <c r="F1666" s="19">
        <v>0.98480000000000001</v>
      </c>
    </row>
    <row r="1667" spans="1:6">
      <c r="A1667">
        <v>1666</v>
      </c>
      <c r="B1667" t="s">
        <v>3139</v>
      </c>
      <c r="C1667">
        <v>519</v>
      </c>
      <c r="D1667" t="s">
        <v>4804</v>
      </c>
      <c r="E1667" t="b">
        <v>0</v>
      </c>
      <c r="F1667" s="19">
        <v>0.97689999999999999</v>
      </c>
    </row>
    <row r="1668" spans="1:6">
      <c r="A1668">
        <v>1667</v>
      </c>
      <c r="B1668" t="s">
        <v>3139</v>
      </c>
      <c r="C1668">
        <v>519</v>
      </c>
      <c r="D1668" t="s">
        <v>4805</v>
      </c>
      <c r="E1668" t="b">
        <v>0</v>
      </c>
      <c r="F1668" s="19">
        <v>0.9788</v>
      </c>
    </row>
    <row r="1669" spans="1:6">
      <c r="A1669">
        <v>1668</v>
      </c>
      <c r="B1669" t="s">
        <v>3139</v>
      </c>
      <c r="C1669">
        <v>519</v>
      </c>
      <c r="D1669" t="s">
        <v>4806</v>
      </c>
      <c r="E1669" t="b">
        <v>0</v>
      </c>
      <c r="F1669" s="19">
        <v>0.9788</v>
      </c>
    </row>
    <row r="1670" spans="1:6">
      <c r="A1670">
        <v>1669</v>
      </c>
      <c r="B1670" t="s">
        <v>3139</v>
      </c>
      <c r="C1670">
        <v>519</v>
      </c>
      <c r="D1670" t="s">
        <v>4807</v>
      </c>
      <c r="E1670" t="b">
        <v>0</v>
      </c>
      <c r="F1670" s="19">
        <v>0.98070000000000002</v>
      </c>
    </row>
    <row r="1671" spans="1:6">
      <c r="A1671">
        <v>1670</v>
      </c>
      <c r="B1671" t="s">
        <v>3139</v>
      </c>
      <c r="C1671">
        <v>568</v>
      </c>
      <c r="D1671" t="s">
        <v>4808</v>
      </c>
      <c r="E1671" t="b">
        <v>0</v>
      </c>
      <c r="F1671" s="19">
        <v>0.99819999999999998</v>
      </c>
    </row>
    <row r="1672" spans="1:6">
      <c r="A1672">
        <v>1671</v>
      </c>
      <c r="B1672" t="s">
        <v>3139</v>
      </c>
      <c r="C1672">
        <v>568</v>
      </c>
      <c r="D1672" t="s">
        <v>4809</v>
      </c>
      <c r="E1672" t="b">
        <v>0</v>
      </c>
      <c r="F1672" s="19">
        <v>0.99650000000000005</v>
      </c>
    </row>
    <row r="1673" spans="1:6">
      <c r="A1673">
        <v>1672</v>
      </c>
      <c r="B1673" t="s">
        <v>3139</v>
      </c>
      <c r="C1673">
        <v>568</v>
      </c>
      <c r="D1673" t="s">
        <v>4810</v>
      </c>
      <c r="E1673" t="b">
        <v>0</v>
      </c>
      <c r="F1673" s="19">
        <v>0.99470000000000003</v>
      </c>
    </row>
    <row r="1674" spans="1:6">
      <c r="A1674">
        <v>1673</v>
      </c>
      <c r="B1674" t="s">
        <v>3139</v>
      </c>
      <c r="C1674">
        <v>568</v>
      </c>
      <c r="D1674" t="s">
        <v>4811</v>
      </c>
      <c r="E1674" t="b">
        <v>0</v>
      </c>
      <c r="F1674" s="19">
        <v>0.98939999999999995</v>
      </c>
    </row>
    <row r="1675" spans="1:6">
      <c r="A1675">
        <v>1674</v>
      </c>
      <c r="B1675" t="s">
        <v>3139</v>
      </c>
      <c r="C1675">
        <v>102</v>
      </c>
      <c r="D1675" t="s">
        <v>4812</v>
      </c>
      <c r="E1675" t="b">
        <v>0</v>
      </c>
      <c r="F1675" s="19">
        <v>0.98040000000000005</v>
      </c>
    </row>
    <row r="1676" spans="1:6">
      <c r="A1676">
        <v>1675</v>
      </c>
      <c r="B1676" t="s">
        <v>3139</v>
      </c>
      <c r="C1676">
        <v>102</v>
      </c>
      <c r="D1676" t="s">
        <v>4813</v>
      </c>
      <c r="E1676" t="b">
        <v>0</v>
      </c>
      <c r="F1676" s="19">
        <v>0.99019999999999997</v>
      </c>
    </row>
    <row r="1677" spans="1:6">
      <c r="A1677">
        <v>1676</v>
      </c>
      <c r="B1677" t="s">
        <v>3139</v>
      </c>
      <c r="C1677">
        <v>476</v>
      </c>
      <c r="D1677" t="s">
        <v>4814</v>
      </c>
      <c r="E1677" t="b">
        <v>0</v>
      </c>
      <c r="F1677" s="19">
        <v>0.99160000000000004</v>
      </c>
    </row>
    <row r="1678" spans="1:6">
      <c r="A1678">
        <v>1677</v>
      </c>
      <c r="B1678" t="s">
        <v>3139</v>
      </c>
      <c r="C1678">
        <v>507</v>
      </c>
      <c r="D1678" t="s">
        <v>4815</v>
      </c>
      <c r="E1678" t="b">
        <v>0</v>
      </c>
      <c r="F1678" s="19">
        <v>0.99609999999999999</v>
      </c>
    </row>
    <row r="1679" spans="1:6">
      <c r="A1679">
        <v>1678</v>
      </c>
      <c r="B1679" t="s">
        <v>3139</v>
      </c>
      <c r="C1679">
        <v>105</v>
      </c>
      <c r="D1679" t="s">
        <v>4816</v>
      </c>
      <c r="E1679" t="b">
        <v>0</v>
      </c>
      <c r="F1679" s="19">
        <v>0.99050000000000005</v>
      </c>
    </row>
    <row r="1680" spans="1:6">
      <c r="A1680">
        <v>1679</v>
      </c>
      <c r="B1680" t="s">
        <v>3139</v>
      </c>
      <c r="C1680">
        <v>570</v>
      </c>
      <c r="D1680" t="s">
        <v>4817</v>
      </c>
      <c r="E1680" t="b">
        <v>0</v>
      </c>
      <c r="F1680" s="19">
        <v>0.99299999999999999</v>
      </c>
    </row>
    <row r="1681" spans="1:6">
      <c r="A1681">
        <v>1680</v>
      </c>
      <c r="B1681" t="s">
        <v>3139</v>
      </c>
      <c r="C1681">
        <v>160</v>
      </c>
      <c r="D1681" t="s">
        <v>4818</v>
      </c>
      <c r="E1681" t="b">
        <v>0</v>
      </c>
      <c r="F1681" s="19">
        <v>1</v>
      </c>
    </row>
    <row r="1682" spans="1:6">
      <c r="A1682">
        <v>1681</v>
      </c>
      <c r="B1682" t="s">
        <v>3139</v>
      </c>
      <c r="C1682">
        <v>103</v>
      </c>
      <c r="D1682" t="s">
        <v>4819</v>
      </c>
      <c r="E1682" t="b">
        <v>0</v>
      </c>
      <c r="F1682" s="19">
        <v>0.99029999999999996</v>
      </c>
    </row>
    <row r="1683" spans="1:6">
      <c r="A1683">
        <v>1682</v>
      </c>
      <c r="B1683" t="s">
        <v>3139</v>
      </c>
      <c r="C1683">
        <v>148</v>
      </c>
      <c r="D1683" t="s">
        <v>4820</v>
      </c>
      <c r="E1683" t="b">
        <v>0</v>
      </c>
      <c r="F1683" s="19">
        <v>0.98650000000000004</v>
      </c>
    </row>
    <row r="1684" spans="1:6">
      <c r="A1684">
        <v>1683</v>
      </c>
      <c r="B1684" t="s">
        <v>3139</v>
      </c>
      <c r="C1684">
        <v>132</v>
      </c>
      <c r="D1684" t="s">
        <v>4821</v>
      </c>
      <c r="E1684" t="b">
        <v>0</v>
      </c>
      <c r="F1684" s="19">
        <v>0.98480000000000001</v>
      </c>
    </row>
    <row r="1685" spans="1:6">
      <c r="A1685">
        <v>1684</v>
      </c>
      <c r="B1685" t="s">
        <v>3139</v>
      </c>
      <c r="C1685">
        <v>568</v>
      </c>
      <c r="D1685" t="s">
        <v>4822</v>
      </c>
      <c r="E1685" t="b">
        <v>0</v>
      </c>
      <c r="F1685" s="19">
        <v>0.99819999999999998</v>
      </c>
    </row>
    <row r="1686" spans="1:6">
      <c r="A1686">
        <v>1685</v>
      </c>
      <c r="B1686" t="s">
        <v>3139</v>
      </c>
      <c r="C1686">
        <v>568</v>
      </c>
      <c r="D1686" t="s">
        <v>4823</v>
      </c>
      <c r="E1686" t="b">
        <v>0</v>
      </c>
      <c r="F1686" s="19">
        <v>0.99650000000000005</v>
      </c>
    </row>
    <row r="1687" spans="1:6">
      <c r="A1687">
        <v>1686</v>
      </c>
      <c r="B1687" t="s">
        <v>3139</v>
      </c>
      <c r="C1687">
        <v>563</v>
      </c>
      <c r="D1687" t="s">
        <v>4824</v>
      </c>
      <c r="E1687" t="b">
        <v>0</v>
      </c>
      <c r="F1687" s="19">
        <v>0.99819999999999998</v>
      </c>
    </row>
    <row r="1688" spans="1:6">
      <c r="A1688">
        <v>1687</v>
      </c>
      <c r="B1688" t="s">
        <v>3139</v>
      </c>
      <c r="C1688">
        <v>260</v>
      </c>
      <c r="D1688" t="s">
        <v>4825</v>
      </c>
      <c r="E1688" t="b">
        <v>0</v>
      </c>
      <c r="F1688" s="19">
        <v>0.99229999999999996</v>
      </c>
    </row>
    <row r="1689" spans="1:6">
      <c r="A1689">
        <v>1688</v>
      </c>
      <c r="B1689" t="s">
        <v>3139</v>
      </c>
      <c r="C1689">
        <v>568</v>
      </c>
      <c r="D1689" t="s">
        <v>4826</v>
      </c>
      <c r="E1689" t="b">
        <v>0</v>
      </c>
      <c r="F1689" s="19">
        <v>0.99819999999999998</v>
      </c>
    </row>
    <row r="1690" spans="1:6">
      <c r="A1690">
        <v>1689</v>
      </c>
      <c r="B1690" t="s">
        <v>3139</v>
      </c>
      <c r="C1690">
        <v>568</v>
      </c>
      <c r="D1690" t="s">
        <v>4827</v>
      </c>
      <c r="E1690" t="b">
        <v>0</v>
      </c>
      <c r="F1690" s="19">
        <v>0.99119999999999997</v>
      </c>
    </row>
    <row r="1691" spans="1:6">
      <c r="A1691">
        <v>1690</v>
      </c>
      <c r="B1691" t="s">
        <v>3139</v>
      </c>
      <c r="C1691">
        <v>562</v>
      </c>
      <c r="D1691" t="s">
        <v>4828</v>
      </c>
      <c r="E1691" t="b">
        <v>0</v>
      </c>
      <c r="F1691" s="19">
        <v>0.99470000000000003</v>
      </c>
    </row>
    <row r="1692" spans="1:6">
      <c r="A1692">
        <v>1691</v>
      </c>
      <c r="B1692" t="s">
        <v>3139</v>
      </c>
      <c r="C1692">
        <v>561</v>
      </c>
      <c r="D1692" t="s">
        <v>4829</v>
      </c>
      <c r="E1692" t="b">
        <v>0</v>
      </c>
      <c r="F1692" s="19">
        <v>0.99470000000000003</v>
      </c>
    </row>
    <row r="1693" spans="1:6">
      <c r="A1693">
        <v>1692</v>
      </c>
      <c r="B1693" t="s">
        <v>3139</v>
      </c>
      <c r="C1693">
        <v>214</v>
      </c>
      <c r="D1693" t="s">
        <v>4830</v>
      </c>
      <c r="E1693" t="b">
        <v>0</v>
      </c>
      <c r="F1693" s="19">
        <v>0.98599999999999999</v>
      </c>
    </row>
    <row r="1694" spans="1:6">
      <c r="A1694">
        <v>1693</v>
      </c>
      <c r="B1694" t="s">
        <v>3139</v>
      </c>
      <c r="C1694">
        <v>359</v>
      </c>
      <c r="D1694" t="s">
        <v>4831</v>
      </c>
      <c r="E1694" t="b">
        <v>0</v>
      </c>
      <c r="F1694" s="19">
        <v>0.99439999999999995</v>
      </c>
    </row>
    <row r="1695" spans="1:6">
      <c r="A1695">
        <v>1694</v>
      </c>
      <c r="B1695" t="s">
        <v>3139</v>
      </c>
      <c r="C1695">
        <v>364</v>
      </c>
      <c r="D1695" t="s">
        <v>4832</v>
      </c>
      <c r="E1695" t="b">
        <v>0</v>
      </c>
      <c r="F1695" s="19">
        <v>0.99450000000000005</v>
      </c>
    </row>
    <row r="1696" spans="1:6">
      <c r="A1696">
        <v>1695</v>
      </c>
      <c r="B1696" t="s">
        <v>3139</v>
      </c>
      <c r="C1696">
        <v>364</v>
      </c>
      <c r="D1696" t="s">
        <v>4833</v>
      </c>
      <c r="E1696" t="b">
        <v>0</v>
      </c>
      <c r="F1696" s="19">
        <v>0.99180000000000001</v>
      </c>
    </row>
    <row r="1697" spans="1:6">
      <c r="A1697">
        <v>1696</v>
      </c>
      <c r="B1697" t="s">
        <v>3139</v>
      </c>
      <c r="C1697">
        <v>364</v>
      </c>
      <c r="D1697" t="s">
        <v>4834</v>
      </c>
      <c r="E1697" t="b">
        <v>0</v>
      </c>
      <c r="F1697" s="19">
        <v>0.99180000000000001</v>
      </c>
    </row>
    <row r="1698" spans="1:6">
      <c r="A1698">
        <v>1697</v>
      </c>
      <c r="B1698" t="s">
        <v>3139</v>
      </c>
      <c r="C1698">
        <v>364</v>
      </c>
      <c r="D1698" t="s">
        <v>4835</v>
      </c>
      <c r="E1698" t="b">
        <v>0</v>
      </c>
      <c r="F1698" s="19">
        <v>0.99450000000000005</v>
      </c>
    </row>
    <row r="1699" spans="1:6">
      <c r="A1699">
        <v>1698</v>
      </c>
      <c r="B1699" t="s">
        <v>3139</v>
      </c>
      <c r="C1699">
        <v>364</v>
      </c>
      <c r="D1699" t="s">
        <v>4836</v>
      </c>
      <c r="E1699" t="b">
        <v>0</v>
      </c>
      <c r="F1699" s="19">
        <v>0.99450000000000005</v>
      </c>
    </row>
    <row r="1700" spans="1:6">
      <c r="A1700">
        <v>1699</v>
      </c>
      <c r="B1700" t="s">
        <v>3139</v>
      </c>
      <c r="C1700">
        <v>364</v>
      </c>
      <c r="D1700" t="s">
        <v>4837</v>
      </c>
      <c r="E1700" t="b">
        <v>0</v>
      </c>
      <c r="F1700" s="19">
        <v>0.99450000000000005</v>
      </c>
    </row>
    <row r="1701" spans="1:6">
      <c r="A1701">
        <v>1700</v>
      </c>
      <c r="B1701" t="s">
        <v>3139</v>
      </c>
      <c r="C1701">
        <v>356</v>
      </c>
      <c r="D1701" t="s">
        <v>4838</v>
      </c>
      <c r="E1701" t="b">
        <v>0</v>
      </c>
      <c r="F1701" s="19">
        <v>0.99719999999999998</v>
      </c>
    </row>
    <row r="1702" spans="1:6">
      <c r="A1702">
        <v>1701</v>
      </c>
      <c r="B1702" t="s">
        <v>3139</v>
      </c>
      <c r="C1702">
        <v>361</v>
      </c>
      <c r="D1702" t="s">
        <v>4839</v>
      </c>
      <c r="E1702" t="b">
        <v>0</v>
      </c>
      <c r="F1702" s="19">
        <v>0.99719999999999998</v>
      </c>
    </row>
    <row r="1703" spans="1:6">
      <c r="A1703">
        <v>1702</v>
      </c>
      <c r="B1703" t="s">
        <v>3139</v>
      </c>
      <c r="C1703">
        <v>366</v>
      </c>
      <c r="D1703" t="s">
        <v>4840</v>
      </c>
      <c r="E1703" t="b">
        <v>0</v>
      </c>
      <c r="F1703" s="19">
        <v>0.99450000000000005</v>
      </c>
    </row>
    <row r="1704" spans="1:6">
      <c r="A1704">
        <v>1703</v>
      </c>
      <c r="B1704" t="s">
        <v>3139</v>
      </c>
      <c r="C1704">
        <v>364</v>
      </c>
      <c r="D1704" t="s">
        <v>4841</v>
      </c>
      <c r="E1704" t="b">
        <v>0</v>
      </c>
      <c r="F1704" s="19">
        <v>0.99450000000000005</v>
      </c>
    </row>
    <row r="1705" spans="1:6">
      <c r="A1705">
        <v>1704</v>
      </c>
      <c r="B1705" t="s">
        <v>3139</v>
      </c>
      <c r="C1705">
        <v>364</v>
      </c>
      <c r="D1705" t="s">
        <v>4842</v>
      </c>
      <c r="E1705" t="b">
        <v>0</v>
      </c>
      <c r="F1705" s="19">
        <v>0.99729999999999996</v>
      </c>
    </row>
    <row r="1706" spans="1:6">
      <c r="A1706">
        <v>1705</v>
      </c>
      <c r="B1706" t="s">
        <v>3139</v>
      </c>
      <c r="C1706">
        <v>364</v>
      </c>
      <c r="D1706" t="s">
        <v>4843</v>
      </c>
      <c r="E1706" t="b">
        <v>0</v>
      </c>
      <c r="F1706" s="19">
        <v>0.99729999999999996</v>
      </c>
    </row>
    <row r="1707" spans="1:6">
      <c r="A1707">
        <v>1706</v>
      </c>
      <c r="B1707" t="s">
        <v>3139</v>
      </c>
      <c r="C1707">
        <v>364</v>
      </c>
      <c r="D1707" t="s">
        <v>4844</v>
      </c>
      <c r="E1707" t="b">
        <v>0</v>
      </c>
      <c r="F1707" s="19">
        <v>0.99450000000000005</v>
      </c>
    </row>
    <row r="1708" spans="1:6">
      <c r="A1708">
        <v>1707</v>
      </c>
      <c r="B1708" t="s">
        <v>3139</v>
      </c>
      <c r="C1708">
        <v>364</v>
      </c>
      <c r="D1708" t="s">
        <v>4845</v>
      </c>
      <c r="E1708" t="b">
        <v>0</v>
      </c>
      <c r="F1708" s="19">
        <v>0.99450000000000005</v>
      </c>
    </row>
    <row r="1709" spans="1:6">
      <c r="A1709">
        <v>1708</v>
      </c>
      <c r="B1709" t="s">
        <v>3139</v>
      </c>
      <c r="C1709">
        <v>364</v>
      </c>
      <c r="D1709" t="s">
        <v>4846</v>
      </c>
      <c r="E1709" t="b">
        <v>0</v>
      </c>
      <c r="F1709" s="19">
        <v>0.99450000000000005</v>
      </c>
    </row>
    <row r="1710" spans="1:6">
      <c r="A1710">
        <v>1709</v>
      </c>
      <c r="B1710" t="s">
        <v>3139</v>
      </c>
      <c r="C1710">
        <v>364</v>
      </c>
      <c r="D1710" t="s">
        <v>4847</v>
      </c>
      <c r="E1710" t="b">
        <v>0</v>
      </c>
      <c r="F1710" s="19">
        <v>0.99450000000000005</v>
      </c>
    </row>
    <row r="1711" spans="1:6">
      <c r="A1711">
        <v>1710</v>
      </c>
      <c r="B1711" t="s">
        <v>3139</v>
      </c>
      <c r="C1711">
        <v>352</v>
      </c>
      <c r="D1711" t="s">
        <v>4848</v>
      </c>
      <c r="E1711" t="b">
        <v>0</v>
      </c>
      <c r="F1711" s="19">
        <v>0.99719999999999998</v>
      </c>
    </row>
    <row r="1712" spans="1:6">
      <c r="A1712">
        <v>1711</v>
      </c>
      <c r="B1712" t="s">
        <v>3139</v>
      </c>
      <c r="C1712">
        <v>364</v>
      </c>
      <c r="D1712" t="s">
        <v>4849</v>
      </c>
      <c r="E1712" t="b">
        <v>0</v>
      </c>
      <c r="F1712" s="19">
        <v>0.99450000000000005</v>
      </c>
    </row>
    <row r="1713" spans="1:6">
      <c r="A1713">
        <v>1712</v>
      </c>
      <c r="B1713" t="s">
        <v>3139</v>
      </c>
      <c r="C1713">
        <v>359</v>
      </c>
      <c r="D1713" t="s">
        <v>4850</v>
      </c>
      <c r="E1713" t="b">
        <v>0</v>
      </c>
      <c r="F1713" s="19">
        <v>0.99719999999999998</v>
      </c>
    </row>
    <row r="1714" spans="1:6">
      <c r="A1714">
        <v>1713</v>
      </c>
      <c r="B1714" t="s">
        <v>3139</v>
      </c>
      <c r="C1714">
        <v>366</v>
      </c>
      <c r="D1714" t="s">
        <v>4851</v>
      </c>
      <c r="E1714" t="b">
        <v>0</v>
      </c>
      <c r="F1714" s="19">
        <v>0.99729999999999996</v>
      </c>
    </row>
    <row r="1715" spans="1:6">
      <c r="A1715">
        <v>1714</v>
      </c>
      <c r="B1715" t="s">
        <v>3139</v>
      </c>
      <c r="C1715">
        <v>364</v>
      </c>
      <c r="D1715" t="s">
        <v>4852</v>
      </c>
      <c r="E1715" t="b">
        <v>0</v>
      </c>
      <c r="F1715" s="19">
        <v>0.99450000000000005</v>
      </c>
    </row>
    <row r="1716" spans="1:6">
      <c r="A1716">
        <v>1715</v>
      </c>
      <c r="B1716" t="s">
        <v>3139</v>
      </c>
      <c r="C1716">
        <v>312</v>
      </c>
      <c r="D1716" t="s">
        <v>4853</v>
      </c>
      <c r="E1716" t="b">
        <v>0</v>
      </c>
      <c r="F1716" s="19">
        <v>0.99680000000000002</v>
      </c>
    </row>
    <row r="1717" spans="1:6">
      <c r="A1717">
        <v>1716</v>
      </c>
      <c r="B1717" t="s">
        <v>3139</v>
      </c>
      <c r="C1717">
        <v>362</v>
      </c>
      <c r="D1717" t="s">
        <v>4854</v>
      </c>
      <c r="E1717" t="b">
        <v>0</v>
      </c>
      <c r="F1717" s="19">
        <v>0.99719999999999998</v>
      </c>
    </row>
    <row r="1718" spans="1:6">
      <c r="A1718">
        <v>1717</v>
      </c>
      <c r="B1718" t="s">
        <v>3139</v>
      </c>
      <c r="C1718">
        <v>364</v>
      </c>
      <c r="D1718" t="s">
        <v>4855</v>
      </c>
      <c r="E1718" t="b">
        <v>0</v>
      </c>
      <c r="F1718" s="19">
        <v>0.99729999999999996</v>
      </c>
    </row>
    <row r="1719" spans="1:6">
      <c r="A1719">
        <v>1718</v>
      </c>
      <c r="B1719" t="s">
        <v>3139</v>
      </c>
      <c r="C1719">
        <v>364</v>
      </c>
      <c r="D1719" t="s">
        <v>4856</v>
      </c>
      <c r="E1719" t="b">
        <v>0</v>
      </c>
      <c r="F1719" s="19">
        <v>0.99729999999999996</v>
      </c>
    </row>
    <row r="1720" spans="1:6">
      <c r="A1720">
        <v>1719</v>
      </c>
      <c r="B1720" t="s">
        <v>3139</v>
      </c>
      <c r="C1720">
        <v>364</v>
      </c>
      <c r="D1720" t="s">
        <v>4857</v>
      </c>
      <c r="E1720" t="b">
        <v>0</v>
      </c>
      <c r="F1720" s="19">
        <v>0.99450000000000005</v>
      </c>
    </row>
    <row r="1721" spans="1:6">
      <c r="A1721">
        <v>1720</v>
      </c>
      <c r="B1721" t="s">
        <v>3139</v>
      </c>
      <c r="C1721">
        <v>364</v>
      </c>
      <c r="D1721" t="s">
        <v>4858</v>
      </c>
      <c r="E1721" t="b">
        <v>0</v>
      </c>
      <c r="F1721" s="19">
        <v>0.99180000000000001</v>
      </c>
    </row>
    <row r="1722" spans="1:6">
      <c r="A1722">
        <v>1721</v>
      </c>
      <c r="B1722" t="s">
        <v>3139</v>
      </c>
      <c r="C1722">
        <v>364</v>
      </c>
      <c r="D1722" t="s">
        <v>4859</v>
      </c>
      <c r="E1722" t="b">
        <v>0</v>
      </c>
      <c r="F1722" s="19">
        <v>0.99729999999999996</v>
      </c>
    </row>
    <row r="1723" spans="1:6">
      <c r="A1723">
        <v>1722</v>
      </c>
      <c r="B1723" t="s">
        <v>3139</v>
      </c>
      <c r="C1723">
        <v>366</v>
      </c>
      <c r="D1723" t="s">
        <v>4860</v>
      </c>
      <c r="E1723" t="b">
        <v>0</v>
      </c>
      <c r="F1723" s="19">
        <v>0.99450000000000005</v>
      </c>
    </row>
    <row r="1724" spans="1:6">
      <c r="A1724">
        <v>1723</v>
      </c>
      <c r="B1724" t="s">
        <v>3139</v>
      </c>
      <c r="C1724">
        <v>364</v>
      </c>
      <c r="D1724" t="s">
        <v>4861</v>
      </c>
      <c r="E1724" t="b">
        <v>0</v>
      </c>
      <c r="F1724" s="19">
        <v>0.99450000000000005</v>
      </c>
    </row>
    <row r="1725" spans="1:6">
      <c r="A1725">
        <v>1724</v>
      </c>
      <c r="B1725" t="s">
        <v>3139</v>
      </c>
      <c r="C1725">
        <v>364</v>
      </c>
      <c r="D1725" t="s">
        <v>4862</v>
      </c>
      <c r="E1725" t="b">
        <v>0</v>
      </c>
      <c r="F1725" s="19">
        <v>0.99729999999999996</v>
      </c>
    </row>
    <row r="1726" spans="1:6">
      <c r="A1726">
        <v>1725</v>
      </c>
      <c r="B1726" t="s">
        <v>3139</v>
      </c>
      <c r="C1726">
        <v>364</v>
      </c>
      <c r="D1726" t="s">
        <v>4863</v>
      </c>
      <c r="E1726" t="b">
        <v>0</v>
      </c>
      <c r="F1726" s="19">
        <v>0.99729999999999996</v>
      </c>
    </row>
    <row r="1727" spans="1:6">
      <c r="A1727">
        <v>1726</v>
      </c>
      <c r="B1727" t="s">
        <v>3139</v>
      </c>
      <c r="C1727">
        <v>364</v>
      </c>
      <c r="D1727" t="s">
        <v>4864</v>
      </c>
      <c r="E1727" t="b">
        <v>0</v>
      </c>
      <c r="F1727" s="19">
        <v>0.99729999999999996</v>
      </c>
    </row>
    <row r="1728" spans="1:6">
      <c r="A1728">
        <v>1727</v>
      </c>
      <c r="B1728" t="s">
        <v>3139</v>
      </c>
      <c r="C1728">
        <v>366</v>
      </c>
      <c r="D1728" t="s">
        <v>4865</v>
      </c>
      <c r="E1728" t="b">
        <v>0</v>
      </c>
      <c r="F1728" s="19">
        <v>0.99450000000000005</v>
      </c>
    </row>
    <row r="1729" spans="1:6">
      <c r="A1729">
        <v>1728</v>
      </c>
      <c r="B1729" t="s">
        <v>3139</v>
      </c>
      <c r="C1729">
        <v>192</v>
      </c>
      <c r="D1729" t="s">
        <v>4866</v>
      </c>
      <c r="E1729" t="b">
        <v>0</v>
      </c>
      <c r="F1729" s="19">
        <v>0.98960000000000004</v>
      </c>
    </row>
    <row r="1730" spans="1:6">
      <c r="A1730">
        <v>1729</v>
      </c>
      <c r="B1730" t="s">
        <v>3139</v>
      </c>
      <c r="C1730">
        <v>366</v>
      </c>
      <c r="D1730" t="s">
        <v>4867</v>
      </c>
      <c r="E1730" t="b">
        <v>0</v>
      </c>
      <c r="F1730" s="19">
        <v>0.99180000000000001</v>
      </c>
    </row>
    <row r="1731" spans="1:6">
      <c r="A1731">
        <v>1730</v>
      </c>
      <c r="B1731" t="s">
        <v>3139</v>
      </c>
      <c r="C1731">
        <v>364</v>
      </c>
      <c r="D1731" t="s">
        <v>4868</v>
      </c>
      <c r="E1731" t="b">
        <v>0</v>
      </c>
      <c r="F1731" s="19">
        <v>0.98629999999999995</v>
      </c>
    </row>
    <row r="1732" spans="1:6">
      <c r="A1732">
        <v>1731</v>
      </c>
      <c r="B1732" t="s">
        <v>3139</v>
      </c>
      <c r="C1732">
        <v>366</v>
      </c>
      <c r="D1732" t="s">
        <v>4869</v>
      </c>
      <c r="E1732" t="b">
        <v>0</v>
      </c>
      <c r="F1732" s="19">
        <v>0.99180000000000001</v>
      </c>
    </row>
    <row r="1733" spans="1:6">
      <c r="A1733">
        <v>1732</v>
      </c>
      <c r="B1733" t="s">
        <v>3139</v>
      </c>
      <c r="C1733">
        <v>566</v>
      </c>
      <c r="D1733" t="s">
        <v>4870</v>
      </c>
      <c r="E1733" t="b">
        <v>0</v>
      </c>
      <c r="F1733" s="19">
        <v>0.99650000000000005</v>
      </c>
    </row>
    <row r="1734" spans="1:6">
      <c r="A1734">
        <v>1733</v>
      </c>
      <c r="B1734" t="s">
        <v>3139</v>
      </c>
      <c r="C1734">
        <v>568</v>
      </c>
      <c r="D1734" t="s">
        <v>4871</v>
      </c>
      <c r="E1734" t="b">
        <v>0</v>
      </c>
      <c r="F1734" s="19">
        <v>0.99819999999999998</v>
      </c>
    </row>
    <row r="1735" spans="1:6">
      <c r="A1735">
        <v>1734</v>
      </c>
      <c r="B1735" t="s">
        <v>3139</v>
      </c>
      <c r="C1735">
        <v>565</v>
      </c>
      <c r="D1735" t="s">
        <v>4872</v>
      </c>
      <c r="E1735" t="b">
        <v>0</v>
      </c>
      <c r="F1735" s="19">
        <v>0.99650000000000005</v>
      </c>
    </row>
    <row r="1736" spans="1:6">
      <c r="A1736">
        <v>1735</v>
      </c>
      <c r="B1736" t="s">
        <v>3139</v>
      </c>
      <c r="C1736">
        <v>563</v>
      </c>
      <c r="D1736" t="s">
        <v>4873</v>
      </c>
      <c r="E1736" t="b">
        <v>0</v>
      </c>
      <c r="F1736" s="19">
        <v>0.99470000000000003</v>
      </c>
    </row>
    <row r="1737" spans="1:6">
      <c r="A1737">
        <v>1736</v>
      </c>
      <c r="B1737" t="s">
        <v>3139</v>
      </c>
      <c r="C1737">
        <v>555</v>
      </c>
      <c r="D1737" t="s">
        <v>4874</v>
      </c>
      <c r="E1737" t="b">
        <v>0</v>
      </c>
      <c r="F1737" s="19">
        <v>0.99819999999999998</v>
      </c>
    </row>
    <row r="1738" spans="1:6">
      <c r="A1738">
        <v>1737</v>
      </c>
      <c r="B1738" t="s">
        <v>3139</v>
      </c>
      <c r="C1738">
        <v>556</v>
      </c>
      <c r="D1738" t="s">
        <v>4875</v>
      </c>
      <c r="E1738" t="b">
        <v>0</v>
      </c>
      <c r="F1738" s="19">
        <v>0.99639999999999995</v>
      </c>
    </row>
    <row r="1739" spans="1:6">
      <c r="A1739">
        <v>1738</v>
      </c>
      <c r="B1739" t="s">
        <v>3139</v>
      </c>
      <c r="C1739">
        <v>552</v>
      </c>
      <c r="D1739" t="s">
        <v>4876</v>
      </c>
      <c r="E1739" t="b">
        <v>0</v>
      </c>
      <c r="F1739" s="19">
        <v>0.99460000000000004</v>
      </c>
    </row>
    <row r="1740" spans="1:6">
      <c r="A1740">
        <v>1739</v>
      </c>
      <c r="B1740" t="s">
        <v>3139</v>
      </c>
      <c r="C1740">
        <v>553</v>
      </c>
      <c r="D1740" t="s">
        <v>4877</v>
      </c>
      <c r="E1740" t="b">
        <v>0</v>
      </c>
      <c r="F1740" s="19">
        <v>0.99460000000000004</v>
      </c>
    </row>
    <row r="1741" spans="1:6">
      <c r="A1741">
        <v>1740</v>
      </c>
      <c r="B1741" t="s">
        <v>3139</v>
      </c>
      <c r="C1741">
        <v>555</v>
      </c>
      <c r="D1741" t="s">
        <v>4878</v>
      </c>
      <c r="E1741" t="b">
        <v>0</v>
      </c>
      <c r="F1741" s="19">
        <v>0.99639999999999995</v>
      </c>
    </row>
    <row r="1742" spans="1:6">
      <c r="A1742">
        <v>1741</v>
      </c>
      <c r="B1742" t="s">
        <v>3139</v>
      </c>
      <c r="C1742">
        <v>556</v>
      </c>
      <c r="D1742" t="s">
        <v>4879</v>
      </c>
      <c r="E1742" t="b">
        <v>0</v>
      </c>
      <c r="F1742" s="19">
        <v>0.99460000000000004</v>
      </c>
    </row>
    <row r="1743" spans="1:6">
      <c r="A1743">
        <v>1742</v>
      </c>
      <c r="B1743" t="s">
        <v>3139</v>
      </c>
      <c r="C1743">
        <v>549</v>
      </c>
      <c r="D1743" t="s">
        <v>4880</v>
      </c>
      <c r="E1743" t="b">
        <v>0</v>
      </c>
      <c r="F1743" s="19">
        <v>0.99639999999999995</v>
      </c>
    </row>
    <row r="1744" spans="1:6">
      <c r="A1744">
        <v>1743</v>
      </c>
      <c r="B1744" t="s">
        <v>3139</v>
      </c>
      <c r="C1744">
        <v>546</v>
      </c>
      <c r="D1744" t="s">
        <v>4881</v>
      </c>
      <c r="E1744" t="b">
        <v>0</v>
      </c>
      <c r="F1744" s="19">
        <v>0.99080000000000001</v>
      </c>
    </row>
    <row r="1745" spans="1:6">
      <c r="A1745">
        <v>1744</v>
      </c>
      <c r="B1745" t="s">
        <v>3139</v>
      </c>
      <c r="C1745">
        <v>550</v>
      </c>
      <c r="D1745" t="s">
        <v>4882</v>
      </c>
      <c r="E1745" t="b">
        <v>0</v>
      </c>
      <c r="F1745" s="19">
        <v>0.99639999999999995</v>
      </c>
    </row>
    <row r="1746" spans="1:6">
      <c r="A1746">
        <v>1745</v>
      </c>
      <c r="B1746" t="s">
        <v>3139</v>
      </c>
      <c r="C1746">
        <v>568</v>
      </c>
      <c r="D1746" t="s">
        <v>4883</v>
      </c>
      <c r="E1746" t="b">
        <v>0</v>
      </c>
      <c r="F1746" s="19">
        <v>0.99470000000000003</v>
      </c>
    </row>
    <row r="1747" spans="1:6">
      <c r="A1747">
        <v>1746</v>
      </c>
      <c r="B1747" t="s">
        <v>3139</v>
      </c>
      <c r="C1747">
        <v>568</v>
      </c>
      <c r="D1747" t="s">
        <v>4884</v>
      </c>
      <c r="E1747" t="b">
        <v>0</v>
      </c>
      <c r="F1747" s="19">
        <v>0.99470000000000003</v>
      </c>
    </row>
    <row r="1748" spans="1:6">
      <c r="A1748">
        <v>1747</v>
      </c>
      <c r="B1748" t="s">
        <v>3139</v>
      </c>
      <c r="C1748">
        <v>568</v>
      </c>
      <c r="D1748" t="s">
        <v>4885</v>
      </c>
      <c r="E1748" t="b">
        <v>0</v>
      </c>
      <c r="F1748" s="19">
        <v>0.99470000000000003</v>
      </c>
    </row>
    <row r="1749" spans="1:6">
      <c r="A1749">
        <v>1748</v>
      </c>
      <c r="B1749" t="s">
        <v>3139</v>
      </c>
      <c r="C1749">
        <v>553</v>
      </c>
      <c r="D1749" t="s">
        <v>4886</v>
      </c>
      <c r="E1749" t="b">
        <v>0</v>
      </c>
      <c r="F1749" s="19">
        <v>0.99280000000000002</v>
      </c>
    </row>
    <row r="1750" spans="1:6">
      <c r="A1750">
        <v>1749</v>
      </c>
      <c r="B1750" t="s">
        <v>3139</v>
      </c>
      <c r="C1750">
        <v>556</v>
      </c>
      <c r="D1750" t="s">
        <v>4887</v>
      </c>
      <c r="E1750" t="b">
        <v>0</v>
      </c>
      <c r="F1750" s="19">
        <v>0.99819999999999998</v>
      </c>
    </row>
    <row r="1751" spans="1:6">
      <c r="A1751">
        <v>1750</v>
      </c>
      <c r="B1751" t="s">
        <v>3139</v>
      </c>
      <c r="C1751">
        <v>555</v>
      </c>
      <c r="D1751" t="s">
        <v>4888</v>
      </c>
      <c r="E1751" t="b">
        <v>0</v>
      </c>
      <c r="F1751" s="19">
        <v>0.99639999999999995</v>
      </c>
    </row>
    <row r="1752" spans="1:6">
      <c r="A1752">
        <v>1751</v>
      </c>
      <c r="B1752" t="s">
        <v>3139</v>
      </c>
      <c r="C1752">
        <v>549</v>
      </c>
      <c r="D1752" t="s">
        <v>4889</v>
      </c>
      <c r="E1752" t="b">
        <v>0</v>
      </c>
      <c r="F1752" s="19">
        <v>0.99450000000000005</v>
      </c>
    </row>
    <row r="1753" spans="1:6">
      <c r="A1753">
        <v>1752</v>
      </c>
      <c r="B1753" t="s">
        <v>3139</v>
      </c>
      <c r="C1753">
        <v>549</v>
      </c>
      <c r="D1753" t="s">
        <v>4890</v>
      </c>
      <c r="E1753" t="b">
        <v>0</v>
      </c>
      <c r="F1753" s="19">
        <v>0.99450000000000005</v>
      </c>
    </row>
    <row r="1754" spans="1:6">
      <c r="A1754">
        <v>1753</v>
      </c>
      <c r="B1754" t="s">
        <v>3139</v>
      </c>
      <c r="C1754">
        <v>550</v>
      </c>
      <c r="D1754" t="s">
        <v>4891</v>
      </c>
      <c r="E1754" t="b">
        <v>0</v>
      </c>
      <c r="F1754" s="19">
        <v>0.99639999999999995</v>
      </c>
    </row>
    <row r="1755" spans="1:6">
      <c r="A1755">
        <v>1754</v>
      </c>
      <c r="B1755" t="s">
        <v>3139</v>
      </c>
      <c r="C1755">
        <v>556</v>
      </c>
      <c r="D1755" t="s">
        <v>4892</v>
      </c>
      <c r="E1755" t="b">
        <v>0</v>
      </c>
      <c r="F1755" s="19">
        <v>0.99639999999999995</v>
      </c>
    </row>
    <row r="1756" spans="1:6">
      <c r="A1756">
        <v>1755</v>
      </c>
      <c r="B1756" t="s">
        <v>3139</v>
      </c>
      <c r="C1756">
        <v>568</v>
      </c>
      <c r="D1756" t="s">
        <v>4893</v>
      </c>
      <c r="E1756" t="b">
        <v>0</v>
      </c>
      <c r="F1756" s="19">
        <v>0.99470000000000003</v>
      </c>
    </row>
    <row r="1757" spans="1:6">
      <c r="A1757">
        <v>1756</v>
      </c>
      <c r="B1757" t="s">
        <v>3139</v>
      </c>
      <c r="C1757">
        <v>560</v>
      </c>
      <c r="D1757" t="s">
        <v>4894</v>
      </c>
      <c r="E1757" t="b">
        <v>0</v>
      </c>
      <c r="F1757" s="19">
        <v>0.99639999999999995</v>
      </c>
    </row>
    <row r="1758" spans="1:6">
      <c r="A1758">
        <v>1757</v>
      </c>
      <c r="B1758" t="s">
        <v>3139</v>
      </c>
      <c r="C1758">
        <v>548</v>
      </c>
      <c r="D1758" t="s">
        <v>4895</v>
      </c>
      <c r="E1758" t="b">
        <v>0</v>
      </c>
      <c r="F1758" s="19">
        <v>0.99639999999999995</v>
      </c>
    </row>
    <row r="1759" spans="1:6">
      <c r="A1759">
        <v>1758</v>
      </c>
      <c r="B1759" t="s">
        <v>3139</v>
      </c>
      <c r="C1759">
        <v>556</v>
      </c>
      <c r="D1759" t="s">
        <v>4896</v>
      </c>
      <c r="E1759" t="b">
        <v>0</v>
      </c>
      <c r="F1759" s="19">
        <v>0.99460000000000004</v>
      </c>
    </row>
    <row r="1760" spans="1:6">
      <c r="A1760">
        <v>1759</v>
      </c>
      <c r="B1760" t="s">
        <v>3139</v>
      </c>
      <c r="C1760">
        <v>554</v>
      </c>
      <c r="D1760" t="s">
        <v>4897</v>
      </c>
      <c r="E1760" t="b">
        <v>0</v>
      </c>
      <c r="F1760" s="19">
        <v>0.99819999999999998</v>
      </c>
    </row>
    <row r="1761" spans="1:6">
      <c r="A1761">
        <v>1760</v>
      </c>
      <c r="B1761" t="s">
        <v>3139</v>
      </c>
      <c r="C1761">
        <v>568</v>
      </c>
      <c r="D1761" t="s">
        <v>4898</v>
      </c>
      <c r="E1761" t="b">
        <v>0</v>
      </c>
      <c r="F1761" s="19">
        <v>0.99299999999999999</v>
      </c>
    </row>
    <row r="1762" spans="1:6">
      <c r="A1762">
        <v>1761</v>
      </c>
      <c r="B1762" t="s">
        <v>3139</v>
      </c>
      <c r="C1762">
        <v>566</v>
      </c>
      <c r="D1762" t="s">
        <v>4899</v>
      </c>
      <c r="E1762" t="b">
        <v>0</v>
      </c>
      <c r="F1762" s="19">
        <v>0.99819999999999998</v>
      </c>
    </row>
    <row r="1763" spans="1:6">
      <c r="A1763">
        <v>1762</v>
      </c>
      <c r="B1763" t="s">
        <v>3139</v>
      </c>
      <c r="C1763">
        <v>555</v>
      </c>
      <c r="D1763" t="s">
        <v>4900</v>
      </c>
      <c r="E1763" t="b">
        <v>0</v>
      </c>
      <c r="F1763" s="19">
        <v>0.99819999999999998</v>
      </c>
    </row>
    <row r="1764" spans="1:6">
      <c r="A1764">
        <v>1763</v>
      </c>
      <c r="B1764" t="s">
        <v>3139</v>
      </c>
      <c r="C1764">
        <v>566</v>
      </c>
      <c r="D1764" t="s">
        <v>4901</v>
      </c>
      <c r="E1764" t="b">
        <v>0</v>
      </c>
      <c r="F1764" s="19">
        <v>0.99470000000000003</v>
      </c>
    </row>
    <row r="1765" spans="1:6">
      <c r="A1765">
        <v>1764</v>
      </c>
      <c r="B1765" t="s">
        <v>3139</v>
      </c>
      <c r="C1765">
        <v>549</v>
      </c>
      <c r="D1765" t="s">
        <v>4902</v>
      </c>
      <c r="E1765" t="b">
        <v>0</v>
      </c>
      <c r="F1765" s="19">
        <v>0.99819999999999998</v>
      </c>
    </row>
    <row r="1766" spans="1:6">
      <c r="A1766">
        <v>1765</v>
      </c>
      <c r="B1766" t="s">
        <v>3139</v>
      </c>
      <c r="C1766">
        <v>568</v>
      </c>
      <c r="D1766" t="s">
        <v>4903</v>
      </c>
      <c r="E1766" t="b">
        <v>0</v>
      </c>
      <c r="F1766" s="19">
        <v>0.99650000000000005</v>
      </c>
    </row>
    <row r="1767" spans="1:6">
      <c r="A1767">
        <v>1766</v>
      </c>
      <c r="B1767" t="s">
        <v>3139</v>
      </c>
      <c r="C1767">
        <v>568</v>
      </c>
      <c r="D1767" t="s">
        <v>4904</v>
      </c>
      <c r="E1767" t="b">
        <v>0</v>
      </c>
      <c r="F1767" s="19">
        <v>0.99650000000000005</v>
      </c>
    </row>
    <row r="1768" spans="1:6">
      <c r="A1768">
        <v>1767</v>
      </c>
      <c r="B1768" t="s">
        <v>3139</v>
      </c>
      <c r="C1768">
        <v>568</v>
      </c>
      <c r="D1768" t="s">
        <v>4905</v>
      </c>
      <c r="E1768" t="b">
        <v>0</v>
      </c>
      <c r="F1768" s="19">
        <v>0.99650000000000005</v>
      </c>
    </row>
    <row r="1769" spans="1:6">
      <c r="A1769">
        <v>1768</v>
      </c>
      <c r="B1769" t="s">
        <v>3139</v>
      </c>
      <c r="C1769">
        <v>562</v>
      </c>
      <c r="D1769" t="s">
        <v>4906</v>
      </c>
      <c r="E1769" t="b">
        <v>0</v>
      </c>
      <c r="F1769" s="19">
        <v>0.97330000000000005</v>
      </c>
    </row>
    <row r="1770" spans="1:6">
      <c r="A1770">
        <v>1769</v>
      </c>
      <c r="B1770" t="s">
        <v>3139</v>
      </c>
      <c r="C1770">
        <v>566</v>
      </c>
      <c r="D1770" t="s">
        <v>4907</v>
      </c>
      <c r="E1770" t="b">
        <v>0</v>
      </c>
      <c r="F1770" s="19">
        <v>0.97350000000000003</v>
      </c>
    </row>
    <row r="1771" spans="1:6">
      <c r="A1771">
        <v>1770</v>
      </c>
      <c r="B1771" t="s">
        <v>3139</v>
      </c>
      <c r="C1771">
        <v>562</v>
      </c>
      <c r="D1771" t="s">
        <v>4908</v>
      </c>
      <c r="E1771" t="b">
        <v>0</v>
      </c>
      <c r="F1771" s="19">
        <v>0.97330000000000005</v>
      </c>
    </row>
    <row r="1772" spans="1:6">
      <c r="A1772">
        <v>1771</v>
      </c>
      <c r="B1772" t="s">
        <v>3139</v>
      </c>
      <c r="C1772">
        <v>566</v>
      </c>
      <c r="D1772" t="s">
        <v>4909</v>
      </c>
      <c r="E1772" t="b">
        <v>0</v>
      </c>
      <c r="F1772" s="19">
        <v>0.97350000000000003</v>
      </c>
    </row>
    <row r="1773" spans="1:6">
      <c r="A1773">
        <v>1772</v>
      </c>
      <c r="B1773" t="s">
        <v>3139</v>
      </c>
      <c r="C1773">
        <v>564</v>
      </c>
      <c r="D1773" t="s">
        <v>4910</v>
      </c>
      <c r="E1773" t="b">
        <v>0</v>
      </c>
      <c r="F1773" s="19">
        <v>0.9929</v>
      </c>
    </row>
    <row r="1774" spans="1:6">
      <c r="A1774">
        <v>1773</v>
      </c>
      <c r="B1774" t="s">
        <v>3139</v>
      </c>
      <c r="C1774">
        <v>565</v>
      </c>
      <c r="D1774" t="s">
        <v>4911</v>
      </c>
      <c r="E1774" t="b">
        <v>0</v>
      </c>
      <c r="F1774" s="19">
        <v>0.99470000000000003</v>
      </c>
    </row>
    <row r="1775" spans="1:6">
      <c r="A1775">
        <v>1774</v>
      </c>
      <c r="B1775" t="s">
        <v>3139</v>
      </c>
      <c r="C1775">
        <v>542</v>
      </c>
      <c r="D1775" t="s">
        <v>4912</v>
      </c>
      <c r="E1775" t="b">
        <v>0</v>
      </c>
      <c r="F1775" s="19">
        <v>0.99080000000000001</v>
      </c>
    </row>
    <row r="1776" spans="1:6">
      <c r="A1776">
        <v>1775</v>
      </c>
      <c r="B1776" t="s">
        <v>3139</v>
      </c>
      <c r="C1776">
        <v>568</v>
      </c>
      <c r="D1776" t="s">
        <v>4913</v>
      </c>
      <c r="E1776" t="b">
        <v>0</v>
      </c>
      <c r="F1776" s="19">
        <v>0.98060000000000003</v>
      </c>
    </row>
    <row r="1777" spans="1:6">
      <c r="A1777">
        <v>1776</v>
      </c>
      <c r="B1777" t="s">
        <v>3139</v>
      </c>
      <c r="C1777">
        <v>568</v>
      </c>
      <c r="D1777" t="s">
        <v>4914</v>
      </c>
      <c r="E1777" t="b">
        <v>0</v>
      </c>
      <c r="F1777" s="19">
        <v>0.98060000000000003</v>
      </c>
    </row>
    <row r="1778" spans="1:6">
      <c r="A1778">
        <v>1777</v>
      </c>
      <c r="B1778" t="s">
        <v>3139</v>
      </c>
      <c r="C1778">
        <v>568</v>
      </c>
      <c r="D1778" t="s">
        <v>4915</v>
      </c>
      <c r="E1778" t="b">
        <v>0</v>
      </c>
      <c r="F1778" s="19">
        <v>0.97889999999999999</v>
      </c>
    </row>
    <row r="1779" spans="1:6">
      <c r="A1779">
        <v>1778</v>
      </c>
      <c r="B1779" t="s">
        <v>3139</v>
      </c>
      <c r="C1779">
        <v>568</v>
      </c>
      <c r="D1779" t="s">
        <v>4916</v>
      </c>
      <c r="E1779" t="b">
        <v>0</v>
      </c>
      <c r="F1779" s="19">
        <v>0.97889999999999999</v>
      </c>
    </row>
    <row r="1780" spans="1:6">
      <c r="A1780">
        <v>1779</v>
      </c>
      <c r="B1780" t="s">
        <v>3139</v>
      </c>
      <c r="C1780">
        <v>568</v>
      </c>
      <c r="D1780" t="s">
        <v>4917</v>
      </c>
      <c r="E1780" t="b">
        <v>0</v>
      </c>
      <c r="F1780" s="19">
        <v>0.97360000000000002</v>
      </c>
    </row>
    <row r="1781" spans="1:6">
      <c r="A1781">
        <v>1780</v>
      </c>
      <c r="B1781" t="s">
        <v>4918</v>
      </c>
      <c r="C1781">
        <v>568</v>
      </c>
      <c r="D1781" t="s">
        <v>4919</v>
      </c>
      <c r="E1781" t="b">
        <v>0</v>
      </c>
      <c r="F1781" s="19">
        <v>0.97709999999999997</v>
      </c>
    </row>
    <row r="1782" spans="1:6">
      <c r="A1782">
        <v>1781</v>
      </c>
      <c r="B1782" t="s">
        <v>4918</v>
      </c>
      <c r="C1782">
        <v>568</v>
      </c>
      <c r="D1782" t="s">
        <v>4920</v>
      </c>
      <c r="E1782" t="b">
        <v>0</v>
      </c>
      <c r="F1782" s="19">
        <v>0.97540000000000004</v>
      </c>
    </row>
    <row r="1783" spans="1:6">
      <c r="A1783">
        <v>1782</v>
      </c>
      <c r="B1783" t="s">
        <v>4918</v>
      </c>
      <c r="C1783">
        <v>568</v>
      </c>
      <c r="D1783" t="s">
        <v>4921</v>
      </c>
      <c r="E1783" t="b">
        <v>0</v>
      </c>
      <c r="F1783" s="19">
        <v>0.98939999999999995</v>
      </c>
    </row>
    <row r="1784" spans="1:6">
      <c r="A1784">
        <v>1783</v>
      </c>
      <c r="B1784" t="s">
        <v>4918</v>
      </c>
      <c r="C1784">
        <v>568</v>
      </c>
      <c r="D1784" t="s">
        <v>4922</v>
      </c>
      <c r="E1784" t="b">
        <v>0</v>
      </c>
      <c r="F1784" s="19">
        <v>0.98939999999999995</v>
      </c>
    </row>
    <row r="1785" spans="1:6">
      <c r="A1785">
        <v>1784</v>
      </c>
      <c r="B1785" t="s">
        <v>4918</v>
      </c>
      <c r="C1785">
        <v>568</v>
      </c>
      <c r="D1785" t="s">
        <v>4923</v>
      </c>
      <c r="E1785" t="b">
        <v>0</v>
      </c>
      <c r="F1785" s="19">
        <v>0.97709999999999997</v>
      </c>
    </row>
    <row r="1786" spans="1:6">
      <c r="A1786">
        <v>1785</v>
      </c>
      <c r="B1786" t="s">
        <v>4918</v>
      </c>
      <c r="C1786">
        <v>568</v>
      </c>
      <c r="D1786" t="s">
        <v>4924</v>
      </c>
      <c r="E1786" t="b">
        <v>0</v>
      </c>
      <c r="F1786" s="19">
        <v>0.98060000000000003</v>
      </c>
    </row>
    <row r="1787" spans="1:6">
      <c r="A1787">
        <v>1786</v>
      </c>
      <c r="B1787" t="s">
        <v>4918</v>
      </c>
      <c r="C1787">
        <v>568</v>
      </c>
      <c r="D1787" t="s">
        <v>4925</v>
      </c>
      <c r="E1787" t="b">
        <v>0</v>
      </c>
      <c r="F1787" s="19">
        <v>0.97009999999999996</v>
      </c>
    </row>
    <row r="1788" spans="1:6">
      <c r="A1788">
        <v>1787</v>
      </c>
      <c r="B1788" t="s">
        <v>4918</v>
      </c>
      <c r="C1788">
        <v>568</v>
      </c>
      <c r="D1788" t="s">
        <v>4926</v>
      </c>
      <c r="E1788" t="b">
        <v>0</v>
      </c>
      <c r="F1788" s="19">
        <v>0.97709999999999997</v>
      </c>
    </row>
    <row r="1789" spans="1:6">
      <c r="A1789">
        <v>1788</v>
      </c>
      <c r="B1789" t="s">
        <v>4918</v>
      </c>
      <c r="C1789">
        <v>568</v>
      </c>
      <c r="D1789" t="s">
        <v>4927</v>
      </c>
      <c r="E1789" t="b">
        <v>0</v>
      </c>
      <c r="F1789" s="19">
        <v>0.97009999999999996</v>
      </c>
    </row>
    <row r="1790" spans="1:6">
      <c r="A1790">
        <v>1789</v>
      </c>
      <c r="B1790" t="s">
        <v>4918</v>
      </c>
      <c r="C1790">
        <v>568</v>
      </c>
      <c r="D1790" t="s">
        <v>4928</v>
      </c>
      <c r="E1790" t="b">
        <v>0</v>
      </c>
      <c r="F1790" s="19">
        <v>0.97540000000000004</v>
      </c>
    </row>
    <row r="1791" spans="1:6">
      <c r="A1791">
        <v>1790</v>
      </c>
      <c r="B1791" t="s">
        <v>4918</v>
      </c>
      <c r="C1791">
        <v>568</v>
      </c>
      <c r="D1791" t="s">
        <v>4929</v>
      </c>
      <c r="E1791" t="b">
        <v>0</v>
      </c>
      <c r="F1791" s="19">
        <v>0.97009999999999996</v>
      </c>
    </row>
    <row r="1792" spans="1:6">
      <c r="A1792">
        <v>1791</v>
      </c>
      <c r="B1792" t="s">
        <v>4918</v>
      </c>
      <c r="C1792">
        <v>568</v>
      </c>
      <c r="D1792" t="s">
        <v>4930</v>
      </c>
      <c r="E1792" t="b">
        <v>0</v>
      </c>
      <c r="F1792" s="19">
        <v>0.98419999999999996</v>
      </c>
    </row>
    <row r="1793" spans="1:6">
      <c r="A1793">
        <v>1792</v>
      </c>
      <c r="B1793" t="s">
        <v>4918</v>
      </c>
      <c r="C1793">
        <v>568</v>
      </c>
      <c r="D1793" t="s">
        <v>4931</v>
      </c>
      <c r="E1793" t="b">
        <v>0</v>
      </c>
      <c r="F1793" s="19">
        <v>0.97360000000000002</v>
      </c>
    </row>
    <row r="1794" spans="1:6">
      <c r="A1794">
        <v>1793</v>
      </c>
      <c r="B1794" t="s">
        <v>4918</v>
      </c>
      <c r="C1794">
        <v>568</v>
      </c>
      <c r="D1794" t="s">
        <v>4932</v>
      </c>
      <c r="E1794" t="b">
        <v>0</v>
      </c>
      <c r="F1794" s="19">
        <v>0.98770000000000002</v>
      </c>
    </row>
    <row r="1795" spans="1:6">
      <c r="A1795">
        <v>1794</v>
      </c>
      <c r="B1795" t="s">
        <v>4918</v>
      </c>
      <c r="C1795">
        <v>568</v>
      </c>
      <c r="D1795" t="s">
        <v>4933</v>
      </c>
      <c r="E1795" t="b">
        <v>0</v>
      </c>
      <c r="F1795" s="19">
        <v>0.97709999999999997</v>
      </c>
    </row>
    <row r="1796" spans="1:6">
      <c r="A1796">
        <v>1795</v>
      </c>
      <c r="B1796" t="s">
        <v>4918</v>
      </c>
      <c r="C1796">
        <v>568</v>
      </c>
      <c r="D1796" t="s">
        <v>4934</v>
      </c>
      <c r="E1796" t="b">
        <v>0</v>
      </c>
      <c r="F1796" s="19">
        <v>0.97709999999999997</v>
      </c>
    </row>
    <row r="1797" spans="1:6">
      <c r="A1797">
        <v>1796</v>
      </c>
      <c r="B1797" t="s">
        <v>4918</v>
      </c>
      <c r="C1797">
        <v>568</v>
      </c>
      <c r="D1797" t="s">
        <v>4935</v>
      </c>
      <c r="E1797" t="b">
        <v>0</v>
      </c>
      <c r="F1797" s="19">
        <v>0.97709999999999997</v>
      </c>
    </row>
    <row r="1798" spans="1:6">
      <c r="A1798">
        <v>1797</v>
      </c>
      <c r="B1798" t="s">
        <v>4918</v>
      </c>
      <c r="C1798">
        <v>568</v>
      </c>
      <c r="D1798" t="s">
        <v>4936</v>
      </c>
      <c r="E1798" t="b">
        <v>0</v>
      </c>
      <c r="F1798" s="19">
        <v>0.97360000000000002</v>
      </c>
    </row>
    <row r="1799" spans="1:6">
      <c r="A1799">
        <v>1798</v>
      </c>
      <c r="B1799" t="s">
        <v>4918</v>
      </c>
      <c r="C1799">
        <v>568</v>
      </c>
      <c r="D1799" t="s">
        <v>4937</v>
      </c>
      <c r="E1799" t="b">
        <v>0</v>
      </c>
      <c r="F1799" s="19">
        <v>0.98419999999999996</v>
      </c>
    </row>
    <row r="1800" spans="1:6">
      <c r="A1800">
        <v>1799</v>
      </c>
      <c r="B1800" t="s">
        <v>4918</v>
      </c>
      <c r="C1800">
        <v>568</v>
      </c>
      <c r="D1800" t="s">
        <v>4938</v>
      </c>
      <c r="E1800" t="b">
        <v>0</v>
      </c>
      <c r="F1800" s="19">
        <v>0.97709999999999997</v>
      </c>
    </row>
    <row r="1801" spans="1:6">
      <c r="A1801">
        <v>1800</v>
      </c>
      <c r="B1801" t="s">
        <v>4918</v>
      </c>
      <c r="C1801">
        <v>568</v>
      </c>
      <c r="D1801" t="s">
        <v>4939</v>
      </c>
      <c r="E1801" t="b">
        <v>0</v>
      </c>
      <c r="F1801" s="19">
        <v>0.97540000000000004</v>
      </c>
    </row>
    <row r="1802" spans="1:6">
      <c r="A1802">
        <v>1801</v>
      </c>
      <c r="B1802" t="s">
        <v>4918</v>
      </c>
      <c r="C1802">
        <v>567</v>
      </c>
      <c r="D1802" t="s">
        <v>4940</v>
      </c>
      <c r="E1802" t="b">
        <v>0</v>
      </c>
      <c r="F1802" s="19">
        <v>0.97</v>
      </c>
    </row>
    <row r="1803" spans="1:6">
      <c r="A1803">
        <v>1802</v>
      </c>
      <c r="B1803" t="s">
        <v>4918</v>
      </c>
      <c r="C1803">
        <v>568</v>
      </c>
      <c r="D1803" t="s">
        <v>4941</v>
      </c>
      <c r="E1803" t="b">
        <v>0</v>
      </c>
      <c r="F1803" s="19">
        <v>0.97889999999999999</v>
      </c>
    </row>
    <row r="1804" spans="1:6">
      <c r="A1804">
        <v>1803</v>
      </c>
      <c r="B1804" t="s">
        <v>4918</v>
      </c>
      <c r="C1804">
        <v>568</v>
      </c>
      <c r="D1804" t="s">
        <v>4942</v>
      </c>
      <c r="E1804" t="b">
        <v>0</v>
      </c>
      <c r="F1804" s="19">
        <v>0.97889999999999999</v>
      </c>
    </row>
    <row r="1805" spans="1:6">
      <c r="A1805">
        <v>1804</v>
      </c>
      <c r="B1805" t="s">
        <v>4918</v>
      </c>
      <c r="C1805">
        <v>568</v>
      </c>
      <c r="D1805" t="s">
        <v>4943</v>
      </c>
      <c r="E1805" t="b">
        <v>0</v>
      </c>
      <c r="F1805" s="19">
        <v>0.97889999999999999</v>
      </c>
    </row>
    <row r="1806" spans="1:6">
      <c r="A1806">
        <v>1805</v>
      </c>
      <c r="B1806" t="s">
        <v>4918</v>
      </c>
      <c r="C1806">
        <v>568</v>
      </c>
      <c r="D1806" t="s">
        <v>4944</v>
      </c>
      <c r="E1806" t="b">
        <v>0</v>
      </c>
      <c r="F1806" s="19">
        <v>0.97889999999999999</v>
      </c>
    </row>
    <row r="1807" spans="1:6">
      <c r="A1807">
        <v>1806</v>
      </c>
      <c r="B1807" t="s">
        <v>4918</v>
      </c>
      <c r="C1807">
        <v>334</v>
      </c>
      <c r="D1807" t="s">
        <v>4945</v>
      </c>
      <c r="E1807" t="b">
        <v>0</v>
      </c>
      <c r="F1807" s="19">
        <v>0.97599999999999998</v>
      </c>
    </row>
    <row r="1808" spans="1:6">
      <c r="A1808">
        <v>1807</v>
      </c>
      <c r="B1808" t="s">
        <v>4918</v>
      </c>
      <c r="C1808">
        <v>576</v>
      </c>
      <c r="D1808" t="s">
        <v>216</v>
      </c>
      <c r="E1808" t="b">
        <v>1</v>
      </c>
    </row>
    <row r="1809" spans="1:6">
      <c r="A1809">
        <v>1808</v>
      </c>
      <c r="B1809" t="s">
        <v>4918</v>
      </c>
      <c r="C1809">
        <v>334</v>
      </c>
      <c r="D1809" t="s">
        <v>4946</v>
      </c>
      <c r="E1809" t="b">
        <v>0</v>
      </c>
      <c r="F1809" s="19">
        <v>0.97899999999999998</v>
      </c>
    </row>
    <row r="1810" spans="1:6">
      <c r="A1810">
        <v>1809</v>
      </c>
      <c r="B1810" t="s">
        <v>4918</v>
      </c>
      <c r="C1810">
        <v>576</v>
      </c>
      <c r="D1810" t="s">
        <v>4947</v>
      </c>
      <c r="E1810" t="b">
        <v>0</v>
      </c>
      <c r="F1810" s="19">
        <v>0.99480000000000002</v>
      </c>
    </row>
    <row r="1811" spans="1:6">
      <c r="A1811">
        <v>1810</v>
      </c>
      <c r="B1811" t="s">
        <v>4918</v>
      </c>
      <c r="C1811">
        <v>567</v>
      </c>
      <c r="D1811" t="s">
        <v>4948</v>
      </c>
      <c r="E1811" t="b">
        <v>0</v>
      </c>
      <c r="F1811" s="19">
        <v>0.97</v>
      </c>
    </row>
    <row r="1812" spans="1:6">
      <c r="A1812">
        <v>1811</v>
      </c>
      <c r="B1812" t="s">
        <v>4918</v>
      </c>
      <c r="C1812">
        <v>568</v>
      </c>
      <c r="D1812" t="s">
        <v>4949</v>
      </c>
      <c r="E1812" t="b">
        <v>0</v>
      </c>
      <c r="F1812" s="19">
        <v>0.97709999999999997</v>
      </c>
    </row>
    <row r="1813" spans="1:6">
      <c r="A1813">
        <v>1812</v>
      </c>
      <c r="B1813" t="s">
        <v>4918</v>
      </c>
      <c r="C1813">
        <v>568</v>
      </c>
      <c r="D1813" t="s">
        <v>4950</v>
      </c>
      <c r="E1813" t="b">
        <v>0</v>
      </c>
      <c r="F1813" s="19">
        <v>0.98939999999999995</v>
      </c>
    </row>
    <row r="1814" spans="1:6">
      <c r="A1814">
        <v>1813</v>
      </c>
      <c r="B1814" t="s">
        <v>4918</v>
      </c>
      <c r="C1814">
        <v>568</v>
      </c>
      <c r="D1814" t="s">
        <v>4951</v>
      </c>
      <c r="E1814" t="b">
        <v>0</v>
      </c>
      <c r="F1814" s="19">
        <v>0.97540000000000004</v>
      </c>
    </row>
    <row r="1815" spans="1:6">
      <c r="A1815">
        <v>1814</v>
      </c>
      <c r="B1815" t="s">
        <v>4918</v>
      </c>
      <c r="C1815">
        <v>558</v>
      </c>
      <c r="D1815" t="s">
        <v>4952</v>
      </c>
      <c r="E1815" t="b">
        <v>0</v>
      </c>
      <c r="F1815" s="19">
        <v>0.97670000000000001</v>
      </c>
    </row>
    <row r="1816" spans="1:6">
      <c r="A1816">
        <v>1815</v>
      </c>
      <c r="B1816" t="s">
        <v>4918</v>
      </c>
      <c r="C1816">
        <v>568</v>
      </c>
      <c r="D1816" t="s">
        <v>4953</v>
      </c>
      <c r="E1816" t="b">
        <v>0</v>
      </c>
      <c r="F1816" s="19">
        <v>0.97889999999999999</v>
      </c>
    </row>
    <row r="1817" spans="1:6">
      <c r="A1817">
        <v>1816</v>
      </c>
      <c r="B1817" t="s">
        <v>4918</v>
      </c>
      <c r="C1817">
        <v>568</v>
      </c>
      <c r="D1817" t="s">
        <v>4954</v>
      </c>
      <c r="E1817" t="b">
        <v>0</v>
      </c>
      <c r="F1817" s="19">
        <v>0.97360000000000002</v>
      </c>
    </row>
    <row r="1818" spans="1:6">
      <c r="A1818">
        <v>1817</v>
      </c>
      <c r="B1818" t="s">
        <v>4918</v>
      </c>
      <c r="C1818">
        <v>568</v>
      </c>
      <c r="D1818" t="s">
        <v>4955</v>
      </c>
      <c r="E1818" t="b">
        <v>0</v>
      </c>
      <c r="F1818" s="19">
        <v>0.97709999999999997</v>
      </c>
    </row>
    <row r="1819" spans="1:6">
      <c r="A1819">
        <v>1818</v>
      </c>
      <c r="B1819" t="s">
        <v>4918</v>
      </c>
      <c r="C1819">
        <v>568</v>
      </c>
      <c r="D1819" t="s">
        <v>4956</v>
      </c>
      <c r="E1819" t="b">
        <v>0</v>
      </c>
      <c r="F1819" s="19">
        <v>0.97709999999999997</v>
      </c>
    </row>
    <row r="1820" spans="1:6">
      <c r="A1820">
        <v>1819</v>
      </c>
      <c r="B1820" t="s">
        <v>4918</v>
      </c>
      <c r="C1820">
        <v>568</v>
      </c>
      <c r="D1820" t="s">
        <v>4957</v>
      </c>
      <c r="E1820" t="b">
        <v>0</v>
      </c>
      <c r="F1820" s="19">
        <v>0.97889999999999999</v>
      </c>
    </row>
    <row r="1821" spans="1:6">
      <c r="A1821">
        <v>1820</v>
      </c>
      <c r="B1821" t="s">
        <v>4918</v>
      </c>
      <c r="C1821">
        <v>568</v>
      </c>
      <c r="D1821" t="s">
        <v>4958</v>
      </c>
      <c r="E1821" t="b">
        <v>0</v>
      </c>
      <c r="F1821" s="19">
        <v>0.97889999999999999</v>
      </c>
    </row>
    <row r="1822" spans="1:6">
      <c r="A1822">
        <v>1821</v>
      </c>
      <c r="B1822" t="s">
        <v>4918</v>
      </c>
      <c r="C1822">
        <v>568</v>
      </c>
      <c r="D1822" t="s">
        <v>4959</v>
      </c>
      <c r="E1822" t="b">
        <v>0</v>
      </c>
      <c r="F1822" s="19">
        <v>0.97709999999999997</v>
      </c>
    </row>
    <row r="1823" spans="1:6">
      <c r="A1823">
        <v>1822</v>
      </c>
      <c r="B1823" t="s">
        <v>4918</v>
      </c>
      <c r="C1823">
        <v>568</v>
      </c>
      <c r="D1823" t="s">
        <v>4960</v>
      </c>
      <c r="E1823" t="b">
        <v>0</v>
      </c>
      <c r="F1823" s="19">
        <v>0.97709999999999997</v>
      </c>
    </row>
    <row r="1824" spans="1:6">
      <c r="A1824">
        <v>1823</v>
      </c>
      <c r="B1824" t="s">
        <v>4918</v>
      </c>
      <c r="C1824">
        <v>568</v>
      </c>
      <c r="D1824" t="s">
        <v>4961</v>
      </c>
      <c r="E1824" t="b">
        <v>0</v>
      </c>
      <c r="F1824" s="19">
        <v>0.97709999999999997</v>
      </c>
    </row>
    <row r="1825" spans="1:6">
      <c r="A1825">
        <v>1824</v>
      </c>
      <c r="B1825" t="s">
        <v>4918</v>
      </c>
      <c r="C1825">
        <v>568</v>
      </c>
      <c r="D1825" t="s">
        <v>4962</v>
      </c>
      <c r="E1825" t="b">
        <v>0</v>
      </c>
      <c r="F1825" s="19">
        <v>0.97540000000000004</v>
      </c>
    </row>
    <row r="1826" spans="1:6">
      <c r="A1826">
        <v>1825</v>
      </c>
      <c r="B1826" t="s">
        <v>4918</v>
      </c>
      <c r="C1826">
        <v>568</v>
      </c>
      <c r="D1826" t="s">
        <v>4963</v>
      </c>
      <c r="E1826" t="b">
        <v>0</v>
      </c>
      <c r="F1826" s="19">
        <v>0.9718</v>
      </c>
    </row>
    <row r="1827" spans="1:6">
      <c r="A1827">
        <v>1826</v>
      </c>
      <c r="B1827" t="s">
        <v>4918</v>
      </c>
      <c r="C1827">
        <v>568</v>
      </c>
      <c r="D1827" t="s">
        <v>4964</v>
      </c>
      <c r="E1827" t="b">
        <v>0</v>
      </c>
      <c r="F1827" s="19">
        <v>0.97889999999999999</v>
      </c>
    </row>
    <row r="1828" spans="1:6">
      <c r="A1828">
        <v>1827</v>
      </c>
      <c r="B1828" t="s">
        <v>4918</v>
      </c>
      <c r="C1828">
        <v>568</v>
      </c>
      <c r="D1828" t="s">
        <v>4965</v>
      </c>
      <c r="E1828" t="b">
        <v>0</v>
      </c>
      <c r="F1828" s="19">
        <v>0.97889999999999999</v>
      </c>
    </row>
    <row r="1829" spans="1:6">
      <c r="A1829">
        <v>1828</v>
      </c>
      <c r="B1829" t="s">
        <v>4918</v>
      </c>
      <c r="C1829">
        <v>568</v>
      </c>
      <c r="D1829" t="s">
        <v>4966</v>
      </c>
      <c r="E1829" t="b">
        <v>0</v>
      </c>
      <c r="F1829" s="19">
        <v>0.97360000000000002</v>
      </c>
    </row>
    <row r="1830" spans="1:6">
      <c r="A1830">
        <v>1829</v>
      </c>
      <c r="B1830" t="s">
        <v>4918</v>
      </c>
      <c r="C1830">
        <v>568</v>
      </c>
      <c r="D1830" t="s">
        <v>4967</v>
      </c>
      <c r="E1830" t="b">
        <v>0</v>
      </c>
      <c r="F1830" s="19">
        <v>0.98060000000000003</v>
      </c>
    </row>
    <row r="1831" spans="1:6">
      <c r="A1831">
        <v>1830</v>
      </c>
      <c r="B1831" t="s">
        <v>4918</v>
      </c>
      <c r="C1831">
        <v>568</v>
      </c>
      <c r="D1831" t="s">
        <v>4968</v>
      </c>
      <c r="E1831" t="b">
        <v>0</v>
      </c>
      <c r="F1831" s="19">
        <v>0.97540000000000004</v>
      </c>
    </row>
    <row r="1832" spans="1:6">
      <c r="A1832">
        <v>1831</v>
      </c>
      <c r="B1832" t="s">
        <v>4918</v>
      </c>
      <c r="C1832">
        <v>568</v>
      </c>
      <c r="D1832" t="s">
        <v>4969</v>
      </c>
      <c r="E1832" t="b">
        <v>0</v>
      </c>
      <c r="F1832" s="19">
        <v>0.97360000000000002</v>
      </c>
    </row>
    <row r="1833" spans="1:6">
      <c r="A1833">
        <v>1832</v>
      </c>
      <c r="B1833" t="s">
        <v>4918</v>
      </c>
      <c r="C1833">
        <v>568</v>
      </c>
      <c r="D1833" t="s">
        <v>4970</v>
      </c>
      <c r="E1833" t="b">
        <v>0</v>
      </c>
      <c r="F1833" s="19">
        <v>0.97540000000000004</v>
      </c>
    </row>
    <row r="1834" spans="1:6">
      <c r="A1834">
        <v>1833</v>
      </c>
      <c r="B1834" t="s">
        <v>4918</v>
      </c>
      <c r="C1834">
        <v>568</v>
      </c>
      <c r="D1834" t="s">
        <v>4971</v>
      </c>
      <c r="E1834" t="b">
        <v>0</v>
      </c>
      <c r="F1834" s="19">
        <v>0.97709999999999997</v>
      </c>
    </row>
    <row r="1835" spans="1:6">
      <c r="A1835">
        <v>1834</v>
      </c>
      <c r="B1835" t="s">
        <v>4918</v>
      </c>
      <c r="C1835">
        <v>568</v>
      </c>
      <c r="D1835" t="s">
        <v>4972</v>
      </c>
      <c r="E1835" t="b">
        <v>0</v>
      </c>
      <c r="F1835" s="19">
        <v>0.98060000000000003</v>
      </c>
    </row>
    <row r="1836" spans="1:6">
      <c r="A1836">
        <v>1835</v>
      </c>
      <c r="B1836" t="s">
        <v>4918</v>
      </c>
      <c r="C1836">
        <v>568</v>
      </c>
      <c r="D1836" t="s">
        <v>4973</v>
      </c>
      <c r="E1836" t="b">
        <v>0</v>
      </c>
      <c r="F1836" s="19">
        <v>0.97889999999999999</v>
      </c>
    </row>
    <row r="1837" spans="1:6">
      <c r="A1837">
        <v>1836</v>
      </c>
      <c r="B1837" t="s">
        <v>4918</v>
      </c>
      <c r="C1837">
        <v>568</v>
      </c>
      <c r="D1837" t="s">
        <v>4974</v>
      </c>
      <c r="E1837" t="b">
        <v>0</v>
      </c>
      <c r="F1837" s="19">
        <v>0.97540000000000004</v>
      </c>
    </row>
    <row r="1838" spans="1:6">
      <c r="A1838">
        <v>1837</v>
      </c>
      <c r="B1838" t="s">
        <v>4918</v>
      </c>
      <c r="C1838">
        <v>568</v>
      </c>
      <c r="D1838" t="s">
        <v>4975</v>
      </c>
      <c r="E1838" t="b">
        <v>0</v>
      </c>
      <c r="F1838" s="19">
        <v>0.97889999999999999</v>
      </c>
    </row>
    <row r="1839" spans="1:6">
      <c r="A1839">
        <v>1838</v>
      </c>
      <c r="B1839" t="s">
        <v>4918</v>
      </c>
      <c r="C1839">
        <v>568</v>
      </c>
      <c r="D1839" t="s">
        <v>4976</v>
      </c>
      <c r="E1839" t="b">
        <v>0</v>
      </c>
      <c r="F1839" s="19">
        <v>0.97709999999999997</v>
      </c>
    </row>
    <row r="1840" spans="1:6">
      <c r="A1840">
        <v>1839</v>
      </c>
      <c r="B1840" t="s">
        <v>4918</v>
      </c>
      <c r="C1840">
        <v>568</v>
      </c>
      <c r="D1840" t="s">
        <v>4977</v>
      </c>
      <c r="E1840" t="b">
        <v>0</v>
      </c>
      <c r="F1840" s="19">
        <v>0.97889999999999999</v>
      </c>
    </row>
    <row r="1841" spans="1:6">
      <c r="A1841">
        <v>1840</v>
      </c>
      <c r="B1841" t="s">
        <v>4918</v>
      </c>
      <c r="C1841">
        <v>568</v>
      </c>
      <c r="D1841" t="s">
        <v>4978</v>
      </c>
      <c r="E1841" t="b">
        <v>0</v>
      </c>
      <c r="F1841" s="19">
        <v>0.97889999999999999</v>
      </c>
    </row>
    <row r="1842" spans="1:6">
      <c r="A1842">
        <v>1841</v>
      </c>
      <c r="B1842" t="s">
        <v>4918</v>
      </c>
      <c r="C1842">
        <v>568</v>
      </c>
      <c r="D1842" t="s">
        <v>4979</v>
      </c>
      <c r="E1842" t="b">
        <v>0</v>
      </c>
      <c r="F1842" s="19">
        <v>0.97709999999999997</v>
      </c>
    </row>
    <row r="1843" spans="1:6">
      <c r="A1843">
        <v>1842</v>
      </c>
      <c r="B1843" t="s">
        <v>4918</v>
      </c>
      <c r="C1843">
        <v>568</v>
      </c>
      <c r="D1843" t="s">
        <v>4980</v>
      </c>
      <c r="E1843" t="b">
        <v>0</v>
      </c>
      <c r="F1843" s="19">
        <v>0.97889999999999999</v>
      </c>
    </row>
    <row r="1844" spans="1:6">
      <c r="A1844">
        <v>1843</v>
      </c>
      <c r="B1844" t="s">
        <v>4918</v>
      </c>
      <c r="C1844">
        <v>568</v>
      </c>
      <c r="D1844" t="s">
        <v>4981</v>
      </c>
      <c r="E1844" t="b">
        <v>0</v>
      </c>
      <c r="F1844" s="19">
        <v>0.97709999999999997</v>
      </c>
    </row>
    <row r="1845" spans="1:6">
      <c r="A1845">
        <v>1844</v>
      </c>
      <c r="B1845" t="s">
        <v>4918</v>
      </c>
      <c r="C1845">
        <v>568</v>
      </c>
      <c r="D1845" t="s">
        <v>4982</v>
      </c>
      <c r="E1845" t="b">
        <v>0</v>
      </c>
      <c r="F1845" s="19">
        <v>0.9859</v>
      </c>
    </row>
    <row r="1846" spans="1:6">
      <c r="A1846">
        <v>1845</v>
      </c>
      <c r="B1846" t="s">
        <v>4918</v>
      </c>
      <c r="C1846">
        <v>568</v>
      </c>
      <c r="D1846" t="s">
        <v>4983</v>
      </c>
      <c r="E1846" t="b">
        <v>0</v>
      </c>
      <c r="F1846" s="19">
        <v>0.97709999999999997</v>
      </c>
    </row>
    <row r="1847" spans="1:6">
      <c r="A1847">
        <v>1846</v>
      </c>
      <c r="B1847" t="s">
        <v>4918</v>
      </c>
      <c r="C1847">
        <v>568</v>
      </c>
      <c r="D1847" t="s">
        <v>4984</v>
      </c>
      <c r="E1847" t="b">
        <v>0</v>
      </c>
      <c r="F1847" s="19">
        <v>0.97009999999999996</v>
      </c>
    </row>
    <row r="1848" spans="1:6">
      <c r="A1848">
        <v>1847</v>
      </c>
      <c r="B1848" t="s">
        <v>4918</v>
      </c>
      <c r="C1848">
        <v>568</v>
      </c>
      <c r="D1848" t="s">
        <v>4985</v>
      </c>
      <c r="E1848" t="b">
        <v>0</v>
      </c>
      <c r="F1848" s="19">
        <v>0.97540000000000004</v>
      </c>
    </row>
    <row r="1849" spans="1:6">
      <c r="A1849">
        <v>1848</v>
      </c>
      <c r="B1849" t="s">
        <v>4918</v>
      </c>
      <c r="C1849">
        <v>568</v>
      </c>
      <c r="D1849" t="s">
        <v>4986</v>
      </c>
      <c r="E1849" t="b">
        <v>0</v>
      </c>
      <c r="F1849" s="19">
        <v>0.97360000000000002</v>
      </c>
    </row>
    <row r="1850" spans="1:6">
      <c r="A1850">
        <v>1849</v>
      </c>
      <c r="B1850" t="s">
        <v>4918</v>
      </c>
      <c r="C1850">
        <v>568</v>
      </c>
      <c r="D1850" t="s">
        <v>4987</v>
      </c>
      <c r="E1850" t="b">
        <v>0</v>
      </c>
      <c r="F1850" s="19">
        <v>0.97889999999999999</v>
      </c>
    </row>
    <row r="1851" spans="1:6">
      <c r="A1851">
        <v>1850</v>
      </c>
      <c r="B1851" t="s">
        <v>4918</v>
      </c>
      <c r="C1851">
        <v>568</v>
      </c>
      <c r="D1851" t="s">
        <v>4988</v>
      </c>
      <c r="E1851" t="b">
        <v>0</v>
      </c>
      <c r="F1851" s="19">
        <v>0.9718</v>
      </c>
    </row>
    <row r="1852" spans="1:6">
      <c r="A1852">
        <v>1851</v>
      </c>
      <c r="B1852" t="s">
        <v>4918</v>
      </c>
      <c r="C1852">
        <v>568</v>
      </c>
      <c r="D1852" t="s">
        <v>4989</v>
      </c>
      <c r="E1852" t="b">
        <v>0</v>
      </c>
      <c r="F1852" s="19">
        <v>0.97540000000000004</v>
      </c>
    </row>
    <row r="1853" spans="1:6">
      <c r="A1853">
        <v>1852</v>
      </c>
      <c r="B1853" t="s">
        <v>4918</v>
      </c>
      <c r="C1853">
        <v>354</v>
      </c>
      <c r="D1853" t="s">
        <v>4990</v>
      </c>
      <c r="E1853" t="b">
        <v>0</v>
      </c>
      <c r="F1853" s="19">
        <v>0.9718</v>
      </c>
    </row>
    <row r="1854" spans="1:6">
      <c r="A1854">
        <v>1853</v>
      </c>
      <c r="B1854" t="s">
        <v>4918</v>
      </c>
      <c r="C1854">
        <v>568</v>
      </c>
      <c r="D1854" t="s">
        <v>4991</v>
      </c>
      <c r="E1854" t="b">
        <v>0</v>
      </c>
      <c r="F1854" s="19">
        <v>0.9718</v>
      </c>
    </row>
    <row r="1855" spans="1:6">
      <c r="A1855">
        <v>1854</v>
      </c>
      <c r="B1855" t="s">
        <v>4918</v>
      </c>
      <c r="C1855">
        <v>568</v>
      </c>
      <c r="D1855" t="s">
        <v>4992</v>
      </c>
      <c r="E1855" t="b">
        <v>0</v>
      </c>
      <c r="F1855" s="19">
        <v>0.99819999999999998</v>
      </c>
    </row>
    <row r="1856" spans="1:6">
      <c r="A1856">
        <v>1855</v>
      </c>
      <c r="B1856" t="s">
        <v>4918</v>
      </c>
      <c r="C1856">
        <v>569</v>
      </c>
      <c r="D1856" t="s">
        <v>4993</v>
      </c>
      <c r="E1856" t="b">
        <v>0</v>
      </c>
      <c r="F1856" s="19">
        <v>0.99819999999999998</v>
      </c>
    </row>
    <row r="1857" spans="1:6">
      <c r="A1857">
        <v>1856</v>
      </c>
      <c r="B1857" t="s">
        <v>4918</v>
      </c>
      <c r="C1857">
        <v>568</v>
      </c>
      <c r="D1857" t="s">
        <v>4994</v>
      </c>
      <c r="E1857" t="b">
        <v>0</v>
      </c>
      <c r="F1857" s="19">
        <v>0.99650000000000005</v>
      </c>
    </row>
    <row r="1858" spans="1:6">
      <c r="A1858">
        <v>1857</v>
      </c>
      <c r="B1858" t="s">
        <v>4918</v>
      </c>
      <c r="C1858">
        <v>552</v>
      </c>
      <c r="D1858" t="s">
        <v>4995</v>
      </c>
      <c r="E1858" t="b">
        <v>0</v>
      </c>
      <c r="F1858" s="19">
        <v>0.99639999999999995</v>
      </c>
    </row>
    <row r="1859" spans="1:6">
      <c r="A1859">
        <v>1858</v>
      </c>
      <c r="B1859" t="s">
        <v>4918</v>
      </c>
      <c r="C1859">
        <v>552</v>
      </c>
      <c r="D1859" t="s">
        <v>4996</v>
      </c>
      <c r="E1859" t="b">
        <v>0</v>
      </c>
      <c r="F1859" s="19">
        <v>0.99460000000000004</v>
      </c>
    </row>
    <row r="1860" spans="1:6">
      <c r="A1860">
        <v>1859</v>
      </c>
      <c r="B1860" t="s">
        <v>4918</v>
      </c>
      <c r="C1860">
        <v>552</v>
      </c>
      <c r="D1860" t="s">
        <v>4997</v>
      </c>
      <c r="E1860" t="b">
        <v>0</v>
      </c>
      <c r="F1860" s="19">
        <v>0.98909999999999998</v>
      </c>
    </row>
    <row r="1861" spans="1:6">
      <c r="A1861">
        <v>1860</v>
      </c>
      <c r="B1861" t="s">
        <v>4918</v>
      </c>
      <c r="C1861">
        <v>552</v>
      </c>
      <c r="D1861" t="s">
        <v>4998</v>
      </c>
      <c r="E1861" t="b">
        <v>0</v>
      </c>
      <c r="F1861" s="19">
        <v>0.98909999999999998</v>
      </c>
    </row>
    <row r="1862" spans="1:6">
      <c r="A1862">
        <v>1861</v>
      </c>
      <c r="B1862" t="s">
        <v>4918</v>
      </c>
      <c r="C1862">
        <v>552</v>
      </c>
      <c r="D1862" t="s">
        <v>4999</v>
      </c>
      <c r="E1862" t="b">
        <v>0</v>
      </c>
      <c r="F1862" s="19">
        <v>0.99460000000000004</v>
      </c>
    </row>
    <row r="1863" spans="1:6">
      <c r="A1863">
        <v>1862</v>
      </c>
      <c r="B1863" t="s">
        <v>4918</v>
      </c>
      <c r="C1863">
        <v>552</v>
      </c>
      <c r="D1863" t="s">
        <v>5000</v>
      </c>
      <c r="E1863" t="b">
        <v>0</v>
      </c>
      <c r="F1863" s="19">
        <v>0.99460000000000004</v>
      </c>
    </row>
    <row r="1864" spans="1:6">
      <c r="A1864">
        <v>1863</v>
      </c>
      <c r="B1864" t="s">
        <v>4918</v>
      </c>
      <c r="C1864">
        <v>552</v>
      </c>
      <c r="D1864" t="s">
        <v>5001</v>
      </c>
      <c r="E1864" t="b">
        <v>0</v>
      </c>
      <c r="F1864" s="19">
        <v>0.99460000000000004</v>
      </c>
    </row>
    <row r="1865" spans="1:6">
      <c r="A1865">
        <v>1864</v>
      </c>
      <c r="B1865" t="s">
        <v>4918</v>
      </c>
      <c r="C1865">
        <v>552</v>
      </c>
      <c r="D1865" t="s">
        <v>5002</v>
      </c>
      <c r="E1865" t="b">
        <v>0</v>
      </c>
      <c r="F1865" s="19">
        <v>0.99639999999999995</v>
      </c>
    </row>
    <row r="1866" spans="1:6">
      <c r="A1866">
        <v>1865</v>
      </c>
      <c r="B1866" t="s">
        <v>4918</v>
      </c>
      <c r="C1866">
        <v>552</v>
      </c>
      <c r="D1866" t="s">
        <v>5003</v>
      </c>
      <c r="E1866" t="b">
        <v>0</v>
      </c>
      <c r="F1866" s="19">
        <v>0.99639999999999995</v>
      </c>
    </row>
    <row r="1867" spans="1:6">
      <c r="A1867">
        <v>1866</v>
      </c>
      <c r="B1867" t="s">
        <v>4918</v>
      </c>
      <c r="C1867">
        <v>552</v>
      </c>
      <c r="D1867" t="s">
        <v>5004</v>
      </c>
      <c r="E1867" t="b">
        <v>0</v>
      </c>
      <c r="F1867" s="19">
        <v>0.99460000000000004</v>
      </c>
    </row>
    <row r="1868" spans="1:6">
      <c r="A1868">
        <v>1867</v>
      </c>
      <c r="B1868" t="s">
        <v>4918</v>
      </c>
      <c r="C1868">
        <v>552</v>
      </c>
      <c r="D1868" t="s">
        <v>5005</v>
      </c>
      <c r="E1868" t="b">
        <v>0</v>
      </c>
      <c r="F1868" s="19">
        <v>0.99639999999999995</v>
      </c>
    </row>
    <row r="1869" spans="1:6">
      <c r="A1869">
        <v>1868</v>
      </c>
      <c r="B1869" t="s">
        <v>4918</v>
      </c>
      <c r="C1869">
        <v>552</v>
      </c>
      <c r="D1869" t="s">
        <v>5006</v>
      </c>
      <c r="E1869" t="b">
        <v>0</v>
      </c>
      <c r="F1869" s="19">
        <v>0.99639999999999995</v>
      </c>
    </row>
    <row r="1870" spans="1:6">
      <c r="A1870">
        <v>1869</v>
      </c>
      <c r="B1870" t="s">
        <v>4918</v>
      </c>
      <c r="C1870">
        <v>552</v>
      </c>
      <c r="D1870" t="s">
        <v>5007</v>
      </c>
      <c r="E1870" t="b">
        <v>0</v>
      </c>
      <c r="F1870" s="19">
        <v>0.99639999999999995</v>
      </c>
    </row>
    <row r="1871" spans="1:6">
      <c r="A1871">
        <v>1870</v>
      </c>
      <c r="B1871" t="s">
        <v>4918</v>
      </c>
      <c r="C1871">
        <v>552</v>
      </c>
      <c r="D1871" t="s">
        <v>5008</v>
      </c>
      <c r="E1871" t="b">
        <v>0</v>
      </c>
      <c r="F1871" s="19">
        <v>0.99460000000000004</v>
      </c>
    </row>
    <row r="1872" spans="1:6">
      <c r="A1872">
        <v>1871</v>
      </c>
      <c r="B1872" t="s">
        <v>4918</v>
      </c>
      <c r="C1872">
        <v>552</v>
      </c>
      <c r="D1872" t="s">
        <v>5009</v>
      </c>
      <c r="E1872" t="b">
        <v>0</v>
      </c>
      <c r="F1872" s="19">
        <v>0.99460000000000004</v>
      </c>
    </row>
    <row r="1873" spans="1:6">
      <c r="A1873">
        <v>1872</v>
      </c>
      <c r="B1873" t="s">
        <v>4918</v>
      </c>
      <c r="C1873">
        <v>552</v>
      </c>
      <c r="D1873" t="s">
        <v>5010</v>
      </c>
      <c r="E1873" t="b">
        <v>0</v>
      </c>
      <c r="F1873" s="19">
        <v>0.99460000000000004</v>
      </c>
    </row>
    <row r="1874" spans="1:6">
      <c r="A1874">
        <v>1873</v>
      </c>
      <c r="B1874" t="s">
        <v>4918</v>
      </c>
      <c r="C1874">
        <v>552</v>
      </c>
      <c r="D1874" t="s">
        <v>5011</v>
      </c>
      <c r="E1874" t="b">
        <v>0</v>
      </c>
      <c r="F1874" s="19">
        <v>0.99280000000000002</v>
      </c>
    </row>
    <row r="1875" spans="1:6">
      <c r="A1875">
        <v>1874</v>
      </c>
      <c r="B1875" t="s">
        <v>4918</v>
      </c>
      <c r="C1875">
        <v>552</v>
      </c>
      <c r="D1875" t="s">
        <v>5012</v>
      </c>
      <c r="E1875" t="b">
        <v>0</v>
      </c>
      <c r="F1875" s="19">
        <v>0.99280000000000002</v>
      </c>
    </row>
    <row r="1876" spans="1:6">
      <c r="A1876">
        <v>1875</v>
      </c>
      <c r="B1876" t="s">
        <v>4918</v>
      </c>
      <c r="C1876">
        <v>552</v>
      </c>
      <c r="D1876" t="s">
        <v>5013</v>
      </c>
      <c r="E1876" t="b">
        <v>0</v>
      </c>
      <c r="F1876" s="19">
        <v>0.99280000000000002</v>
      </c>
    </row>
    <row r="1877" spans="1:6">
      <c r="A1877">
        <v>1876</v>
      </c>
      <c r="B1877" t="s">
        <v>4918</v>
      </c>
      <c r="C1877">
        <v>552</v>
      </c>
      <c r="D1877" t="s">
        <v>5014</v>
      </c>
      <c r="E1877" t="b">
        <v>0</v>
      </c>
      <c r="F1877" s="19">
        <v>0.99280000000000002</v>
      </c>
    </row>
    <row r="1878" spans="1:6">
      <c r="A1878">
        <v>1877</v>
      </c>
      <c r="B1878" t="s">
        <v>4918</v>
      </c>
      <c r="C1878">
        <v>552</v>
      </c>
      <c r="D1878" t="s">
        <v>5015</v>
      </c>
      <c r="E1878" t="b">
        <v>0</v>
      </c>
      <c r="F1878" s="19">
        <v>0.9909</v>
      </c>
    </row>
    <row r="1879" spans="1:6">
      <c r="A1879">
        <v>1878</v>
      </c>
      <c r="B1879" t="s">
        <v>4918</v>
      </c>
      <c r="C1879">
        <v>568</v>
      </c>
      <c r="D1879" t="s">
        <v>5016</v>
      </c>
      <c r="E1879" t="b">
        <v>0</v>
      </c>
      <c r="F1879" s="19">
        <v>0.9718</v>
      </c>
    </row>
    <row r="1880" spans="1:6">
      <c r="A1880">
        <v>1879</v>
      </c>
      <c r="B1880" t="s">
        <v>4918</v>
      </c>
      <c r="C1880">
        <v>568</v>
      </c>
      <c r="D1880" t="s">
        <v>5017</v>
      </c>
      <c r="E1880" t="b">
        <v>0</v>
      </c>
      <c r="F1880" s="19">
        <v>0.97009999999999996</v>
      </c>
    </row>
    <row r="1881" spans="1:6">
      <c r="A1881">
        <v>1880</v>
      </c>
      <c r="B1881" t="s">
        <v>4918</v>
      </c>
      <c r="C1881">
        <v>568</v>
      </c>
      <c r="D1881" t="s">
        <v>5018</v>
      </c>
      <c r="E1881" t="b">
        <v>0</v>
      </c>
      <c r="F1881" s="19">
        <v>0.9718</v>
      </c>
    </row>
    <row r="1882" spans="1:6">
      <c r="A1882">
        <v>1881</v>
      </c>
      <c r="B1882" t="s">
        <v>4918</v>
      </c>
      <c r="C1882">
        <v>568</v>
      </c>
      <c r="D1882" t="s">
        <v>5019</v>
      </c>
      <c r="E1882" t="b">
        <v>0</v>
      </c>
      <c r="F1882" s="19">
        <v>0.9718</v>
      </c>
    </row>
    <row r="1883" spans="1:6">
      <c r="A1883">
        <v>1882</v>
      </c>
      <c r="B1883" t="s">
        <v>4918</v>
      </c>
      <c r="C1883">
        <v>552</v>
      </c>
      <c r="D1883" t="s">
        <v>5020</v>
      </c>
      <c r="E1883" t="b">
        <v>0</v>
      </c>
      <c r="F1883" s="19">
        <v>0.9728</v>
      </c>
    </row>
    <row r="1884" spans="1:6">
      <c r="A1884">
        <v>1883</v>
      </c>
      <c r="B1884" t="s">
        <v>4918</v>
      </c>
      <c r="C1884">
        <v>568</v>
      </c>
      <c r="D1884" t="s">
        <v>5021</v>
      </c>
      <c r="E1884" t="b">
        <v>0</v>
      </c>
      <c r="F1884" s="19">
        <v>0.99299999999999999</v>
      </c>
    </row>
    <row r="1885" spans="1:6">
      <c r="A1885">
        <v>1884</v>
      </c>
      <c r="B1885" t="s">
        <v>4918</v>
      </c>
      <c r="C1885">
        <v>552</v>
      </c>
      <c r="D1885" t="s">
        <v>5022</v>
      </c>
      <c r="E1885" t="b">
        <v>0</v>
      </c>
      <c r="F1885" s="19">
        <v>0.99460000000000004</v>
      </c>
    </row>
    <row r="1886" spans="1:6">
      <c r="A1886">
        <v>1885</v>
      </c>
      <c r="B1886" t="s">
        <v>4918</v>
      </c>
      <c r="C1886">
        <v>552</v>
      </c>
      <c r="D1886" t="s">
        <v>5023</v>
      </c>
      <c r="E1886" t="b">
        <v>0</v>
      </c>
      <c r="F1886" s="19">
        <v>0.99460000000000004</v>
      </c>
    </row>
    <row r="1887" spans="1:6">
      <c r="A1887">
        <v>1886</v>
      </c>
      <c r="B1887" t="s">
        <v>4918</v>
      </c>
      <c r="C1887">
        <v>552</v>
      </c>
      <c r="D1887" t="s">
        <v>5024</v>
      </c>
      <c r="E1887" t="b">
        <v>0</v>
      </c>
      <c r="F1887" s="19">
        <v>0.99280000000000002</v>
      </c>
    </row>
    <row r="1888" spans="1:6">
      <c r="A1888">
        <v>1887</v>
      </c>
      <c r="B1888" t="s">
        <v>4918</v>
      </c>
      <c r="C1888">
        <v>552</v>
      </c>
      <c r="D1888" t="s">
        <v>5025</v>
      </c>
      <c r="E1888" t="b">
        <v>0</v>
      </c>
      <c r="F1888" s="19">
        <v>0.99639999999999995</v>
      </c>
    </row>
    <row r="1889" spans="1:6">
      <c r="A1889">
        <v>1888</v>
      </c>
      <c r="B1889" t="s">
        <v>4918</v>
      </c>
      <c r="C1889">
        <v>552</v>
      </c>
      <c r="D1889" t="s">
        <v>5026</v>
      </c>
      <c r="E1889" t="b">
        <v>0</v>
      </c>
      <c r="F1889" s="19">
        <v>0.9909</v>
      </c>
    </row>
    <row r="1890" spans="1:6">
      <c r="A1890">
        <v>1889</v>
      </c>
      <c r="B1890" t="s">
        <v>4918</v>
      </c>
      <c r="C1890">
        <v>552</v>
      </c>
      <c r="D1890" t="s">
        <v>5027</v>
      </c>
      <c r="E1890" t="b">
        <v>0</v>
      </c>
      <c r="F1890" s="19">
        <v>0.9909</v>
      </c>
    </row>
    <row r="1891" spans="1:6">
      <c r="A1891">
        <v>1890</v>
      </c>
      <c r="B1891" t="s">
        <v>4918</v>
      </c>
      <c r="C1891">
        <v>552</v>
      </c>
      <c r="D1891" t="s">
        <v>5028</v>
      </c>
      <c r="E1891" t="b">
        <v>0</v>
      </c>
      <c r="F1891" s="19">
        <v>0.99639999999999995</v>
      </c>
    </row>
    <row r="1892" spans="1:6">
      <c r="A1892">
        <v>1891</v>
      </c>
      <c r="B1892" t="s">
        <v>4918</v>
      </c>
      <c r="C1892">
        <v>552</v>
      </c>
      <c r="D1892" t="s">
        <v>5029</v>
      </c>
      <c r="E1892" t="b">
        <v>0</v>
      </c>
      <c r="F1892" s="19">
        <v>0.99819999999999998</v>
      </c>
    </row>
    <row r="1893" spans="1:6">
      <c r="A1893">
        <v>1892</v>
      </c>
      <c r="B1893" t="s">
        <v>4918</v>
      </c>
      <c r="C1893">
        <v>552</v>
      </c>
      <c r="D1893" t="s">
        <v>5030</v>
      </c>
      <c r="E1893" t="b">
        <v>0</v>
      </c>
      <c r="F1893" s="19">
        <v>0.97099999999999997</v>
      </c>
    </row>
    <row r="1894" spans="1:6">
      <c r="A1894">
        <v>1893</v>
      </c>
      <c r="B1894" t="s">
        <v>4918</v>
      </c>
      <c r="C1894">
        <v>552</v>
      </c>
      <c r="D1894" t="s">
        <v>5031</v>
      </c>
      <c r="E1894" t="b">
        <v>0</v>
      </c>
      <c r="F1894" s="19">
        <v>0.99460000000000004</v>
      </c>
    </row>
    <row r="1895" spans="1:6">
      <c r="A1895">
        <v>1894</v>
      </c>
      <c r="B1895" t="s">
        <v>4918</v>
      </c>
      <c r="C1895">
        <v>552</v>
      </c>
      <c r="D1895" t="s">
        <v>5032</v>
      </c>
      <c r="E1895" t="b">
        <v>0</v>
      </c>
      <c r="F1895" s="19">
        <v>0.99280000000000002</v>
      </c>
    </row>
    <row r="1896" spans="1:6">
      <c r="A1896">
        <v>1895</v>
      </c>
      <c r="B1896" t="s">
        <v>4918</v>
      </c>
      <c r="C1896">
        <v>552</v>
      </c>
      <c r="D1896" t="s">
        <v>5033</v>
      </c>
      <c r="E1896" t="b">
        <v>0</v>
      </c>
      <c r="F1896" s="19">
        <v>0.99460000000000004</v>
      </c>
    </row>
    <row r="1897" spans="1:6">
      <c r="A1897">
        <v>1896</v>
      </c>
      <c r="B1897" t="s">
        <v>4918</v>
      </c>
      <c r="C1897">
        <v>568</v>
      </c>
      <c r="D1897" t="s">
        <v>5034</v>
      </c>
      <c r="E1897" t="b">
        <v>0</v>
      </c>
      <c r="F1897" s="19">
        <v>0.97009999999999996</v>
      </c>
    </row>
    <row r="1898" spans="1:6">
      <c r="A1898">
        <v>1897</v>
      </c>
      <c r="B1898" t="s">
        <v>4918</v>
      </c>
      <c r="C1898">
        <v>552</v>
      </c>
      <c r="D1898" t="s">
        <v>5035</v>
      </c>
      <c r="E1898" t="b">
        <v>0</v>
      </c>
      <c r="F1898" s="19">
        <v>0.9728</v>
      </c>
    </row>
    <row r="1899" spans="1:6">
      <c r="A1899">
        <v>1898</v>
      </c>
      <c r="B1899" t="s">
        <v>4918</v>
      </c>
      <c r="C1899">
        <v>568</v>
      </c>
      <c r="D1899" t="s">
        <v>5036</v>
      </c>
      <c r="E1899" t="b">
        <v>0</v>
      </c>
      <c r="F1899" s="19">
        <v>0.99299999999999999</v>
      </c>
    </row>
    <row r="1900" spans="1:6">
      <c r="A1900">
        <v>1899</v>
      </c>
      <c r="B1900" t="s">
        <v>4918</v>
      </c>
      <c r="C1900">
        <v>568</v>
      </c>
      <c r="D1900" t="s">
        <v>5037</v>
      </c>
      <c r="E1900" t="b">
        <v>0</v>
      </c>
      <c r="F1900" s="19">
        <v>0.99470000000000003</v>
      </c>
    </row>
    <row r="1901" spans="1:6">
      <c r="A1901">
        <v>1900</v>
      </c>
      <c r="B1901" t="s">
        <v>4918</v>
      </c>
      <c r="C1901">
        <v>568</v>
      </c>
      <c r="D1901" t="s">
        <v>5038</v>
      </c>
      <c r="E1901" t="b">
        <v>0</v>
      </c>
      <c r="F1901" s="19">
        <v>0.99119999999999997</v>
      </c>
    </row>
    <row r="1902" spans="1:6">
      <c r="A1902">
        <v>1901</v>
      </c>
      <c r="B1902" t="s">
        <v>4918</v>
      </c>
      <c r="C1902">
        <v>552</v>
      </c>
      <c r="D1902" t="s">
        <v>5039</v>
      </c>
      <c r="E1902" t="b">
        <v>0</v>
      </c>
      <c r="F1902" s="19">
        <v>0.99460000000000004</v>
      </c>
    </row>
    <row r="1903" spans="1:6">
      <c r="A1903">
        <v>1902</v>
      </c>
      <c r="B1903" t="s">
        <v>4918</v>
      </c>
      <c r="C1903">
        <v>552</v>
      </c>
      <c r="D1903" t="s">
        <v>5040</v>
      </c>
      <c r="E1903" t="b">
        <v>0</v>
      </c>
      <c r="F1903" s="19">
        <v>0.99280000000000002</v>
      </c>
    </row>
    <row r="1904" spans="1:6">
      <c r="A1904">
        <v>1903</v>
      </c>
      <c r="B1904" t="s">
        <v>4918</v>
      </c>
      <c r="C1904">
        <v>568</v>
      </c>
      <c r="D1904" t="s">
        <v>5041</v>
      </c>
      <c r="E1904" t="b">
        <v>0</v>
      </c>
      <c r="F1904" s="19">
        <v>0.99299999999999999</v>
      </c>
    </row>
    <row r="1905" spans="1:6">
      <c r="A1905">
        <v>1904</v>
      </c>
      <c r="B1905" t="s">
        <v>4918</v>
      </c>
      <c r="C1905">
        <v>552</v>
      </c>
      <c r="D1905" t="s">
        <v>5042</v>
      </c>
      <c r="E1905" t="b">
        <v>0</v>
      </c>
      <c r="F1905" s="19">
        <v>0.99460000000000004</v>
      </c>
    </row>
    <row r="1906" spans="1:6">
      <c r="A1906">
        <v>1905</v>
      </c>
      <c r="B1906" t="s">
        <v>4918</v>
      </c>
      <c r="C1906">
        <v>568</v>
      </c>
      <c r="D1906" t="s">
        <v>5043</v>
      </c>
      <c r="E1906" t="b">
        <v>0</v>
      </c>
      <c r="F1906" s="19">
        <v>0.99119999999999997</v>
      </c>
    </row>
    <row r="1907" spans="1:6">
      <c r="A1907">
        <v>1906</v>
      </c>
      <c r="B1907" t="s">
        <v>4918</v>
      </c>
      <c r="C1907">
        <v>568</v>
      </c>
      <c r="D1907" t="s">
        <v>5044</v>
      </c>
      <c r="E1907" t="b">
        <v>0</v>
      </c>
      <c r="F1907" s="19">
        <v>0.97009999999999996</v>
      </c>
    </row>
    <row r="1908" spans="1:6">
      <c r="A1908">
        <v>1907</v>
      </c>
      <c r="B1908" t="s">
        <v>4918</v>
      </c>
      <c r="C1908">
        <v>568</v>
      </c>
      <c r="D1908" t="s">
        <v>5045</v>
      </c>
      <c r="E1908" t="b">
        <v>0</v>
      </c>
      <c r="F1908" s="19">
        <v>0.97540000000000004</v>
      </c>
    </row>
    <row r="1909" spans="1:6">
      <c r="A1909">
        <v>1908</v>
      </c>
      <c r="B1909" t="s">
        <v>4918</v>
      </c>
      <c r="C1909">
        <v>568</v>
      </c>
      <c r="D1909" t="s">
        <v>5046</v>
      </c>
      <c r="E1909" t="b">
        <v>0</v>
      </c>
      <c r="F1909" s="19">
        <v>0.97360000000000002</v>
      </c>
    </row>
    <row r="1910" spans="1:6">
      <c r="A1910">
        <v>1909</v>
      </c>
      <c r="B1910" t="s">
        <v>4918</v>
      </c>
      <c r="C1910">
        <v>568</v>
      </c>
      <c r="D1910" t="s">
        <v>5047</v>
      </c>
      <c r="E1910" t="b">
        <v>0</v>
      </c>
      <c r="F1910" s="19">
        <v>0.97889999999999999</v>
      </c>
    </row>
    <row r="1911" spans="1:6">
      <c r="A1911">
        <v>1910</v>
      </c>
      <c r="B1911" t="s">
        <v>4918</v>
      </c>
      <c r="C1911">
        <v>568</v>
      </c>
      <c r="D1911" t="s">
        <v>5048</v>
      </c>
      <c r="E1911" t="b">
        <v>0</v>
      </c>
      <c r="F1911" s="19">
        <v>0.97360000000000002</v>
      </c>
    </row>
    <row r="1912" spans="1:6">
      <c r="A1912">
        <v>1911</v>
      </c>
      <c r="B1912" t="s">
        <v>4918</v>
      </c>
      <c r="C1912">
        <v>568</v>
      </c>
      <c r="D1912" t="s">
        <v>5049</v>
      </c>
      <c r="E1912" t="b">
        <v>0</v>
      </c>
      <c r="F1912" s="19">
        <v>0.97360000000000002</v>
      </c>
    </row>
    <row r="1913" spans="1:6">
      <c r="A1913">
        <v>1912</v>
      </c>
      <c r="B1913" t="s">
        <v>4918</v>
      </c>
      <c r="C1913">
        <v>568</v>
      </c>
      <c r="D1913" t="s">
        <v>5050</v>
      </c>
      <c r="E1913" t="b">
        <v>0</v>
      </c>
      <c r="F1913" s="19">
        <v>0.97889999999999999</v>
      </c>
    </row>
    <row r="1914" spans="1:6">
      <c r="A1914">
        <v>1913</v>
      </c>
      <c r="B1914" t="s">
        <v>4918</v>
      </c>
      <c r="C1914">
        <v>568</v>
      </c>
      <c r="D1914" t="s">
        <v>5051</v>
      </c>
      <c r="E1914" t="b">
        <v>0</v>
      </c>
      <c r="F1914" s="19">
        <v>0.97540000000000004</v>
      </c>
    </row>
    <row r="1915" spans="1:6">
      <c r="A1915">
        <v>1914</v>
      </c>
      <c r="B1915" t="s">
        <v>4918</v>
      </c>
      <c r="C1915">
        <v>559</v>
      </c>
      <c r="D1915" t="s">
        <v>5052</v>
      </c>
      <c r="E1915" t="b">
        <v>0</v>
      </c>
      <c r="F1915" s="19">
        <v>0.97850000000000004</v>
      </c>
    </row>
    <row r="1916" spans="1:6">
      <c r="A1916">
        <v>1915</v>
      </c>
      <c r="B1916" t="s">
        <v>4918</v>
      </c>
      <c r="C1916">
        <v>568</v>
      </c>
      <c r="D1916" t="s">
        <v>5053</v>
      </c>
      <c r="E1916" t="b">
        <v>0</v>
      </c>
      <c r="F1916" s="19">
        <v>0.97360000000000002</v>
      </c>
    </row>
    <row r="1917" spans="1:6">
      <c r="A1917">
        <v>1916</v>
      </c>
      <c r="B1917" t="s">
        <v>4918</v>
      </c>
      <c r="C1917">
        <v>568</v>
      </c>
      <c r="D1917" t="s">
        <v>5054</v>
      </c>
      <c r="E1917" t="b">
        <v>0</v>
      </c>
      <c r="F1917" s="19">
        <v>0.98770000000000002</v>
      </c>
    </row>
    <row r="1918" spans="1:6">
      <c r="A1918">
        <v>1917</v>
      </c>
      <c r="B1918" t="s">
        <v>4918</v>
      </c>
      <c r="C1918">
        <v>568</v>
      </c>
      <c r="D1918" t="s">
        <v>5055</v>
      </c>
      <c r="E1918" t="b">
        <v>0</v>
      </c>
      <c r="F1918" s="19">
        <v>0.98770000000000002</v>
      </c>
    </row>
    <row r="1919" spans="1:6">
      <c r="A1919">
        <v>1918</v>
      </c>
      <c r="B1919" t="s">
        <v>4918</v>
      </c>
      <c r="C1919">
        <v>568</v>
      </c>
      <c r="D1919" t="s">
        <v>5056</v>
      </c>
      <c r="E1919" t="b">
        <v>0</v>
      </c>
      <c r="F1919" s="19">
        <v>0.99470000000000003</v>
      </c>
    </row>
    <row r="1920" spans="1:6">
      <c r="A1920">
        <v>1919</v>
      </c>
      <c r="B1920" t="s">
        <v>4918</v>
      </c>
      <c r="C1920">
        <v>568</v>
      </c>
      <c r="D1920" t="s">
        <v>5057</v>
      </c>
      <c r="E1920" t="b">
        <v>0</v>
      </c>
      <c r="F1920" s="19">
        <v>0.99650000000000005</v>
      </c>
    </row>
    <row r="1921" spans="1:6">
      <c r="A1921">
        <v>1920</v>
      </c>
      <c r="B1921" t="s">
        <v>4918</v>
      </c>
      <c r="C1921">
        <v>568</v>
      </c>
      <c r="D1921" t="s">
        <v>5058</v>
      </c>
      <c r="E1921" t="b">
        <v>0</v>
      </c>
      <c r="F1921" s="19">
        <v>0.99299999999999999</v>
      </c>
    </row>
    <row r="1922" spans="1:6">
      <c r="A1922">
        <v>1921</v>
      </c>
      <c r="B1922" t="s">
        <v>4918</v>
      </c>
      <c r="C1922">
        <v>568</v>
      </c>
      <c r="D1922" t="s">
        <v>5059</v>
      </c>
      <c r="E1922" t="b">
        <v>0</v>
      </c>
      <c r="F1922" s="19">
        <v>0.99299999999999999</v>
      </c>
    </row>
    <row r="1923" spans="1:6">
      <c r="A1923">
        <v>1922</v>
      </c>
      <c r="B1923" t="s">
        <v>4918</v>
      </c>
      <c r="C1923">
        <v>568</v>
      </c>
      <c r="D1923" t="s">
        <v>5060</v>
      </c>
      <c r="E1923" t="b">
        <v>0</v>
      </c>
      <c r="F1923" s="19">
        <v>0.98770000000000002</v>
      </c>
    </row>
    <row r="1924" spans="1:6">
      <c r="A1924">
        <v>1923</v>
      </c>
      <c r="B1924" t="s">
        <v>4918</v>
      </c>
      <c r="C1924">
        <v>568</v>
      </c>
      <c r="D1924" t="s">
        <v>5061</v>
      </c>
      <c r="E1924" t="b">
        <v>0</v>
      </c>
      <c r="F1924" s="19">
        <v>0.98770000000000002</v>
      </c>
    </row>
    <row r="1925" spans="1:6">
      <c r="A1925">
        <v>1924</v>
      </c>
      <c r="B1925" t="s">
        <v>4918</v>
      </c>
      <c r="C1925">
        <v>568</v>
      </c>
      <c r="D1925" t="s">
        <v>5062</v>
      </c>
      <c r="E1925" t="b">
        <v>0</v>
      </c>
      <c r="F1925" s="19">
        <v>0.98240000000000005</v>
      </c>
    </row>
    <row r="1926" spans="1:6">
      <c r="A1926">
        <v>1925</v>
      </c>
      <c r="B1926" t="s">
        <v>4918</v>
      </c>
      <c r="C1926">
        <v>568</v>
      </c>
      <c r="D1926" t="s">
        <v>5063</v>
      </c>
      <c r="E1926" t="b">
        <v>0</v>
      </c>
      <c r="F1926" s="19">
        <v>0.98240000000000005</v>
      </c>
    </row>
    <row r="1927" spans="1:6">
      <c r="A1927">
        <v>1926</v>
      </c>
      <c r="B1927" t="s">
        <v>4918</v>
      </c>
      <c r="C1927">
        <v>568</v>
      </c>
      <c r="D1927" t="s">
        <v>5064</v>
      </c>
      <c r="E1927" t="b">
        <v>0</v>
      </c>
      <c r="F1927" s="19">
        <v>0.98240000000000005</v>
      </c>
    </row>
    <row r="1928" spans="1:6">
      <c r="A1928">
        <v>1927</v>
      </c>
      <c r="B1928" t="s">
        <v>4918</v>
      </c>
      <c r="C1928">
        <v>568</v>
      </c>
      <c r="D1928" t="s">
        <v>5065</v>
      </c>
      <c r="E1928" t="b">
        <v>0</v>
      </c>
      <c r="F1928" s="19">
        <v>0.98240000000000005</v>
      </c>
    </row>
    <row r="1929" spans="1:6">
      <c r="A1929">
        <v>1928</v>
      </c>
      <c r="B1929" t="s">
        <v>4918</v>
      </c>
      <c r="C1929">
        <v>568</v>
      </c>
      <c r="D1929" t="s">
        <v>5066</v>
      </c>
      <c r="E1929" t="b">
        <v>0</v>
      </c>
      <c r="F1929" s="19">
        <v>0.98240000000000005</v>
      </c>
    </row>
    <row r="1930" spans="1:6">
      <c r="A1930">
        <v>1929</v>
      </c>
      <c r="B1930" t="s">
        <v>4918</v>
      </c>
      <c r="C1930">
        <v>569</v>
      </c>
      <c r="D1930" t="s">
        <v>5067</v>
      </c>
      <c r="E1930" t="b">
        <v>0</v>
      </c>
      <c r="F1930" s="19">
        <v>0.98419999999999996</v>
      </c>
    </row>
    <row r="1931" spans="1:6">
      <c r="A1931">
        <v>1930</v>
      </c>
      <c r="B1931" t="s">
        <v>4918</v>
      </c>
      <c r="C1931">
        <v>568</v>
      </c>
      <c r="D1931" t="s">
        <v>5068</v>
      </c>
      <c r="E1931" t="b">
        <v>0</v>
      </c>
      <c r="F1931" s="19">
        <v>0.98770000000000002</v>
      </c>
    </row>
    <row r="1932" spans="1:6">
      <c r="A1932">
        <v>1931</v>
      </c>
      <c r="B1932" t="s">
        <v>4918</v>
      </c>
      <c r="C1932">
        <v>568</v>
      </c>
      <c r="D1932" t="s">
        <v>5069</v>
      </c>
      <c r="E1932" t="b">
        <v>0</v>
      </c>
      <c r="F1932" s="19">
        <v>0.9718</v>
      </c>
    </row>
    <row r="1933" spans="1:6">
      <c r="A1933">
        <v>1932</v>
      </c>
      <c r="B1933" t="s">
        <v>4918</v>
      </c>
      <c r="C1933">
        <v>568</v>
      </c>
      <c r="D1933" t="s">
        <v>5070</v>
      </c>
      <c r="E1933" t="b">
        <v>0</v>
      </c>
      <c r="F1933" s="19">
        <v>0.99819999999999998</v>
      </c>
    </row>
    <row r="1934" spans="1:6">
      <c r="A1934">
        <v>1933</v>
      </c>
      <c r="B1934" t="s">
        <v>4918</v>
      </c>
      <c r="C1934">
        <v>568</v>
      </c>
      <c r="D1934" t="s">
        <v>5071</v>
      </c>
      <c r="E1934" t="b">
        <v>0</v>
      </c>
      <c r="F1934" s="19">
        <v>0.98770000000000002</v>
      </c>
    </row>
    <row r="1935" spans="1:6">
      <c r="A1935">
        <v>1934</v>
      </c>
      <c r="B1935" t="s">
        <v>4918</v>
      </c>
      <c r="C1935">
        <v>568</v>
      </c>
      <c r="D1935" t="s">
        <v>5072</v>
      </c>
      <c r="E1935" t="b">
        <v>0</v>
      </c>
      <c r="F1935" s="19">
        <v>0.97360000000000002</v>
      </c>
    </row>
    <row r="1936" spans="1:6">
      <c r="A1936">
        <v>1935</v>
      </c>
      <c r="B1936" t="s">
        <v>4918</v>
      </c>
      <c r="C1936">
        <v>568</v>
      </c>
      <c r="D1936" t="s">
        <v>5073</v>
      </c>
      <c r="E1936" t="b">
        <v>0</v>
      </c>
      <c r="F1936" s="19">
        <v>0.9718</v>
      </c>
    </row>
    <row r="1937" spans="1:6">
      <c r="A1937">
        <v>1936</v>
      </c>
      <c r="B1937" t="s">
        <v>4918</v>
      </c>
      <c r="C1937">
        <v>568</v>
      </c>
      <c r="D1937" t="s">
        <v>5074</v>
      </c>
      <c r="E1937" t="b">
        <v>0</v>
      </c>
      <c r="F1937" s="19">
        <v>0.99819999999999998</v>
      </c>
    </row>
    <row r="1938" spans="1:6">
      <c r="A1938">
        <v>1937</v>
      </c>
      <c r="B1938" t="s">
        <v>4918</v>
      </c>
      <c r="C1938">
        <v>569</v>
      </c>
      <c r="D1938" t="s">
        <v>5075</v>
      </c>
      <c r="E1938" t="b">
        <v>0</v>
      </c>
      <c r="F1938" s="19">
        <v>0.99650000000000005</v>
      </c>
    </row>
    <row r="1939" spans="1:6">
      <c r="A1939">
        <v>1938</v>
      </c>
      <c r="B1939" t="s">
        <v>4918</v>
      </c>
      <c r="C1939">
        <v>568</v>
      </c>
      <c r="D1939" t="s">
        <v>5076</v>
      </c>
      <c r="E1939" t="b">
        <v>0</v>
      </c>
      <c r="F1939" s="19">
        <v>0.98770000000000002</v>
      </c>
    </row>
    <row r="1940" spans="1:6">
      <c r="A1940">
        <v>1939</v>
      </c>
      <c r="B1940" t="s">
        <v>4918</v>
      </c>
      <c r="C1940">
        <v>567</v>
      </c>
      <c r="D1940" t="s">
        <v>5077</v>
      </c>
      <c r="E1940" t="b">
        <v>0</v>
      </c>
      <c r="F1940" s="19">
        <v>0.98770000000000002</v>
      </c>
    </row>
    <row r="1941" spans="1:6">
      <c r="A1941">
        <v>1940</v>
      </c>
      <c r="B1941" t="s">
        <v>4918</v>
      </c>
      <c r="C1941">
        <v>552</v>
      </c>
      <c r="D1941" t="s">
        <v>5078</v>
      </c>
      <c r="E1941" t="b">
        <v>0</v>
      </c>
      <c r="F1941" s="19">
        <v>0.99280000000000002</v>
      </c>
    </row>
    <row r="1942" spans="1:6">
      <c r="A1942">
        <v>1941</v>
      </c>
      <c r="B1942" t="s">
        <v>4918</v>
      </c>
      <c r="C1942">
        <v>552</v>
      </c>
      <c r="D1942" t="s">
        <v>5079</v>
      </c>
      <c r="E1942" t="b">
        <v>0</v>
      </c>
      <c r="F1942" s="19">
        <v>0.99280000000000002</v>
      </c>
    </row>
    <row r="1943" spans="1:6">
      <c r="A1943">
        <v>1942</v>
      </c>
      <c r="B1943" t="s">
        <v>4918</v>
      </c>
      <c r="C1943">
        <v>552</v>
      </c>
      <c r="D1943" t="s">
        <v>5080</v>
      </c>
      <c r="E1943" t="b">
        <v>0</v>
      </c>
      <c r="F1943" s="19">
        <v>0.99280000000000002</v>
      </c>
    </row>
    <row r="1944" spans="1:6">
      <c r="A1944">
        <v>1943</v>
      </c>
      <c r="B1944" t="s">
        <v>4918</v>
      </c>
      <c r="C1944">
        <v>568</v>
      </c>
      <c r="D1944" t="s">
        <v>5081</v>
      </c>
      <c r="E1944" t="b">
        <v>0</v>
      </c>
      <c r="F1944" s="19">
        <v>0.99119999999999997</v>
      </c>
    </row>
    <row r="1945" spans="1:6">
      <c r="A1945">
        <v>1944</v>
      </c>
      <c r="B1945" t="s">
        <v>4918</v>
      </c>
      <c r="C1945">
        <v>552</v>
      </c>
      <c r="D1945" t="s">
        <v>5082</v>
      </c>
      <c r="E1945" t="b">
        <v>0</v>
      </c>
      <c r="F1945" s="19">
        <v>0.98729999999999996</v>
      </c>
    </row>
    <row r="1946" spans="1:6">
      <c r="A1946">
        <v>1945</v>
      </c>
      <c r="B1946" t="s">
        <v>4918</v>
      </c>
      <c r="C1946">
        <v>552</v>
      </c>
      <c r="D1946" t="s">
        <v>5083</v>
      </c>
      <c r="E1946" t="b">
        <v>0</v>
      </c>
      <c r="F1946" s="19">
        <v>0.98550000000000004</v>
      </c>
    </row>
    <row r="1947" spans="1:6">
      <c r="A1947">
        <v>1946</v>
      </c>
      <c r="B1947" t="s">
        <v>4918</v>
      </c>
      <c r="C1947">
        <v>552</v>
      </c>
      <c r="D1947" t="s">
        <v>5084</v>
      </c>
      <c r="E1947" t="b">
        <v>0</v>
      </c>
      <c r="F1947" s="19">
        <v>0.98729999999999996</v>
      </c>
    </row>
    <row r="1948" spans="1:6">
      <c r="A1948">
        <v>1947</v>
      </c>
      <c r="B1948" t="s">
        <v>4918</v>
      </c>
      <c r="C1948">
        <v>568</v>
      </c>
      <c r="D1948" t="s">
        <v>5085</v>
      </c>
      <c r="E1948" t="b">
        <v>0</v>
      </c>
      <c r="F1948" s="19">
        <v>0.98240000000000005</v>
      </c>
    </row>
    <row r="1949" spans="1:6">
      <c r="A1949">
        <v>1948</v>
      </c>
      <c r="B1949" t="s">
        <v>4918</v>
      </c>
      <c r="C1949">
        <v>568</v>
      </c>
      <c r="D1949" t="s">
        <v>5086</v>
      </c>
      <c r="E1949" t="b">
        <v>0</v>
      </c>
      <c r="F1949" s="19">
        <v>0.98419999999999996</v>
      </c>
    </row>
    <row r="1950" spans="1:6">
      <c r="A1950">
        <v>1949</v>
      </c>
      <c r="B1950" t="s">
        <v>4918</v>
      </c>
      <c r="C1950">
        <v>568</v>
      </c>
      <c r="D1950" t="s">
        <v>5087</v>
      </c>
      <c r="E1950" t="b">
        <v>0</v>
      </c>
      <c r="F1950" s="19">
        <v>0.98419999999999996</v>
      </c>
    </row>
    <row r="1951" spans="1:6">
      <c r="A1951">
        <v>1950</v>
      </c>
      <c r="B1951" t="s">
        <v>4918</v>
      </c>
      <c r="C1951">
        <v>568</v>
      </c>
      <c r="D1951" t="s">
        <v>5088</v>
      </c>
      <c r="E1951" t="b">
        <v>0</v>
      </c>
      <c r="F1951" s="19">
        <v>0.98419999999999996</v>
      </c>
    </row>
    <row r="1952" spans="1:6">
      <c r="A1952">
        <v>1951</v>
      </c>
      <c r="B1952" t="s">
        <v>4918</v>
      </c>
      <c r="C1952">
        <v>568</v>
      </c>
      <c r="D1952" t="s">
        <v>5089</v>
      </c>
      <c r="E1952" t="b">
        <v>0</v>
      </c>
      <c r="F1952" s="19">
        <v>0.9718</v>
      </c>
    </row>
    <row r="1953" spans="1:6">
      <c r="A1953">
        <v>1952</v>
      </c>
      <c r="B1953" t="s">
        <v>4918</v>
      </c>
      <c r="C1953">
        <v>568</v>
      </c>
      <c r="D1953" t="s">
        <v>5090</v>
      </c>
      <c r="E1953" t="b">
        <v>0</v>
      </c>
      <c r="F1953" s="19">
        <v>0.97540000000000004</v>
      </c>
    </row>
    <row r="1954" spans="1:6">
      <c r="A1954">
        <v>1953</v>
      </c>
      <c r="B1954" t="s">
        <v>4918</v>
      </c>
      <c r="C1954">
        <v>568</v>
      </c>
      <c r="D1954" t="s">
        <v>5091</v>
      </c>
      <c r="E1954" t="b">
        <v>0</v>
      </c>
      <c r="F1954" s="19">
        <v>0.97889999999999999</v>
      </c>
    </row>
    <row r="1955" spans="1:6">
      <c r="A1955">
        <v>1954</v>
      </c>
      <c r="B1955" t="s">
        <v>4918</v>
      </c>
      <c r="C1955">
        <v>568</v>
      </c>
      <c r="D1955" t="s">
        <v>5092</v>
      </c>
      <c r="E1955" t="b">
        <v>0</v>
      </c>
      <c r="F1955" s="19">
        <v>0.98060000000000003</v>
      </c>
    </row>
    <row r="1956" spans="1:6">
      <c r="A1956">
        <v>1955</v>
      </c>
      <c r="B1956" t="s">
        <v>4918</v>
      </c>
      <c r="C1956">
        <v>568</v>
      </c>
      <c r="D1956" t="s">
        <v>5093</v>
      </c>
      <c r="E1956" t="b">
        <v>0</v>
      </c>
      <c r="F1956" s="19">
        <v>0.97360000000000002</v>
      </c>
    </row>
    <row r="1957" spans="1:6">
      <c r="A1957">
        <v>1956</v>
      </c>
      <c r="B1957" t="s">
        <v>4918</v>
      </c>
      <c r="C1957">
        <v>568</v>
      </c>
      <c r="D1957" t="s">
        <v>5094</v>
      </c>
      <c r="E1957" t="b">
        <v>0</v>
      </c>
      <c r="F1957" s="19">
        <v>0.97540000000000004</v>
      </c>
    </row>
    <row r="1958" spans="1:6">
      <c r="A1958">
        <v>1957</v>
      </c>
      <c r="B1958" t="s">
        <v>4918</v>
      </c>
      <c r="C1958">
        <v>568</v>
      </c>
      <c r="D1958" t="s">
        <v>5095</v>
      </c>
      <c r="E1958" t="b">
        <v>0</v>
      </c>
      <c r="F1958" s="19">
        <v>0.97360000000000002</v>
      </c>
    </row>
    <row r="1959" spans="1:6">
      <c r="A1959">
        <v>1958</v>
      </c>
      <c r="B1959" t="s">
        <v>4918</v>
      </c>
      <c r="C1959">
        <v>568</v>
      </c>
      <c r="D1959" t="s">
        <v>5096</v>
      </c>
      <c r="E1959" t="b">
        <v>0</v>
      </c>
      <c r="F1959" s="19">
        <v>0.97889999999999999</v>
      </c>
    </row>
    <row r="1960" spans="1:6">
      <c r="A1960">
        <v>1959</v>
      </c>
      <c r="B1960" t="s">
        <v>4918</v>
      </c>
      <c r="C1960">
        <v>568</v>
      </c>
      <c r="D1960" t="s">
        <v>5097</v>
      </c>
      <c r="E1960" t="b">
        <v>0</v>
      </c>
      <c r="F1960" s="19">
        <v>0.97709999999999997</v>
      </c>
    </row>
    <row r="1961" spans="1:6">
      <c r="A1961">
        <v>1960</v>
      </c>
      <c r="B1961" t="s">
        <v>4918</v>
      </c>
      <c r="C1961">
        <v>568</v>
      </c>
      <c r="D1961" t="s">
        <v>5098</v>
      </c>
      <c r="E1961" t="b">
        <v>0</v>
      </c>
      <c r="F1961" s="19">
        <v>0.97709999999999997</v>
      </c>
    </row>
    <row r="1962" spans="1:6">
      <c r="A1962">
        <v>1961</v>
      </c>
      <c r="B1962" t="s">
        <v>4918</v>
      </c>
      <c r="C1962">
        <v>568</v>
      </c>
      <c r="D1962" t="s">
        <v>5099</v>
      </c>
      <c r="E1962" t="b">
        <v>0</v>
      </c>
      <c r="F1962" s="19">
        <v>0.97709999999999997</v>
      </c>
    </row>
    <row r="1963" spans="1:6">
      <c r="A1963">
        <v>1962</v>
      </c>
      <c r="B1963" t="s">
        <v>4918</v>
      </c>
      <c r="C1963">
        <v>568</v>
      </c>
      <c r="D1963" t="s">
        <v>5100</v>
      </c>
      <c r="E1963" t="b">
        <v>0</v>
      </c>
      <c r="F1963" s="19">
        <v>0.97709999999999997</v>
      </c>
    </row>
    <row r="1964" spans="1:6">
      <c r="A1964">
        <v>1963</v>
      </c>
      <c r="B1964" t="s">
        <v>4918</v>
      </c>
      <c r="C1964">
        <v>568</v>
      </c>
      <c r="D1964" t="s">
        <v>5101</v>
      </c>
      <c r="E1964" t="b">
        <v>0</v>
      </c>
      <c r="F1964" s="19">
        <v>0.97889999999999999</v>
      </c>
    </row>
    <row r="1965" spans="1:6">
      <c r="A1965">
        <v>1964</v>
      </c>
      <c r="B1965" t="s">
        <v>4918</v>
      </c>
      <c r="C1965">
        <v>568</v>
      </c>
      <c r="D1965" t="s">
        <v>5102</v>
      </c>
      <c r="E1965" t="b">
        <v>0</v>
      </c>
      <c r="F1965" s="19">
        <v>0.97709999999999997</v>
      </c>
    </row>
    <row r="1966" spans="1:6">
      <c r="A1966">
        <v>1965</v>
      </c>
      <c r="B1966" t="s">
        <v>4918</v>
      </c>
      <c r="C1966">
        <v>568</v>
      </c>
      <c r="D1966" t="s">
        <v>5103</v>
      </c>
      <c r="E1966" t="b">
        <v>0</v>
      </c>
      <c r="F1966" s="19">
        <v>0.97889999999999999</v>
      </c>
    </row>
    <row r="1967" spans="1:6">
      <c r="A1967">
        <v>1966</v>
      </c>
      <c r="B1967" t="s">
        <v>4918</v>
      </c>
      <c r="C1967">
        <v>568</v>
      </c>
      <c r="D1967" t="s">
        <v>5104</v>
      </c>
      <c r="E1967" t="b">
        <v>0</v>
      </c>
      <c r="F1967" s="19">
        <v>0.97889999999999999</v>
      </c>
    </row>
    <row r="1968" spans="1:6">
      <c r="A1968">
        <v>1967</v>
      </c>
      <c r="B1968" t="s">
        <v>4918</v>
      </c>
      <c r="C1968">
        <v>568</v>
      </c>
      <c r="D1968" t="s">
        <v>5105</v>
      </c>
      <c r="E1968" t="b">
        <v>0</v>
      </c>
      <c r="F1968" s="19">
        <v>0.97889999999999999</v>
      </c>
    </row>
    <row r="1969" spans="1:6">
      <c r="A1969">
        <v>1968</v>
      </c>
      <c r="B1969" t="s">
        <v>4918</v>
      </c>
      <c r="C1969">
        <v>568</v>
      </c>
      <c r="D1969" t="s">
        <v>5106</v>
      </c>
      <c r="E1969" t="b">
        <v>0</v>
      </c>
      <c r="F1969" s="19">
        <v>0.97360000000000002</v>
      </c>
    </row>
    <row r="1970" spans="1:6">
      <c r="A1970">
        <v>1969</v>
      </c>
      <c r="B1970" t="s">
        <v>4918</v>
      </c>
      <c r="C1970">
        <v>568</v>
      </c>
      <c r="D1970" t="s">
        <v>5107</v>
      </c>
      <c r="E1970" t="b">
        <v>0</v>
      </c>
      <c r="F1970" s="19">
        <v>0.97540000000000004</v>
      </c>
    </row>
    <row r="1971" spans="1:6">
      <c r="A1971">
        <v>1970</v>
      </c>
      <c r="B1971" t="s">
        <v>4918</v>
      </c>
      <c r="C1971">
        <v>568</v>
      </c>
      <c r="D1971" t="s">
        <v>5108</v>
      </c>
      <c r="E1971" t="b">
        <v>0</v>
      </c>
      <c r="F1971" s="19">
        <v>0.97540000000000004</v>
      </c>
    </row>
    <row r="1972" spans="1:6">
      <c r="A1972">
        <v>1971</v>
      </c>
      <c r="B1972" t="s">
        <v>4918</v>
      </c>
      <c r="C1972">
        <v>568</v>
      </c>
      <c r="D1972" t="s">
        <v>5109</v>
      </c>
      <c r="E1972" t="b">
        <v>0</v>
      </c>
      <c r="F1972" s="19">
        <v>0.9718</v>
      </c>
    </row>
    <row r="1973" spans="1:6">
      <c r="A1973">
        <v>1972</v>
      </c>
      <c r="B1973" t="s">
        <v>4918</v>
      </c>
      <c r="C1973">
        <v>568</v>
      </c>
      <c r="D1973" t="s">
        <v>5110</v>
      </c>
      <c r="E1973" t="b">
        <v>0</v>
      </c>
      <c r="F1973" s="19">
        <v>0.97360000000000002</v>
      </c>
    </row>
    <row r="1974" spans="1:6">
      <c r="A1974">
        <v>1973</v>
      </c>
      <c r="B1974" t="s">
        <v>4918</v>
      </c>
      <c r="C1974">
        <v>354</v>
      </c>
      <c r="D1974" t="s">
        <v>5111</v>
      </c>
      <c r="E1974" t="b">
        <v>0</v>
      </c>
      <c r="F1974" s="19">
        <v>0.9718</v>
      </c>
    </row>
    <row r="1975" spans="1:6">
      <c r="A1975">
        <v>1974</v>
      </c>
      <c r="B1975" t="s">
        <v>4918</v>
      </c>
      <c r="C1975">
        <v>568</v>
      </c>
      <c r="D1975" t="s">
        <v>5112</v>
      </c>
      <c r="E1975" t="b">
        <v>0</v>
      </c>
      <c r="F1975" s="19">
        <v>0.97889999999999999</v>
      </c>
    </row>
    <row r="1976" spans="1:6">
      <c r="A1976">
        <v>1975</v>
      </c>
      <c r="B1976" t="s">
        <v>4918</v>
      </c>
      <c r="C1976">
        <v>568</v>
      </c>
      <c r="D1976" t="s">
        <v>5113</v>
      </c>
      <c r="E1976" t="b">
        <v>0</v>
      </c>
      <c r="F1976" s="19">
        <v>0.97360000000000002</v>
      </c>
    </row>
    <row r="1977" spans="1:6">
      <c r="A1977">
        <v>1976</v>
      </c>
      <c r="B1977" t="s">
        <v>4918</v>
      </c>
      <c r="C1977">
        <v>568</v>
      </c>
      <c r="D1977" t="s">
        <v>5114</v>
      </c>
      <c r="E1977" t="b">
        <v>0</v>
      </c>
      <c r="F1977" s="19">
        <v>0.97889999999999999</v>
      </c>
    </row>
    <row r="1978" spans="1:6">
      <c r="A1978">
        <v>1977</v>
      </c>
      <c r="B1978" t="s">
        <v>4918</v>
      </c>
      <c r="C1978">
        <v>568</v>
      </c>
      <c r="D1978" t="s">
        <v>5115</v>
      </c>
      <c r="E1978" t="b">
        <v>0</v>
      </c>
      <c r="F1978" s="19">
        <v>0.97360000000000002</v>
      </c>
    </row>
    <row r="1979" spans="1:6">
      <c r="A1979">
        <v>1978</v>
      </c>
      <c r="B1979" t="s">
        <v>4918</v>
      </c>
      <c r="C1979">
        <v>559</v>
      </c>
      <c r="D1979" t="s">
        <v>5116</v>
      </c>
      <c r="E1979" t="b">
        <v>0</v>
      </c>
      <c r="F1979" s="19">
        <v>0.97850000000000004</v>
      </c>
    </row>
    <row r="1980" spans="1:6">
      <c r="A1980">
        <v>1979</v>
      </c>
      <c r="B1980" t="s">
        <v>4918</v>
      </c>
      <c r="C1980">
        <v>568</v>
      </c>
      <c r="D1980" t="s">
        <v>5117</v>
      </c>
      <c r="E1980" t="b">
        <v>0</v>
      </c>
      <c r="F1980" s="19">
        <v>0.9718</v>
      </c>
    </row>
    <row r="1981" spans="1:6">
      <c r="A1981">
        <v>1980</v>
      </c>
      <c r="B1981" t="s">
        <v>4918</v>
      </c>
      <c r="C1981">
        <v>568</v>
      </c>
      <c r="D1981" t="s">
        <v>5118</v>
      </c>
      <c r="E1981" t="b">
        <v>0</v>
      </c>
      <c r="F1981" s="19">
        <v>0.97540000000000004</v>
      </c>
    </row>
    <row r="1982" spans="1:6">
      <c r="A1982">
        <v>1981</v>
      </c>
      <c r="B1982" t="s">
        <v>4918</v>
      </c>
      <c r="C1982">
        <v>568</v>
      </c>
      <c r="D1982" t="s">
        <v>5119</v>
      </c>
      <c r="E1982" t="b">
        <v>0</v>
      </c>
      <c r="F1982" s="19">
        <v>0.97009999999999996</v>
      </c>
    </row>
    <row r="1983" spans="1:6">
      <c r="A1983">
        <v>1982</v>
      </c>
      <c r="B1983" t="s">
        <v>4918</v>
      </c>
      <c r="C1983">
        <v>568</v>
      </c>
      <c r="D1983" t="s">
        <v>5120</v>
      </c>
      <c r="E1983" t="b">
        <v>0</v>
      </c>
      <c r="F1983" s="19">
        <v>0.97709999999999997</v>
      </c>
    </row>
    <row r="1984" spans="1:6">
      <c r="A1984">
        <v>1983</v>
      </c>
      <c r="B1984" t="s">
        <v>4918</v>
      </c>
      <c r="C1984">
        <v>568</v>
      </c>
      <c r="D1984" t="s">
        <v>5121</v>
      </c>
      <c r="E1984" t="b">
        <v>0</v>
      </c>
      <c r="F1984" s="19">
        <v>0.97709999999999997</v>
      </c>
    </row>
    <row r="1985" spans="1:6">
      <c r="A1985">
        <v>1984</v>
      </c>
      <c r="B1985" t="s">
        <v>4918</v>
      </c>
      <c r="C1985">
        <v>568</v>
      </c>
      <c r="D1985" t="s">
        <v>5122</v>
      </c>
      <c r="E1985" t="b">
        <v>0</v>
      </c>
      <c r="F1985" s="19">
        <v>0.97009999999999996</v>
      </c>
    </row>
    <row r="1986" spans="1:6">
      <c r="A1986">
        <v>1985</v>
      </c>
      <c r="B1986" t="s">
        <v>4918</v>
      </c>
      <c r="C1986">
        <v>568</v>
      </c>
      <c r="D1986" t="s">
        <v>5123</v>
      </c>
      <c r="E1986" t="b">
        <v>0</v>
      </c>
      <c r="F1986" s="19">
        <v>0.97540000000000004</v>
      </c>
    </row>
    <row r="1987" spans="1:6">
      <c r="A1987">
        <v>1986</v>
      </c>
      <c r="B1987" t="s">
        <v>4918</v>
      </c>
      <c r="C1987">
        <v>568</v>
      </c>
      <c r="D1987" t="s">
        <v>5124</v>
      </c>
      <c r="E1987" t="b">
        <v>0</v>
      </c>
      <c r="F1987" s="19">
        <v>0.97889999999999999</v>
      </c>
    </row>
    <row r="1988" spans="1:6">
      <c r="A1988">
        <v>1987</v>
      </c>
      <c r="B1988" t="s">
        <v>4918</v>
      </c>
      <c r="C1988">
        <v>566</v>
      </c>
      <c r="D1988" t="s">
        <v>5125</v>
      </c>
      <c r="E1988" t="b">
        <v>0</v>
      </c>
      <c r="F1988" s="19">
        <v>0.97699999999999998</v>
      </c>
    </row>
    <row r="1989" spans="1:6">
      <c r="A1989">
        <v>1988</v>
      </c>
      <c r="B1989" t="s">
        <v>4918</v>
      </c>
      <c r="C1989">
        <v>568</v>
      </c>
      <c r="D1989" t="s">
        <v>5126</v>
      </c>
      <c r="E1989" t="b">
        <v>0</v>
      </c>
      <c r="F1989" s="19">
        <v>0.97360000000000002</v>
      </c>
    </row>
    <row r="1990" spans="1:6">
      <c r="A1990">
        <v>1989</v>
      </c>
      <c r="B1990" t="s">
        <v>4918</v>
      </c>
      <c r="C1990">
        <v>568</v>
      </c>
      <c r="D1990" t="s">
        <v>5127</v>
      </c>
      <c r="E1990" t="b">
        <v>0</v>
      </c>
      <c r="F1990" s="19">
        <v>0.97709999999999997</v>
      </c>
    </row>
    <row r="1991" spans="1:6">
      <c r="A1991">
        <v>1990</v>
      </c>
      <c r="B1991" t="s">
        <v>4918</v>
      </c>
      <c r="C1991">
        <v>568</v>
      </c>
      <c r="D1991" t="s">
        <v>5128</v>
      </c>
      <c r="E1991" t="b">
        <v>0</v>
      </c>
      <c r="F1991" s="19">
        <v>0.97889999999999999</v>
      </c>
    </row>
    <row r="1992" spans="1:6">
      <c r="A1992">
        <v>1991</v>
      </c>
      <c r="B1992" t="s">
        <v>4918</v>
      </c>
      <c r="C1992">
        <v>568</v>
      </c>
      <c r="D1992" t="s">
        <v>5129</v>
      </c>
      <c r="E1992" t="b">
        <v>0</v>
      </c>
      <c r="F1992" s="19">
        <v>0.97709999999999997</v>
      </c>
    </row>
    <row r="1993" spans="1:6">
      <c r="A1993">
        <v>1992</v>
      </c>
      <c r="B1993" t="s">
        <v>4918</v>
      </c>
      <c r="C1993">
        <v>568</v>
      </c>
      <c r="D1993" t="s">
        <v>5130</v>
      </c>
      <c r="E1993" t="b">
        <v>0</v>
      </c>
      <c r="F1993" s="19">
        <v>0.97709999999999997</v>
      </c>
    </row>
    <row r="1994" spans="1:6">
      <c r="A1994">
        <v>1993</v>
      </c>
      <c r="B1994" t="s">
        <v>4918</v>
      </c>
      <c r="C1994">
        <v>568</v>
      </c>
      <c r="D1994" t="s">
        <v>5131</v>
      </c>
      <c r="E1994" t="b">
        <v>0</v>
      </c>
      <c r="F1994" s="19">
        <v>0.97709999999999997</v>
      </c>
    </row>
    <row r="1995" spans="1:6">
      <c r="A1995">
        <v>1994</v>
      </c>
      <c r="B1995" t="s">
        <v>4918</v>
      </c>
      <c r="C1995">
        <v>568</v>
      </c>
      <c r="D1995" t="s">
        <v>5132</v>
      </c>
      <c r="E1995" t="b">
        <v>0</v>
      </c>
      <c r="F1995" s="19">
        <v>0.97709999999999997</v>
      </c>
    </row>
    <row r="1996" spans="1:6">
      <c r="A1996">
        <v>1995</v>
      </c>
      <c r="B1996" t="s">
        <v>4918</v>
      </c>
      <c r="C1996">
        <v>568</v>
      </c>
      <c r="D1996" t="s">
        <v>5133</v>
      </c>
      <c r="E1996" t="b">
        <v>0</v>
      </c>
      <c r="F1996" s="19">
        <v>0.97360000000000002</v>
      </c>
    </row>
    <row r="1997" spans="1:6">
      <c r="A1997">
        <v>1996</v>
      </c>
      <c r="B1997" t="s">
        <v>4918</v>
      </c>
      <c r="C1997">
        <v>568</v>
      </c>
      <c r="D1997" t="s">
        <v>5134</v>
      </c>
      <c r="E1997" t="b">
        <v>0</v>
      </c>
      <c r="F1997" s="19">
        <v>0.97889999999999999</v>
      </c>
    </row>
    <row r="1998" spans="1:6">
      <c r="A1998">
        <v>1997</v>
      </c>
      <c r="B1998" t="s">
        <v>4918</v>
      </c>
      <c r="C1998">
        <v>568</v>
      </c>
      <c r="D1998" t="s">
        <v>5135</v>
      </c>
      <c r="E1998" t="b">
        <v>0</v>
      </c>
      <c r="F1998" s="19">
        <v>0.97540000000000004</v>
      </c>
    </row>
    <row r="1999" spans="1:6">
      <c r="A1999">
        <v>1998</v>
      </c>
      <c r="B1999" t="s">
        <v>4918</v>
      </c>
      <c r="C1999">
        <v>568</v>
      </c>
      <c r="D1999" t="s">
        <v>5136</v>
      </c>
      <c r="E1999" t="b">
        <v>0</v>
      </c>
      <c r="F1999" s="19">
        <v>0.97889999999999999</v>
      </c>
    </row>
    <row r="2000" spans="1:6">
      <c r="A2000">
        <v>1999</v>
      </c>
      <c r="B2000" t="s">
        <v>4918</v>
      </c>
      <c r="C2000">
        <v>568</v>
      </c>
      <c r="D2000" t="s">
        <v>5137</v>
      </c>
      <c r="E2000" t="b">
        <v>0</v>
      </c>
      <c r="F2000" s="19">
        <v>0.97889999999999999</v>
      </c>
    </row>
    <row r="2001" spans="1:6">
      <c r="A2001">
        <v>2000</v>
      </c>
      <c r="B2001" t="s">
        <v>4918</v>
      </c>
      <c r="C2001">
        <v>568</v>
      </c>
      <c r="D2001" t="s">
        <v>5138</v>
      </c>
      <c r="E2001" t="b">
        <v>0</v>
      </c>
      <c r="F2001" s="19">
        <v>0.98060000000000003</v>
      </c>
    </row>
    <row r="2002" spans="1:6">
      <c r="A2002">
        <v>2001</v>
      </c>
      <c r="B2002" t="s">
        <v>4918</v>
      </c>
      <c r="C2002">
        <v>568</v>
      </c>
      <c r="D2002" t="s">
        <v>5139</v>
      </c>
      <c r="E2002" t="b">
        <v>0</v>
      </c>
      <c r="F2002" s="19">
        <v>0.97540000000000004</v>
      </c>
    </row>
    <row r="2003" spans="1:6">
      <c r="A2003">
        <v>2002</v>
      </c>
      <c r="B2003" t="s">
        <v>4918</v>
      </c>
      <c r="C2003">
        <v>568</v>
      </c>
      <c r="D2003" t="s">
        <v>5140</v>
      </c>
      <c r="E2003" t="b">
        <v>0</v>
      </c>
      <c r="F2003" s="19">
        <v>0.9859</v>
      </c>
    </row>
    <row r="2004" spans="1:6">
      <c r="A2004">
        <v>2003</v>
      </c>
      <c r="B2004" t="s">
        <v>4918</v>
      </c>
      <c r="C2004">
        <v>568</v>
      </c>
      <c r="D2004" t="s">
        <v>5141</v>
      </c>
      <c r="E2004" t="b">
        <v>0</v>
      </c>
      <c r="F2004" s="19">
        <v>0.97709999999999997</v>
      </c>
    </row>
    <row r="2005" spans="1:6">
      <c r="A2005">
        <v>2004</v>
      </c>
      <c r="B2005" t="s">
        <v>4918</v>
      </c>
      <c r="C2005">
        <v>568</v>
      </c>
      <c r="D2005" t="s">
        <v>5142</v>
      </c>
      <c r="E2005" t="b">
        <v>0</v>
      </c>
      <c r="F2005" s="19">
        <v>0.97709999999999997</v>
      </c>
    </row>
    <row r="2006" spans="1:6">
      <c r="A2006">
        <v>2005</v>
      </c>
      <c r="B2006" t="s">
        <v>4918</v>
      </c>
      <c r="C2006">
        <v>568</v>
      </c>
      <c r="D2006" t="s">
        <v>5143</v>
      </c>
      <c r="E2006" t="b">
        <v>0</v>
      </c>
      <c r="F2006" s="19">
        <v>0.97709999999999997</v>
      </c>
    </row>
    <row r="2007" spans="1:6">
      <c r="A2007">
        <v>2006</v>
      </c>
      <c r="B2007" t="s">
        <v>4918</v>
      </c>
      <c r="C2007">
        <v>568</v>
      </c>
      <c r="D2007" t="s">
        <v>5144</v>
      </c>
      <c r="E2007" t="b">
        <v>0</v>
      </c>
      <c r="F2007" s="19">
        <v>0.97889999999999999</v>
      </c>
    </row>
    <row r="2008" spans="1:6">
      <c r="A2008">
        <v>2007</v>
      </c>
      <c r="B2008" t="s">
        <v>4918</v>
      </c>
      <c r="C2008">
        <v>568</v>
      </c>
      <c r="D2008" t="s">
        <v>5145</v>
      </c>
      <c r="E2008" t="b">
        <v>0</v>
      </c>
      <c r="F2008" s="19">
        <v>0.99299999999999999</v>
      </c>
    </row>
    <row r="2009" spans="1:6">
      <c r="A2009">
        <v>2008</v>
      </c>
      <c r="B2009" t="s">
        <v>4918</v>
      </c>
      <c r="C2009">
        <v>568</v>
      </c>
      <c r="D2009" t="s">
        <v>5146</v>
      </c>
      <c r="E2009" t="b">
        <v>0</v>
      </c>
      <c r="F2009" s="19">
        <v>0.99119999999999997</v>
      </c>
    </row>
    <row r="2010" spans="1:6">
      <c r="A2010">
        <v>2009</v>
      </c>
      <c r="B2010" t="s">
        <v>4918</v>
      </c>
      <c r="C2010">
        <v>568</v>
      </c>
      <c r="D2010" t="s">
        <v>5147</v>
      </c>
      <c r="E2010" t="b">
        <v>0</v>
      </c>
      <c r="F2010" s="19">
        <v>0.98240000000000005</v>
      </c>
    </row>
    <row r="2011" spans="1:6">
      <c r="A2011">
        <v>2010</v>
      </c>
      <c r="B2011" t="s">
        <v>4918</v>
      </c>
      <c r="C2011">
        <v>568</v>
      </c>
      <c r="D2011" t="s">
        <v>5148</v>
      </c>
      <c r="E2011" t="b">
        <v>0</v>
      </c>
      <c r="F2011" s="19">
        <v>0.97360000000000002</v>
      </c>
    </row>
    <row r="2012" spans="1:6">
      <c r="A2012">
        <v>2011</v>
      </c>
      <c r="B2012" t="s">
        <v>4918</v>
      </c>
      <c r="C2012">
        <v>568</v>
      </c>
      <c r="D2012" t="s">
        <v>5149</v>
      </c>
      <c r="E2012" t="b">
        <v>0</v>
      </c>
      <c r="F2012" s="19">
        <v>0.98770000000000002</v>
      </c>
    </row>
    <row r="2013" spans="1:6">
      <c r="A2013">
        <v>2012</v>
      </c>
      <c r="B2013" t="s">
        <v>4918</v>
      </c>
      <c r="C2013">
        <v>568</v>
      </c>
      <c r="D2013" t="s">
        <v>5150</v>
      </c>
      <c r="E2013" t="b">
        <v>0</v>
      </c>
      <c r="F2013" s="19">
        <v>0.9859</v>
      </c>
    </row>
    <row r="2014" spans="1:6">
      <c r="A2014">
        <v>2013</v>
      </c>
      <c r="B2014" t="s">
        <v>4918</v>
      </c>
      <c r="C2014">
        <v>568</v>
      </c>
      <c r="D2014" t="s">
        <v>5151</v>
      </c>
      <c r="E2014" t="b">
        <v>0</v>
      </c>
      <c r="F2014" s="19">
        <v>0.98770000000000002</v>
      </c>
    </row>
    <row r="2015" spans="1:6">
      <c r="A2015">
        <v>2014</v>
      </c>
      <c r="B2015" t="s">
        <v>4918</v>
      </c>
      <c r="C2015">
        <v>568</v>
      </c>
      <c r="D2015" t="s">
        <v>5152</v>
      </c>
      <c r="E2015" t="b">
        <v>0</v>
      </c>
      <c r="F2015" s="19">
        <v>0.98939999999999995</v>
      </c>
    </row>
    <row r="2016" spans="1:6">
      <c r="A2016">
        <v>2015</v>
      </c>
      <c r="B2016" t="s">
        <v>4918</v>
      </c>
      <c r="C2016">
        <v>568</v>
      </c>
      <c r="D2016" t="s">
        <v>5153</v>
      </c>
      <c r="E2016" t="b">
        <v>0</v>
      </c>
      <c r="F2016" s="19">
        <v>0.97889999999999999</v>
      </c>
    </row>
    <row r="2017" spans="1:6">
      <c r="A2017">
        <v>2016</v>
      </c>
      <c r="B2017" t="s">
        <v>4918</v>
      </c>
      <c r="C2017">
        <v>568</v>
      </c>
      <c r="D2017" t="s">
        <v>5154</v>
      </c>
      <c r="E2017" t="b">
        <v>0</v>
      </c>
      <c r="F2017" s="19">
        <v>0.97709999999999997</v>
      </c>
    </row>
    <row r="2018" spans="1:6">
      <c r="A2018">
        <v>2017</v>
      </c>
      <c r="B2018" t="s">
        <v>4918</v>
      </c>
      <c r="C2018">
        <v>568</v>
      </c>
      <c r="D2018" t="s">
        <v>5155</v>
      </c>
      <c r="E2018" t="b">
        <v>0</v>
      </c>
      <c r="F2018" s="19">
        <v>0.99470000000000003</v>
      </c>
    </row>
    <row r="2019" spans="1:6">
      <c r="A2019">
        <v>2018</v>
      </c>
      <c r="B2019" t="s">
        <v>4918</v>
      </c>
      <c r="C2019">
        <v>355</v>
      </c>
      <c r="D2019" t="s">
        <v>5156</v>
      </c>
      <c r="E2019" t="b">
        <v>0</v>
      </c>
      <c r="F2019" s="19">
        <v>0.99439999999999995</v>
      </c>
    </row>
    <row r="2020" spans="1:6">
      <c r="A2020">
        <v>2019</v>
      </c>
      <c r="B2020" t="s">
        <v>4918</v>
      </c>
      <c r="C2020">
        <v>568</v>
      </c>
      <c r="D2020" t="s">
        <v>5157</v>
      </c>
      <c r="E2020" t="b">
        <v>0</v>
      </c>
      <c r="F2020" s="19">
        <v>0.97709999999999997</v>
      </c>
    </row>
    <row r="2021" spans="1:6">
      <c r="A2021">
        <v>2020</v>
      </c>
      <c r="B2021" t="s">
        <v>4918</v>
      </c>
      <c r="C2021">
        <v>568</v>
      </c>
      <c r="D2021" t="s">
        <v>5158</v>
      </c>
      <c r="E2021" t="b">
        <v>0</v>
      </c>
      <c r="F2021" s="19">
        <v>0.97360000000000002</v>
      </c>
    </row>
    <row r="2022" spans="1:6">
      <c r="A2022">
        <v>2021</v>
      </c>
      <c r="B2022" t="s">
        <v>4918</v>
      </c>
      <c r="C2022">
        <v>568</v>
      </c>
      <c r="D2022" t="s">
        <v>5159</v>
      </c>
      <c r="E2022" t="b">
        <v>0</v>
      </c>
      <c r="F2022" s="19">
        <v>0.97889999999999999</v>
      </c>
    </row>
    <row r="2023" spans="1:6">
      <c r="A2023">
        <v>2022</v>
      </c>
      <c r="B2023" t="s">
        <v>4918</v>
      </c>
      <c r="C2023">
        <v>563</v>
      </c>
      <c r="D2023" t="s">
        <v>5160</v>
      </c>
      <c r="E2023" t="b">
        <v>0</v>
      </c>
      <c r="F2023" s="19">
        <v>0.97160000000000002</v>
      </c>
    </row>
    <row r="2024" spans="1:6">
      <c r="A2024">
        <v>2023</v>
      </c>
      <c r="B2024" t="s">
        <v>4918</v>
      </c>
      <c r="C2024">
        <v>562</v>
      </c>
      <c r="D2024" t="s">
        <v>5161</v>
      </c>
      <c r="E2024" t="b">
        <v>0</v>
      </c>
      <c r="F2024" s="19">
        <v>0.98040000000000005</v>
      </c>
    </row>
    <row r="2025" spans="1:6">
      <c r="A2025">
        <v>2024</v>
      </c>
      <c r="B2025" t="s">
        <v>4918</v>
      </c>
      <c r="C2025">
        <v>565</v>
      </c>
      <c r="D2025" t="s">
        <v>5162</v>
      </c>
      <c r="E2025" t="b">
        <v>0</v>
      </c>
      <c r="F2025" s="19">
        <v>0.98050000000000004</v>
      </c>
    </row>
    <row r="2026" spans="1:6">
      <c r="A2026">
        <v>2025</v>
      </c>
      <c r="B2026" t="s">
        <v>4918</v>
      </c>
      <c r="C2026">
        <v>565</v>
      </c>
      <c r="D2026" t="s">
        <v>5163</v>
      </c>
      <c r="E2026" t="b">
        <v>0</v>
      </c>
      <c r="F2026" s="19">
        <v>0.98409999999999997</v>
      </c>
    </row>
    <row r="2027" spans="1:6">
      <c r="A2027">
        <v>2026</v>
      </c>
      <c r="B2027" t="s">
        <v>4918</v>
      </c>
      <c r="C2027">
        <v>568</v>
      </c>
      <c r="D2027" t="s">
        <v>5164</v>
      </c>
      <c r="E2027" t="b">
        <v>0</v>
      </c>
      <c r="F2027" s="19">
        <v>0.97889999999999999</v>
      </c>
    </row>
    <row r="2028" spans="1:6">
      <c r="A2028">
        <v>2027</v>
      </c>
      <c r="B2028" t="s">
        <v>4918</v>
      </c>
      <c r="C2028">
        <v>568</v>
      </c>
      <c r="D2028" t="s">
        <v>5165</v>
      </c>
      <c r="E2028" t="b">
        <v>0</v>
      </c>
      <c r="F2028" s="19">
        <v>0.98060000000000003</v>
      </c>
    </row>
    <row r="2029" spans="1:6">
      <c r="A2029">
        <v>2028</v>
      </c>
      <c r="B2029" t="s">
        <v>4918</v>
      </c>
      <c r="C2029">
        <v>568</v>
      </c>
      <c r="D2029" t="s">
        <v>5166</v>
      </c>
      <c r="E2029" t="b">
        <v>0</v>
      </c>
      <c r="F2029" s="19">
        <v>0.98060000000000003</v>
      </c>
    </row>
    <row r="2030" spans="1:6">
      <c r="A2030">
        <v>2029</v>
      </c>
      <c r="B2030" t="s">
        <v>4918</v>
      </c>
      <c r="C2030">
        <v>568</v>
      </c>
      <c r="D2030" t="s">
        <v>5167</v>
      </c>
      <c r="E2030" t="b">
        <v>0</v>
      </c>
      <c r="F2030" s="19">
        <v>0.97889999999999999</v>
      </c>
    </row>
    <row r="2031" spans="1:6">
      <c r="A2031">
        <v>2030</v>
      </c>
      <c r="B2031" t="s">
        <v>4918</v>
      </c>
      <c r="C2031">
        <v>568</v>
      </c>
      <c r="D2031" t="s">
        <v>5168</v>
      </c>
      <c r="E2031" t="b">
        <v>0</v>
      </c>
      <c r="F2031" s="19">
        <v>0.98419999999999996</v>
      </c>
    </row>
    <row r="2032" spans="1:6">
      <c r="A2032">
        <v>2031</v>
      </c>
      <c r="B2032" t="s">
        <v>4918</v>
      </c>
      <c r="C2032">
        <v>568</v>
      </c>
      <c r="D2032" t="s">
        <v>5169</v>
      </c>
      <c r="E2032" t="b">
        <v>0</v>
      </c>
      <c r="F2032" s="19">
        <v>0.98419999999999996</v>
      </c>
    </row>
    <row r="2033" spans="1:6">
      <c r="A2033">
        <v>2032</v>
      </c>
      <c r="B2033" t="s">
        <v>4918</v>
      </c>
      <c r="C2033">
        <v>568</v>
      </c>
      <c r="D2033" t="s">
        <v>5170</v>
      </c>
      <c r="E2033" t="b">
        <v>0</v>
      </c>
      <c r="F2033" s="19">
        <v>0.98419999999999996</v>
      </c>
    </row>
    <row r="2034" spans="1:6">
      <c r="A2034">
        <v>2033</v>
      </c>
      <c r="B2034" t="s">
        <v>4918</v>
      </c>
      <c r="C2034">
        <v>568</v>
      </c>
      <c r="D2034" t="s">
        <v>5171</v>
      </c>
      <c r="E2034" t="b">
        <v>0</v>
      </c>
      <c r="F2034" s="19">
        <v>0.98419999999999996</v>
      </c>
    </row>
    <row r="2035" spans="1:6">
      <c r="A2035">
        <v>2034</v>
      </c>
      <c r="B2035" t="s">
        <v>4918</v>
      </c>
      <c r="C2035">
        <v>568</v>
      </c>
      <c r="D2035" t="s">
        <v>5172</v>
      </c>
      <c r="E2035" t="b">
        <v>0</v>
      </c>
      <c r="F2035" s="19">
        <v>0.97360000000000002</v>
      </c>
    </row>
    <row r="2036" spans="1:6">
      <c r="A2036">
        <v>2035</v>
      </c>
      <c r="B2036" t="s">
        <v>4918</v>
      </c>
      <c r="C2036">
        <v>568</v>
      </c>
      <c r="D2036" t="s">
        <v>5173</v>
      </c>
      <c r="E2036" t="b">
        <v>0</v>
      </c>
      <c r="F2036" s="19">
        <v>0.97889999999999999</v>
      </c>
    </row>
    <row r="2037" spans="1:6">
      <c r="A2037">
        <v>2036</v>
      </c>
      <c r="B2037" t="s">
        <v>4918</v>
      </c>
      <c r="C2037">
        <v>568</v>
      </c>
      <c r="D2037" t="s">
        <v>5174</v>
      </c>
      <c r="E2037" t="b">
        <v>0</v>
      </c>
      <c r="F2037" s="19">
        <v>0.97540000000000004</v>
      </c>
    </row>
    <row r="2038" spans="1:6">
      <c r="A2038">
        <v>2037</v>
      </c>
      <c r="B2038" t="s">
        <v>4918</v>
      </c>
      <c r="C2038">
        <v>365</v>
      </c>
      <c r="D2038" t="s">
        <v>5175</v>
      </c>
      <c r="E2038" t="b">
        <v>0</v>
      </c>
      <c r="F2038" s="19">
        <v>0.98899999999999999</v>
      </c>
    </row>
    <row r="2039" spans="1:6">
      <c r="A2039">
        <v>2038</v>
      </c>
      <c r="B2039" t="s">
        <v>4918</v>
      </c>
      <c r="C2039">
        <v>370</v>
      </c>
      <c r="D2039" t="s">
        <v>5176</v>
      </c>
      <c r="E2039" t="b">
        <v>0</v>
      </c>
      <c r="F2039" s="19">
        <v>0.98650000000000004</v>
      </c>
    </row>
    <row r="2040" spans="1:6">
      <c r="A2040">
        <v>2039</v>
      </c>
      <c r="B2040" t="s">
        <v>4918</v>
      </c>
      <c r="C2040">
        <v>370</v>
      </c>
      <c r="D2040" t="s">
        <v>5177</v>
      </c>
      <c r="E2040" t="b">
        <v>0</v>
      </c>
      <c r="F2040" s="19">
        <v>0.98650000000000004</v>
      </c>
    </row>
    <row r="2041" spans="1:6">
      <c r="A2041">
        <v>2040</v>
      </c>
      <c r="B2041" t="s">
        <v>4918</v>
      </c>
      <c r="C2041">
        <v>568</v>
      </c>
      <c r="D2041" t="s">
        <v>5178</v>
      </c>
      <c r="E2041" t="b">
        <v>0</v>
      </c>
      <c r="F2041" s="19">
        <v>0.99119999999999997</v>
      </c>
    </row>
    <row r="2042" spans="1:6">
      <c r="A2042">
        <v>2041</v>
      </c>
      <c r="B2042" t="s">
        <v>4918</v>
      </c>
      <c r="C2042">
        <v>568</v>
      </c>
      <c r="D2042" t="s">
        <v>5179</v>
      </c>
      <c r="E2042" t="b">
        <v>0</v>
      </c>
      <c r="F2042" s="19">
        <v>0.99470000000000003</v>
      </c>
    </row>
    <row r="2043" spans="1:6">
      <c r="A2043">
        <v>2042</v>
      </c>
      <c r="B2043" t="s">
        <v>4918</v>
      </c>
      <c r="C2043">
        <v>568</v>
      </c>
      <c r="D2043" t="s">
        <v>5180</v>
      </c>
      <c r="E2043" t="b">
        <v>0</v>
      </c>
      <c r="F2043" s="19">
        <v>0.99119999999999997</v>
      </c>
    </row>
    <row r="2044" spans="1:6">
      <c r="A2044">
        <v>2043</v>
      </c>
      <c r="B2044" t="s">
        <v>4918</v>
      </c>
      <c r="C2044">
        <v>568</v>
      </c>
      <c r="D2044" t="s">
        <v>5181</v>
      </c>
      <c r="E2044" t="b">
        <v>0</v>
      </c>
      <c r="F2044" s="19">
        <v>0.99119999999999997</v>
      </c>
    </row>
    <row r="2045" spans="1:6">
      <c r="A2045">
        <v>2044</v>
      </c>
      <c r="B2045" t="s">
        <v>4918</v>
      </c>
      <c r="C2045">
        <v>568</v>
      </c>
      <c r="D2045" t="s">
        <v>5182</v>
      </c>
      <c r="E2045" t="b">
        <v>0</v>
      </c>
      <c r="F2045" s="19">
        <v>0.99650000000000005</v>
      </c>
    </row>
    <row r="2046" spans="1:6">
      <c r="A2046">
        <v>2045</v>
      </c>
      <c r="B2046" t="s">
        <v>4918</v>
      </c>
      <c r="C2046">
        <v>568</v>
      </c>
      <c r="D2046" t="s">
        <v>5183</v>
      </c>
      <c r="E2046" t="b">
        <v>0</v>
      </c>
      <c r="F2046" s="19">
        <v>0.99819999999999998</v>
      </c>
    </row>
    <row r="2047" spans="1:6">
      <c r="A2047">
        <v>2046</v>
      </c>
      <c r="B2047" t="s">
        <v>4918</v>
      </c>
      <c r="C2047">
        <v>568</v>
      </c>
      <c r="D2047" t="s">
        <v>5184</v>
      </c>
      <c r="E2047" t="b">
        <v>0</v>
      </c>
      <c r="F2047" s="19">
        <v>0.99470000000000003</v>
      </c>
    </row>
    <row r="2048" spans="1:6">
      <c r="A2048">
        <v>2047</v>
      </c>
      <c r="B2048" t="s">
        <v>4918</v>
      </c>
      <c r="C2048">
        <v>568</v>
      </c>
      <c r="D2048" t="s">
        <v>5185</v>
      </c>
      <c r="E2048" t="b">
        <v>0</v>
      </c>
      <c r="F2048" s="19">
        <v>0.99650000000000005</v>
      </c>
    </row>
    <row r="2049" spans="1:6">
      <c r="A2049">
        <v>2048</v>
      </c>
      <c r="B2049" t="s">
        <v>4918</v>
      </c>
      <c r="C2049">
        <v>568</v>
      </c>
      <c r="D2049" t="s">
        <v>5186</v>
      </c>
      <c r="E2049" t="b">
        <v>0</v>
      </c>
      <c r="F2049" s="19">
        <v>0.98939999999999995</v>
      </c>
    </row>
    <row r="2050" spans="1:6">
      <c r="A2050">
        <v>2049</v>
      </c>
      <c r="B2050" t="s">
        <v>4918</v>
      </c>
      <c r="C2050">
        <v>568</v>
      </c>
      <c r="D2050" t="s">
        <v>5187</v>
      </c>
      <c r="E2050" t="b">
        <v>0</v>
      </c>
      <c r="F2050" s="19">
        <v>0.99650000000000005</v>
      </c>
    </row>
    <row r="2051" spans="1:6">
      <c r="A2051">
        <v>2050</v>
      </c>
      <c r="B2051" t="s">
        <v>4918</v>
      </c>
      <c r="C2051">
        <v>568</v>
      </c>
      <c r="D2051" t="s">
        <v>5188</v>
      </c>
      <c r="E2051" t="b">
        <v>0</v>
      </c>
      <c r="F2051" s="19">
        <v>0.99650000000000005</v>
      </c>
    </row>
    <row r="2052" spans="1:6">
      <c r="A2052">
        <v>2051</v>
      </c>
      <c r="B2052" t="s">
        <v>4918</v>
      </c>
      <c r="C2052">
        <v>568</v>
      </c>
      <c r="D2052" t="s">
        <v>5189</v>
      </c>
      <c r="E2052" t="b">
        <v>0</v>
      </c>
      <c r="F2052" s="19">
        <v>0.9859</v>
      </c>
    </row>
    <row r="2053" spans="1:6">
      <c r="A2053">
        <v>2052</v>
      </c>
      <c r="B2053" t="s">
        <v>4918</v>
      </c>
      <c r="C2053">
        <v>339</v>
      </c>
      <c r="D2053" t="s">
        <v>5190</v>
      </c>
      <c r="E2053" t="b">
        <v>0</v>
      </c>
      <c r="F2053" s="19">
        <v>0.99709999999999999</v>
      </c>
    </row>
    <row r="2054" spans="1:6">
      <c r="A2054">
        <v>2053</v>
      </c>
      <c r="B2054" t="s">
        <v>4918</v>
      </c>
      <c r="C2054">
        <v>516</v>
      </c>
      <c r="D2054" t="s">
        <v>5191</v>
      </c>
      <c r="E2054" t="b">
        <v>0</v>
      </c>
      <c r="F2054" s="19">
        <v>0.98450000000000004</v>
      </c>
    </row>
    <row r="2055" spans="1:6">
      <c r="A2055">
        <v>2054</v>
      </c>
      <c r="B2055" t="s">
        <v>4918</v>
      </c>
      <c r="C2055">
        <v>568</v>
      </c>
      <c r="D2055" t="s">
        <v>5192</v>
      </c>
      <c r="E2055" t="b">
        <v>0</v>
      </c>
      <c r="F2055" s="19">
        <v>0.98770000000000002</v>
      </c>
    </row>
    <row r="2056" spans="1:6">
      <c r="A2056">
        <v>2055</v>
      </c>
      <c r="B2056" t="s">
        <v>4918</v>
      </c>
      <c r="C2056">
        <v>568</v>
      </c>
      <c r="D2056" t="s">
        <v>5193</v>
      </c>
      <c r="E2056" t="b">
        <v>0</v>
      </c>
      <c r="F2056" s="19">
        <v>0.9859</v>
      </c>
    </row>
    <row r="2057" spans="1:6">
      <c r="A2057">
        <v>2056</v>
      </c>
      <c r="B2057" t="s">
        <v>4918</v>
      </c>
      <c r="C2057">
        <v>568</v>
      </c>
      <c r="D2057" t="s">
        <v>5194</v>
      </c>
      <c r="E2057" t="b">
        <v>0</v>
      </c>
      <c r="F2057" s="19">
        <v>0.98060000000000003</v>
      </c>
    </row>
    <row r="2058" spans="1:6">
      <c r="A2058">
        <v>2057</v>
      </c>
      <c r="B2058" t="s">
        <v>4918</v>
      </c>
      <c r="C2058">
        <v>568</v>
      </c>
      <c r="D2058" t="s">
        <v>5195</v>
      </c>
      <c r="E2058" t="b">
        <v>0</v>
      </c>
      <c r="F2058" s="19">
        <v>0.98770000000000002</v>
      </c>
    </row>
    <row r="2059" spans="1:6">
      <c r="A2059">
        <v>2058</v>
      </c>
      <c r="B2059" t="s">
        <v>4918</v>
      </c>
      <c r="C2059">
        <v>576</v>
      </c>
      <c r="D2059" t="s">
        <v>5196</v>
      </c>
      <c r="E2059" t="b">
        <v>0</v>
      </c>
      <c r="F2059" s="19">
        <v>0.97740000000000005</v>
      </c>
    </row>
    <row r="2060" spans="1:6">
      <c r="A2060">
        <v>2059</v>
      </c>
      <c r="B2060" t="s">
        <v>4918</v>
      </c>
      <c r="C2060">
        <v>576</v>
      </c>
      <c r="D2060" t="s">
        <v>5197</v>
      </c>
      <c r="E2060" t="b">
        <v>0</v>
      </c>
      <c r="F2060" s="19">
        <v>0.97919999999999996</v>
      </c>
    </row>
    <row r="2061" spans="1:6">
      <c r="A2061">
        <v>2060</v>
      </c>
      <c r="B2061" t="s">
        <v>4918</v>
      </c>
      <c r="C2061">
        <v>568</v>
      </c>
      <c r="D2061" t="s">
        <v>5198</v>
      </c>
      <c r="E2061" t="b">
        <v>0</v>
      </c>
      <c r="F2061" s="19">
        <v>0.9718</v>
      </c>
    </row>
    <row r="2062" spans="1:6">
      <c r="A2062">
        <v>2061</v>
      </c>
      <c r="B2062" t="s">
        <v>4918</v>
      </c>
      <c r="C2062">
        <v>568</v>
      </c>
      <c r="D2062" t="s">
        <v>5199</v>
      </c>
      <c r="E2062" t="b">
        <v>0</v>
      </c>
      <c r="F2062" s="19">
        <v>0.99819999999999998</v>
      </c>
    </row>
    <row r="2063" spans="1:6">
      <c r="A2063">
        <v>2062</v>
      </c>
      <c r="B2063" t="s">
        <v>4918</v>
      </c>
      <c r="C2063">
        <v>568</v>
      </c>
      <c r="D2063" t="s">
        <v>5200</v>
      </c>
      <c r="E2063" t="b">
        <v>0</v>
      </c>
      <c r="F2063" s="19">
        <v>0.97360000000000002</v>
      </c>
    </row>
    <row r="2064" spans="1:6">
      <c r="A2064">
        <v>2063</v>
      </c>
      <c r="B2064" t="s">
        <v>4918</v>
      </c>
      <c r="C2064">
        <v>568</v>
      </c>
      <c r="D2064" t="s">
        <v>5201</v>
      </c>
      <c r="E2064" t="b">
        <v>0</v>
      </c>
      <c r="F2064" s="19">
        <v>0.9718</v>
      </c>
    </row>
    <row r="2065" spans="1:6">
      <c r="A2065">
        <v>2064</v>
      </c>
      <c r="B2065" t="s">
        <v>4918</v>
      </c>
      <c r="C2065">
        <v>565</v>
      </c>
      <c r="D2065" t="s">
        <v>5202</v>
      </c>
      <c r="E2065" t="b">
        <v>0</v>
      </c>
      <c r="F2065" s="19">
        <v>0.9929</v>
      </c>
    </row>
    <row r="2066" spans="1:6">
      <c r="A2066">
        <v>2065</v>
      </c>
      <c r="B2066" t="s">
        <v>4918</v>
      </c>
      <c r="C2066">
        <v>568</v>
      </c>
      <c r="D2066" t="s">
        <v>5203</v>
      </c>
      <c r="E2066" t="b">
        <v>0</v>
      </c>
      <c r="F2066" s="19">
        <v>0.99470000000000003</v>
      </c>
    </row>
    <row r="2067" spans="1:6">
      <c r="A2067">
        <v>2066</v>
      </c>
      <c r="B2067" t="s">
        <v>4918</v>
      </c>
      <c r="C2067">
        <v>568</v>
      </c>
      <c r="D2067" t="s">
        <v>5204</v>
      </c>
      <c r="E2067" t="b">
        <v>0</v>
      </c>
      <c r="F2067" s="19">
        <v>0.99470000000000003</v>
      </c>
    </row>
    <row r="2068" spans="1:6">
      <c r="A2068">
        <v>2067</v>
      </c>
      <c r="B2068" t="s">
        <v>4918</v>
      </c>
      <c r="C2068">
        <v>568</v>
      </c>
      <c r="D2068" t="s">
        <v>5205</v>
      </c>
      <c r="E2068" t="b">
        <v>0</v>
      </c>
      <c r="F2068" s="19">
        <v>0.97889999999999999</v>
      </c>
    </row>
    <row r="2069" spans="1:6">
      <c r="A2069">
        <v>2068</v>
      </c>
      <c r="B2069" t="s">
        <v>4918</v>
      </c>
      <c r="C2069">
        <v>568</v>
      </c>
      <c r="D2069" t="s">
        <v>5206</v>
      </c>
      <c r="E2069" t="b">
        <v>0</v>
      </c>
      <c r="F2069" s="19">
        <v>0.97889999999999999</v>
      </c>
    </row>
    <row r="2070" spans="1:6">
      <c r="A2070">
        <v>2069</v>
      </c>
      <c r="B2070" t="s">
        <v>4918</v>
      </c>
      <c r="C2070">
        <v>568</v>
      </c>
      <c r="D2070" t="s">
        <v>5207</v>
      </c>
      <c r="E2070" t="b">
        <v>0</v>
      </c>
      <c r="F2070" s="19">
        <v>0.98060000000000003</v>
      </c>
    </row>
    <row r="2071" spans="1:6">
      <c r="A2071">
        <v>2070</v>
      </c>
      <c r="B2071" t="s">
        <v>4918</v>
      </c>
      <c r="C2071">
        <v>568</v>
      </c>
      <c r="D2071" t="s">
        <v>5208</v>
      </c>
      <c r="E2071" t="b">
        <v>0</v>
      </c>
      <c r="F2071" s="19">
        <v>0.98060000000000003</v>
      </c>
    </row>
    <row r="2072" spans="1:6">
      <c r="A2072">
        <v>2071</v>
      </c>
      <c r="B2072" t="s">
        <v>4918</v>
      </c>
      <c r="C2072">
        <v>568</v>
      </c>
      <c r="D2072" t="s">
        <v>5209</v>
      </c>
      <c r="E2072" t="b">
        <v>0</v>
      </c>
      <c r="F2072" s="19">
        <v>0.98060000000000003</v>
      </c>
    </row>
    <row r="2073" spans="1:6">
      <c r="A2073">
        <v>2072</v>
      </c>
      <c r="B2073" t="s">
        <v>4918</v>
      </c>
      <c r="C2073">
        <v>576</v>
      </c>
      <c r="D2073" t="s">
        <v>5210</v>
      </c>
      <c r="E2073" t="b">
        <v>0</v>
      </c>
      <c r="F2073" s="19">
        <v>0.97570000000000001</v>
      </c>
    </row>
    <row r="2074" spans="1:6">
      <c r="A2074">
        <v>2073</v>
      </c>
      <c r="B2074" t="s">
        <v>4918</v>
      </c>
      <c r="C2074">
        <v>568</v>
      </c>
      <c r="D2074" t="s">
        <v>5211</v>
      </c>
      <c r="E2074" t="b">
        <v>0</v>
      </c>
      <c r="F2074" s="19">
        <v>0.99650000000000005</v>
      </c>
    </row>
    <row r="2075" spans="1:6">
      <c r="A2075">
        <v>2074</v>
      </c>
      <c r="B2075" t="s">
        <v>4918</v>
      </c>
      <c r="C2075">
        <v>576</v>
      </c>
      <c r="D2075" t="s">
        <v>5212</v>
      </c>
      <c r="E2075" t="b">
        <v>0</v>
      </c>
      <c r="F2075" s="19">
        <v>1</v>
      </c>
    </row>
    <row r="2076" spans="1:6">
      <c r="A2076">
        <v>2075</v>
      </c>
      <c r="B2076" t="s">
        <v>4918</v>
      </c>
      <c r="C2076">
        <v>575</v>
      </c>
      <c r="D2076" t="s">
        <v>5213</v>
      </c>
      <c r="E2076" t="b">
        <v>0</v>
      </c>
      <c r="F2076" s="19">
        <v>0.99829999999999997</v>
      </c>
    </row>
    <row r="2077" spans="1:6">
      <c r="A2077">
        <v>2076</v>
      </c>
      <c r="B2077" t="s">
        <v>4918</v>
      </c>
      <c r="C2077">
        <v>576</v>
      </c>
      <c r="D2077" t="s">
        <v>5214</v>
      </c>
      <c r="E2077" t="b">
        <v>0</v>
      </c>
      <c r="F2077" s="19">
        <v>0.99480000000000002</v>
      </c>
    </row>
    <row r="2078" spans="1:6">
      <c r="A2078">
        <v>2077</v>
      </c>
      <c r="B2078" t="s">
        <v>4918</v>
      </c>
      <c r="C2078">
        <v>576</v>
      </c>
      <c r="D2078" t="s">
        <v>5215</v>
      </c>
      <c r="E2078" t="b">
        <v>0</v>
      </c>
      <c r="F2078" s="19">
        <v>0.98440000000000005</v>
      </c>
    </row>
    <row r="2079" spans="1:6">
      <c r="A2079">
        <v>2078</v>
      </c>
      <c r="B2079" t="s">
        <v>4918</v>
      </c>
      <c r="C2079">
        <v>576</v>
      </c>
      <c r="D2079" t="s">
        <v>5216</v>
      </c>
      <c r="E2079" t="b">
        <v>0</v>
      </c>
      <c r="F2079" s="19">
        <v>0.98440000000000005</v>
      </c>
    </row>
    <row r="2080" spans="1:6">
      <c r="A2080">
        <v>2079</v>
      </c>
      <c r="B2080" t="s">
        <v>4918</v>
      </c>
      <c r="C2080">
        <v>576</v>
      </c>
      <c r="D2080" t="s">
        <v>5217</v>
      </c>
      <c r="E2080" t="b">
        <v>0</v>
      </c>
      <c r="F2080" s="19">
        <v>0.99829999999999997</v>
      </c>
    </row>
    <row r="2081" spans="1:6">
      <c r="A2081">
        <v>2080</v>
      </c>
      <c r="B2081" t="s">
        <v>4918</v>
      </c>
      <c r="C2081">
        <v>576</v>
      </c>
      <c r="D2081" t="s">
        <v>5218</v>
      </c>
      <c r="E2081" t="b">
        <v>0</v>
      </c>
      <c r="F2081" s="19">
        <v>0.99650000000000005</v>
      </c>
    </row>
    <row r="2082" spans="1:6">
      <c r="A2082">
        <v>2081</v>
      </c>
      <c r="B2082" t="s">
        <v>4918</v>
      </c>
      <c r="C2082">
        <v>576</v>
      </c>
      <c r="D2082" t="s">
        <v>5219</v>
      </c>
      <c r="E2082" t="b">
        <v>0</v>
      </c>
      <c r="F2082" s="19">
        <v>0.99309999999999998</v>
      </c>
    </row>
    <row r="2083" spans="1:6">
      <c r="A2083">
        <v>2082</v>
      </c>
      <c r="B2083" t="s">
        <v>4918</v>
      </c>
      <c r="C2083">
        <v>576</v>
      </c>
      <c r="D2083" t="s">
        <v>5220</v>
      </c>
      <c r="E2083" t="b">
        <v>0</v>
      </c>
      <c r="F2083" s="19">
        <v>0.99650000000000005</v>
      </c>
    </row>
    <row r="2084" spans="1:6">
      <c r="A2084">
        <v>2083</v>
      </c>
      <c r="B2084" t="s">
        <v>4918</v>
      </c>
      <c r="C2084">
        <v>576</v>
      </c>
      <c r="D2084" t="s">
        <v>5221</v>
      </c>
      <c r="E2084" t="b">
        <v>0</v>
      </c>
      <c r="F2084" s="19">
        <v>0.98440000000000005</v>
      </c>
    </row>
    <row r="2085" spans="1:6">
      <c r="A2085">
        <v>2084</v>
      </c>
      <c r="B2085" t="s">
        <v>4918</v>
      </c>
      <c r="C2085">
        <v>576</v>
      </c>
      <c r="D2085" t="s">
        <v>5222</v>
      </c>
      <c r="E2085" t="b">
        <v>0</v>
      </c>
      <c r="F2085" s="19">
        <v>0.99480000000000002</v>
      </c>
    </row>
    <row r="2086" spans="1:6">
      <c r="A2086">
        <v>2085</v>
      </c>
      <c r="B2086" t="s">
        <v>4918</v>
      </c>
      <c r="C2086">
        <v>576</v>
      </c>
      <c r="D2086" t="s">
        <v>5223</v>
      </c>
      <c r="E2086" t="b">
        <v>0</v>
      </c>
      <c r="F2086" s="19">
        <v>0.99309999999999998</v>
      </c>
    </row>
    <row r="2087" spans="1:6">
      <c r="A2087">
        <v>2086</v>
      </c>
      <c r="B2087" t="s">
        <v>4918</v>
      </c>
      <c r="C2087">
        <v>576</v>
      </c>
      <c r="D2087" t="s">
        <v>5224</v>
      </c>
      <c r="E2087" t="b">
        <v>0</v>
      </c>
      <c r="F2087" s="19">
        <v>0.98089999999999999</v>
      </c>
    </row>
    <row r="2088" spans="1:6">
      <c r="A2088">
        <v>2087</v>
      </c>
      <c r="B2088" t="s">
        <v>4918</v>
      </c>
      <c r="C2088">
        <v>576</v>
      </c>
      <c r="D2088" t="s">
        <v>5225</v>
      </c>
      <c r="E2088" t="b">
        <v>0</v>
      </c>
      <c r="F2088" s="19">
        <v>0.99309999999999998</v>
      </c>
    </row>
    <row r="2089" spans="1:6">
      <c r="A2089">
        <v>2088</v>
      </c>
      <c r="B2089" t="s">
        <v>4918</v>
      </c>
      <c r="C2089">
        <v>568</v>
      </c>
      <c r="D2089" t="s">
        <v>5226</v>
      </c>
      <c r="E2089" t="b">
        <v>0</v>
      </c>
      <c r="F2089" s="19">
        <v>0.9718</v>
      </c>
    </row>
    <row r="2090" spans="1:6">
      <c r="A2090">
        <v>2089</v>
      </c>
      <c r="B2090" t="s">
        <v>4918</v>
      </c>
      <c r="C2090">
        <v>568</v>
      </c>
      <c r="D2090" t="s">
        <v>5227</v>
      </c>
      <c r="E2090" t="b">
        <v>0</v>
      </c>
      <c r="F2090" s="19">
        <v>0.99650000000000005</v>
      </c>
    </row>
    <row r="2091" spans="1:6">
      <c r="A2091">
        <v>2090</v>
      </c>
      <c r="B2091" t="s">
        <v>4918</v>
      </c>
      <c r="C2091">
        <v>568</v>
      </c>
      <c r="D2091" t="s">
        <v>5228</v>
      </c>
      <c r="E2091" t="b">
        <v>0</v>
      </c>
      <c r="F2091" s="19">
        <v>0.99299999999999999</v>
      </c>
    </row>
    <row r="2092" spans="1:6">
      <c r="A2092">
        <v>2091</v>
      </c>
      <c r="B2092" t="s">
        <v>4918</v>
      </c>
      <c r="C2092">
        <v>569</v>
      </c>
      <c r="D2092" t="s">
        <v>5229</v>
      </c>
      <c r="E2092" t="b">
        <v>0</v>
      </c>
      <c r="F2092" s="19">
        <v>0.99650000000000005</v>
      </c>
    </row>
    <row r="2093" spans="1:6">
      <c r="A2093">
        <v>2092</v>
      </c>
      <c r="B2093" t="s">
        <v>4918</v>
      </c>
      <c r="C2093">
        <v>564</v>
      </c>
      <c r="D2093" t="s">
        <v>5230</v>
      </c>
      <c r="E2093" t="b">
        <v>0</v>
      </c>
      <c r="F2093" s="19">
        <v>0.99470000000000003</v>
      </c>
    </row>
    <row r="2094" spans="1:6">
      <c r="A2094">
        <v>2093</v>
      </c>
      <c r="B2094" t="s">
        <v>4918</v>
      </c>
      <c r="C2094">
        <v>549</v>
      </c>
      <c r="D2094" t="s">
        <v>5231</v>
      </c>
      <c r="E2094" t="b">
        <v>0</v>
      </c>
      <c r="F2094" s="19">
        <v>0.99450000000000005</v>
      </c>
    </row>
    <row r="2095" spans="1:6">
      <c r="A2095">
        <v>2094</v>
      </c>
      <c r="B2095" t="s">
        <v>4918</v>
      </c>
      <c r="C2095">
        <v>551</v>
      </c>
      <c r="D2095" t="s">
        <v>5232</v>
      </c>
      <c r="E2095" t="b">
        <v>0</v>
      </c>
      <c r="F2095" s="19">
        <v>0.99460000000000004</v>
      </c>
    </row>
    <row r="2096" spans="1:6">
      <c r="A2096">
        <v>2095</v>
      </c>
      <c r="B2096" t="s">
        <v>4918</v>
      </c>
      <c r="C2096">
        <v>568</v>
      </c>
      <c r="D2096" t="s">
        <v>5233</v>
      </c>
      <c r="E2096" t="b">
        <v>0</v>
      </c>
      <c r="F2096" s="19">
        <v>0.9718</v>
      </c>
    </row>
    <row r="2097" spans="1:6">
      <c r="A2097">
        <v>2096</v>
      </c>
      <c r="B2097" t="s">
        <v>4918</v>
      </c>
      <c r="C2097">
        <v>568</v>
      </c>
      <c r="D2097" t="s">
        <v>5234</v>
      </c>
      <c r="E2097" t="b">
        <v>0</v>
      </c>
      <c r="F2097" s="19">
        <v>0.99650000000000005</v>
      </c>
    </row>
    <row r="2098" spans="1:6">
      <c r="A2098">
        <v>2097</v>
      </c>
      <c r="B2098" t="s">
        <v>4918</v>
      </c>
      <c r="C2098">
        <v>564</v>
      </c>
      <c r="D2098" t="s">
        <v>5235</v>
      </c>
      <c r="E2098" t="b">
        <v>0</v>
      </c>
      <c r="F2098" s="19">
        <v>0.9929</v>
      </c>
    </row>
    <row r="2099" spans="1:6">
      <c r="A2099">
        <v>2098</v>
      </c>
      <c r="B2099" t="s">
        <v>4918</v>
      </c>
      <c r="C2099">
        <v>569</v>
      </c>
      <c r="D2099" t="s">
        <v>5236</v>
      </c>
      <c r="E2099" t="b">
        <v>0</v>
      </c>
      <c r="F2099" s="19">
        <v>0.98950000000000005</v>
      </c>
    </row>
    <row r="2100" spans="1:6">
      <c r="A2100">
        <v>2099</v>
      </c>
      <c r="B2100" t="s">
        <v>4918</v>
      </c>
      <c r="C2100">
        <v>565</v>
      </c>
      <c r="D2100" t="s">
        <v>5237</v>
      </c>
      <c r="E2100" t="b">
        <v>0</v>
      </c>
      <c r="F2100" s="19">
        <v>0.99650000000000005</v>
      </c>
    </row>
    <row r="2101" spans="1:6">
      <c r="A2101">
        <v>2100</v>
      </c>
      <c r="B2101" t="s">
        <v>4918</v>
      </c>
      <c r="C2101">
        <v>357</v>
      </c>
      <c r="D2101" t="s">
        <v>5238</v>
      </c>
      <c r="E2101" t="b">
        <v>0</v>
      </c>
      <c r="F2101" s="19">
        <v>0.99719999999999998</v>
      </c>
    </row>
    <row r="2102" spans="1:6">
      <c r="A2102">
        <v>2101</v>
      </c>
      <c r="B2102" t="s">
        <v>4918</v>
      </c>
      <c r="C2102">
        <v>565</v>
      </c>
      <c r="D2102" t="s">
        <v>5239</v>
      </c>
      <c r="E2102" t="b">
        <v>0</v>
      </c>
      <c r="F2102" s="19">
        <v>0.99119999999999997</v>
      </c>
    </row>
    <row r="2103" spans="1:6">
      <c r="A2103">
        <v>2102</v>
      </c>
      <c r="B2103" t="s">
        <v>4918</v>
      </c>
      <c r="C2103">
        <v>555</v>
      </c>
      <c r="D2103" t="s">
        <v>5240</v>
      </c>
      <c r="E2103" t="b">
        <v>0</v>
      </c>
      <c r="F2103" s="19">
        <v>0.97299999999999998</v>
      </c>
    </row>
    <row r="2104" spans="1:6">
      <c r="A2104">
        <v>2103</v>
      </c>
      <c r="B2104" t="s">
        <v>4918</v>
      </c>
      <c r="C2104">
        <v>564</v>
      </c>
      <c r="D2104" t="s">
        <v>5241</v>
      </c>
      <c r="E2104" t="b">
        <v>0</v>
      </c>
      <c r="F2104" s="19">
        <v>0.9929</v>
      </c>
    </row>
    <row r="2105" spans="1:6">
      <c r="A2105">
        <v>2104</v>
      </c>
      <c r="B2105" t="s">
        <v>4918</v>
      </c>
      <c r="C2105">
        <v>567</v>
      </c>
      <c r="D2105" t="s">
        <v>5242</v>
      </c>
      <c r="E2105" t="b">
        <v>0</v>
      </c>
      <c r="F2105" s="19">
        <v>0.9718</v>
      </c>
    </row>
    <row r="2106" spans="1:6">
      <c r="A2106">
        <v>2105</v>
      </c>
      <c r="B2106" t="s">
        <v>4918</v>
      </c>
      <c r="C2106">
        <v>569</v>
      </c>
      <c r="D2106" t="s">
        <v>5243</v>
      </c>
      <c r="E2106" t="b">
        <v>0</v>
      </c>
      <c r="F2106" s="19">
        <v>0.97189999999999999</v>
      </c>
    </row>
    <row r="2107" spans="1:6">
      <c r="A2107">
        <v>2106</v>
      </c>
      <c r="B2107" t="s">
        <v>4918</v>
      </c>
      <c r="C2107">
        <v>568</v>
      </c>
      <c r="D2107" t="s">
        <v>5244</v>
      </c>
      <c r="E2107" t="b">
        <v>0</v>
      </c>
      <c r="F2107" s="19">
        <v>0.99470000000000003</v>
      </c>
    </row>
    <row r="2108" spans="1:6">
      <c r="A2108">
        <v>2107</v>
      </c>
      <c r="B2108" t="s">
        <v>4918</v>
      </c>
      <c r="C2108">
        <v>562</v>
      </c>
      <c r="D2108" t="s">
        <v>5245</v>
      </c>
      <c r="E2108" t="b">
        <v>0</v>
      </c>
      <c r="F2108" s="19">
        <v>0.97330000000000005</v>
      </c>
    </row>
    <row r="2109" spans="1:6">
      <c r="A2109">
        <v>2108</v>
      </c>
      <c r="B2109" t="s">
        <v>4918</v>
      </c>
      <c r="C2109">
        <v>568</v>
      </c>
      <c r="D2109" t="s">
        <v>5246</v>
      </c>
      <c r="E2109" t="b">
        <v>0</v>
      </c>
      <c r="F2109" s="19">
        <v>0.9718</v>
      </c>
    </row>
    <row r="2110" spans="1:6">
      <c r="A2110">
        <v>2109</v>
      </c>
      <c r="B2110" t="s">
        <v>4918</v>
      </c>
      <c r="C2110">
        <v>560</v>
      </c>
      <c r="D2110" t="s">
        <v>5247</v>
      </c>
      <c r="E2110" t="b">
        <v>0</v>
      </c>
      <c r="F2110" s="19">
        <v>0.9929</v>
      </c>
    </row>
    <row r="2111" spans="1:6">
      <c r="A2111">
        <v>2110</v>
      </c>
      <c r="B2111" t="s">
        <v>4918</v>
      </c>
      <c r="C2111">
        <v>549</v>
      </c>
      <c r="D2111" t="s">
        <v>5248</v>
      </c>
      <c r="E2111" t="b">
        <v>0</v>
      </c>
      <c r="F2111" s="19">
        <v>0.99819999999999998</v>
      </c>
    </row>
    <row r="2112" spans="1:6">
      <c r="A2112">
        <v>2111</v>
      </c>
      <c r="B2112" t="s">
        <v>4918</v>
      </c>
      <c r="C2112">
        <v>550</v>
      </c>
      <c r="D2112" t="s">
        <v>5249</v>
      </c>
      <c r="E2112" t="b">
        <v>0</v>
      </c>
      <c r="F2112" s="19">
        <v>0.99450000000000005</v>
      </c>
    </row>
    <row r="2113" spans="1:6">
      <c r="A2113">
        <v>2112</v>
      </c>
      <c r="B2113" t="s">
        <v>4918</v>
      </c>
      <c r="C2113">
        <v>399</v>
      </c>
      <c r="D2113" t="s">
        <v>5250</v>
      </c>
      <c r="E2113" t="b">
        <v>0</v>
      </c>
      <c r="F2113" s="19">
        <v>0.99250000000000005</v>
      </c>
    </row>
    <row r="2114" spans="1:6">
      <c r="A2114">
        <v>2113</v>
      </c>
      <c r="B2114" t="s">
        <v>4918</v>
      </c>
      <c r="C2114">
        <v>378</v>
      </c>
      <c r="D2114" t="s">
        <v>5251</v>
      </c>
      <c r="E2114" t="b">
        <v>0</v>
      </c>
      <c r="F2114" s="19">
        <v>0.97350000000000003</v>
      </c>
    </row>
    <row r="2115" spans="1:6">
      <c r="A2115">
        <v>2114</v>
      </c>
      <c r="B2115" t="s">
        <v>4918</v>
      </c>
      <c r="C2115">
        <v>378</v>
      </c>
      <c r="D2115" t="s">
        <v>5252</v>
      </c>
      <c r="E2115" t="b">
        <v>0</v>
      </c>
      <c r="F2115" s="19">
        <v>0.97350000000000003</v>
      </c>
    </row>
    <row r="2116" spans="1:6">
      <c r="A2116">
        <v>2115</v>
      </c>
      <c r="B2116" t="s">
        <v>4918</v>
      </c>
      <c r="C2116">
        <v>378</v>
      </c>
      <c r="D2116" t="s">
        <v>5253</v>
      </c>
      <c r="E2116" t="b">
        <v>0</v>
      </c>
      <c r="F2116" s="19">
        <v>0.98409999999999997</v>
      </c>
    </row>
    <row r="2117" spans="1:6">
      <c r="A2117">
        <v>2116</v>
      </c>
      <c r="B2117" t="s">
        <v>4918</v>
      </c>
      <c r="C2117">
        <v>378</v>
      </c>
      <c r="D2117" t="s">
        <v>5254</v>
      </c>
      <c r="E2117" t="b">
        <v>0</v>
      </c>
      <c r="F2117" s="19">
        <v>0.98409999999999997</v>
      </c>
    </row>
    <row r="2118" spans="1:6">
      <c r="A2118">
        <v>2117</v>
      </c>
      <c r="B2118" t="s">
        <v>4918</v>
      </c>
      <c r="C2118">
        <v>378</v>
      </c>
      <c r="D2118" t="s">
        <v>5255</v>
      </c>
      <c r="E2118" t="b">
        <v>0</v>
      </c>
      <c r="F2118" s="19">
        <v>0.98409999999999997</v>
      </c>
    </row>
    <row r="2119" spans="1:6">
      <c r="A2119">
        <v>2118</v>
      </c>
      <c r="B2119" t="s">
        <v>4918</v>
      </c>
      <c r="C2119">
        <v>378</v>
      </c>
      <c r="D2119" t="s">
        <v>5256</v>
      </c>
      <c r="E2119" t="b">
        <v>0</v>
      </c>
      <c r="F2119" s="19">
        <v>0.98150000000000004</v>
      </c>
    </row>
    <row r="2120" spans="1:6">
      <c r="A2120">
        <v>2119</v>
      </c>
      <c r="B2120" t="s">
        <v>4918</v>
      </c>
      <c r="C2120">
        <v>378</v>
      </c>
      <c r="D2120" t="s">
        <v>5257</v>
      </c>
      <c r="E2120" t="b">
        <v>0</v>
      </c>
      <c r="F2120" s="19">
        <v>0.98150000000000004</v>
      </c>
    </row>
    <row r="2121" spans="1:6">
      <c r="A2121">
        <v>2120</v>
      </c>
      <c r="B2121" t="s">
        <v>4918</v>
      </c>
      <c r="C2121">
        <v>378</v>
      </c>
      <c r="D2121" t="s">
        <v>5258</v>
      </c>
      <c r="E2121" t="b">
        <v>0</v>
      </c>
      <c r="F2121" s="19">
        <v>0.97619999999999996</v>
      </c>
    </row>
    <row r="2122" spans="1:6">
      <c r="A2122">
        <v>2121</v>
      </c>
      <c r="B2122" t="s">
        <v>4918</v>
      </c>
      <c r="C2122">
        <v>378</v>
      </c>
      <c r="D2122" t="s">
        <v>5259</v>
      </c>
      <c r="E2122" t="b">
        <v>0</v>
      </c>
      <c r="F2122" s="19">
        <v>0.97089999999999999</v>
      </c>
    </row>
    <row r="2123" spans="1:6">
      <c r="A2123">
        <v>2122</v>
      </c>
      <c r="B2123" t="s">
        <v>4918</v>
      </c>
      <c r="C2123">
        <v>378</v>
      </c>
      <c r="D2123" t="s">
        <v>5260</v>
      </c>
      <c r="E2123" t="b">
        <v>0</v>
      </c>
      <c r="F2123" s="19">
        <v>0.98150000000000004</v>
      </c>
    </row>
    <row r="2124" spans="1:6">
      <c r="A2124">
        <v>2123</v>
      </c>
      <c r="B2124" t="s">
        <v>4918</v>
      </c>
      <c r="C2124">
        <v>378</v>
      </c>
      <c r="D2124" t="s">
        <v>5261</v>
      </c>
      <c r="E2124" t="b">
        <v>0</v>
      </c>
      <c r="F2124" s="19">
        <v>0.98150000000000004</v>
      </c>
    </row>
    <row r="2125" spans="1:6">
      <c r="A2125">
        <v>2124</v>
      </c>
      <c r="B2125" t="s">
        <v>4918</v>
      </c>
      <c r="C2125">
        <v>378</v>
      </c>
      <c r="D2125" t="s">
        <v>5262</v>
      </c>
      <c r="E2125" t="b">
        <v>0</v>
      </c>
      <c r="F2125" s="19">
        <v>0.97619999999999996</v>
      </c>
    </row>
    <row r="2126" spans="1:6">
      <c r="A2126">
        <v>2125</v>
      </c>
      <c r="B2126" t="s">
        <v>4918</v>
      </c>
      <c r="C2126">
        <v>378</v>
      </c>
      <c r="D2126" t="s">
        <v>5263</v>
      </c>
      <c r="E2126" t="b">
        <v>0</v>
      </c>
      <c r="F2126" s="19">
        <v>0.99209999999999998</v>
      </c>
    </row>
    <row r="2127" spans="1:6">
      <c r="A2127">
        <v>2126</v>
      </c>
      <c r="B2127" t="s">
        <v>4918</v>
      </c>
      <c r="C2127">
        <v>378</v>
      </c>
      <c r="D2127" t="s">
        <v>5264</v>
      </c>
      <c r="E2127" t="b">
        <v>0</v>
      </c>
      <c r="F2127" s="19">
        <v>0.98409999999999997</v>
      </c>
    </row>
    <row r="2128" spans="1:6">
      <c r="A2128">
        <v>2127</v>
      </c>
      <c r="B2128" t="s">
        <v>4918</v>
      </c>
      <c r="C2128">
        <v>376</v>
      </c>
      <c r="D2128" t="s">
        <v>5265</v>
      </c>
      <c r="E2128" t="b">
        <v>0</v>
      </c>
      <c r="F2128" s="19">
        <v>0.97870000000000001</v>
      </c>
    </row>
    <row r="2129" spans="1:6">
      <c r="A2129">
        <v>2128</v>
      </c>
      <c r="B2129" t="s">
        <v>4918</v>
      </c>
      <c r="C2129">
        <v>378</v>
      </c>
      <c r="D2129" t="s">
        <v>5266</v>
      </c>
      <c r="E2129" t="b">
        <v>0</v>
      </c>
      <c r="F2129" s="19">
        <v>0.98939999999999995</v>
      </c>
    </row>
    <row r="2130" spans="1:6">
      <c r="A2130">
        <v>2129</v>
      </c>
      <c r="B2130" t="s">
        <v>4918</v>
      </c>
      <c r="C2130">
        <v>378</v>
      </c>
      <c r="D2130" t="s">
        <v>5267</v>
      </c>
      <c r="E2130" t="b">
        <v>0</v>
      </c>
      <c r="F2130" s="19">
        <v>0.98150000000000004</v>
      </c>
    </row>
    <row r="2131" spans="1:6">
      <c r="A2131">
        <v>2130</v>
      </c>
      <c r="B2131" t="s">
        <v>4918</v>
      </c>
      <c r="C2131">
        <v>378</v>
      </c>
      <c r="D2131" t="s">
        <v>5268</v>
      </c>
      <c r="E2131" t="b">
        <v>0</v>
      </c>
      <c r="F2131" s="19">
        <v>0.98680000000000001</v>
      </c>
    </row>
    <row r="2132" spans="1:6">
      <c r="A2132">
        <v>2131</v>
      </c>
      <c r="B2132" t="s">
        <v>4918</v>
      </c>
      <c r="C2132">
        <v>378</v>
      </c>
      <c r="D2132" t="s">
        <v>5269</v>
      </c>
      <c r="E2132" t="b">
        <v>0</v>
      </c>
      <c r="F2132" s="19">
        <v>0.99209999999999998</v>
      </c>
    </row>
    <row r="2133" spans="1:6">
      <c r="A2133">
        <v>2132</v>
      </c>
      <c r="B2133" t="s">
        <v>4918</v>
      </c>
      <c r="C2133">
        <v>378</v>
      </c>
      <c r="D2133" t="s">
        <v>5270</v>
      </c>
      <c r="E2133" t="b">
        <v>0</v>
      </c>
      <c r="F2133" s="19">
        <v>1</v>
      </c>
    </row>
    <row r="2134" spans="1:6">
      <c r="A2134">
        <v>2133</v>
      </c>
      <c r="B2134" t="s">
        <v>4918</v>
      </c>
      <c r="C2134">
        <v>378</v>
      </c>
      <c r="D2134" t="s">
        <v>5271</v>
      </c>
      <c r="E2134" t="b">
        <v>0</v>
      </c>
      <c r="F2134" s="19">
        <v>0.99209999999999998</v>
      </c>
    </row>
    <row r="2135" spans="1:6">
      <c r="A2135">
        <v>2134</v>
      </c>
      <c r="B2135" t="s">
        <v>4918</v>
      </c>
      <c r="C2135">
        <v>378</v>
      </c>
      <c r="D2135" t="s">
        <v>5272</v>
      </c>
      <c r="E2135" t="b">
        <v>0</v>
      </c>
      <c r="F2135" s="19">
        <v>0.99470000000000003</v>
      </c>
    </row>
    <row r="2136" spans="1:6">
      <c r="A2136">
        <v>2135</v>
      </c>
      <c r="B2136" t="s">
        <v>4918</v>
      </c>
      <c r="C2136">
        <v>378</v>
      </c>
      <c r="D2136" t="s">
        <v>5273</v>
      </c>
      <c r="E2136" t="b">
        <v>0</v>
      </c>
      <c r="F2136" s="19">
        <v>0.98939999999999995</v>
      </c>
    </row>
    <row r="2137" spans="1:6">
      <c r="A2137">
        <v>2136</v>
      </c>
      <c r="B2137" t="s">
        <v>4918</v>
      </c>
      <c r="C2137">
        <v>223</v>
      </c>
      <c r="D2137" t="s">
        <v>5274</v>
      </c>
      <c r="E2137" t="b">
        <v>0</v>
      </c>
      <c r="F2137" s="19">
        <v>0.97760000000000002</v>
      </c>
    </row>
    <row r="2138" spans="1:6">
      <c r="A2138">
        <v>2137</v>
      </c>
      <c r="B2138" t="s">
        <v>4918</v>
      </c>
      <c r="C2138">
        <v>568</v>
      </c>
      <c r="D2138" t="s">
        <v>5275</v>
      </c>
      <c r="E2138" t="b">
        <v>0</v>
      </c>
      <c r="F2138" s="19">
        <v>0.98419999999999996</v>
      </c>
    </row>
    <row r="2139" spans="1:6">
      <c r="A2139">
        <v>2138</v>
      </c>
      <c r="B2139" t="s">
        <v>4918</v>
      </c>
      <c r="C2139">
        <v>568</v>
      </c>
      <c r="D2139" t="s">
        <v>5276</v>
      </c>
      <c r="E2139" t="b">
        <v>0</v>
      </c>
      <c r="F2139" s="19">
        <v>0.97709999999999997</v>
      </c>
    </row>
    <row r="2140" spans="1:6">
      <c r="A2140">
        <v>2139</v>
      </c>
      <c r="B2140" t="s">
        <v>4918</v>
      </c>
      <c r="C2140">
        <v>568</v>
      </c>
      <c r="D2140" t="s">
        <v>5277</v>
      </c>
      <c r="E2140" t="b">
        <v>0</v>
      </c>
      <c r="F2140" s="19">
        <v>0.97889999999999999</v>
      </c>
    </row>
    <row r="2141" spans="1:6">
      <c r="A2141">
        <v>2140</v>
      </c>
      <c r="B2141" t="s">
        <v>4918</v>
      </c>
      <c r="C2141">
        <v>568</v>
      </c>
      <c r="D2141" t="s">
        <v>5278</v>
      </c>
      <c r="E2141" t="b">
        <v>0</v>
      </c>
      <c r="F2141" s="19">
        <v>0.98060000000000003</v>
      </c>
    </row>
    <row r="2142" spans="1:6">
      <c r="A2142">
        <v>2141</v>
      </c>
      <c r="B2142" t="s">
        <v>4918</v>
      </c>
      <c r="C2142">
        <v>552</v>
      </c>
      <c r="D2142" t="s">
        <v>5279</v>
      </c>
      <c r="E2142" t="b">
        <v>0</v>
      </c>
      <c r="F2142" s="19">
        <v>0.98550000000000004</v>
      </c>
    </row>
    <row r="2143" spans="1:6">
      <c r="A2143">
        <v>2142</v>
      </c>
      <c r="B2143" t="s">
        <v>4918</v>
      </c>
      <c r="C2143">
        <v>563</v>
      </c>
      <c r="D2143" t="s">
        <v>5280</v>
      </c>
      <c r="E2143" t="b">
        <v>0</v>
      </c>
      <c r="F2143" s="19">
        <v>0.98929999999999996</v>
      </c>
    </row>
    <row r="2144" spans="1:6">
      <c r="A2144">
        <v>2143</v>
      </c>
      <c r="B2144" t="s">
        <v>4918</v>
      </c>
      <c r="C2144">
        <v>551</v>
      </c>
      <c r="D2144" t="s">
        <v>5281</v>
      </c>
      <c r="E2144" t="b">
        <v>0</v>
      </c>
      <c r="F2144" s="19">
        <v>0.97819999999999996</v>
      </c>
    </row>
    <row r="2145" spans="1:6">
      <c r="A2145">
        <v>2144</v>
      </c>
      <c r="B2145" t="s">
        <v>4918</v>
      </c>
      <c r="C2145">
        <v>568</v>
      </c>
      <c r="D2145" t="s">
        <v>5282</v>
      </c>
      <c r="E2145" t="b">
        <v>0</v>
      </c>
      <c r="F2145" s="19">
        <v>0.98939999999999995</v>
      </c>
    </row>
    <row r="2146" spans="1:6">
      <c r="A2146">
        <v>2145</v>
      </c>
      <c r="B2146" t="s">
        <v>4918</v>
      </c>
      <c r="C2146">
        <v>568</v>
      </c>
      <c r="D2146" t="s">
        <v>5283</v>
      </c>
      <c r="E2146" t="b">
        <v>0</v>
      </c>
      <c r="F2146" s="19">
        <v>0.98240000000000005</v>
      </c>
    </row>
    <row r="2147" spans="1:6">
      <c r="A2147">
        <v>2146</v>
      </c>
      <c r="B2147" t="s">
        <v>4918</v>
      </c>
      <c r="C2147">
        <v>568</v>
      </c>
      <c r="D2147" t="s">
        <v>5284</v>
      </c>
      <c r="E2147" t="b">
        <v>0</v>
      </c>
      <c r="F2147" s="19">
        <v>0.98240000000000005</v>
      </c>
    </row>
    <row r="2148" spans="1:6">
      <c r="A2148">
        <v>2147</v>
      </c>
      <c r="B2148" t="s">
        <v>4918</v>
      </c>
      <c r="C2148">
        <v>568</v>
      </c>
      <c r="D2148" t="s">
        <v>5285</v>
      </c>
      <c r="E2148" t="b">
        <v>0</v>
      </c>
      <c r="F2148" s="19">
        <v>0.97889999999999999</v>
      </c>
    </row>
    <row r="2149" spans="1:6">
      <c r="A2149">
        <v>2148</v>
      </c>
      <c r="B2149" t="s">
        <v>4918</v>
      </c>
      <c r="C2149">
        <v>568</v>
      </c>
      <c r="D2149" t="s">
        <v>5286</v>
      </c>
      <c r="E2149" t="b">
        <v>0</v>
      </c>
      <c r="F2149" s="19">
        <v>0.99299999999999999</v>
      </c>
    </row>
    <row r="2150" spans="1:6">
      <c r="A2150">
        <v>2149</v>
      </c>
      <c r="B2150" t="s">
        <v>4918</v>
      </c>
      <c r="C2150">
        <v>568</v>
      </c>
      <c r="D2150" t="s">
        <v>5287</v>
      </c>
      <c r="E2150" t="b">
        <v>0</v>
      </c>
      <c r="F2150" s="19">
        <v>0.97540000000000004</v>
      </c>
    </row>
    <row r="2151" spans="1:6">
      <c r="A2151">
        <v>2150</v>
      </c>
      <c r="B2151" t="s">
        <v>4918</v>
      </c>
      <c r="C2151">
        <v>568</v>
      </c>
      <c r="D2151" t="s">
        <v>5288</v>
      </c>
      <c r="E2151" t="b">
        <v>0</v>
      </c>
      <c r="F2151" s="19">
        <v>0.97540000000000004</v>
      </c>
    </row>
    <row r="2152" spans="1:6">
      <c r="A2152">
        <v>2151</v>
      </c>
      <c r="B2152" t="s">
        <v>4918</v>
      </c>
      <c r="C2152">
        <v>568</v>
      </c>
      <c r="D2152" t="s">
        <v>5289</v>
      </c>
      <c r="E2152" t="b">
        <v>0</v>
      </c>
      <c r="F2152" s="19">
        <v>0.97709999999999997</v>
      </c>
    </row>
    <row r="2153" spans="1:6">
      <c r="A2153">
        <v>2152</v>
      </c>
      <c r="B2153" t="s">
        <v>4918</v>
      </c>
      <c r="C2153">
        <v>568</v>
      </c>
      <c r="D2153" t="s">
        <v>5290</v>
      </c>
      <c r="E2153" t="b">
        <v>0</v>
      </c>
      <c r="F2153" s="19">
        <v>0.97540000000000004</v>
      </c>
    </row>
    <row r="2154" spans="1:6">
      <c r="A2154">
        <v>2153</v>
      </c>
      <c r="B2154" t="s">
        <v>4918</v>
      </c>
      <c r="C2154">
        <v>568</v>
      </c>
      <c r="D2154" t="s">
        <v>5291</v>
      </c>
      <c r="E2154" t="b">
        <v>0</v>
      </c>
      <c r="F2154" s="19">
        <v>0.98060000000000003</v>
      </c>
    </row>
    <row r="2155" spans="1:6">
      <c r="A2155">
        <v>2154</v>
      </c>
      <c r="B2155" t="s">
        <v>4918</v>
      </c>
      <c r="C2155">
        <v>568</v>
      </c>
      <c r="D2155" t="s">
        <v>5292</v>
      </c>
      <c r="E2155" t="b">
        <v>0</v>
      </c>
      <c r="F2155" s="19">
        <v>0.97889999999999999</v>
      </c>
    </row>
    <row r="2156" spans="1:6">
      <c r="A2156">
        <v>2155</v>
      </c>
      <c r="B2156" t="s">
        <v>4918</v>
      </c>
      <c r="C2156">
        <v>568</v>
      </c>
      <c r="D2156" t="s">
        <v>5293</v>
      </c>
      <c r="E2156" t="b">
        <v>0</v>
      </c>
      <c r="F2156" s="19">
        <v>0.98060000000000003</v>
      </c>
    </row>
    <row r="2157" spans="1:6">
      <c r="A2157">
        <v>2156</v>
      </c>
      <c r="B2157" t="s">
        <v>4918</v>
      </c>
      <c r="C2157">
        <v>568</v>
      </c>
      <c r="D2157" t="s">
        <v>5294</v>
      </c>
      <c r="E2157" t="b">
        <v>0</v>
      </c>
      <c r="F2157" s="19">
        <v>0.98240000000000005</v>
      </c>
    </row>
    <row r="2158" spans="1:6">
      <c r="A2158">
        <v>2157</v>
      </c>
      <c r="B2158" t="s">
        <v>4918</v>
      </c>
      <c r="C2158">
        <v>568</v>
      </c>
      <c r="D2158" t="s">
        <v>5295</v>
      </c>
      <c r="E2158" t="b">
        <v>0</v>
      </c>
      <c r="F2158" s="19">
        <v>0.98939999999999995</v>
      </c>
    </row>
    <row r="2159" spans="1:6">
      <c r="A2159">
        <v>2158</v>
      </c>
      <c r="B2159" t="s">
        <v>4918</v>
      </c>
      <c r="C2159">
        <v>568</v>
      </c>
      <c r="D2159" t="s">
        <v>5296</v>
      </c>
      <c r="E2159" t="b">
        <v>0</v>
      </c>
      <c r="F2159" s="19">
        <v>0.97709999999999997</v>
      </c>
    </row>
    <row r="2160" spans="1:6">
      <c r="A2160">
        <v>2159</v>
      </c>
      <c r="B2160" t="s">
        <v>4918</v>
      </c>
      <c r="C2160">
        <v>568</v>
      </c>
      <c r="D2160" t="s">
        <v>5297</v>
      </c>
      <c r="E2160" t="b">
        <v>0</v>
      </c>
      <c r="F2160" s="19">
        <v>0.97709999999999997</v>
      </c>
    </row>
    <row r="2161" spans="1:6">
      <c r="A2161">
        <v>2160</v>
      </c>
      <c r="B2161" t="s">
        <v>4918</v>
      </c>
      <c r="C2161">
        <v>568</v>
      </c>
      <c r="D2161" t="s">
        <v>5298</v>
      </c>
      <c r="E2161" t="b">
        <v>0</v>
      </c>
      <c r="F2161" s="19">
        <v>0.97009999999999996</v>
      </c>
    </row>
    <row r="2162" spans="1:6">
      <c r="A2162">
        <v>2161</v>
      </c>
      <c r="B2162" t="s">
        <v>4918</v>
      </c>
      <c r="C2162">
        <v>568</v>
      </c>
      <c r="D2162" t="s">
        <v>5299</v>
      </c>
      <c r="E2162" t="b">
        <v>0</v>
      </c>
      <c r="F2162" s="19">
        <v>0.97709999999999997</v>
      </c>
    </row>
    <row r="2163" spans="1:6">
      <c r="A2163">
        <v>2162</v>
      </c>
      <c r="B2163" t="s">
        <v>4918</v>
      </c>
      <c r="C2163">
        <v>568</v>
      </c>
      <c r="D2163" t="s">
        <v>5300</v>
      </c>
      <c r="E2163" t="b">
        <v>0</v>
      </c>
      <c r="F2163" s="19">
        <v>0.97889999999999999</v>
      </c>
    </row>
    <row r="2164" spans="1:6">
      <c r="A2164">
        <v>2163</v>
      </c>
      <c r="B2164" t="s">
        <v>4918</v>
      </c>
      <c r="C2164">
        <v>568</v>
      </c>
      <c r="D2164" t="s">
        <v>5301</v>
      </c>
      <c r="E2164" t="b">
        <v>0</v>
      </c>
      <c r="F2164" s="19">
        <v>0.98060000000000003</v>
      </c>
    </row>
    <row r="2165" spans="1:6">
      <c r="A2165">
        <v>2164</v>
      </c>
      <c r="B2165" t="s">
        <v>4918</v>
      </c>
      <c r="C2165">
        <v>568</v>
      </c>
      <c r="D2165" t="s">
        <v>5302</v>
      </c>
      <c r="E2165" t="b">
        <v>0</v>
      </c>
      <c r="F2165" s="19">
        <v>0.97709999999999997</v>
      </c>
    </row>
    <row r="2166" spans="1:6">
      <c r="A2166">
        <v>2165</v>
      </c>
      <c r="B2166" t="s">
        <v>4918</v>
      </c>
      <c r="C2166">
        <v>568</v>
      </c>
      <c r="D2166" t="s">
        <v>5303</v>
      </c>
      <c r="E2166" t="b">
        <v>0</v>
      </c>
      <c r="F2166" s="19">
        <v>0.98060000000000003</v>
      </c>
    </row>
    <row r="2167" spans="1:6">
      <c r="A2167">
        <v>2166</v>
      </c>
      <c r="B2167" t="s">
        <v>4918</v>
      </c>
      <c r="C2167">
        <v>558</v>
      </c>
      <c r="D2167" t="s">
        <v>5304</v>
      </c>
      <c r="E2167" t="b">
        <v>0</v>
      </c>
      <c r="F2167" s="19">
        <v>0.98209999999999997</v>
      </c>
    </row>
    <row r="2168" spans="1:6">
      <c r="A2168">
        <v>2167</v>
      </c>
      <c r="B2168" t="s">
        <v>4918</v>
      </c>
      <c r="C2168">
        <v>568</v>
      </c>
      <c r="D2168" t="s">
        <v>5305</v>
      </c>
      <c r="E2168" t="b">
        <v>0</v>
      </c>
      <c r="F2168" s="19">
        <v>0.99119999999999997</v>
      </c>
    </row>
    <row r="2169" spans="1:6">
      <c r="A2169">
        <v>2168</v>
      </c>
      <c r="B2169" t="s">
        <v>4918</v>
      </c>
      <c r="C2169">
        <v>568</v>
      </c>
      <c r="D2169" t="s">
        <v>5306</v>
      </c>
      <c r="E2169" t="b">
        <v>0</v>
      </c>
      <c r="F2169" s="19">
        <v>0.98060000000000003</v>
      </c>
    </row>
    <row r="2170" spans="1:6">
      <c r="A2170">
        <v>2169</v>
      </c>
      <c r="B2170" t="s">
        <v>4918</v>
      </c>
      <c r="C2170">
        <v>569</v>
      </c>
      <c r="D2170" t="s">
        <v>5307</v>
      </c>
      <c r="E2170" t="b">
        <v>0</v>
      </c>
      <c r="F2170" s="19">
        <v>0.99470000000000003</v>
      </c>
    </row>
    <row r="2171" spans="1:6">
      <c r="A2171">
        <v>2170</v>
      </c>
      <c r="B2171" t="s">
        <v>4918</v>
      </c>
      <c r="C2171">
        <v>568</v>
      </c>
      <c r="D2171" t="s">
        <v>5308</v>
      </c>
      <c r="E2171" t="b">
        <v>0</v>
      </c>
      <c r="F2171" s="19">
        <v>0.99650000000000005</v>
      </c>
    </row>
    <row r="2172" spans="1:6">
      <c r="A2172">
        <v>2171</v>
      </c>
      <c r="B2172" t="s">
        <v>4918</v>
      </c>
      <c r="C2172">
        <v>568</v>
      </c>
      <c r="D2172" t="s">
        <v>5309</v>
      </c>
      <c r="E2172" t="b">
        <v>0</v>
      </c>
      <c r="F2172" s="19">
        <v>0.97360000000000002</v>
      </c>
    </row>
    <row r="2173" spans="1:6">
      <c r="A2173">
        <v>2172</v>
      </c>
      <c r="B2173" t="s">
        <v>4918</v>
      </c>
      <c r="C2173">
        <v>569</v>
      </c>
      <c r="D2173" t="s">
        <v>5310</v>
      </c>
      <c r="E2173" t="b">
        <v>0</v>
      </c>
      <c r="F2173" s="19">
        <v>1</v>
      </c>
    </row>
    <row r="2174" spans="1:6">
      <c r="A2174">
        <v>2173</v>
      </c>
      <c r="B2174" t="s">
        <v>4918</v>
      </c>
      <c r="C2174">
        <v>565</v>
      </c>
      <c r="D2174" t="s">
        <v>5311</v>
      </c>
      <c r="E2174" t="b">
        <v>0</v>
      </c>
      <c r="F2174" s="19">
        <v>0.9929</v>
      </c>
    </row>
    <row r="2175" spans="1:6">
      <c r="A2175">
        <v>2174</v>
      </c>
      <c r="B2175" t="s">
        <v>4918</v>
      </c>
      <c r="C2175">
        <v>568</v>
      </c>
      <c r="D2175" t="s">
        <v>5312</v>
      </c>
      <c r="E2175" t="b">
        <v>0</v>
      </c>
      <c r="F2175" s="19">
        <v>0.9859</v>
      </c>
    </row>
    <row r="2176" spans="1:6">
      <c r="A2176">
        <v>2175</v>
      </c>
      <c r="B2176" t="s">
        <v>4918</v>
      </c>
      <c r="C2176">
        <v>568</v>
      </c>
      <c r="D2176" t="s">
        <v>5313</v>
      </c>
      <c r="E2176" t="b">
        <v>0</v>
      </c>
      <c r="F2176" s="19">
        <v>0.99119999999999997</v>
      </c>
    </row>
    <row r="2177" spans="1:6">
      <c r="A2177">
        <v>2176</v>
      </c>
      <c r="B2177" t="s">
        <v>4918</v>
      </c>
      <c r="C2177">
        <v>565</v>
      </c>
      <c r="D2177" t="s">
        <v>5314</v>
      </c>
      <c r="E2177" t="b">
        <v>0</v>
      </c>
      <c r="F2177" s="19">
        <v>0.98050000000000004</v>
      </c>
    </row>
    <row r="2178" spans="1:6">
      <c r="A2178">
        <v>2177</v>
      </c>
      <c r="B2178" t="s">
        <v>4918</v>
      </c>
      <c r="C2178">
        <v>568</v>
      </c>
      <c r="D2178" t="s">
        <v>5315</v>
      </c>
      <c r="E2178" t="b">
        <v>0</v>
      </c>
      <c r="F2178" s="19">
        <v>0.99299999999999999</v>
      </c>
    </row>
    <row r="2179" spans="1:6">
      <c r="A2179">
        <v>2178</v>
      </c>
      <c r="B2179" t="s">
        <v>4918</v>
      </c>
      <c r="C2179">
        <v>568</v>
      </c>
      <c r="D2179" t="s">
        <v>5316</v>
      </c>
      <c r="E2179" t="b">
        <v>0</v>
      </c>
      <c r="F2179" s="19">
        <v>0.99470000000000003</v>
      </c>
    </row>
    <row r="2180" spans="1:6">
      <c r="A2180">
        <v>2179</v>
      </c>
      <c r="B2180" t="s">
        <v>4918</v>
      </c>
      <c r="C2180">
        <v>568</v>
      </c>
      <c r="D2180" t="s">
        <v>5317</v>
      </c>
      <c r="E2180" t="b">
        <v>0</v>
      </c>
      <c r="F2180" s="19">
        <v>0.99299999999999999</v>
      </c>
    </row>
    <row r="2181" spans="1:6">
      <c r="A2181">
        <v>2180</v>
      </c>
      <c r="B2181" t="s">
        <v>4918</v>
      </c>
      <c r="C2181">
        <v>569</v>
      </c>
      <c r="D2181" t="s">
        <v>5318</v>
      </c>
      <c r="E2181" t="b">
        <v>0</v>
      </c>
      <c r="F2181" s="19">
        <v>0.98419999999999996</v>
      </c>
    </row>
    <row r="2182" spans="1:6">
      <c r="A2182">
        <v>2181</v>
      </c>
      <c r="B2182" t="s">
        <v>4918</v>
      </c>
      <c r="C2182">
        <v>569</v>
      </c>
      <c r="D2182" t="s">
        <v>5319</v>
      </c>
      <c r="E2182" t="b">
        <v>0</v>
      </c>
      <c r="F2182" s="19">
        <v>0.98419999999999996</v>
      </c>
    </row>
    <row r="2183" spans="1:6">
      <c r="A2183">
        <v>2182</v>
      </c>
      <c r="B2183" t="s">
        <v>4918</v>
      </c>
      <c r="C2183">
        <v>568</v>
      </c>
      <c r="D2183" t="s">
        <v>5320</v>
      </c>
      <c r="E2183" t="b">
        <v>0</v>
      </c>
      <c r="F2183" s="19">
        <v>0.9859</v>
      </c>
    </row>
    <row r="2184" spans="1:6">
      <c r="A2184">
        <v>2183</v>
      </c>
      <c r="B2184" t="s">
        <v>4918</v>
      </c>
      <c r="C2184">
        <v>568</v>
      </c>
      <c r="D2184" t="s">
        <v>5321</v>
      </c>
      <c r="E2184" t="b">
        <v>0</v>
      </c>
      <c r="F2184" s="19">
        <v>0.99470000000000003</v>
      </c>
    </row>
    <row r="2185" spans="1:6">
      <c r="A2185">
        <v>2184</v>
      </c>
      <c r="B2185" t="s">
        <v>4918</v>
      </c>
      <c r="C2185">
        <v>568</v>
      </c>
      <c r="D2185" t="s">
        <v>5322</v>
      </c>
      <c r="E2185" t="b">
        <v>0</v>
      </c>
      <c r="F2185" s="19">
        <v>0.98770000000000002</v>
      </c>
    </row>
    <row r="2186" spans="1:6">
      <c r="A2186">
        <v>2185</v>
      </c>
      <c r="B2186" t="s">
        <v>4918</v>
      </c>
      <c r="C2186">
        <v>568</v>
      </c>
      <c r="D2186" t="s">
        <v>5323</v>
      </c>
      <c r="E2186" t="b">
        <v>0</v>
      </c>
      <c r="F2186" s="19">
        <v>0.98419999999999996</v>
      </c>
    </row>
    <row r="2187" spans="1:6">
      <c r="A2187">
        <v>2186</v>
      </c>
      <c r="B2187" t="s">
        <v>4918</v>
      </c>
      <c r="C2187">
        <v>568</v>
      </c>
      <c r="D2187" t="s">
        <v>5324</v>
      </c>
      <c r="E2187" t="b">
        <v>0</v>
      </c>
      <c r="F2187" s="19">
        <v>0.98240000000000005</v>
      </c>
    </row>
    <row r="2188" spans="1:6">
      <c r="A2188">
        <v>2187</v>
      </c>
      <c r="B2188" t="s">
        <v>4918</v>
      </c>
      <c r="C2188">
        <v>568</v>
      </c>
      <c r="D2188" t="s">
        <v>5325</v>
      </c>
      <c r="E2188" t="b">
        <v>0</v>
      </c>
      <c r="F2188" s="19">
        <v>0.99650000000000005</v>
      </c>
    </row>
    <row r="2189" spans="1:6">
      <c r="A2189">
        <v>2188</v>
      </c>
      <c r="B2189" t="s">
        <v>4918</v>
      </c>
      <c r="C2189">
        <v>568</v>
      </c>
      <c r="D2189" t="s">
        <v>5326</v>
      </c>
      <c r="E2189" t="b">
        <v>0</v>
      </c>
      <c r="F2189" s="19">
        <v>0.98419999999999996</v>
      </c>
    </row>
    <row r="2190" spans="1:6">
      <c r="A2190">
        <v>2189</v>
      </c>
      <c r="B2190" t="s">
        <v>4918</v>
      </c>
      <c r="C2190">
        <v>568</v>
      </c>
      <c r="D2190" t="s">
        <v>5327</v>
      </c>
      <c r="E2190" t="b">
        <v>0</v>
      </c>
      <c r="F2190" s="19">
        <v>0.99650000000000005</v>
      </c>
    </row>
    <row r="2191" spans="1:6">
      <c r="A2191">
        <v>2190</v>
      </c>
      <c r="B2191" t="s">
        <v>4918</v>
      </c>
      <c r="C2191">
        <v>568</v>
      </c>
      <c r="D2191" t="s">
        <v>5328</v>
      </c>
      <c r="E2191" t="b">
        <v>0</v>
      </c>
      <c r="F2191" s="19">
        <v>0.98240000000000005</v>
      </c>
    </row>
    <row r="2192" spans="1:6">
      <c r="A2192">
        <v>2191</v>
      </c>
      <c r="B2192" t="s">
        <v>4918</v>
      </c>
      <c r="C2192">
        <v>568</v>
      </c>
      <c r="D2192" t="s">
        <v>5329</v>
      </c>
      <c r="E2192" t="b">
        <v>0</v>
      </c>
      <c r="F2192" s="19">
        <v>0.97709999999999997</v>
      </c>
    </row>
    <row r="2193" spans="1:6">
      <c r="A2193">
        <v>2192</v>
      </c>
      <c r="B2193" t="s">
        <v>4918</v>
      </c>
      <c r="C2193">
        <v>568</v>
      </c>
      <c r="D2193" t="s">
        <v>5330</v>
      </c>
      <c r="E2193" t="b">
        <v>0</v>
      </c>
      <c r="F2193" s="19">
        <v>0.97889999999999999</v>
      </c>
    </row>
    <row r="2194" spans="1:6">
      <c r="A2194">
        <v>2193</v>
      </c>
      <c r="B2194" t="s">
        <v>4918</v>
      </c>
      <c r="C2194">
        <v>568</v>
      </c>
      <c r="D2194" t="s">
        <v>5331</v>
      </c>
      <c r="E2194" t="b">
        <v>0</v>
      </c>
      <c r="F2194" s="19">
        <v>0.98770000000000002</v>
      </c>
    </row>
    <row r="2195" spans="1:6">
      <c r="A2195">
        <v>2194</v>
      </c>
      <c r="B2195" t="s">
        <v>4918</v>
      </c>
      <c r="C2195">
        <v>568</v>
      </c>
      <c r="D2195" t="s">
        <v>5332</v>
      </c>
      <c r="E2195" t="b">
        <v>0</v>
      </c>
      <c r="F2195" s="19">
        <v>0.98419999999999996</v>
      </c>
    </row>
    <row r="2196" spans="1:6">
      <c r="A2196">
        <v>2195</v>
      </c>
      <c r="B2196" t="s">
        <v>4918</v>
      </c>
      <c r="C2196">
        <v>568</v>
      </c>
      <c r="D2196" t="s">
        <v>5333</v>
      </c>
      <c r="E2196" t="b">
        <v>0</v>
      </c>
      <c r="F2196" s="19">
        <v>0.99119999999999997</v>
      </c>
    </row>
    <row r="2197" spans="1:6">
      <c r="A2197">
        <v>2196</v>
      </c>
      <c r="B2197" t="s">
        <v>4918</v>
      </c>
      <c r="C2197">
        <v>568</v>
      </c>
      <c r="D2197" t="s">
        <v>5334</v>
      </c>
      <c r="E2197" t="b">
        <v>0</v>
      </c>
      <c r="F2197" s="19">
        <v>0.99119999999999997</v>
      </c>
    </row>
    <row r="2198" spans="1:6">
      <c r="A2198">
        <v>2197</v>
      </c>
      <c r="B2198" t="s">
        <v>4918</v>
      </c>
      <c r="C2198">
        <v>568</v>
      </c>
      <c r="D2198" t="s">
        <v>5335</v>
      </c>
      <c r="E2198" t="b">
        <v>0</v>
      </c>
      <c r="F2198" s="19">
        <v>0.99470000000000003</v>
      </c>
    </row>
    <row r="2199" spans="1:6">
      <c r="A2199">
        <v>2198</v>
      </c>
      <c r="B2199" t="s">
        <v>4918</v>
      </c>
      <c r="C2199">
        <v>568</v>
      </c>
      <c r="D2199" t="s">
        <v>5336</v>
      </c>
      <c r="E2199" t="b">
        <v>0</v>
      </c>
      <c r="F2199" s="19">
        <v>0.99299999999999999</v>
      </c>
    </row>
    <row r="2200" spans="1:6">
      <c r="A2200">
        <v>2199</v>
      </c>
      <c r="B2200" t="s">
        <v>4918</v>
      </c>
      <c r="C2200">
        <v>568</v>
      </c>
      <c r="D2200" t="s">
        <v>5337</v>
      </c>
      <c r="E2200" t="b">
        <v>0</v>
      </c>
      <c r="F2200" s="19">
        <v>0.99299999999999999</v>
      </c>
    </row>
    <row r="2201" spans="1:6">
      <c r="A2201">
        <v>2200</v>
      </c>
      <c r="B2201" t="s">
        <v>4918</v>
      </c>
      <c r="C2201">
        <v>568</v>
      </c>
      <c r="D2201" t="s">
        <v>5338</v>
      </c>
      <c r="E2201" t="b">
        <v>0</v>
      </c>
      <c r="F2201" s="19">
        <v>0.98770000000000002</v>
      </c>
    </row>
    <row r="2202" spans="1:6">
      <c r="A2202">
        <v>2201</v>
      </c>
      <c r="B2202" t="s">
        <v>4918</v>
      </c>
      <c r="C2202">
        <v>568</v>
      </c>
      <c r="D2202" t="s">
        <v>5339</v>
      </c>
      <c r="E2202" t="b">
        <v>0</v>
      </c>
      <c r="F2202" s="19">
        <v>0.9718</v>
      </c>
    </row>
    <row r="2203" spans="1:6">
      <c r="A2203">
        <v>2202</v>
      </c>
      <c r="B2203" t="s">
        <v>4918</v>
      </c>
      <c r="C2203">
        <v>568</v>
      </c>
      <c r="D2203" t="s">
        <v>5340</v>
      </c>
      <c r="E2203" t="b">
        <v>0</v>
      </c>
      <c r="F2203" s="19">
        <v>0.9718</v>
      </c>
    </row>
    <row r="2204" spans="1:6">
      <c r="A2204">
        <v>2203</v>
      </c>
      <c r="B2204" t="s">
        <v>4918</v>
      </c>
      <c r="C2204">
        <v>568</v>
      </c>
      <c r="D2204" t="s">
        <v>5341</v>
      </c>
      <c r="E2204" t="b">
        <v>0</v>
      </c>
      <c r="F2204" s="19">
        <v>0.97889999999999999</v>
      </c>
    </row>
    <row r="2205" spans="1:6">
      <c r="A2205">
        <v>2204</v>
      </c>
      <c r="B2205" t="s">
        <v>4918</v>
      </c>
      <c r="C2205">
        <v>568</v>
      </c>
      <c r="D2205" t="s">
        <v>5342</v>
      </c>
      <c r="E2205" t="b">
        <v>0</v>
      </c>
      <c r="F2205" s="19">
        <v>0.98060000000000003</v>
      </c>
    </row>
    <row r="2206" spans="1:6">
      <c r="A2206">
        <v>2205</v>
      </c>
      <c r="B2206" t="s">
        <v>4918</v>
      </c>
      <c r="C2206">
        <v>568</v>
      </c>
      <c r="D2206" t="s">
        <v>5343</v>
      </c>
      <c r="E2206" t="b">
        <v>0</v>
      </c>
      <c r="F2206" s="19">
        <v>0.97540000000000004</v>
      </c>
    </row>
    <row r="2207" spans="1:6">
      <c r="A2207">
        <v>2206</v>
      </c>
      <c r="B2207" t="s">
        <v>4918</v>
      </c>
      <c r="C2207">
        <v>568</v>
      </c>
      <c r="D2207" t="s">
        <v>5344</v>
      </c>
      <c r="E2207" t="b">
        <v>0</v>
      </c>
      <c r="F2207" s="19">
        <v>0.97889999999999999</v>
      </c>
    </row>
    <row r="2208" spans="1:6">
      <c r="A2208">
        <v>2207</v>
      </c>
      <c r="B2208" t="s">
        <v>4918</v>
      </c>
      <c r="C2208">
        <v>569</v>
      </c>
      <c r="D2208" t="s">
        <v>5345</v>
      </c>
      <c r="E2208" t="b">
        <v>0</v>
      </c>
      <c r="F2208" s="19">
        <v>0.97189999999999999</v>
      </c>
    </row>
    <row r="2209" spans="1:6">
      <c r="A2209">
        <v>2208</v>
      </c>
      <c r="B2209" t="s">
        <v>4918</v>
      </c>
      <c r="C2209">
        <v>568</v>
      </c>
      <c r="D2209" t="s">
        <v>5346</v>
      </c>
      <c r="E2209" t="b">
        <v>0</v>
      </c>
      <c r="F2209" s="19">
        <v>0.98060000000000003</v>
      </c>
    </row>
    <row r="2210" spans="1:6">
      <c r="A2210">
        <v>2209</v>
      </c>
      <c r="B2210" t="s">
        <v>4918</v>
      </c>
      <c r="C2210">
        <v>568</v>
      </c>
      <c r="D2210" t="s">
        <v>5347</v>
      </c>
      <c r="E2210" t="b">
        <v>0</v>
      </c>
      <c r="F2210" s="19">
        <v>0.98060000000000003</v>
      </c>
    </row>
    <row r="2211" spans="1:6">
      <c r="A2211">
        <v>2210</v>
      </c>
      <c r="B2211" t="s">
        <v>4918</v>
      </c>
      <c r="C2211">
        <v>568</v>
      </c>
      <c r="D2211" t="s">
        <v>5348</v>
      </c>
      <c r="E2211" t="b">
        <v>0</v>
      </c>
      <c r="F2211" s="19">
        <v>0.99470000000000003</v>
      </c>
    </row>
    <row r="2212" spans="1:6">
      <c r="A2212">
        <v>2211</v>
      </c>
      <c r="B2212" t="s">
        <v>4918</v>
      </c>
      <c r="C2212">
        <v>568</v>
      </c>
      <c r="D2212" t="s">
        <v>5349</v>
      </c>
      <c r="E2212" t="b">
        <v>0</v>
      </c>
      <c r="F2212" s="19">
        <v>0.99470000000000003</v>
      </c>
    </row>
    <row r="2213" spans="1:6">
      <c r="A2213">
        <v>2212</v>
      </c>
      <c r="B2213" t="s">
        <v>4918</v>
      </c>
      <c r="C2213">
        <v>568</v>
      </c>
      <c r="D2213" t="s">
        <v>5350</v>
      </c>
      <c r="E2213" t="b">
        <v>0</v>
      </c>
      <c r="F2213" s="19">
        <v>0.99299999999999999</v>
      </c>
    </row>
    <row r="2214" spans="1:6">
      <c r="A2214">
        <v>2213</v>
      </c>
      <c r="B2214" t="s">
        <v>4918</v>
      </c>
      <c r="C2214">
        <v>568</v>
      </c>
      <c r="D2214" t="s">
        <v>5351</v>
      </c>
      <c r="E2214" t="b">
        <v>0</v>
      </c>
      <c r="F2214" s="19">
        <v>0.99470000000000003</v>
      </c>
    </row>
    <row r="2215" spans="1:6">
      <c r="A2215">
        <v>2214</v>
      </c>
      <c r="B2215" t="s">
        <v>4918</v>
      </c>
      <c r="C2215">
        <v>568</v>
      </c>
      <c r="D2215" t="s">
        <v>5352</v>
      </c>
      <c r="E2215" t="b">
        <v>0</v>
      </c>
      <c r="F2215" s="19">
        <v>0.97009999999999996</v>
      </c>
    </row>
    <row r="2216" spans="1:6">
      <c r="A2216">
        <v>2215</v>
      </c>
      <c r="B2216" t="s">
        <v>4918</v>
      </c>
      <c r="C2216">
        <v>568</v>
      </c>
      <c r="D2216" t="s">
        <v>5353</v>
      </c>
      <c r="E2216" t="b">
        <v>0</v>
      </c>
      <c r="F2216" s="19">
        <v>0.97709999999999997</v>
      </c>
    </row>
    <row r="2217" spans="1:6">
      <c r="A2217">
        <v>2216</v>
      </c>
      <c r="B2217" t="s">
        <v>4918</v>
      </c>
      <c r="C2217">
        <v>568</v>
      </c>
      <c r="D2217" t="s">
        <v>5354</v>
      </c>
      <c r="E2217" t="b">
        <v>0</v>
      </c>
      <c r="F2217" s="19">
        <v>0.97540000000000004</v>
      </c>
    </row>
    <row r="2218" spans="1:6">
      <c r="A2218">
        <v>2217</v>
      </c>
      <c r="B2218" t="s">
        <v>4918</v>
      </c>
      <c r="C2218">
        <v>569</v>
      </c>
      <c r="D2218" t="s">
        <v>5355</v>
      </c>
      <c r="E2218" t="b">
        <v>0</v>
      </c>
      <c r="F2218" s="19">
        <v>0.99470000000000003</v>
      </c>
    </row>
    <row r="2219" spans="1:6">
      <c r="A2219">
        <v>2218</v>
      </c>
      <c r="B2219" t="s">
        <v>4918</v>
      </c>
      <c r="C2219">
        <v>568</v>
      </c>
      <c r="D2219" t="s">
        <v>5356</v>
      </c>
      <c r="E2219" t="b">
        <v>0</v>
      </c>
      <c r="F2219" s="19">
        <v>0.97889999999999999</v>
      </c>
    </row>
    <row r="2220" spans="1:6">
      <c r="A2220">
        <v>2219</v>
      </c>
      <c r="B2220" t="s">
        <v>4918</v>
      </c>
      <c r="C2220">
        <v>568</v>
      </c>
      <c r="D2220" t="s">
        <v>5357</v>
      </c>
      <c r="E2220" t="b">
        <v>0</v>
      </c>
      <c r="F2220" s="19">
        <v>0.97709999999999997</v>
      </c>
    </row>
    <row r="2221" spans="1:6">
      <c r="A2221">
        <v>2220</v>
      </c>
      <c r="B2221" t="s">
        <v>4918</v>
      </c>
      <c r="C2221">
        <v>568</v>
      </c>
      <c r="D2221" t="s">
        <v>5358</v>
      </c>
      <c r="E2221" t="b">
        <v>0</v>
      </c>
      <c r="F2221" s="19">
        <v>0.97889999999999999</v>
      </c>
    </row>
    <row r="2222" spans="1:6">
      <c r="A2222">
        <v>2221</v>
      </c>
      <c r="B2222" t="s">
        <v>4918</v>
      </c>
      <c r="C2222">
        <v>568</v>
      </c>
      <c r="D2222" t="s">
        <v>5359</v>
      </c>
      <c r="E2222" t="b">
        <v>0</v>
      </c>
      <c r="F2222" s="19">
        <v>0.97540000000000004</v>
      </c>
    </row>
    <row r="2223" spans="1:6">
      <c r="A2223">
        <v>2222</v>
      </c>
      <c r="B2223" t="s">
        <v>4918</v>
      </c>
      <c r="C2223">
        <v>568</v>
      </c>
      <c r="D2223" t="s">
        <v>5360</v>
      </c>
      <c r="E2223" t="b">
        <v>0</v>
      </c>
      <c r="F2223" s="19">
        <v>0.97709999999999997</v>
      </c>
    </row>
    <row r="2224" spans="1:6">
      <c r="A2224">
        <v>2223</v>
      </c>
      <c r="B2224" t="s">
        <v>4918</v>
      </c>
      <c r="C2224">
        <v>568</v>
      </c>
      <c r="D2224" t="s">
        <v>5361</v>
      </c>
      <c r="E2224" t="b">
        <v>0</v>
      </c>
      <c r="F2224" s="19">
        <v>0.98060000000000003</v>
      </c>
    </row>
    <row r="2225" spans="1:6">
      <c r="A2225">
        <v>2224</v>
      </c>
      <c r="B2225" t="s">
        <v>4918</v>
      </c>
      <c r="C2225">
        <v>568</v>
      </c>
      <c r="D2225" t="s">
        <v>5362</v>
      </c>
      <c r="E2225" t="b">
        <v>0</v>
      </c>
      <c r="F2225" s="19">
        <v>0.97009999999999996</v>
      </c>
    </row>
    <row r="2226" spans="1:6">
      <c r="A2226">
        <v>2225</v>
      </c>
      <c r="B2226" t="s">
        <v>4918</v>
      </c>
      <c r="C2226">
        <v>568</v>
      </c>
      <c r="D2226" t="s">
        <v>5363</v>
      </c>
      <c r="E2226" t="b">
        <v>0</v>
      </c>
      <c r="F2226" s="19">
        <v>0.98939999999999995</v>
      </c>
    </row>
    <row r="2227" spans="1:6">
      <c r="A2227">
        <v>2226</v>
      </c>
      <c r="B2227" t="s">
        <v>4918</v>
      </c>
      <c r="C2227">
        <v>568</v>
      </c>
      <c r="D2227" t="s">
        <v>5364</v>
      </c>
      <c r="E2227" t="b">
        <v>0</v>
      </c>
      <c r="F2227" s="19">
        <v>0.98939999999999995</v>
      </c>
    </row>
    <row r="2228" spans="1:6">
      <c r="A2228">
        <v>2227</v>
      </c>
      <c r="B2228" t="s">
        <v>4918</v>
      </c>
      <c r="C2228">
        <v>568</v>
      </c>
      <c r="D2228" t="s">
        <v>5365</v>
      </c>
      <c r="E2228" t="b">
        <v>0</v>
      </c>
      <c r="F2228" s="19">
        <v>0.99119999999999997</v>
      </c>
    </row>
    <row r="2229" spans="1:6">
      <c r="A2229">
        <v>2228</v>
      </c>
      <c r="B2229" t="s">
        <v>4918</v>
      </c>
      <c r="C2229">
        <v>568</v>
      </c>
      <c r="D2229" t="s">
        <v>5366</v>
      </c>
      <c r="E2229" t="b">
        <v>0</v>
      </c>
      <c r="F2229" s="19">
        <v>0.99650000000000005</v>
      </c>
    </row>
    <row r="2230" spans="1:6">
      <c r="A2230">
        <v>2229</v>
      </c>
      <c r="B2230" t="s">
        <v>4918</v>
      </c>
      <c r="C2230">
        <v>568</v>
      </c>
      <c r="D2230" t="s">
        <v>5367</v>
      </c>
      <c r="E2230" t="b">
        <v>0</v>
      </c>
      <c r="F2230" s="19">
        <v>0.99299999999999999</v>
      </c>
    </row>
    <row r="2231" spans="1:6">
      <c r="A2231">
        <v>2230</v>
      </c>
      <c r="B2231" t="s">
        <v>4918</v>
      </c>
      <c r="C2231">
        <v>568</v>
      </c>
      <c r="D2231" t="s">
        <v>5368</v>
      </c>
      <c r="E2231" t="b">
        <v>0</v>
      </c>
      <c r="F2231" s="19">
        <v>0.98939999999999995</v>
      </c>
    </row>
    <row r="2232" spans="1:6">
      <c r="A2232">
        <v>2231</v>
      </c>
      <c r="B2232" t="s">
        <v>4918</v>
      </c>
      <c r="C2232">
        <v>568</v>
      </c>
      <c r="D2232" t="s">
        <v>5369</v>
      </c>
      <c r="E2232" t="b">
        <v>0</v>
      </c>
      <c r="F2232" s="19">
        <v>0.99470000000000003</v>
      </c>
    </row>
    <row r="2233" spans="1:6">
      <c r="A2233">
        <v>2232</v>
      </c>
      <c r="B2233" t="s">
        <v>4918</v>
      </c>
      <c r="C2233">
        <v>568</v>
      </c>
      <c r="D2233" t="s">
        <v>5370</v>
      </c>
      <c r="E2233" t="b">
        <v>0</v>
      </c>
      <c r="F2233" s="19">
        <v>0.97360000000000002</v>
      </c>
    </row>
    <row r="2234" spans="1:6">
      <c r="A2234">
        <v>2233</v>
      </c>
      <c r="B2234" t="s">
        <v>4918</v>
      </c>
      <c r="C2234">
        <v>546</v>
      </c>
      <c r="D2234" t="s">
        <v>5371</v>
      </c>
      <c r="E2234" t="b">
        <v>0</v>
      </c>
      <c r="F2234" s="19">
        <v>0.97799999999999998</v>
      </c>
    </row>
    <row r="2235" spans="1:6">
      <c r="A2235">
        <v>2234</v>
      </c>
      <c r="B2235" t="s">
        <v>4918</v>
      </c>
      <c r="C2235">
        <v>568</v>
      </c>
      <c r="D2235" t="s">
        <v>5372</v>
      </c>
      <c r="E2235" t="b">
        <v>0</v>
      </c>
      <c r="F2235" s="19">
        <v>0.9718</v>
      </c>
    </row>
    <row r="2236" spans="1:6">
      <c r="A2236">
        <v>2235</v>
      </c>
      <c r="B2236" t="s">
        <v>4918</v>
      </c>
      <c r="C2236">
        <v>568</v>
      </c>
      <c r="D2236" t="s">
        <v>5373</v>
      </c>
      <c r="E2236" t="b">
        <v>0</v>
      </c>
      <c r="F2236" s="19">
        <v>0.9718</v>
      </c>
    </row>
    <row r="2237" spans="1:6">
      <c r="A2237">
        <v>2236</v>
      </c>
      <c r="B2237" t="s">
        <v>4918</v>
      </c>
      <c r="C2237">
        <v>568</v>
      </c>
      <c r="D2237" t="s">
        <v>5374</v>
      </c>
      <c r="E2237" t="b">
        <v>0</v>
      </c>
      <c r="F2237" s="19">
        <v>0.99819999999999998</v>
      </c>
    </row>
    <row r="2238" spans="1:6">
      <c r="A2238">
        <v>2237</v>
      </c>
      <c r="B2238" t="s">
        <v>4918</v>
      </c>
      <c r="C2238">
        <v>568</v>
      </c>
      <c r="D2238" t="s">
        <v>5375</v>
      </c>
      <c r="E2238" t="b">
        <v>0</v>
      </c>
      <c r="F2238" s="19">
        <v>0.99119999999999997</v>
      </c>
    </row>
    <row r="2239" spans="1:6">
      <c r="A2239">
        <v>2238</v>
      </c>
      <c r="B2239" t="s">
        <v>4918</v>
      </c>
      <c r="C2239">
        <v>568</v>
      </c>
      <c r="D2239" t="s">
        <v>5376</v>
      </c>
      <c r="E2239" t="b">
        <v>0</v>
      </c>
      <c r="F2239" s="19">
        <v>0.98770000000000002</v>
      </c>
    </row>
    <row r="2240" spans="1:6">
      <c r="A2240">
        <v>2239</v>
      </c>
      <c r="B2240" t="s">
        <v>4918</v>
      </c>
      <c r="C2240">
        <v>568</v>
      </c>
      <c r="D2240" t="s">
        <v>5377</v>
      </c>
      <c r="E2240" t="b">
        <v>0</v>
      </c>
      <c r="F2240" s="19">
        <v>0.99119999999999997</v>
      </c>
    </row>
    <row r="2241" spans="1:6">
      <c r="A2241">
        <v>2240</v>
      </c>
      <c r="B2241" t="s">
        <v>4918</v>
      </c>
      <c r="C2241">
        <v>568</v>
      </c>
      <c r="D2241" t="s">
        <v>5378</v>
      </c>
      <c r="E2241" t="b">
        <v>0</v>
      </c>
      <c r="F2241" s="19">
        <v>0.99119999999999997</v>
      </c>
    </row>
    <row r="2242" spans="1:6">
      <c r="A2242">
        <v>2241</v>
      </c>
      <c r="B2242" t="s">
        <v>4918</v>
      </c>
      <c r="C2242">
        <v>568</v>
      </c>
      <c r="D2242" t="s">
        <v>5379</v>
      </c>
      <c r="E2242" t="b">
        <v>0</v>
      </c>
      <c r="F2242" s="19">
        <v>0.99119999999999997</v>
      </c>
    </row>
    <row r="2243" spans="1:6">
      <c r="A2243">
        <v>2242</v>
      </c>
      <c r="B2243" t="s">
        <v>4918</v>
      </c>
      <c r="C2243">
        <v>568</v>
      </c>
      <c r="D2243" t="s">
        <v>5380</v>
      </c>
      <c r="E2243" t="b">
        <v>0</v>
      </c>
      <c r="F2243" s="19">
        <v>0.99119999999999997</v>
      </c>
    </row>
    <row r="2244" spans="1:6">
      <c r="A2244">
        <v>2243</v>
      </c>
      <c r="B2244" t="s">
        <v>4918</v>
      </c>
      <c r="C2244">
        <v>568</v>
      </c>
      <c r="D2244" t="s">
        <v>5381</v>
      </c>
      <c r="E2244" t="b">
        <v>0</v>
      </c>
      <c r="F2244" s="19">
        <v>0.98240000000000005</v>
      </c>
    </row>
    <row r="2245" spans="1:6">
      <c r="A2245">
        <v>2244</v>
      </c>
      <c r="B2245" t="s">
        <v>4918</v>
      </c>
      <c r="C2245">
        <v>568</v>
      </c>
      <c r="D2245" t="s">
        <v>5382</v>
      </c>
      <c r="E2245" t="b">
        <v>0</v>
      </c>
      <c r="F2245" s="19">
        <v>0.98240000000000005</v>
      </c>
    </row>
    <row r="2246" spans="1:6">
      <c r="A2246">
        <v>2245</v>
      </c>
      <c r="B2246" t="s">
        <v>4918</v>
      </c>
      <c r="C2246">
        <v>568</v>
      </c>
      <c r="D2246" t="s">
        <v>5383</v>
      </c>
      <c r="E2246" t="b">
        <v>0</v>
      </c>
      <c r="F2246" s="19">
        <v>0.99119999999999997</v>
      </c>
    </row>
    <row r="2247" spans="1:6">
      <c r="A2247">
        <v>2246</v>
      </c>
      <c r="B2247" t="s">
        <v>4918</v>
      </c>
      <c r="C2247">
        <v>566</v>
      </c>
      <c r="D2247" t="s">
        <v>5384</v>
      </c>
      <c r="E2247" t="b">
        <v>0</v>
      </c>
      <c r="F2247" s="19">
        <v>0.98409999999999997</v>
      </c>
    </row>
    <row r="2248" spans="1:6">
      <c r="A2248">
        <v>2247</v>
      </c>
      <c r="B2248" t="s">
        <v>4918</v>
      </c>
      <c r="C2248">
        <v>568</v>
      </c>
      <c r="D2248" t="s">
        <v>5385</v>
      </c>
      <c r="E2248" t="b">
        <v>0</v>
      </c>
      <c r="F2248" s="19">
        <v>0.99299999999999999</v>
      </c>
    </row>
    <row r="2249" spans="1:6">
      <c r="A2249">
        <v>2248</v>
      </c>
      <c r="B2249" t="s">
        <v>4918</v>
      </c>
      <c r="C2249">
        <v>568</v>
      </c>
      <c r="D2249" t="s">
        <v>5386</v>
      </c>
      <c r="E2249" t="b">
        <v>0</v>
      </c>
      <c r="F2249" s="19">
        <v>0.97360000000000002</v>
      </c>
    </row>
    <row r="2250" spans="1:6">
      <c r="A2250">
        <v>2249</v>
      </c>
      <c r="B2250" t="s">
        <v>4918</v>
      </c>
      <c r="C2250">
        <v>568</v>
      </c>
      <c r="D2250" t="s">
        <v>5387</v>
      </c>
      <c r="E2250" t="b">
        <v>0</v>
      </c>
      <c r="F2250" s="19">
        <v>0.99470000000000003</v>
      </c>
    </row>
    <row r="2251" spans="1:6">
      <c r="A2251">
        <v>2250</v>
      </c>
      <c r="B2251" t="s">
        <v>4918</v>
      </c>
      <c r="C2251">
        <v>568</v>
      </c>
      <c r="D2251" t="s">
        <v>5388</v>
      </c>
      <c r="E2251" t="b">
        <v>0</v>
      </c>
      <c r="F2251" s="19">
        <v>0.99470000000000003</v>
      </c>
    </row>
    <row r="2252" spans="1:6">
      <c r="A2252">
        <v>2251</v>
      </c>
      <c r="B2252" t="s">
        <v>4918</v>
      </c>
      <c r="C2252">
        <v>568</v>
      </c>
      <c r="D2252" t="s">
        <v>5389</v>
      </c>
      <c r="E2252" t="b">
        <v>0</v>
      </c>
      <c r="F2252" s="19">
        <v>0.99299999999999999</v>
      </c>
    </row>
    <row r="2253" spans="1:6">
      <c r="A2253">
        <v>2252</v>
      </c>
      <c r="B2253" t="s">
        <v>4918</v>
      </c>
      <c r="C2253">
        <v>568</v>
      </c>
      <c r="D2253" t="s">
        <v>5390</v>
      </c>
      <c r="E2253" t="b">
        <v>0</v>
      </c>
      <c r="F2253" s="19">
        <v>0.99470000000000003</v>
      </c>
    </row>
    <row r="2254" spans="1:6">
      <c r="A2254">
        <v>2253</v>
      </c>
      <c r="B2254" t="s">
        <v>4918</v>
      </c>
      <c r="C2254">
        <v>568</v>
      </c>
      <c r="D2254" t="s">
        <v>5391</v>
      </c>
      <c r="E2254" t="b">
        <v>0</v>
      </c>
      <c r="F2254" s="19">
        <v>0.97009999999999996</v>
      </c>
    </row>
    <row r="2255" spans="1:6">
      <c r="A2255">
        <v>2254</v>
      </c>
      <c r="B2255" t="s">
        <v>4918</v>
      </c>
      <c r="C2255">
        <v>568</v>
      </c>
      <c r="D2255" t="s">
        <v>5392</v>
      </c>
      <c r="E2255" t="b">
        <v>0</v>
      </c>
      <c r="F2255" s="19">
        <v>0.97360000000000002</v>
      </c>
    </row>
    <row r="2256" spans="1:6">
      <c r="A2256">
        <v>2255</v>
      </c>
      <c r="B2256" t="s">
        <v>4918</v>
      </c>
      <c r="C2256">
        <v>568</v>
      </c>
      <c r="D2256" t="s">
        <v>5393</v>
      </c>
      <c r="E2256" t="b">
        <v>0</v>
      </c>
      <c r="F2256" s="19">
        <v>0.9718</v>
      </c>
    </row>
    <row r="2257" spans="1:6">
      <c r="A2257">
        <v>2256</v>
      </c>
      <c r="B2257" t="s">
        <v>4918</v>
      </c>
      <c r="C2257">
        <v>568</v>
      </c>
      <c r="D2257" t="s">
        <v>5394</v>
      </c>
      <c r="E2257" t="b">
        <v>0</v>
      </c>
      <c r="F2257" s="19">
        <v>0.99470000000000003</v>
      </c>
    </row>
    <row r="2258" spans="1:6">
      <c r="A2258">
        <v>2257</v>
      </c>
      <c r="B2258" t="s">
        <v>4918</v>
      </c>
      <c r="C2258">
        <v>568</v>
      </c>
      <c r="D2258" t="s">
        <v>5395</v>
      </c>
      <c r="E2258" t="b">
        <v>0</v>
      </c>
      <c r="F2258" s="19">
        <v>0.99119999999999997</v>
      </c>
    </row>
    <row r="2259" spans="1:6">
      <c r="A2259">
        <v>2258</v>
      </c>
      <c r="B2259" t="s">
        <v>4918</v>
      </c>
      <c r="C2259">
        <v>568</v>
      </c>
      <c r="D2259" t="s">
        <v>5396</v>
      </c>
      <c r="E2259" t="b">
        <v>0</v>
      </c>
      <c r="F2259" s="19">
        <v>0.99470000000000003</v>
      </c>
    </row>
    <row r="2260" spans="1:6">
      <c r="A2260">
        <v>2259</v>
      </c>
      <c r="B2260" t="s">
        <v>4918</v>
      </c>
      <c r="C2260">
        <v>568</v>
      </c>
      <c r="D2260" t="s">
        <v>5397</v>
      </c>
      <c r="E2260" t="b">
        <v>0</v>
      </c>
      <c r="F2260" s="19">
        <v>0.97360000000000002</v>
      </c>
    </row>
    <row r="2261" spans="1:6">
      <c r="A2261">
        <v>2260</v>
      </c>
      <c r="B2261" t="s">
        <v>4918</v>
      </c>
      <c r="C2261">
        <v>568</v>
      </c>
      <c r="D2261" t="s">
        <v>5398</v>
      </c>
      <c r="E2261" t="b">
        <v>0</v>
      </c>
      <c r="F2261" s="19">
        <v>0.98770000000000002</v>
      </c>
    </row>
    <row r="2262" spans="1:6">
      <c r="A2262">
        <v>2261</v>
      </c>
      <c r="B2262" t="s">
        <v>4918</v>
      </c>
      <c r="C2262">
        <v>568</v>
      </c>
      <c r="D2262" t="s">
        <v>5399</v>
      </c>
      <c r="E2262" t="b">
        <v>0</v>
      </c>
      <c r="F2262" s="19">
        <v>0.99299999999999999</v>
      </c>
    </row>
    <row r="2263" spans="1:6">
      <c r="A2263">
        <v>2262</v>
      </c>
      <c r="B2263" t="s">
        <v>4918</v>
      </c>
      <c r="C2263">
        <v>568</v>
      </c>
      <c r="D2263" t="s">
        <v>5400</v>
      </c>
      <c r="E2263" t="b">
        <v>0</v>
      </c>
      <c r="F2263" s="19">
        <v>0.99119999999999997</v>
      </c>
    </row>
    <row r="2264" spans="1:6">
      <c r="A2264">
        <v>2263</v>
      </c>
      <c r="B2264" t="s">
        <v>4918</v>
      </c>
      <c r="C2264">
        <v>568</v>
      </c>
      <c r="D2264" t="s">
        <v>5401</v>
      </c>
      <c r="E2264" t="b">
        <v>0</v>
      </c>
      <c r="F2264" s="19">
        <v>0.98939999999999995</v>
      </c>
    </row>
    <row r="2265" spans="1:6">
      <c r="A2265">
        <v>2264</v>
      </c>
      <c r="B2265" t="s">
        <v>4918</v>
      </c>
      <c r="C2265">
        <v>568</v>
      </c>
      <c r="D2265" t="s">
        <v>5402</v>
      </c>
      <c r="E2265" t="b">
        <v>0</v>
      </c>
      <c r="F2265" s="19">
        <v>0.97009999999999996</v>
      </c>
    </row>
    <row r="2266" spans="1:6">
      <c r="A2266">
        <v>2265</v>
      </c>
      <c r="B2266" t="s">
        <v>4918</v>
      </c>
      <c r="C2266">
        <v>568</v>
      </c>
      <c r="D2266" t="s">
        <v>5403</v>
      </c>
      <c r="E2266" t="b">
        <v>0</v>
      </c>
      <c r="F2266" s="19">
        <v>0.98939999999999995</v>
      </c>
    </row>
    <row r="2267" spans="1:6">
      <c r="A2267">
        <v>2266</v>
      </c>
      <c r="B2267" t="s">
        <v>4918</v>
      </c>
      <c r="C2267">
        <v>568</v>
      </c>
      <c r="D2267" t="s">
        <v>5404</v>
      </c>
      <c r="E2267" t="b">
        <v>0</v>
      </c>
      <c r="F2267" s="19">
        <v>0.98939999999999995</v>
      </c>
    </row>
    <row r="2268" spans="1:6">
      <c r="A2268">
        <v>2267</v>
      </c>
      <c r="B2268" t="s">
        <v>4918</v>
      </c>
      <c r="C2268">
        <v>568</v>
      </c>
      <c r="D2268" t="s">
        <v>5405</v>
      </c>
      <c r="E2268" t="b">
        <v>0</v>
      </c>
      <c r="F2268" s="19">
        <v>0.99470000000000003</v>
      </c>
    </row>
    <row r="2269" spans="1:6">
      <c r="A2269">
        <v>2268</v>
      </c>
      <c r="B2269" t="s">
        <v>4918</v>
      </c>
      <c r="C2269">
        <v>568</v>
      </c>
      <c r="D2269" t="s">
        <v>5406</v>
      </c>
      <c r="E2269" t="b">
        <v>0</v>
      </c>
      <c r="F2269" s="19">
        <v>0.99470000000000003</v>
      </c>
    </row>
    <row r="2270" spans="1:6">
      <c r="A2270">
        <v>2269</v>
      </c>
      <c r="B2270" t="s">
        <v>4918</v>
      </c>
      <c r="C2270">
        <v>568</v>
      </c>
      <c r="D2270" t="s">
        <v>5407</v>
      </c>
      <c r="E2270" t="b">
        <v>0</v>
      </c>
      <c r="F2270" s="19">
        <v>0.99470000000000003</v>
      </c>
    </row>
    <row r="2271" spans="1:6">
      <c r="A2271">
        <v>2270</v>
      </c>
      <c r="B2271" t="s">
        <v>4918</v>
      </c>
      <c r="C2271">
        <v>568</v>
      </c>
      <c r="D2271" t="s">
        <v>5408</v>
      </c>
      <c r="E2271" t="b">
        <v>0</v>
      </c>
      <c r="F2271" s="19">
        <v>0.98939999999999995</v>
      </c>
    </row>
    <row r="2272" spans="1:6">
      <c r="A2272">
        <v>2271</v>
      </c>
      <c r="B2272" t="s">
        <v>4918</v>
      </c>
      <c r="C2272">
        <v>568</v>
      </c>
      <c r="D2272" t="s">
        <v>5409</v>
      </c>
      <c r="E2272" t="b">
        <v>0</v>
      </c>
      <c r="F2272" s="19">
        <v>0.98939999999999995</v>
      </c>
    </row>
    <row r="2273" spans="1:6">
      <c r="A2273">
        <v>2272</v>
      </c>
      <c r="B2273" t="s">
        <v>4918</v>
      </c>
      <c r="C2273">
        <v>568</v>
      </c>
      <c r="D2273" t="s">
        <v>5410</v>
      </c>
      <c r="E2273" t="b">
        <v>0</v>
      </c>
      <c r="F2273" s="19">
        <v>0.98419999999999996</v>
      </c>
    </row>
    <row r="2274" spans="1:6">
      <c r="A2274">
        <v>2273</v>
      </c>
      <c r="B2274" t="s">
        <v>4918</v>
      </c>
      <c r="C2274">
        <v>568</v>
      </c>
      <c r="D2274" t="s">
        <v>5411</v>
      </c>
      <c r="E2274" t="b">
        <v>0</v>
      </c>
      <c r="F2274" s="19">
        <v>0.97360000000000002</v>
      </c>
    </row>
    <row r="2275" spans="1:6">
      <c r="A2275">
        <v>2274</v>
      </c>
      <c r="B2275" t="s">
        <v>4918</v>
      </c>
      <c r="C2275">
        <v>568</v>
      </c>
      <c r="D2275" t="s">
        <v>5412</v>
      </c>
      <c r="E2275" t="b">
        <v>0</v>
      </c>
      <c r="F2275" s="19">
        <v>0.98939999999999995</v>
      </c>
    </row>
    <row r="2276" spans="1:6">
      <c r="A2276">
        <v>2275</v>
      </c>
      <c r="B2276" t="s">
        <v>4918</v>
      </c>
      <c r="C2276">
        <v>568</v>
      </c>
      <c r="D2276" t="s">
        <v>5413</v>
      </c>
      <c r="E2276" t="b">
        <v>0</v>
      </c>
      <c r="F2276" s="19">
        <v>0.99119999999999997</v>
      </c>
    </row>
    <row r="2277" spans="1:6">
      <c r="A2277">
        <v>2276</v>
      </c>
      <c r="B2277" t="s">
        <v>4918</v>
      </c>
      <c r="C2277">
        <v>568</v>
      </c>
      <c r="D2277" t="s">
        <v>5414</v>
      </c>
      <c r="E2277" t="b">
        <v>0</v>
      </c>
      <c r="F2277" s="19">
        <v>0.9718</v>
      </c>
    </row>
    <row r="2278" spans="1:6">
      <c r="A2278">
        <v>2277</v>
      </c>
      <c r="B2278" t="s">
        <v>4918</v>
      </c>
      <c r="C2278">
        <v>568</v>
      </c>
      <c r="D2278" t="s">
        <v>5415</v>
      </c>
      <c r="E2278" t="b">
        <v>0</v>
      </c>
      <c r="F2278" s="19">
        <v>0.99119999999999997</v>
      </c>
    </row>
    <row r="2279" spans="1:6">
      <c r="A2279">
        <v>2278</v>
      </c>
      <c r="B2279" t="s">
        <v>4918</v>
      </c>
      <c r="C2279">
        <v>568</v>
      </c>
      <c r="D2279" t="s">
        <v>5416</v>
      </c>
      <c r="E2279" t="b">
        <v>0</v>
      </c>
      <c r="F2279" s="19">
        <v>0.97360000000000002</v>
      </c>
    </row>
    <row r="2280" spans="1:6">
      <c r="A2280">
        <v>2279</v>
      </c>
      <c r="B2280" t="s">
        <v>4918</v>
      </c>
      <c r="C2280">
        <v>568</v>
      </c>
      <c r="D2280" t="s">
        <v>5417</v>
      </c>
      <c r="E2280" t="b">
        <v>0</v>
      </c>
      <c r="F2280" s="19">
        <v>0.99299999999999999</v>
      </c>
    </row>
    <row r="2281" spans="1:6">
      <c r="A2281">
        <v>2280</v>
      </c>
      <c r="B2281" t="s">
        <v>4918</v>
      </c>
      <c r="C2281">
        <v>568</v>
      </c>
      <c r="D2281" t="s">
        <v>5418</v>
      </c>
      <c r="E2281" t="b">
        <v>0</v>
      </c>
      <c r="F2281" s="19">
        <v>0.99119999999999997</v>
      </c>
    </row>
    <row r="2282" spans="1:6">
      <c r="A2282">
        <v>2281</v>
      </c>
      <c r="B2282" t="s">
        <v>4918</v>
      </c>
      <c r="C2282">
        <v>568</v>
      </c>
      <c r="D2282" t="s">
        <v>5419</v>
      </c>
      <c r="E2282" t="b">
        <v>0</v>
      </c>
      <c r="F2282" s="19">
        <v>0.97360000000000002</v>
      </c>
    </row>
    <row r="2283" spans="1:6">
      <c r="A2283">
        <v>2282</v>
      </c>
      <c r="B2283" t="s">
        <v>4918</v>
      </c>
      <c r="C2283">
        <v>568</v>
      </c>
      <c r="D2283" t="s">
        <v>5420</v>
      </c>
      <c r="E2283" t="b">
        <v>0</v>
      </c>
      <c r="F2283" s="19">
        <v>0.97360000000000002</v>
      </c>
    </row>
    <row r="2284" spans="1:6">
      <c r="A2284">
        <v>2283</v>
      </c>
      <c r="B2284" t="s">
        <v>4918</v>
      </c>
      <c r="C2284">
        <v>568</v>
      </c>
      <c r="D2284" t="s">
        <v>5421</v>
      </c>
      <c r="E2284" t="b">
        <v>0</v>
      </c>
      <c r="F2284" s="19">
        <v>0.99119999999999997</v>
      </c>
    </row>
    <row r="2285" spans="1:6">
      <c r="A2285">
        <v>2284</v>
      </c>
      <c r="B2285" t="s">
        <v>4918</v>
      </c>
      <c r="C2285">
        <v>568</v>
      </c>
      <c r="D2285" t="s">
        <v>5422</v>
      </c>
      <c r="E2285" t="b">
        <v>0</v>
      </c>
      <c r="F2285" s="19">
        <v>0.99299999999999999</v>
      </c>
    </row>
    <row r="2286" spans="1:6">
      <c r="A2286">
        <v>2285</v>
      </c>
      <c r="B2286" t="s">
        <v>4918</v>
      </c>
      <c r="C2286">
        <v>568</v>
      </c>
      <c r="D2286" t="s">
        <v>5423</v>
      </c>
      <c r="E2286" t="b">
        <v>0</v>
      </c>
      <c r="F2286" s="19">
        <v>0.9718</v>
      </c>
    </row>
    <row r="2287" spans="1:6">
      <c r="A2287">
        <v>2286</v>
      </c>
      <c r="B2287" t="s">
        <v>4918</v>
      </c>
      <c r="C2287">
        <v>568</v>
      </c>
      <c r="D2287" t="s">
        <v>5424</v>
      </c>
      <c r="E2287" t="b">
        <v>0</v>
      </c>
      <c r="F2287" s="19">
        <v>0.99119999999999997</v>
      </c>
    </row>
    <row r="2288" spans="1:6">
      <c r="A2288">
        <v>2287</v>
      </c>
      <c r="B2288" t="s">
        <v>4918</v>
      </c>
      <c r="C2288">
        <v>446</v>
      </c>
      <c r="D2288" t="s">
        <v>5425</v>
      </c>
      <c r="E2288" t="b">
        <v>0</v>
      </c>
      <c r="F2288" s="19">
        <v>0.98209999999999997</v>
      </c>
    </row>
    <row r="2289" spans="1:6">
      <c r="A2289">
        <v>2288</v>
      </c>
      <c r="B2289" t="s">
        <v>4918</v>
      </c>
      <c r="C2289">
        <v>568</v>
      </c>
      <c r="D2289" t="s">
        <v>5426</v>
      </c>
      <c r="E2289" t="b">
        <v>0</v>
      </c>
      <c r="F2289" s="19">
        <v>0.99470000000000003</v>
      </c>
    </row>
    <row r="2290" spans="1:6">
      <c r="A2290">
        <v>2289</v>
      </c>
      <c r="B2290" t="s">
        <v>4918</v>
      </c>
      <c r="C2290">
        <v>568</v>
      </c>
      <c r="D2290" t="s">
        <v>5427</v>
      </c>
      <c r="E2290" t="b">
        <v>0</v>
      </c>
      <c r="F2290" s="19">
        <v>0.99470000000000003</v>
      </c>
    </row>
    <row r="2291" spans="1:6">
      <c r="A2291">
        <v>2290</v>
      </c>
      <c r="B2291" t="s">
        <v>4918</v>
      </c>
      <c r="C2291">
        <v>568</v>
      </c>
      <c r="D2291" t="s">
        <v>5428</v>
      </c>
      <c r="E2291" t="b">
        <v>0</v>
      </c>
      <c r="F2291" s="19">
        <v>0.97709999999999997</v>
      </c>
    </row>
    <row r="2292" spans="1:6">
      <c r="A2292">
        <v>2291</v>
      </c>
      <c r="B2292" t="s">
        <v>4918</v>
      </c>
      <c r="C2292">
        <v>568</v>
      </c>
      <c r="D2292" t="s">
        <v>5429</v>
      </c>
      <c r="E2292" t="b">
        <v>0</v>
      </c>
      <c r="F2292" s="19">
        <v>0.99470000000000003</v>
      </c>
    </row>
    <row r="2293" spans="1:6">
      <c r="A2293">
        <v>2292</v>
      </c>
      <c r="B2293" t="s">
        <v>4918</v>
      </c>
      <c r="C2293">
        <v>568</v>
      </c>
      <c r="D2293" t="s">
        <v>5430</v>
      </c>
      <c r="E2293" t="b">
        <v>0</v>
      </c>
      <c r="F2293" s="19">
        <v>0.97360000000000002</v>
      </c>
    </row>
    <row r="2294" spans="1:6">
      <c r="A2294">
        <v>2293</v>
      </c>
      <c r="B2294" t="s">
        <v>4918</v>
      </c>
      <c r="C2294">
        <v>568</v>
      </c>
      <c r="D2294" t="s">
        <v>5431</v>
      </c>
      <c r="E2294" t="b">
        <v>0</v>
      </c>
      <c r="F2294" s="19">
        <v>0.99470000000000003</v>
      </c>
    </row>
    <row r="2295" spans="1:6">
      <c r="A2295">
        <v>2294</v>
      </c>
      <c r="B2295" t="s">
        <v>4918</v>
      </c>
      <c r="C2295">
        <v>568</v>
      </c>
      <c r="D2295" t="s">
        <v>5432</v>
      </c>
      <c r="E2295" t="b">
        <v>0</v>
      </c>
      <c r="F2295" s="19">
        <v>0.98770000000000002</v>
      </c>
    </row>
    <row r="2296" spans="1:6">
      <c r="A2296">
        <v>2295</v>
      </c>
      <c r="B2296" t="s">
        <v>4918</v>
      </c>
      <c r="C2296">
        <v>568</v>
      </c>
      <c r="D2296" t="s">
        <v>5433</v>
      </c>
      <c r="E2296" t="b">
        <v>0</v>
      </c>
      <c r="F2296" s="19">
        <v>0.99299999999999999</v>
      </c>
    </row>
    <row r="2297" spans="1:6">
      <c r="A2297">
        <v>2296</v>
      </c>
      <c r="B2297" t="s">
        <v>4918</v>
      </c>
      <c r="C2297">
        <v>568</v>
      </c>
      <c r="D2297" t="s">
        <v>5434</v>
      </c>
      <c r="E2297" t="b">
        <v>0</v>
      </c>
      <c r="F2297" s="19">
        <v>0.98939999999999995</v>
      </c>
    </row>
    <row r="2298" spans="1:6">
      <c r="A2298">
        <v>2297</v>
      </c>
      <c r="B2298" t="s">
        <v>4918</v>
      </c>
      <c r="C2298">
        <v>568</v>
      </c>
      <c r="D2298" t="s">
        <v>5435</v>
      </c>
      <c r="E2298" t="b">
        <v>0</v>
      </c>
      <c r="F2298" s="19">
        <v>0.99119999999999997</v>
      </c>
    </row>
    <row r="2299" spans="1:6">
      <c r="A2299">
        <v>2298</v>
      </c>
      <c r="B2299" t="s">
        <v>4918</v>
      </c>
      <c r="C2299">
        <v>568</v>
      </c>
      <c r="D2299" t="s">
        <v>5436</v>
      </c>
      <c r="E2299" t="b">
        <v>0</v>
      </c>
      <c r="F2299" s="19">
        <v>0.98939999999999995</v>
      </c>
    </row>
    <row r="2300" spans="1:6">
      <c r="A2300">
        <v>2299</v>
      </c>
      <c r="B2300" t="s">
        <v>4918</v>
      </c>
      <c r="C2300">
        <v>568</v>
      </c>
      <c r="D2300" t="s">
        <v>5437</v>
      </c>
      <c r="E2300" t="b">
        <v>0</v>
      </c>
      <c r="F2300" s="19">
        <v>0.98939999999999995</v>
      </c>
    </row>
    <row r="2301" spans="1:6">
      <c r="A2301">
        <v>2300</v>
      </c>
      <c r="B2301" t="s">
        <v>4918</v>
      </c>
      <c r="C2301">
        <v>568</v>
      </c>
      <c r="D2301" t="s">
        <v>5438</v>
      </c>
      <c r="E2301" t="b">
        <v>0</v>
      </c>
      <c r="F2301" s="19">
        <v>0.98939999999999995</v>
      </c>
    </row>
    <row r="2302" spans="1:6">
      <c r="A2302">
        <v>2301</v>
      </c>
      <c r="B2302" t="s">
        <v>4918</v>
      </c>
      <c r="C2302">
        <v>568</v>
      </c>
      <c r="D2302" t="s">
        <v>5439</v>
      </c>
      <c r="E2302" t="b">
        <v>0</v>
      </c>
      <c r="F2302" s="19">
        <v>0.98939999999999995</v>
      </c>
    </row>
    <row r="2303" spans="1:6">
      <c r="A2303">
        <v>2302</v>
      </c>
      <c r="B2303" t="s">
        <v>4918</v>
      </c>
      <c r="C2303">
        <v>568</v>
      </c>
      <c r="D2303" t="s">
        <v>5440</v>
      </c>
      <c r="E2303" t="b">
        <v>0</v>
      </c>
      <c r="F2303" s="19">
        <v>0.99119999999999997</v>
      </c>
    </row>
    <row r="2304" spans="1:6">
      <c r="A2304">
        <v>2303</v>
      </c>
      <c r="B2304" t="s">
        <v>4918</v>
      </c>
      <c r="C2304">
        <v>568</v>
      </c>
      <c r="D2304" t="s">
        <v>5441</v>
      </c>
      <c r="E2304" t="b">
        <v>0</v>
      </c>
      <c r="F2304" s="19">
        <v>0.98939999999999995</v>
      </c>
    </row>
    <row r="2305" spans="1:6">
      <c r="A2305">
        <v>2304</v>
      </c>
      <c r="B2305" t="s">
        <v>4918</v>
      </c>
      <c r="C2305">
        <v>568</v>
      </c>
      <c r="D2305" t="s">
        <v>5442</v>
      </c>
      <c r="E2305" t="b">
        <v>0</v>
      </c>
      <c r="F2305" s="19">
        <v>0.98770000000000002</v>
      </c>
    </row>
    <row r="2306" spans="1:6">
      <c r="A2306">
        <v>2305</v>
      </c>
      <c r="B2306" t="s">
        <v>4918</v>
      </c>
      <c r="C2306">
        <v>568</v>
      </c>
      <c r="D2306" t="s">
        <v>5443</v>
      </c>
      <c r="E2306" t="b">
        <v>0</v>
      </c>
      <c r="F2306" s="19">
        <v>0.99299999999999999</v>
      </c>
    </row>
    <row r="2307" spans="1:6">
      <c r="A2307">
        <v>2306</v>
      </c>
      <c r="B2307" t="s">
        <v>4918</v>
      </c>
      <c r="C2307">
        <v>568</v>
      </c>
      <c r="D2307" t="s">
        <v>5444</v>
      </c>
      <c r="E2307" t="b">
        <v>0</v>
      </c>
      <c r="F2307" s="19">
        <v>0.9859</v>
      </c>
    </row>
    <row r="2308" spans="1:6">
      <c r="A2308">
        <v>2307</v>
      </c>
      <c r="B2308" t="s">
        <v>4918</v>
      </c>
      <c r="C2308">
        <v>568</v>
      </c>
      <c r="D2308" t="s">
        <v>5445</v>
      </c>
      <c r="E2308" t="b">
        <v>0</v>
      </c>
      <c r="F2308" s="19">
        <v>0.98770000000000002</v>
      </c>
    </row>
    <row r="2309" spans="1:6">
      <c r="A2309">
        <v>2308</v>
      </c>
      <c r="B2309" t="s">
        <v>4918</v>
      </c>
      <c r="C2309">
        <v>568</v>
      </c>
      <c r="D2309" t="s">
        <v>5446</v>
      </c>
      <c r="E2309" t="b">
        <v>0</v>
      </c>
      <c r="F2309" s="19">
        <v>0.98770000000000002</v>
      </c>
    </row>
    <row r="2310" spans="1:6">
      <c r="A2310">
        <v>2309</v>
      </c>
      <c r="B2310" t="s">
        <v>4918</v>
      </c>
      <c r="C2310">
        <v>568</v>
      </c>
      <c r="D2310" t="s">
        <v>5447</v>
      </c>
      <c r="E2310" t="b">
        <v>0</v>
      </c>
      <c r="F2310" s="19">
        <v>0.98770000000000002</v>
      </c>
    </row>
    <row r="2311" spans="1:6">
      <c r="A2311">
        <v>2310</v>
      </c>
      <c r="B2311" t="s">
        <v>4918</v>
      </c>
      <c r="C2311">
        <v>568</v>
      </c>
      <c r="D2311" t="s">
        <v>5448</v>
      </c>
      <c r="E2311" t="b">
        <v>0</v>
      </c>
      <c r="F2311" s="19">
        <v>0.98939999999999995</v>
      </c>
    </row>
    <row r="2312" spans="1:6">
      <c r="A2312">
        <v>2311</v>
      </c>
      <c r="B2312" t="s">
        <v>4918</v>
      </c>
      <c r="C2312">
        <v>568</v>
      </c>
      <c r="D2312" t="s">
        <v>5449</v>
      </c>
      <c r="E2312" t="b">
        <v>0</v>
      </c>
      <c r="F2312" s="19">
        <v>0.98770000000000002</v>
      </c>
    </row>
    <row r="2313" spans="1:6">
      <c r="A2313">
        <v>2312</v>
      </c>
      <c r="B2313" t="s">
        <v>4918</v>
      </c>
      <c r="C2313">
        <v>568</v>
      </c>
      <c r="D2313" t="s">
        <v>5450</v>
      </c>
      <c r="E2313" t="b">
        <v>0</v>
      </c>
      <c r="F2313" s="19">
        <v>0.98770000000000002</v>
      </c>
    </row>
    <row r="2314" spans="1:6">
      <c r="A2314">
        <v>2313</v>
      </c>
      <c r="B2314" t="s">
        <v>4918</v>
      </c>
      <c r="C2314">
        <v>568</v>
      </c>
      <c r="D2314" t="s">
        <v>5451</v>
      </c>
      <c r="E2314" t="b">
        <v>0</v>
      </c>
      <c r="F2314" s="19">
        <v>0.98770000000000002</v>
      </c>
    </row>
    <row r="2315" spans="1:6">
      <c r="A2315">
        <v>2314</v>
      </c>
      <c r="B2315" t="s">
        <v>4918</v>
      </c>
      <c r="C2315">
        <v>568</v>
      </c>
      <c r="D2315" t="s">
        <v>5452</v>
      </c>
      <c r="E2315" t="b">
        <v>0</v>
      </c>
      <c r="F2315" s="19">
        <v>0.98939999999999995</v>
      </c>
    </row>
    <row r="2316" spans="1:6">
      <c r="A2316">
        <v>2315</v>
      </c>
      <c r="B2316" t="s">
        <v>4918</v>
      </c>
      <c r="C2316">
        <v>568</v>
      </c>
      <c r="D2316" t="s">
        <v>5453</v>
      </c>
      <c r="E2316" t="b">
        <v>0</v>
      </c>
      <c r="F2316" s="19">
        <v>0.98939999999999995</v>
      </c>
    </row>
    <row r="2317" spans="1:6">
      <c r="A2317">
        <v>2316</v>
      </c>
      <c r="B2317" t="s">
        <v>4918</v>
      </c>
      <c r="C2317">
        <v>568</v>
      </c>
      <c r="D2317" t="s">
        <v>5454</v>
      </c>
      <c r="E2317" t="b">
        <v>0</v>
      </c>
      <c r="F2317" s="19">
        <v>0.99650000000000005</v>
      </c>
    </row>
    <row r="2318" spans="1:6">
      <c r="A2318">
        <v>2317</v>
      </c>
      <c r="B2318" t="s">
        <v>4918</v>
      </c>
      <c r="C2318">
        <v>568</v>
      </c>
      <c r="D2318" t="s">
        <v>5455</v>
      </c>
      <c r="E2318" t="b">
        <v>0</v>
      </c>
      <c r="F2318" s="19">
        <v>0.99119999999999997</v>
      </c>
    </row>
    <row r="2319" spans="1:6">
      <c r="A2319">
        <v>2318</v>
      </c>
      <c r="B2319" t="s">
        <v>4918</v>
      </c>
      <c r="C2319">
        <v>568</v>
      </c>
      <c r="D2319" t="s">
        <v>5456</v>
      </c>
      <c r="E2319" t="b">
        <v>0</v>
      </c>
      <c r="F2319" s="19">
        <v>0.99119999999999997</v>
      </c>
    </row>
    <row r="2320" spans="1:6">
      <c r="A2320">
        <v>2319</v>
      </c>
      <c r="B2320" t="s">
        <v>4918</v>
      </c>
      <c r="C2320">
        <v>568</v>
      </c>
      <c r="D2320" t="s">
        <v>5457</v>
      </c>
      <c r="E2320" t="b">
        <v>0</v>
      </c>
      <c r="F2320" s="19">
        <v>0.98770000000000002</v>
      </c>
    </row>
    <row r="2321" spans="1:6">
      <c r="A2321">
        <v>2320</v>
      </c>
      <c r="B2321" t="s">
        <v>4918</v>
      </c>
      <c r="C2321">
        <v>568</v>
      </c>
      <c r="D2321" t="s">
        <v>5458</v>
      </c>
      <c r="E2321" t="b">
        <v>0</v>
      </c>
      <c r="F2321" s="19">
        <v>0.98939999999999995</v>
      </c>
    </row>
    <row r="2322" spans="1:6">
      <c r="A2322">
        <v>2321</v>
      </c>
      <c r="B2322" t="s">
        <v>4918</v>
      </c>
      <c r="C2322">
        <v>568</v>
      </c>
      <c r="D2322" t="s">
        <v>5459</v>
      </c>
      <c r="E2322" t="b">
        <v>0</v>
      </c>
      <c r="F2322" s="19">
        <v>0.99119999999999997</v>
      </c>
    </row>
    <row r="2323" spans="1:6">
      <c r="A2323">
        <v>2322</v>
      </c>
      <c r="B2323" t="s">
        <v>4918</v>
      </c>
      <c r="C2323">
        <v>568</v>
      </c>
      <c r="D2323" t="s">
        <v>5460</v>
      </c>
      <c r="E2323" t="b">
        <v>0</v>
      </c>
      <c r="F2323" s="19">
        <v>0.98939999999999995</v>
      </c>
    </row>
    <row r="2324" spans="1:6">
      <c r="A2324">
        <v>2323</v>
      </c>
      <c r="B2324" t="s">
        <v>4918</v>
      </c>
      <c r="C2324">
        <v>568</v>
      </c>
      <c r="D2324" t="s">
        <v>5461</v>
      </c>
      <c r="E2324" t="b">
        <v>0</v>
      </c>
      <c r="F2324" s="19">
        <v>0.98939999999999995</v>
      </c>
    </row>
    <row r="2325" spans="1:6">
      <c r="A2325">
        <v>2324</v>
      </c>
      <c r="B2325" t="s">
        <v>4918</v>
      </c>
      <c r="C2325">
        <v>568</v>
      </c>
      <c r="D2325" t="s">
        <v>5462</v>
      </c>
      <c r="E2325" t="b">
        <v>0</v>
      </c>
      <c r="F2325" s="19">
        <v>0.98939999999999995</v>
      </c>
    </row>
    <row r="2326" spans="1:6">
      <c r="A2326">
        <v>2325</v>
      </c>
      <c r="B2326" t="s">
        <v>4918</v>
      </c>
      <c r="C2326">
        <v>568</v>
      </c>
      <c r="D2326" t="s">
        <v>5463</v>
      </c>
      <c r="E2326" t="b">
        <v>0</v>
      </c>
      <c r="F2326" s="19">
        <v>0.98939999999999995</v>
      </c>
    </row>
    <row r="2327" spans="1:6">
      <c r="A2327">
        <v>2326</v>
      </c>
      <c r="B2327" t="s">
        <v>4918</v>
      </c>
      <c r="C2327">
        <v>568</v>
      </c>
      <c r="D2327" t="s">
        <v>5464</v>
      </c>
      <c r="E2327" t="b">
        <v>0</v>
      </c>
      <c r="F2327" s="19">
        <v>0.98939999999999995</v>
      </c>
    </row>
    <row r="2328" spans="1:6">
      <c r="A2328">
        <v>2327</v>
      </c>
      <c r="B2328" t="s">
        <v>4918</v>
      </c>
      <c r="C2328">
        <v>568</v>
      </c>
      <c r="D2328" t="s">
        <v>5465</v>
      </c>
      <c r="E2328" t="b">
        <v>0</v>
      </c>
      <c r="F2328" s="19">
        <v>0.99299999999999999</v>
      </c>
    </row>
    <row r="2329" spans="1:6">
      <c r="A2329">
        <v>2328</v>
      </c>
      <c r="B2329" t="s">
        <v>4918</v>
      </c>
      <c r="C2329">
        <v>568</v>
      </c>
      <c r="D2329" t="s">
        <v>5466</v>
      </c>
      <c r="E2329" t="b">
        <v>0</v>
      </c>
      <c r="F2329" s="19">
        <v>0.99299999999999999</v>
      </c>
    </row>
    <row r="2330" spans="1:6">
      <c r="A2330">
        <v>2329</v>
      </c>
      <c r="B2330" t="s">
        <v>4918</v>
      </c>
      <c r="C2330">
        <v>568</v>
      </c>
      <c r="D2330" t="s">
        <v>5467</v>
      </c>
      <c r="E2330" t="b">
        <v>0</v>
      </c>
      <c r="F2330" s="19">
        <v>0.98939999999999995</v>
      </c>
    </row>
    <row r="2331" spans="1:6">
      <c r="A2331">
        <v>2330</v>
      </c>
      <c r="B2331" t="s">
        <v>4918</v>
      </c>
      <c r="C2331">
        <v>568</v>
      </c>
      <c r="D2331" t="s">
        <v>5468</v>
      </c>
      <c r="E2331" t="b">
        <v>0</v>
      </c>
      <c r="F2331" s="19">
        <v>0.99299999999999999</v>
      </c>
    </row>
    <row r="2332" spans="1:6">
      <c r="A2332">
        <v>2331</v>
      </c>
      <c r="B2332" t="s">
        <v>4918</v>
      </c>
      <c r="C2332">
        <v>568</v>
      </c>
      <c r="D2332" t="s">
        <v>5469</v>
      </c>
      <c r="E2332" t="b">
        <v>0</v>
      </c>
      <c r="F2332" s="19">
        <v>0.98939999999999995</v>
      </c>
    </row>
    <row r="2333" spans="1:6">
      <c r="A2333">
        <v>2332</v>
      </c>
      <c r="B2333" t="s">
        <v>4918</v>
      </c>
      <c r="C2333">
        <v>568</v>
      </c>
      <c r="D2333" t="s">
        <v>5470</v>
      </c>
      <c r="E2333" t="b">
        <v>0</v>
      </c>
      <c r="F2333" s="19">
        <v>0.98939999999999995</v>
      </c>
    </row>
    <row r="2334" spans="1:6">
      <c r="A2334">
        <v>2333</v>
      </c>
      <c r="B2334" t="s">
        <v>4918</v>
      </c>
      <c r="C2334">
        <v>568</v>
      </c>
      <c r="D2334" t="s">
        <v>5471</v>
      </c>
      <c r="E2334" t="b">
        <v>0</v>
      </c>
      <c r="F2334" s="19">
        <v>0.98770000000000002</v>
      </c>
    </row>
    <row r="2335" spans="1:6">
      <c r="A2335">
        <v>2334</v>
      </c>
      <c r="B2335" t="s">
        <v>4918</v>
      </c>
      <c r="C2335">
        <v>568</v>
      </c>
      <c r="D2335" t="s">
        <v>5472</v>
      </c>
      <c r="E2335" t="b">
        <v>0</v>
      </c>
      <c r="F2335" s="19">
        <v>0.98939999999999995</v>
      </c>
    </row>
    <row r="2336" spans="1:6">
      <c r="A2336">
        <v>2335</v>
      </c>
      <c r="B2336" t="s">
        <v>4918</v>
      </c>
      <c r="C2336">
        <v>568</v>
      </c>
      <c r="D2336" t="s">
        <v>5473</v>
      </c>
      <c r="E2336" t="b">
        <v>0</v>
      </c>
      <c r="F2336" s="19">
        <v>0.99299999999999999</v>
      </c>
    </row>
    <row r="2337" spans="1:6">
      <c r="A2337">
        <v>2336</v>
      </c>
      <c r="B2337" t="s">
        <v>4918</v>
      </c>
      <c r="C2337">
        <v>568</v>
      </c>
      <c r="D2337" t="s">
        <v>5474</v>
      </c>
      <c r="E2337" t="b">
        <v>0</v>
      </c>
      <c r="F2337" s="19">
        <v>0.97709999999999997</v>
      </c>
    </row>
    <row r="2338" spans="1:6">
      <c r="A2338">
        <v>2337</v>
      </c>
      <c r="B2338" t="s">
        <v>4918</v>
      </c>
      <c r="C2338">
        <v>568</v>
      </c>
      <c r="D2338" t="s">
        <v>5475</v>
      </c>
      <c r="E2338" t="b">
        <v>0</v>
      </c>
      <c r="F2338" s="19">
        <v>0.99119999999999997</v>
      </c>
    </row>
    <row r="2339" spans="1:6">
      <c r="A2339">
        <v>2338</v>
      </c>
      <c r="B2339" t="s">
        <v>4918</v>
      </c>
      <c r="C2339">
        <v>568</v>
      </c>
      <c r="D2339" t="s">
        <v>5476</v>
      </c>
      <c r="E2339" t="b">
        <v>0</v>
      </c>
      <c r="F2339" s="19">
        <v>0.9859</v>
      </c>
    </row>
    <row r="2340" spans="1:6">
      <c r="A2340">
        <v>2339</v>
      </c>
      <c r="B2340" t="s">
        <v>4918</v>
      </c>
      <c r="C2340">
        <v>568</v>
      </c>
      <c r="D2340" t="s">
        <v>5477</v>
      </c>
      <c r="E2340" t="b">
        <v>0</v>
      </c>
      <c r="F2340" s="19">
        <v>0.97360000000000002</v>
      </c>
    </row>
    <row r="2341" spans="1:6">
      <c r="A2341">
        <v>2340</v>
      </c>
      <c r="B2341" t="s">
        <v>4918</v>
      </c>
      <c r="C2341">
        <v>568</v>
      </c>
      <c r="D2341" t="s">
        <v>5478</v>
      </c>
      <c r="E2341" t="b">
        <v>0</v>
      </c>
      <c r="F2341" s="19">
        <v>0.99299999999999999</v>
      </c>
    </row>
    <row r="2342" spans="1:6">
      <c r="A2342">
        <v>2341</v>
      </c>
      <c r="B2342" t="s">
        <v>4918</v>
      </c>
      <c r="C2342">
        <v>568</v>
      </c>
      <c r="D2342" t="s">
        <v>5479</v>
      </c>
      <c r="E2342" t="b">
        <v>0</v>
      </c>
      <c r="F2342" s="19">
        <v>0.99299999999999999</v>
      </c>
    </row>
    <row r="2343" spans="1:6">
      <c r="A2343">
        <v>2342</v>
      </c>
      <c r="B2343" t="s">
        <v>4918</v>
      </c>
      <c r="C2343">
        <v>568</v>
      </c>
      <c r="D2343" t="s">
        <v>5480</v>
      </c>
      <c r="E2343" t="b">
        <v>0</v>
      </c>
      <c r="F2343" s="19">
        <v>0.97360000000000002</v>
      </c>
    </row>
    <row r="2344" spans="1:6">
      <c r="A2344">
        <v>2343</v>
      </c>
      <c r="B2344" t="s">
        <v>4918</v>
      </c>
      <c r="C2344">
        <v>568</v>
      </c>
      <c r="D2344" t="s">
        <v>5481</v>
      </c>
      <c r="E2344" t="b">
        <v>0</v>
      </c>
      <c r="F2344" s="19">
        <v>0.97360000000000002</v>
      </c>
    </row>
    <row r="2345" spans="1:6">
      <c r="A2345">
        <v>2344</v>
      </c>
      <c r="B2345" t="s">
        <v>4918</v>
      </c>
      <c r="C2345">
        <v>568</v>
      </c>
      <c r="D2345" t="s">
        <v>5482</v>
      </c>
      <c r="E2345" t="b">
        <v>0</v>
      </c>
      <c r="F2345" s="19">
        <v>0.99119999999999997</v>
      </c>
    </row>
    <row r="2346" spans="1:6">
      <c r="A2346">
        <v>2345</v>
      </c>
      <c r="B2346" t="s">
        <v>4918</v>
      </c>
      <c r="C2346">
        <v>568</v>
      </c>
      <c r="D2346" t="s">
        <v>5483</v>
      </c>
      <c r="E2346" t="b">
        <v>0</v>
      </c>
      <c r="F2346" s="19">
        <v>0.97360000000000002</v>
      </c>
    </row>
    <row r="2347" spans="1:6">
      <c r="A2347">
        <v>2346</v>
      </c>
      <c r="B2347" t="s">
        <v>4918</v>
      </c>
      <c r="C2347">
        <v>568</v>
      </c>
      <c r="D2347" t="s">
        <v>5484</v>
      </c>
      <c r="E2347" t="b">
        <v>0</v>
      </c>
      <c r="F2347" s="19">
        <v>0.98770000000000002</v>
      </c>
    </row>
    <row r="2348" spans="1:6">
      <c r="A2348">
        <v>2347</v>
      </c>
      <c r="B2348" t="s">
        <v>4918</v>
      </c>
      <c r="C2348">
        <v>568</v>
      </c>
      <c r="D2348" t="s">
        <v>5485</v>
      </c>
      <c r="E2348" t="b">
        <v>0</v>
      </c>
      <c r="F2348" s="19">
        <v>0.99119999999999997</v>
      </c>
    </row>
    <row r="2349" spans="1:6">
      <c r="A2349">
        <v>2348</v>
      </c>
      <c r="B2349" t="s">
        <v>4918</v>
      </c>
      <c r="C2349">
        <v>568</v>
      </c>
      <c r="D2349" t="s">
        <v>5486</v>
      </c>
      <c r="E2349" t="b">
        <v>0</v>
      </c>
      <c r="F2349" s="19">
        <v>0.98939999999999995</v>
      </c>
    </row>
    <row r="2350" spans="1:6">
      <c r="A2350">
        <v>2349</v>
      </c>
      <c r="B2350" t="s">
        <v>4918</v>
      </c>
      <c r="C2350">
        <v>568</v>
      </c>
      <c r="D2350" t="s">
        <v>5487</v>
      </c>
      <c r="E2350" t="b">
        <v>0</v>
      </c>
      <c r="F2350" s="19">
        <v>0.98419999999999996</v>
      </c>
    </row>
    <row r="2351" spans="1:6">
      <c r="A2351">
        <v>2350</v>
      </c>
      <c r="B2351" t="s">
        <v>4918</v>
      </c>
      <c r="C2351">
        <v>568</v>
      </c>
      <c r="D2351" t="s">
        <v>5488</v>
      </c>
      <c r="E2351" t="b">
        <v>0</v>
      </c>
      <c r="F2351" s="19">
        <v>0.98419999999999996</v>
      </c>
    </row>
    <row r="2352" spans="1:6">
      <c r="A2352">
        <v>2351</v>
      </c>
      <c r="B2352" t="s">
        <v>4918</v>
      </c>
      <c r="C2352">
        <v>568</v>
      </c>
      <c r="D2352" t="s">
        <v>5489</v>
      </c>
      <c r="E2352" t="b">
        <v>0</v>
      </c>
      <c r="F2352" s="19">
        <v>0.98939999999999995</v>
      </c>
    </row>
    <row r="2353" spans="1:6">
      <c r="A2353">
        <v>2352</v>
      </c>
      <c r="B2353" t="s">
        <v>4918</v>
      </c>
      <c r="C2353">
        <v>568</v>
      </c>
      <c r="D2353" t="s">
        <v>5490</v>
      </c>
      <c r="E2353" t="b">
        <v>0</v>
      </c>
      <c r="F2353" s="19">
        <v>0.98419999999999996</v>
      </c>
    </row>
    <row r="2354" spans="1:6">
      <c r="A2354">
        <v>2353</v>
      </c>
      <c r="B2354" t="s">
        <v>4918</v>
      </c>
      <c r="C2354">
        <v>568</v>
      </c>
      <c r="D2354" t="s">
        <v>5491</v>
      </c>
      <c r="E2354" t="b">
        <v>0</v>
      </c>
      <c r="F2354" s="19">
        <v>0.99299999999999999</v>
      </c>
    </row>
    <row r="2355" spans="1:6">
      <c r="A2355">
        <v>2354</v>
      </c>
      <c r="B2355" t="s">
        <v>4918</v>
      </c>
      <c r="C2355">
        <v>568</v>
      </c>
      <c r="D2355" t="s">
        <v>5492</v>
      </c>
      <c r="E2355" t="b">
        <v>0</v>
      </c>
      <c r="F2355" s="19">
        <v>0.9859</v>
      </c>
    </row>
    <row r="2356" spans="1:6">
      <c r="A2356">
        <v>2355</v>
      </c>
      <c r="B2356" t="s">
        <v>4918</v>
      </c>
      <c r="C2356">
        <v>568</v>
      </c>
      <c r="D2356" t="s">
        <v>5493</v>
      </c>
      <c r="E2356" t="b">
        <v>0</v>
      </c>
      <c r="F2356" s="19">
        <v>0.99119999999999997</v>
      </c>
    </row>
    <row r="2357" spans="1:6">
      <c r="A2357">
        <v>2356</v>
      </c>
      <c r="B2357" t="s">
        <v>4918</v>
      </c>
      <c r="C2357">
        <v>568</v>
      </c>
      <c r="D2357" t="s">
        <v>5494</v>
      </c>
      <c r="E2357" t="b">
        <v>0</v>
      </c>
      <c r="F2357" s="19">
        <v>0.99299999999999999</v>
      </c>
    </row>
    <row r="2358" spans="1:6">
      <c r="A2358">
        <v>2357</v>
      </c>
      <c r="B2358" t="s">
        <v>4918</v>
      </c>
      <c r="C2358">
        <v>568</v>
      </c>
      <c r="D2358" t="s">
        <v>5495</v>
      </c>
      <c r="E2358" t="b">
        <v>0</v>
      </c>
      <c r="F2358" s="19">
        <v>0.98939999999999995</v>
      </c>
    </row>
    <row r="2359" spans="1:6">
      <c r="A2359">
        <v>2358</v>
      </c>
      <c r="B2359" t="s">
        <v>4918</v>
      </c>
      <c r="C2359">
        <v>568</v>
      </c>
      <c r="D2359" t="s">
        <v>5496</v>
      </c>
      <c r="E2359" t="b">
        <v>0</v>
      </c>
      <c r="F2359" s="19">
        <v>0.98939999999999995</v>
      </c>
    </row>
    <row r="2360" spans="1:6">
      <c r="A2360">
        <v>2359</v>
      </c>
      <c r="B2360" t="s">
        <v>4918</v>
      </c>
      <c r="C2360">
        <v>568</v>
      </c>
      <c r="D2360" t="s">
        <v>5497</v>
      </c>
      <c r="E2360" t="b">
        <v>0</v>
      </c>
      <c r="F2360" s="19">
        <v>0.98939999999999995</v>
      </c>
    </row>
    <row r="2361" spans="1:6">
      <c r="A2361">
        <v>2360</v>
      </c>
      <c r="B2361" t="s">
        <v>4918</v>
      </c>
      <c r="C2361">
        <v>568</v>
      </c>
      <c r="D2361" t="s">
        <v>5498</v>
      </c>
      <c r="E2361" t="b">
        <v>0</v>
      </c>
      <c r="F2361" s="19">
        <v>0.99119999999999997</v>
      </c>
    </row>
    <row r="2362" spans="1:6">
      <c r="A2362">
        <v>2361</v>
      </c>
      <c r="B2362" t="s">
        <v>4918</v>
      </c>
      <c r="C2362">
        <v>568</v>
      </c>
      <c r="D2362" t="s">
        <v>5499</v>
      </c>
      <c r="E2362" t="b">
        <v>0</v>
      </c>
      <c r="F2362" s="19">
        <v>0.98770000000000002</v>
      </c>
    </row>
    <row r="2363" spans="1:6">
      <c r="A2363">
        <v>2362</v>
      </c>
      <c r="B2363" t="s">
        <v>4918</v>
      </c>
      <c r="C2363">
        <v>568</v>
      </c>
      <c r="D2363" t="s">
        <v>5500</v>
      </c>
      <c r="E2363" t="b">
        <v>0</v>
      </c>
      <c r="F2363" s="19">
        <v>0.98939999999999995</v>
      </c>
    </row>
    <row r="2364" spans="1:6">
      <c r="A2364">
        <v>2363</v>
      </c>
      <c r="B2364" t="s">
        <v>4918</v>
      </c>
      <c r="C2364">
        <v>568</v>
      </c>
      <c r="D2364" t="s">
        <v>5501</v>
      </c>
      <c r="E2364" t="b">
        <v>0</v>
      </c>
      <c r="F2364" s="19">
        <v>0.98939999999999995</v>
      </c>
    </row>
    <row r="2365" spans="1:6">
      <c r="A2365">
        <v>2364</v>
      </c>
      <c r="B2365" t="s">
        <v>4918</v>
      </c>
      <c r="C2365">
        <v>568</v>
      </c>
      <c r="D2365" t="s">
        <v>5502</v>
      </c>
      <c r="E2365" t="b">
        <v>0</v>
      </c>
      <c r="F2365" s="19">
        <v>0.98939999999999995</v>
      </c>
    </row>
    <row r="2366" spans="1:6">
      <c r="A2366">
        <v>2365</v>
      </c>
      <c r="B2366" t="s">
        <v>4918</v>
      </c>
      <c r="C2366">
        <v>568</v>
      </c>
      <c r="D2366" t="s">
        <v>5503</v>
      </c>
      <c r="E2366" t="b">
        <v>0</v>
      </c>
      <c r="F2366" s="19">
        <v>0.98939999999999995</v>
      </c>
    </row>
    <row r="2367" spans="1:6">
      <c r="A2367">
        <v>2366</v>
      </c>
      <c r="B2367" t="s">
        <v>4918</v>
      </c>
      <c r="C2367">
        <v>568</v>
      </c>
      <c r="D2367" t="s">
        <v>5504</v>
      </c>
      <c r="E2367" t="b">
        <v>0</v>
      </c>
      <c r="F2367" s="19">
        <v>0.99119999999999997</v>
      </c>
    </row>
    <row r="2368" spans="1:6">
      <c r="A2368">
        <v>2367</v>
      </c>
      <c r="B2368" t="s">
        <v>4918</v>
      </c>
      <c r="C2368">
        <v>568</v>
      </c>
      <c r="D2368" t="s">
        <v>5505</v>
      </c>
      <c r="E2368" t="b">
        <v>0</v>
      </c>
      <c r="F2368" s="19">
        <v>0.98939999999999995</v>
      </c>
    </row>
    <row r="2369" spans="1:6">
      <c r="A2369">
        <v>2368</v>
      </c>
      <c r="B2369" t="s">
        <v>4918</v>
      </c>
      <c r="C2369">
        <v>568</v>
      </c>
      <c r="D2369" t="s">
        <v>5506</v>
      </c>
      <c r="E2369" t="b">
        <v>0</v>
      </c>
      <c r="F2369" s="19">
        <v>0.99119999999999997</v>
      </c>
    </row>
    <row r="2370" spans="1:6">
      <c r="A2370">
        <v>2369</v>
      </c>
      <c r="B2370" t="s">
        <v>4918</v>
      </c>
      <c r="C2370">
        <v>568</v>
      </c>
      <c r="D2370" t="s">
        <v>5507</v>
      </c>
      <c r="E2370" t="b">
        <v>0</v>
      </c>
      <c r="F2370" s="19">
        <v>0.98939999999999995</v>
      </c>
    </row>
    <row r="2371" spans="1:6">
      <c r="A2371">
        <v>2370</v>
      </c>
      <c r="B2371" t="s">
        <v>4918</v>
      </c>
      <c r="C2371">
        <v>568</v>
      </c>
      <c r="D2371" t="s">
        <v>5508</v>
      </c>
      <c r="E2371" t="b">
        <v>0</v>
      </c>
      <c r="F2371" s="19">
        <v>0.99299999999999999</v>
      </c>
    </row>
    <row r="2372" spans="1:6">
      <c r="A2372">
        <v>2371</v>
      </c>
      <c r="B2372" t="s">
        <v>4918</v>
      </c>
      <c r="C2372">
        <v>568</v>
      </c>
      <c r="D2372" t="s">
        <v>5509</v>
      </c>
      <c r="E2372" t="b">
        <v>0</v>
      </c>
      <c r="F2372" s="19">
        <v>0.99299999999999999</v>
      </c>
    </row>
    <row r="2373" spans="1:6">
      <c r="A2373">
        <v>2372</v>
      </c>
      <c r="B2373" t="s">
        <v>4918</v>
      </c>
      <c r="C2373">
        <v>568</v>
      </c>
      <c r="D2373" t="s">
        <v>5510</v>
      </c>
      <c r="E2373" t="b">
        <v>0</v>
      </c>
      <c r="F2373" s="19">
        <v>0.99119999999999997</v>
      </c>
    </row>
    <row r="2374" spans="1:6">
      <c r="A2374">
        <v>2373</v>
      </c>
      <c r="B2374" t="s">
        <v>4918</v>
      </c>
      <c r="C2374">
        <v>568</v>
      </c>
      <c r="D2374" t="s">
        <v>5511</v>
      </c>
      <c r="E2374" t="b">
        <v>0</v>
      </c>
      <c r="F2374" s="19">
        <v>0.99299999999999999</v>
      </c>
    </row>
    <row r="2375" spans="1:6">
      <c r="A2375">
        <v>2374</v>
      </c>
      <c r="B2375" t="s">
        <v>4918</v>
      </c>
      <c r="C2375">
        <v>568</v>
      </c>
      <c r="D2375" t="s">
        <v>5512</v>
      </c>
      <c r="E2375" t="b">
        <v>0</v>
      </c>
      <c r="F2375" s="19">
        <v>0.99299999999999999</v>
      </c>
    </row>
    <row r="2376" spans="1:6">
      <c r="A2376">
        <v>2375</v>
      </c>
      <c r="B2376" t="s">
        <v>4918</v>
      </c>
      <c r="C2376">
        <v>568</v>
      </c>
      <c r="D2376" t="s">
        <v>5513</v>
      </c>
      <c r="E2376" t="b">
        <v>0</v>
      </c>
      <c r="F2376" s="19">
        <v>0.99119999999999997</v>
      </c>
    </row>
    <row r="2377" spans="1:6">
      <c r="A2377">
        <v>2376</v>
      </c>
      <c r="B2377" t="s">
        <v>4918</v>
      </c>
      <c r="C2377">
        <v>133</v>
      </c>
      <c r="D2377" t="s">
        <v>5514</v>
      </c>
      <c r="E2377" t="b">
        <v>0</v>
      </c>
      <c r="F2377" s="19">
        <v>0.97740000000000005</v>
      </c>
    </row>
    <row r="2378" spans="1:6">
      <c r="A2378">
        <v>2377</v>
      </c>
      <c r="B2378" t="s">
        <v>4918</v>
      </c>
      <c r="C2378">
        <v>343</v>
      </c>
      <c r="D2378" t="s">
        <v>5515</v>
      </c>
      <c r="E2378" t="b">
        <v>0</v>
      </c>
      <c r="F2378" s="19">
        <v>0.99129999999999996</v>
      </c>
    </row>
    <row r="2379" spans="1:6">
      <c r="A2379">
        <v>2378</v>
      </c>
      <c r="B2379" t="s">
        <v>4918</v>
      </c>
      <c r="C2379">
        <v>568</v>
      </c>
      <c r="D2379" t="s">
        <v>5516</v>
      </c>
      <c r="E2379" t="b">
        <v>0</v>
      </c>
      <c r="F2379" s="19">
        <v>0.97709999999999997</v>
      </c>
    </row>
    <row r="2380" spans="1:6">
      <c r="A2380">
        <v>2379</v>
      </c>
      <c r="B2380" t="s">
        <v>4918</v>
      </c>
      <c r="C2380">
        <v>568</v>
      </c>
      <c r="D2380" t="s">
        <v>5517</v>
      </c>
      <c r="E2380" t="b">
        <v>0</v>
      </c>
      <c r="F2380" s="19">
        <v>0.9718</v>
      </c>
    </row>
    <row r="2381" spans="1:6">
      <c r="A2381">
        <v>2380</v>
      </c>
      <c r="B2381" t="s">
        <v>4918</v>
      </c>
      <c r="C2381">
        <v>568</v>
      </c>
      <c r="D2381" t="s">
        <v>5518</v>
      </c>
      <c r="E2381" t="b">
        <v>0</v>
      </c>
      <c r="F2381" s="19">
        <v>0.99650000000000005</v>
      </c>
    </row>
    <row r="2382" spans="1:6">
      <c r="A2382">
        <v>2381</v>
      </c>
      <c r="B2382" t="s">
        <v>4918</v>
      </c>
      <c r="C2382">
        <v>568</v>
      </c>
      <c r="D2382" t="s">
        <v>5519</v>
      </c>
      <c r="E2382" t="b">
        <v>0</v>
      </c>
      <c r="F2382" s="19">
        <v>0.98939999999999995</v>
      </c>
    </row>
    <row r="2383" spans="1:6">
      <c r="A2383">
        <v>2382</v>
      </c>
      <c r="B2383" t="s">
        <v>4918</v>
      </c>
      <c r="C2383">
        <v>568</v>
      </c>
      <c r="D2383" t="s">
        <v>5520</v>
      </c>
      <c r="E2383" t="b">
        <v>0</v>
      </c>
      <c r="F2383" s="19">
        <v>0.98060000000000003</v>
      </c>
    </row>
    <row r="2384" spans="1:6">
      <c r="A2384">
        <v>2383</v>
      </c>
      <c r="B2384" t="s">
        <v>4918</v>
      </c>
      <c r="C2384">
        <v>566</v>
      </c>
      <c r="D2384" t="s">
        <v>5521</v>
      </c>
      <c r="E2384" t="b">
        <v>0</v>
      </c>
      <c r="F2384" s="19">
        <v>0.97699999999999998</v>
      </c>
    </row>
    <row r="2385" spans="1:6">
      <c r="A2385">
        <v>2384</v>
      </c>
      <c r="B2385" t="s">
        <v>4918</v>
      </c>
      <c r="C2385">
        <v>568</v>
      </c>
      <c r="D2385" t="s">
        <v>5522</v>
      </c>
      <c r="E2385" t="b">
        <v>0</v>
      </c>
      <c r="F2385" s="19">
        <v>0.99119999999999997</v>
      </c>
    </row>
    <row r="2386" spans="1:6">
      <c r="A2386">
        <v>2385</v>
      </c>
      <c r="B2386" t="s">
        <v>4918</v>
      </c>
      <c r="C2386">
        <v>568</v>
      </c>
      <c r="D2386" t="s">
        <v>5523</v>
      </c>
      <c r="E2386" t="b">
        <v>0</v>
      </c>
      <c r="F2386" s="19">
        <v>0.98770000000000002</v>
      </c>
    </row>
    <row r="2387" spans="1:6">
      <c r="A2387">
        <v>2386</v>
      </c>
      <c r="B2387" t="s">
        <v>4918</v>
      </c>
      <c r="C2387">
        <v>568</v>
      </c>
      <c r="D2387" t="s">
        <v>5524</v>
      </c>
      <c r="E2387" t="b">
        <v>0</v>
      </c>
      <c r="F2387" s="19">
        <v>0.9859</v>
      </c>
    </row>
    <row r="2388" spans="1:6">
      <c r="A2388">
        <v>2387</v>
      </c>
      <c r="B2388" t="s">
        <v>4918</v>
      </c>
      <c r="C2388">
        <v>568</v>
      </c>
      <c r="D2388" t="s">
        <v>5525</v>
      </c>
      <c r="E2388" t="b">
        <v>0</v>
      </c>
      <c r="F2388" s="19">
        <v>0.97540000000000004</v>
      </c>
    </row>
    <row r="2389" spans="1:6">
      <c r="A2389">
        <v>2388</v>
      </c>
      <c r="B2389" t="s">
        <v>4918</v>
      </c>
      <c r="C2389">
        <v>568</v>
      </c>
      <c r="D2389" t="s">
        <v>5526</v>
      </c>
      <c r="E2389" t="b">
        <v>0</v>
      </c>
      <c r="F2389" s="19">
        <v>0.97360000000000002</v>
      </c>
    </row>
    <row r="2390" spans="1:6">
      <c r="A2390">
        <v>2389</v>
      </c>
      <c r="B2390" t="s">
        <v>4918</v>
      </c>
      <c r="C2390">
        <v>568</v>
      </c>
      <c r="D2390" t="s">
        <v>5527</v>
      </c>
      <c r="E2390" t="b">
        <v>0</v>
      </c>
      <c r="F2390" s="19">
        <v>0.98770000000000002</v>
      </c>
    </row>
    <row r="2391" spans="1:6">
      <c r="A2391">
        <v>2390</v>
      </c>
      <c r="B2391" t="s">
        <v>4918</v>
      </c>
      <c r="C2391">
        <v>568</v>
      </c>
      <c r="D2391" t="s">
        <v>5528</v>
      </c>
      <c r="E2391" t="b">
        <v>0</v>
      </c>
      <c r="F2391" s="19">
        <v>0.98770000000000002</v>
      </c>
    </row>
    <row r="2392" spans="1:6">
      <c r="A2392">
        <v>2391</v>
      </c>
      <c r="B2392" t="s">
        <v>4918</v>
      </c>
      <c r="C2392">
        <v>568</v>
      </c>
      <c r="D2392" t="s">
        <v>5529</v>
      </c>
      <c r="E2392" t="b">
        <v>0</v>
      </c>
      <c r="F2392" s="19">
        <v>0.98419999999999996</v>
      </c>
    </row>
    <row r="2393" spans="1:6">
      <c r="A2393">
        <v>2392</v>
      </c>
      <c r="B2393" t="s">
        <v>4918</v>
      </c>
      <c r="C2393">
        <v>568</v>
      </c>
      <c r="D2393" t="s">
        <v>5530</v>
      </c>
      <c r="E2393" t="b">
        <v>0</v>
      </c>
      <c r="F2393" s="19">
        <v>0.98770000000000002</v>
      </c>
    </row>
    <row r="2394" spans="1:6">
      <c r="A2394">
        <v>2393</v>
      </c>
      <c r="B2394" t="s">
        <v>4918</v>
      </c>
      <c r="C2394">
        <v>568</v>
      </c>
      <c r="D2394" t="s">
        <v>5531</v>
      </c>
      <c r="E2394" t="b">
        <v>0</v>
      </c>
      <c r="F2394" s="19">
        <v>0.9718</v>
      </c>
    </row>
    <row r="2395" spans="1:6">
      <c r="A2395">
        <v>2394</v>
      </c>
      <c r="B2395" t="s">
        <v>4918</v>
      </c>
      <c r="C2395">
        <v>568</v>
      </c>
      <c r="D2395" t="s">
        <v>5532</v>
      </c>
      <c r="E2395" t="b">
        <v>0</v>
      </c>
      <c r="F2395" s="19">
        <v>0.9718</v>
      </c>
    </row>
    <row r="2396" spans="1:6">
      <c r="A2396">
        <v>2395</v>
      </c>
      <c r="B2396" t="s">
        <v>4918</v>
      </c>
      <c r="C2396">
        <v>568</v>
      </c>
      <c r="D2396" t="s">
        <v>5533</v>
      </c>
      <c r="E2396" t="b">
        <v>0</v>
      </c>
      <c r="F2396" s="19">
        <v>0.9859</v>
      </c>
    </row>
    <row r="2397" spans="1:6">
      <c r="A2397">
        <v>2396</v>
      </c>
      <c r="B2397" t="s">
        <v>4918</v>
      </c>
      <c r="C2397">
        <v>568</v>
      </c>
      <c r="D2397" t="s">
        <v>5534</v>
      </c>
      <c r="E2397" t="b">
        <v>0</v>
      </c>
      <c r="F2397" s="19">
        <v>0.9859</v>
      </c>
    </row>
    <row r="2398" spans="1:6">
      <c r="A2398">
        <v>2397</v>
      </c>
      <c r="B2398" t="s">
        <v>4918</v>
      </c>
      <c r="C2398">
        <v>568</v>
      </c>
      <c r="D2398" t="s">
        <v>5535</v>
      </c>
      <c r="E2398" t="b">
        <v>0</v>
      </c>
      <c r="F2398" s="19">
        <v>0.98770000000000002</v>
      </c>
    </row>
    <row r="2399" spans="1:6">
      <c r="A2399">
        <v>2398</v>
      </c>
      <c r="B2399" t="s">
        <v>4918</v>
      </c>
      <c r="C2399">
        <v>568</v>
      </c>
      <c r="D2399" t="s">
        <v>5536</v>
      </c>
      <c r="E2399" t="b">
        <v>0</v>
      </c>
      <c r="F2399" s="19">
        <v>0.9718</v>
      </c>
    </row>
    <row r="2400" spans="1:6">
      <c r="A2400">
        <v>2399</v>
      </c>
      <c r="B2400" t="s">
        <v>4918</v>
      </c>
      <c r="C2400">
        <v>568</v>
      </c>
      <c r="D2400" t="s">
        <v>5537</v>
      </c>
      <c r="E2400" t="b">
        <v>0</v>
      </c>
      <c r="F2400" s="19">
        <v>0.9859</v>
      </c>
    </row>
    <row r="2401" spans="1:6">
      <c r="A2401">
        <v>2400</v>
      </c>
      <c r="B2401" t="s">
        <v>4918</v>
      </c>
      <c r="C2401">
        <v>568</v>
      </c>
      <c r="D2401" t="s">
        <v>5538</v>
      </c>
      <c r="E2401" t="b">
        <v>0</v>
      </c>
      <c r="F2401" s="19">
        <v>0.98770000000000002</v>
      </c>
    </row>
    <row r="2402" spans="1:6">
      <c r="A2402">
        <v>2401</v>
      </c>
      <c r="B2402" t="s">
        <v>4918</v>
      </c>
      <c r="C2402">
        <v>568</v>
      </c>
      <c r="D2402" t="s">
        <v>5539</v>
      </c>
      <c r="E2402" t="b">
        <v>0</v>
      </c>
      <c r="F2402" s="19">
        <v>0.98770000000000002</v>
      </c>
    </row>
    <row r="2403" spans="1:6">
      <c r="A2403">
        <v>2402</v>
      </c>
      <c r="B2403" t="s">
        <v>4918</v>
      </c>
      <c r="C2403">
        <v>568</v>
      </c>
      <c r="D2403" t="s">
        <v>5540</v>
      </c>
      <c r="E2403" t="b">
        <v>0</v>
      </c>
      <c r="F2403" s="19">
        <v>0.98770000000000002</v>
      </c>
    </row>
    <row r="2404" spans="1:6">
      <c r="A2404">
        <v>2403</v>
      </c>
      <c r="B2404" t="s">
        <v>4918</v>
      </c>
      <c r="C2404">
        <v>568</v>
      </c>
      <c r="D2404" t="s">
        <v>5541</v>
      </c>
      <c r="E2404" t="b">
        <v>0</v>
      </c>
      <c r="F2404" s="19">
        <v>0.98770000000000002</v>
      </c>
    </row>
    <row r="2405" spans="1:6">
      <c r="A2405">
        <v>2404</v>
      </c>
      <c r="B2405" t="s">
        <v>4918</v>
      </c>
      <c r="C2405">
        <v>568</v>
      </c>
      <c r="D2405" t="s">
        <v>5542</v>
      </c>
      <c r="E2405" t="b">
        <v>0</v>
      </c>
      <c r="F2405" s="19">
        <v>0.98770000000000002</v>
      </c>
    </row>
    <row r="2406" spans="1:6">
      <c r="A2406">
        <v>2405</v>
      </c>
      <c r="B2406" t="s">
        <v>4918</v>
      </c>
      <c r="C2406">
        <v>574</v>
      </c>
      <c r="D2406" t="s">
        <v>5543</v>
      </c>
      <c r="E2406" t="b">
        <v>0</v>
      </c>
      <c r="F2406" s="19">
        <v>0.98429999999999995</v>
      </c>
    </row>
    <row r="2407" spans="1:6">
      <c r="A2407">
        <v>2406</v>
      </c>
      <c r="B2407" t="s">
        <v>4918</v>
      </c>
      <c r="C2407">
        <v>565</v>
      </c>
      <c r="D2407" t="s">
        <v>5544</v>
      </c>
      <c r="E2407" t="b">
        <v>0</v>
      </c>
      <c r="F2407" s="19">
        <v>0.98050000000000004</v>
      </c>
    </row>
    <row r="2408" spans="1:6">
      <c r="A2408">
        <v>2407</v>
      </c>
      <c r="B2408" t="s">
        <v>4918</v>
      </c>
      <c r="C2408">
        <v>576</v>
      </c>
      <c r="D2408" t="s">
        <v>5545</v>
      </c>
      <c r="E2408" t="b">
        <v>0</v>
      </c>
      <c r="F2408" s="19">
        <v>0.97740000000000005</v>
      </c>
    </row>
    <row r="2409" spans="1:6">
      <c r="A2409">
        <v>2408</v>
      </c>
      <c r="B2409" t="s">
        <v>4918</v>
      </c>
      <c r="C2409">
        <v>568</v>
      </c>
      <c r="D2409" t="s">
        <v>5546</v>
      </c>
      <c r="E2409" t="b">
        <v>0</v>
      </c>
      <c r="F2409" s="19">
        <v>0.98770000000000002</v>
      </c>
    </row>
    <row r="2410" spans="1:6">
      <c r="A2410">
        <v>2409</v>
      </c>
      <c r="B2410" t="s">
        <v>4918</v>
      </c>
      <c r="C2410">
        <v>568</v>
      </c>
      <c r="D2410" t="s">
        <v>5547</v>
      </c>
      <c r="E2410" t="b">
        <v>0</v>
      </c>
      <c r="F2410" s="19">
        <v>0.99299999999999999</v>
      </c>
    </row>
    <row r="2411" spans="1:6">
      <c r="A2411">
        <v>2410</v>
      </c>
      <c r="B2411" t="s">
        <v>4918</v>
      </c>
      <c r="C2411">
        <v>568</v>
      </c>
      <c r="D2411" t="s">
        <v>5548</v>
      </c>
      <c r="E2411" t="b">
        <v>0</v>
      </c>
      <c r="F2411" s="19">
        <v>0.99650000000000005</v>
      </c>
    </row>
    <row r="2412" spans="1:6">
      <c r="A2412">
        <v>2411</v>
      </c>
      <c r="B2412" t="s">
        <v>4918</v>
      </c>
      <c r="C2412">
        <v>568</v>
      </c>
      <c r="D2412" t="s">
        <v>5549</v>
      </c>
      <c r="E2412" t="b">
        <v>0</v>
      </c>
      <c r="F2412" s="19">
        <v>0.99470000000000003</v>
      </c>
    </row>
    <row r="2413" spans="1:6">
      <c r="A2413">
        <v>2412</v>
      </c>
      <c r="B2413" t="s">
        <v>4918</v>
      </c>
      <c r="C2413">
        <v>568</v>
      </c>
      <c r="D2413" t="s">
        <v>5550</v>
      </c>
      <c r="E2413" t="b">
        <v>0</v>
      </c>
      <c r="F2413" s="19">
        <v>0.97540000000000004</v>
      </c>
    </row>
    <row r="2414" spans="1:6">
      <c r="A2414">
        <v>2413</v>
      </c>
      <c r="B2414" t="s">
        <v>4918</v>
      </c>
      <c r="C2414">
        <v>568</v>
      </c>
      <c r="D2414" t="s">
        <v>5551</v>
      </c>
      <c r="E2414" t="b">
        <v>0</v>
      </c>
      <c r="F2414" s="19">
        <v>0.99819999999999998</v>
      </c>
    </row>
    <row r="2415" spans="1:6">
      <c r="A2415">
        <v>2414</v>
      </c>
      <c r="B2415" t="s">
        <v>4918</v>
      </c>
      <c r="C2415">
        <v>570</v>
      </c>
      <c r="D2415" t="s">
        <v>5552</v>
      </c>
      <c r="E2415" t="b">
        <v>0</v>
      </c>
      <c r="F2415" s="19">
        <v>0.99650000000000005</v>
      </c>
    </row>
    <row r="2416" spans="1:6">
      <c r="A2416">
        <v>2415</v>
      </c>
      <c r="B2416" t="s">
        <v>4918</v>
      </c>
      <c r="C2416">
        <v>568</v>
      </c>
      <c r="D2416" t="s">
        <v>5553</v>
      </c>
      <c r="E2416" t="b">
        <v>0</v>
      </c>
      <c r="F2416" s="19">
        <v>0.98770000000000002</v>
      </c>
    </row>
    <row r="2417" spans="1:6">
      <c r="A2417">
        <v>2416</v>
      </c>
      <c r="B2417" t="s">
        <v>4918</v>
      </c>
      <c r="C2417">
        <v>566</v>
      </c>
      <c r="D2417" t="s">
        <v>5554</v>
      </c>
      <c r="E2417" t="b">
        <v>0</v>
      </c>
      <c r="F2417" s="19">
        <v>0.97529999999999994</v>
      </c>
    </row>
    <row r="2418" spans="1:6">
      <c r="A2418">
        <v>2417</v>
      </c>
      <c r="B2418" t="s">
        <v>4918</v>
      </c>
      <c r="C2418">
        <v>567</v>
      </c>
      <c r="D2418" t="s">
        <v>5555</v>
      </c>
      <c r="E2418" t="b">
        <v>0</v>
      </c>
      <c r="F2418" s="19">
        <v>0.98770000000000002</v>
      </c>
    </row>
    <row r="2419" spans="1:6">
      <c r="A2419">
        <v>2418</v>
      </c>
      <c r="B2419" t="s">
        <v>4918</v>
      </c>
      <c r="C2419">
        <v>568</v>
      </c>
      <c r="D2419" t="s">
        <v>5556</v>
      </c>
      <c r="E2419" t="b">
        <v>0</v>
      </c>
      <c r="F2419" s="19">
        <v>0.97009999999999996</v>
      </c>
    </row>
    <row r="2420" spans="1:6">
      <c r="A2420">
        <v>2419</v>
      </c>
      <c r="B2420" t="s">
        <v>4918</v>
      </c>
      <c r="C2420">
        <v>568</v>
      </c>
      <c r="D2420" t="s">
        <v>5557</v>
      </c>
      <c r="E2420" t="b">
        <v>0</v>
      </c>
      <c r="F2420" s="19">
        <v>0.97009999999999996</v>
      </c>
    </row>
    <row r="2421" spans="1:6">
      <c r="A2421">
        <v>2420</v>
      </c>
      <c r="B2421" t="s">
        <v>4918</v>
      </c>
      <c r="C2421">
        <v>569</v>
      </c>
      <c r="D2421" t="s">
        <v>5558</v>
      </c>
      <c r="E2421" t="b">
        <v>0</v>
      </c>
      <c r="F2421" s="19">
        <v>0.99299999999999999</v>
      </c>
    </row>
    <row r="2422" spans="1:6">
      <c r="A2422">
        <v>2421</v>
      </c>
      <c r="B2422" t="s">
        <v>4918</v>
      </c>
      <c r="C2422">
        <v>566</v>
      </c>
      <c r="D2422" t="s">
        <v>5559</v>
      </c>
      <c r="E2422" t="b">
        <v>0</v>
      </c>
      <c r="F2422" s="19">
        <v>0.98409999999999997</v>
      </c>
    </row>
    <row r="2423" spans="1:6">
      <c r="A2423">
        <v>2422</v>
      </c>
      <c r="B2423" t="s">
        <v>4918</v>
      </c>
      <c r="C2423">
        <v>482</v>
      </c>
      <c r="D2423" t="s">
        <v>5560</v>
      </c>
      <c r="E2423" t="b">
        <v>0</v>
      </c>
      <c r="F2423" s="19">
        <v>0.97719999999999996</v>
      </c>
    </row>
    <row r="2424" spans="1:6">
      <c r="A2424">
        <v>2423</v>
      </c>
      <c r="B2424" t="s">
        <v>4918</v>
      </c>
      <c r="C2424">
        <v>566</v>
      </c>
      <c r="D2424" t="s">
        <v>5561</v>
      </c>
      <c r="E2424" t="b">
        <v>0</v>
      </c>
      <c r="F2424" s="19">
        <v>0.98760000000000003</v>
      </c>
    </row>
    <row r="2425" spans="1:6">
      <c r="A2425">
        <v>2424</v>
      </c>
      <c r="B2425" t="s">
        <v>4918</v>
      </c>
      <c r="C2425">
        <v>566</v>
      </c>
      <c r="D2425" t="s">
        <v>5562</v>
      </c>
      <c r="E2425" t="b">
        <v>0</v>
      </c>
      <c r="F2425" s="19">
        <v>0.98229999999999995</v>
      </c>
    </row>
    <row r="2426" spans="1:6">
      <c r="A2426">
        <v>2425</v>
      </c>
      <c r="B2426" t="s">
        <v>4918</v>
      </c>
      <c r="C2426">
        <v>566</v>
      </c>
      <c r="D2426" t="s">
        <v>5563</v>
      </c>
      <c r="E2426" t="b">
        <v>0</v>
      </c>
      <c r="F2426" s="19">
        <v>0.9788</v>
      </c>
    </row>
    <row r="2427" spans="1:6">
      <c r="A2427">
        <v>2426</v>
      </c>
      <c r="B2427" t="s">
        <v>4918</v>
      </c>
      <c r="C2427">
        <v>566</v>
      </c>
      <c r="D2427" t="s">
        <v>5564</v>
      </c>
      <c r="E2427" t="b">
        <v>0</v>
      </c>
      <c r="F2427" s="19">
        <v>0.97350000000000003</v>
      </c>
    </row>
    <row r="2428" spans="1:6">
      <c r="A2428">
        <v>2427</v>
      </c>
      <c r="B2428" t="s">
        <v>4918</v>
      </c>
      <c r="C2428">
        <v>566</v>
      </c>
      <c r="D2428" t="s">
        <v>5565</v>
      </c>
      <c r="E2428" t="b">
        <v>0</v>
      </c>
      <c r="F2428" s="19">
        <v>0.97529999999999994</v>
      </c>
    </row>
    <row r="2429" spans="1:6">
      <c r="A2429">
        <v>2428</v>
      </c>
      <c r="B2429" t="s">
        <v>4918</v>
      </c>
      <c r="C2429">
        <v>566</v>
      </c>
      <c r="D2429" t="s">
        <v>5566</v>
      </c>
      <c r="E2429" t="b">
        <v>0</v>
      </c>
      <c r="F2429" s="19">
        <v>0.98409999999999997</v>
      </c>
    </row>
    <row r="2430" spans="1:6">
      <c r="A2430">
        <v>2429</v>
      </c>
      <c r="B2430" t="s">
        <v>4918</v>
      </c>
      <c r="C2430">
        <v>563</v>
      </c>
      <c r="D2430" t="s">
        <v>5567</v>
      </c>
      <c r="E2430" t="b">
        <v>0</v>
      </c>
      <c r="F2430" s="19">
        <v>0.98580000000000001</v>
      </c>
    </row>
    <row r="2431" spans="1:6">
      <c r="A2431">
        <v>2430</v>
      </c>
      <c r="B2431" t="s">
        <v>4918</v>
      </c>
      <c r="C2431">
        <v>519</v>
      </c>
      <c r="D2431" t="s">
        <v>5568</v>
      </c>
      <c r="E2431" t="b">
        <v>0</v>
      </c>
      <c r="F2431" s="19">
        <v>0.9788</v>
      </c>
    </row>
    <row r="2432" spans="1:6">
      <c r="A2432">
        <v>2431</v>
      </c>
      <c r="B2432" t="s">
        <v>4918</v>
      </c>
      <c r="C2432">
        <v>519</v>
      </c>
      <c r="D2432" t="s">
        <v>5569</v>
      </c>
      <c r="E2432" t="b">
        <v>0</v>
      </c>
      <c r="F2432" s="19">
        <v>0.98070000000000002</v>
      </c>
    </row>
    <row r="2433" spans="1:6">
      <c r="A2433">
        <v>2432</v>
      </c>
      <c r="B2433" t="s">
        <v>4918</v>
      </c>
      <c r="C2433">
        <v>519</v>
      </c>
      <c r="D2433" t="s">
        <v>5570</v>
      </c>
      <c r="E2433" t="b">
        <v>0</v>
      </c>
      <c r="F2433" s="19">
        <v>0.98070000000000002</v>
      </c>
    </row>
    <row r="2434" spans="1:6">
      <c r="A2434">
        <v>2433</v>
      </c>
      <c r="B2434" t="s">
        <v>4918</v>
      </c>
      <c r="C2434">
        <v>519</v>
      </c>
      <c r="D2434" t="s">
        <v>5571</v>
      </c>
      <c r="E2434" t="b">
        <v>0</v>
      </c>
      <c r="F2434" s="19">
        <v>0.98650000000000004</v>
      </c>
    </row>
    <row r="2435" spans="1:6">
      <c r="A2435">
        <v>2434</v>
      </c>
      <c r="B2435" t="s">
        <v>4918</v>
      </c>
      <c r="C2435">
        <v>519</v>
      </c>
      <c r="D2435" t="s">
        <v>5572</v>
      </c>
      <c r="E2435" t="b">
        <v>0</v>
      </c>
      <c r="F2435" s="19">
        <v>0.98070000000000002</v>
      </c>
    </row>
    <row r="2436" spans="1:6">
      <c r="A2436">
        <v>2435</v>
      </c>
      <c r="B2436" t="s">
        <v>4918</v>
      </c>
      <c r="C2436">
        <v>519</v>
      </c>
      <c r="D2436" t="s">
        <v>5573</v>
      </c>
      <c r="E2436" t="b">
        <v>0</v>
      </c>
      <c r="F2436" s="19">
        <v>0.99419999999999997</v>
      </c>
    </row>
    <row r="2437" spans="1:6">
      <c r="A2437">
        <v>2436</v>
      </c>
      <c r="B2437" t="s">
        <v>4918</v>
      </c>
      <c r="C2437">
        <v>519</v>
      </c>
      <c r="D2437" t="s">
        <v>5574</v>
      </c>
      <c r="E2437" t="b">
        <v>0</v>
      </c>
      <c r="F2437" s="19">
        <v>0.98460000000000003</v>
      </c>
    </row>
    <row r="2438" spans="1:6">
      <c r="A2438">
        <v>2437</v>
      </c>
      <c r="B2438" t="s">
        <v>4918</v>
      </c>
      <c r="C2438">
        <v>519</v>
      </c>
      <c r="D2438" t="s">
        <v>5575</v>
      </c>
      <c r="E2438" t="b">
        <v>0</v>
      </c>
      <c r="F2438" s="19">
        <v>0.98650000000000004</v>
      </c>
    </row>
    <row r="2439" spans="1:6">
      <c r="A2439">
        <v>2438</v>
      </c>
      <c r="B2439" t="s">
        <v>4918</v>
      </c>
      <c r="C2439">
        <v>519</v>
      </c>
      <c r="D2439" t="s">
        <v>5576</v>
      </c>
      <c r="E2439" t="b">
        <v>0</v>
      </c>
      <c r="F2439" s="19">
        <v>0.98460000000000003</v>
      </c>
    </row>
    <row r="2440" spans="1:6">
      <c r="A2440">
        <v>2439</v>
      </c>
      <c r="B2440" t="s">
        <v>4918</v>
      </c>
      <c r="C2440">
        <v>519</v>
      </c>
      <c r="D2440" t="s">
        <v>5577</v>
      </c>
      <c r="E2440" t="b">
        <v>0</v>
      </c>
      <c r="F2440" s="19">
        <v>0.98270000000000002</v>
      </c>
    </row>
    <row r="2441" spans="1:6">
      <c r="A2441">
        <v>2440</v>
      </c>
      <c r="B2441" t="s">
        <v>4918</v>
      </c>
      <c r="C2441">
        <v>519</v>
      </c>
      <c r="D2441" t="s">
        <v>5578</v>
      </c>
      <c r="E2441" t="b">
        <v>0</v>
      </c>
      <c r="F2441" s="19">
        <v>0.9788</v>
      </c>
    </row>
    <row r="2442" spans="1:6">
      <c r="A2442">
        <v>2441</v>
      </c>
      <c r="B2442" t="s">
        <v>4918</v>
      </c>
      <c r="C2442">
        <v>519</v>
      </c>
      <c r="D2442" t="s">
        <v>5579</v>
      </c>
      <c r="E2442" t="b">
        <v>0</v>
      </c>
      <c r="F2442" s="19">
        <v>0.98270000000000002</v>
      </c>
    </row>
    <row r="2443" spans="1:6">
      <c r="A2443">
        <v>2442</v>
      </c>
      <c r="B2443" t="s">
        <v>4918</v>
      </c>
      <c r="C2443">
        <v>519</v>
      </c>
      <c r="D2443" t="s">
        <v>5580</v>
      </c>
      <c r="E2443" t="b">
        <v>0</v>
      </c>
      <c r="F2443" s="19">
        <v>0.9788</v>
      </c>
    </row>
    <row r="2444" spans="1:6">
      <c r="A2444">
        <v>2443</v>
      </c>
      <c r="B2444" t="s">
        <v>4918</v>
      </c>
      <c r="C2444">
        <v>519</v>
      </c>
      <c r="D2444" t="s">
        <v>5581</v>
      </c>
      <c r="E2444" t="b">
        <v>0</v>
      </c>
      <c r="F2444" s="19">
        <v>0.98270000000000002</v>
      </c>
    </row>
    <row r="2445" spans="1:6">
      <c r="A2445">
        <v>2444</v>
      </c>
      <c r="B2445" t="s">
        <v>4918</v>
      </c>
      <c r="C2445">
        <v>519</v>
      </c>
      <c r="D2445" t="s">
        <v>5582</v>
      </c>
      <c r="E2445" t="b">
        <v>0</v>
      </c>
      <c r="F2445" s="19">
        <v>0.98460000000000003</v>
      </c>
    </row>
    <row r="2446" spans="1:6">
      <c r="A2446">
        <v>2445</v>
      </c>
      <c r="B2446" t="s">
        <v>4918</v>
      </c>
      <c r="C2446">
        <v>519</v>
      </c>
      <c r="D2446" t="s">
        <v>5583</v>
      </c>
      <c r="E2446" t="b">
        <v>0</v>
      </c>
      <c r="F2446" s="19">
        <v>0.97499999999999998</v>
      </c>
    </row>
    <row r="2447" spans="1:6">
      <c r="A2447">
        <v>2446</v>
      </c>
      <c r="B2447" t="s">
        <v>4918</v>
      </c>
      <c r="C2447">
        <v>519</v>
      </c>
      <c r="D2447" t="s">
        <v>5584</v>
      </c>
      <c r="E2447" t="b">
        <v>0</v>
      </c>
      <c r="F2447" s="19">
        <v>0.98270000000000002</v>
      </c>
    </row>
    <row r="2448" spans="1:6">
      <c r="A2448">
        <v>2447</v>
      </c>
      <c r="B2448" t="s">
        <v>4918</v>
      </c>
      <c r="C2448">
        <v>519</v>
      </c>
      <c r="D2448" t="s">
        <v>5585</v>
      </c>
      <c r="E2448" t="b">
        <v>0</v>
      </c>
      <c r="F2448" s="19">
        <v>0.97499999999999998</v>
      </c>
    </row>
    <row r="2449" spans="1:6">
      <c r="A2449">
        <v>2448</v>
      </c>
      <c r="B2449" t="s">
        <v>4918</v>
      </c>
      <c r="C2449">
        <v>519</v>
      </c>
      <c r="D2449" t="s">
        <v>5586</v>
      </c>
      <c r="E2449" t="b">
        <v>0</v>
      </c>
      <c r="F2449" s="19">
        <v>0.98270000000000002</v>
      </c>
    </row>
    <row r="2450" spans="1:6">
      <c r="A2450">
        <v>2449</v>
      </c>
      <c r="B2450" t="s">
        <v>4918</v>
      </c>
      <c r="C2450">
        <v>519</v>
      </c>
      <c r="D2450" t="s">
        <v>5587</v>
      </c>
      <c r="E2450" t="b">
        <v>0</v>
      </c>
      <c r="F2450" s="19">
        <v>0.98270000000000002</v>
      </c>
    </row>
    <row r="2451" spans="1:6">
      <c r="A2451">
        <v>2450</v>
      </c>
      <c r="B2451" t="s">
        <v>4918</v>
      </c>
      <c r="C2451">
        <v>519</v>
      </c>
      <c r="D2451" t="s">
        <v>5588</v>
      </c>
      <c r="E2451" t="b">
        <v>0</v>
      </c>
      <c r="F2451" s="19">
        <v>0.97499999999999998</v>
      </c>
    </row>
    <row r="2452" spans="1:6">
      <c r="A2452">
        <v>2451</v>
      </c>
      <c r="B2452" t="s">
        <v>4918</v>
      </c>
      <c r="C2452">
        <v>519</v>
      </c>
      <c r="D2452" t="s">
        <v>5589</v>
      </c>
      <c r="E2452" t="b">
        <v>0</v>
      </c>
      <c r="F2452" s="19">
        <v>0.97299999999999998</v>
      </c>
    </row>
    <row r="2453" spans="1:6">
      <c r="A2453">
        <v>2452</v>
      </c>
      <c r="B2453" t="s">
        <v>4918</v>
      </c>
      <c r="C2453">
        <v>519</v>
      </c>
      <c r="D2453" t="s">
        <v>5590</v>
      </c>
      <c r="E2453" t="b">
        <v>0</v>
      </c>
      <c r="F2453" s="19">
        <v>0.97689999999999999</v>
      </c>
    </row>
    <row r="2454" spans="1:6">
      <c r="A2454">
        <v>2453</v>
      </c>
      <c r="B2454" t="s">
        <v>4918</v>
      </c>
      <c r="C2454">
        <v>519</v>
      </c>
      <c r="D2454" t="s">
        <v>5591</v>
      </c>
      <c r="E2454" t="b">
        <v>0</v>
      </c>
      <c r="F2454" s="19">
        <v>0.98070000000000002</v>
      </c>
    </row>
    <row r="2455" spans="1:6">
      <c r="A2455">
        <v>2454</v>
      </c>
      <c r="B2455" t="s">
        <v>4918</v>
      </c>
      <c r="C2455">
        <v>519</v>
      </c>
      <c r="D2455" t="s">
        <v>5592</v>
      </c>
      <c r="E2455" t="b">
        <v>0</v>
      </c>
      <c r="F2455" s="19">
        <v>0.98270000000000002</v>
      </c>
    </row>
    <row r="2456" spans="1:6">
      <c r="A2456">
        <v>2455</v>
      </c>
      <c r="B2456" t="s">
        <v>4918</v>
      </c>
      <c r="C2456">
        <v>519</v>
      </c>
      <c r="D2456" t="s">
        <v>5593</v>
      </c>
      <c r="E2456" t="b">
        <v>0</v>
      </c>
      <c r="F2456" s="19">
        <v>0.97299999999999998</v>
      </c>
    </row>
    <row r="2457" spans="1:6">
      <c r="A2457">
        <v>2456</v>
      </c>
      <c r="B2457" t="s">
        <v>4918</v>
      </c>
      <c r="C2457">
        <v>519</v>
      </c>
      <c r="D2457" t="s">
        <v>5594</v>
      </c>
      <c r="E2457" t="b">
        <v>0</v>
      </c>
      <c r="F2457" s="19">
        <v>0.98460000000000003</v>
      </c>
    </row>
    <row r="2458" spans="1:6">
      <c r="A2458">
        <v>2457</v>
      </c>
      <c r="B2458" t="s">
        <v>4918</v>
      </c>
      <c r="C2458">
        <v>519</v>
      </c>
      <c r="D2458" t="s">
        <v>5595</v>
      </c>
      <c r="E2458" t="b">
        <v>0</v>
      </c>
      <c r="F2458" s="19">
        <v>0.97499999999999998</v>
      </c>
    </row>
    <row r="2459" spans="1:6">
      <c r="A2459">
        <v>2458</v>
      </c>
      <c r="B2459" t="s">
        <v>4918</v>
      </c>
      <c r="C2459">
        <v>519</v>
      </c>
      <c r="D2459" t="s">
        <v>5596</v>
      </c>
      <c r="E2459" t="b">
        <v>0</v>
      </c>
      <c r="F2459" s="19">
        <v>0.97299999999999998</v>
      </c>
    </row>
    <row r="2460" spans="1:6">
      <c r="A2460">
        <v>2459</v>
      </c>
      <c r="B2460" t="s">
        <v>4918</v>
      </c>
      <c r="C2460">
        <v>519</v>
      </c>
      <c r="D2460" t="s">
        <v>5597</v>
      </c>
      <c r="E2460" t="b">
        <v>0</v>
      </c>
      <c r="F2460" s="19">
        <v>0.97689999999999999</v>
      </c>
    </row>
    <row r="2461" spans="1:6">
      <c r="A2461">
        <v>2460</v>
      </c>
      <c r="B2461" t="s">
        <v>4918</v>
      </c>
      <c r="C2461">
        <v>519</v>
      </c>
      <c r="D2461" t="s">
        <v>5598</v>
      </c>
      <c r="E2461" t="b">
        <v>0</v>
      </c>
      <c r="F2461" s="19">
        <v>0.97299999999999998</v>
      </c>
    </row>
    <row r="2462" spans="1:6">
      <c r="A2462">
        <v>2461</v>
      </c>
      <c r="B2462" t="s">
        <v>4918</v>
      </c>
      <c r="C2462">
        <v>519</v>
      </c>
      <c r="D2462" t="s">
        <v>5599</v>
      </c>
      <c r="E2462" t="b">
        <v>0</v>
      </c>
      <c r="F2462" s="19">
        <v>0.98839999999999995</v>
      </c>
    </row>
    <row r="2463" spans="1:6">
      <c r="A2463">
        <v>2462</v>
      </c>
      <c r="B2463" t="s">
        <v>4918</v>
      </c>
      <c r="C2463">
        <v>519</v>
      </c>
      <c r="D2463" t="s">
        <v>5600</v>
      </c>
      <c r="E2463" t="b">
        <v>0</v>
      </c>
      <c r="F2463" s="19">
        <v>0.98460000000000003</v>
      </c>
    </row>
    <row r="2464" spans="1:6">
      <c r="A2464">
        <v>2463</v>
      </c>
      <c r="B2464" t="s">
        <v>4918</v>
      </c>
      <c r="C2464">
        <v>519</v>
      </c>
      <c r="D2464" t="s">
        <v>5601</v>
      </c>
      <c r="E2464" t="b">
        <v>0</v>
      </c>
      <c r="F2464" s="19">
        <v>0.98270000000000002</v>
      </c>
    </row>
    <row r="2465" spans="1:6">
      <c r="A2465">
        <v>2464</v>
      </c>
      <c r="B2465" t="s">
        <v>4918</v>
      </c>
      <c r="C2465">
        <v>519</v>
      </c>
      <c r="D2465" t="s">
        <v>5602</v>
      </c>
      <c r="E2465" t="b">
        <v>0</v>
      </c>
      <c r="F2465" s="19">
        <v>0.9788</v>
      </c>
    </row>
    <row r="2466" spans="1:6">
      <c r="A2466">
        <v>2465</v>
      </c>
      <c r="B2466" t="s">
        <v>4918</v>
      </c>
      <c r="C2466">
        <v>519</v>
      </c>
      <c r="D2466" t="s">
        <v>5603</v>
      </c>
      <c r="E2466" t="b">
        <v>0</v>
      </c>
      <c r="F2466" s="19">
        <v>0.97499999999999998</v>
      </c>
    </row>
    <row r="2467" spans="1:6">
      <c r="A2467">
        <v>2466</v>
      </c>
      <c r="B2467" t="s">
        <v>4918</v>
      </c>
      <c r="C2467">
        <v>519</v>
      </c>
      <c r="D2467" t="s">
        <v>5604</v>
      </c>
      <c r="E2467" t="b">
        <v>0</v>
      </c>
      <c r="F2467" s="19">
        <v>0.98270000000000002</v>
      </c>
    </row>
    <row r="2468" spans="1:6">
      <c r="A2468">
        <v>2467</v>
      </c>
      <c r="B2468" t="s">
        <v>4918</v>
      </c>
      <c r="C2468">
        <v>519</v>
      </c>
      <c r="D2468" t="s">
        <v>5605</v>
      </c>
      <c r="E2468" t="b">
        <v>0</v>
      </c>
      <c r="F2468" s="19">
        <v>0.97689999999999999</v>
      </c>
    </row>
    <row r="2469" spans="1:6">
      <c r="A2469">
        <v>2468</v>
      </c>
      <c r="B2469" t="s">
        <v>4918</v>
      </c>
      <c r="C2469">
        <v>519</v>
      </c>
      <c r="D2469" t="s">
        <v>5606</v>
      </c>
      <c r="E2469" t="b">
        <v>0</v>
      </c>
      <c r="F2469" s="19">
        <v>0.98070000000000002</v>
      </c>
    </row>
    <row r="2470" spans="1:6">
      <c r="A2470">
        <v>2469</v>
      </c>
      <c r="B2470" t="s">
        <v>4918</v>
      </c>
      <c r="C2470">
        <v>519</v>
      </c>
      <c r="D2470" t="s">
        <v>5607</v>
      </c>
      <c r="E2470" t="b">
        <v>0</v>
      </c>
      <c r="F2470" s="19">
        <v>0.9788</v>
      </c>
    </row>
    <row r="2471" spans="1:6">
      <c r="A2471">
        <v>2470</v>
      </c>
      <c r="B2471" t="s">
        <v>4918</v>
      </c>
      <c r="C2471">
        <v>519</v>
      </c>
      <c r="D2471" t="s">
        <v>5608</v>
      </c>
      <c r="E2471" t="b">
        <v>0</v>
      </c>
      <c r="F2471" s="19">
        <v>0.98460000000000003</v>
      </c>
    </row>
    <row r="2472" spans="1:6">
      <c r="A2472">
        <v>2471</v>
      </c>
      <c r="B2472" t="s">
        <v>4918</v>
      </c>
      <c r="C2472">
        <v>519</v>
      </c>
      <c r="D2472" t="s">
        <v>5609</v>
      </c>
      <c r="E2472" t="b">
        <v>0</v>
      </c>
      <c r="F2472" s="19">
        <v>0.98460000000000003</v>
      </c>
    </row>
    <row r="2473" spans="1:6">
      <c r="A2473">
        <v>2472</v>
      </c>
      <c r="B2473" t="s">
        <v>4918</v>
      </c>
      <c r="C2473">
        <v>519</v>
      </c>
      <c r="D2473" t="s">
        <v>5610</v>
      </c>
      <c r="E2473" t="b">
        <v>0</v>
      </c>
      <c r="F2473" s="19">
        <v>0.98070000000000002</v>
      </c>
    </row>
    <row r="2474" spans="1:6">
      <c r="A2474">
        <v>2473</v>
      </c>
      <c r="B2474" t="s">
        <v>4918</v>
      </c>
      <c r="C2474">
        <v>519</v>
      </c>
      <c r="D2474" t="s">
        <v>5611</v>
      </c>
      <c r="E2474" t="b">
        <v>0</v>
      </c>
      <c r="F2474" s="19">
        <v>0.99809999999999999</v>
      </c>
    </row>
    <row r="2475" spans="1:6">
      <c r="A2475">
        <v>2474</v>
      </c>
      <c r="B2475" t="s">
        <v>4918</v>
      </c>
      <c r="C2475">
        <v>519</v>
      </c>
      <c r="D2475" t="s">
        <v>5612</v>
      </c>
      <c r="E2475" t="b">
        <v>0</v>
      </c>
      <c r="F2475" s="19">
        <v>0.99419999999999997</v>
      </c>
    </row>
    <row r="2476" spans="1:6">
      <c r="A2476">
        <v>2475</v>
      </c>
      <c r="B2476" t="s">
        <v>4918</v>
      </c>
      <c r="C2476">
        <v>519</v>
      </c>
      <c r="D2476" t="s">
        <v>5613</v>
      </c>
      <c r="E2476" t="b">
        <v>0</v>
      </c>
      <c r="F2476" s="19">
        <v>0.98460000000000003</v>
      </c>
    </row>
    <row r="2477" spans="1:6">
      <c r="A2477">
        <v>2476</v>
      </c>
      <c r="B2477" t="s">
        <v>4918</v>
      </c>
      <c r="C2477">
        <v>519</v>
      </c>
      <c r="D2477" t="s">
        <v>5614</v>
      </c>
      <c r="E2477" t="b">
        <v>0</v>
      </c>
      <c r="F2477" s="19">
        <v>0.99419999999999997</v>
      </c>
    </row>
    <row r="2478" spans="1:6">
      <c r="A2478">
        <v>2477</v>
      </c>
      <c r="B2478" t="s">
        <v>4918</v>
      </c>
      <c r="C2478">
        <v>519</v>
      </c>
      <c r="D2478" t="s">
        <v>5615</v>
      </c>
      <c r="E2478" t="b">
        <v>0</v>
      </c>
      <c r="F2478" s="19">
        <v>0.9788</v>
      </c>
    </row>
    <row r="2479" spans="1:6">
      <c r="A2479">
        <v>2478</v>
      </c>
      <c r="B2479" t="s">
        <v>4918</v>
      </c>
      <c r="C2479">
        <v>519</v>
      </c>
      <c r="D2479" t="s">
        <v>5616</v>
      </c>
      <c r="E2479" t="b">
        <v>0</v>
      </c>
      <c r="F2479" s="19">
        <v>0.97689999999999999</v>
      </c>
    </row>
    <row r="2480" spans="1:6">
      <c r="A2480">
        <v>2479</v>
      </c>
      <c r="B2480" t="s">
        <v>4918</v>
      </c>
      <c r="C2480">
        <v>519</v>
      </c>
      <c r="D2480" t="s">
        <v>5617</v>
      </c>
      <c r="E2480" t="b">
        <v>0</v>
      </c>
      <c r="F2480" s="19">
        <v>0.97299999999999998</v>
      </c>
    </row>
    <row r="2481" spans="1:6">
      <c r="A2481">
        <v>2480</v>
      </c>
      <c r="B2481" t="s">
        <v>4918</v>
      </c>
      <c r="C2481">
        <v>519</v>
      </c>
      <c r="D2481" t="s">
        <v>5618</v>
      </c>
      <c r="E2481" t="b">
        <v>0</v>
      </c>
      <c r="F2481" s="19">
        <v>0.98270000000000002</v>
      </c>
    </row>
    <row r="2482" spans="1:6">
      <c r="A2482">
        <v>2481</v>
      </c>
      <c r="B2482" t="s">
        <v>4918</v>
      </c>
      <c r="C2482">
        <v>519</v>
      </c>
      <c r="D2482" t="s">
        <v>5619</v>
      </c>
      <c r="E2482" t="b">
        <v>0</v>
      </c>
      <c r="F2482" s="19">
        <v>0.99419999999999997</v>
      </c>
    </row>
    <row r="2483" spans="1:6">
      <c r="A2483">
        <v>2482</v>
      </c>
      <c r="B2483" t="s">
        <v>4918</v>
      </c>
      <c r="C2483">
        <v>519</v>
      </c>
      <c r="D2483" t="s">
        <v>5620</v>
      </c>
      <c r="E2483" t="b">
        <v>0</v>
      </c>
      <c r="F2483" s="19">
        <v>0.98270000000000002</v>
      </c>
    </row>
    <row r="2484" spans="1:6">
      <c r="A2484">
        <v>2483</v>
      </c>
      <c r="B2484" t="s">
        <v>4918</v>
      </c>
      <c r="C2484">
        <v>519</v>
      </c>
      <c r="D2484" t="s">
        <v>5621</v>
      </c>
      <c r="E2484" t="b">
        <v>0</v>
      </c>
      <c r="F2484" s="19">
        <v>0.97689999999999999</v>
      </c>
    </row>
    <row r="2485" spans="1:6">
      <c r="A2485">
        <v>2484</v>
      </c>
      <c r="B2485" t="s">
        <v>4918</v>
      </c>
      <c r="C2485">
        <v>519</v>
      </c>
      <c r="D2485" t="s">
        <v>5622</v>
      </c>
      <c r="E2485" t="b">
        <v>0</v>
      </c>
      <c r="F2485" s="19">
        <v>0.99039999999999995</v>
      </c>
    </row>
    <row r="2486" spans="1:6">
      <c r="A2486">
        <v>2485</v>
      </c>
      <c r="B2486" t="s">
        <v>4918</v>
      </c>
      <c r="C2486">
        <v>519</v>
      </c>
      <c r="D2486" t="s">
        <v>5623</v>
      </c>
      <c r="E2486" t="b">
        <v>0</v>
      </c>
      <c r="F2486" s="19">
        <v>0.99419999999999997</v>
      </c>
    </row>
    <row r="2487" spans="1:6">
      <c r="A2487">
        <v>2486</v>
      </c>
      <c r="B2487" t="s">
        <v>4918</v>
      </c>
      <c r="C2487">
        <v>519</v>
      </c>
      <c r="D2487" t="s">
        <v>5624</v>
      </c>
      <c r="E2487" t="b">
        <v>0</v>
      </c>
      <c r="F2487" s="19">
        <v>0.97689999999999999</v>
      </c>
    </row>
    <row r="2488" spans="1:6">
      <c r="A2488">
        <v>2487</v>
      </c>
      <c r="B2488" t="s">
        <v>4918</v>
      </c>
      <c r="C2488">
        <v>519</v>
      </c>
      <c r="D2488" t="s">
        <v>5625</v>
      </c>
      <c r="E2488" t="b">
        <v>0</v>
      </c>
      <c r="F2488" s="19">
        <v>0.99039999999999995</v>
      </c>
    </row>
    <row r="2489" spans="1:6">
      <c r="A2489">
        <v>2488</v>
      </c>
      <c r="B2489" t="s">
        <v>4918</v>
      </c>
      <c r="C2489">
        <v>519</v>
      </c>
      <c r="D2489" t="s">
        <v>5626</v>
      </c>
      <c r="E2489" t="b">
        <v>0</v>
      </c>
      <c r="F2489" s="19">
        <v>0.98839999999999995</v>
      </c>
    </row>
    <row r="2490" spans="1:6">
      <c r="A2490">
        <v>2489</v>
      </c>
      <c r="B2490" t="s">
        <v>4918</v>
      </c>
      <c r="C2490">
        <v>519</v>
      </c>
      <c r="D2490" t="s">
        <v>5627</v>
      </c>
      <c r="E2490" t="b">
        <v>0</v>
      </c>
      <c r="F2490" s="19">
        <v>0.97109999999999996</v>
      </c>
    </row>
    <row r="2491" spans="1:6">
      <c r="A2491">
        <v>2490</v>
      </c>
      <c r="B2491" t="s">
        <v>4918</v>
      </c>
      <c r="C2491">
        <v>519</v>
      </c>
      <c r="D2491" t="s">
        <v>5628</v>
      </c>
      <c r="E2491" t="b">
        <v>0</v>
      </c>
      <c r="F2491" s="19">
        <v>0.98839999999999995</v>
      </c>
    </row>
    <row r="2492" spans="1:6">
      <c r="A2492">
        <v>2491</v>
      </c>
      <c r="B2492" t="s">
        <v>4918</v>
      </c>
      <c r="C2492">
        <v>519</v>
      </c>
      <c r="D2492" t="s">
        <v>5629</v>
      </c>
      <c r="E2492" t="b">
        <v>0</v>
      </c>
      <c r="F2492" s="19">
        <v>0.97499999999999998</v>
      </c>
    </row>
    <row r="2493" spans="1:6">
      <c r="A2493">
        <v>2492</v>
      </c>
      <c r="B2493" t="s">
        <v>4918</v>
      </c>
      <c r="C2493">
        <v>519</v>
      </c>
      <c r="D2493" t="s">
        <v>5630</v>
      </c>
      <c r="E2493" t="b">
        <v>0</v>
      </c>
      <c r="F2493" s="19">
        <v>0.98460000000000003</v>
      </c>
    </row>
    <row r="2494" spans="1:6">
      <c r="A2494">
        <v>2493</v>
      </c>
      <c r="B2494" t="s">
        <v>4918</v>
      </c>
      <c r="C2494">
        <v>519</v>
      </c>
      <c r="D2494" t="s">
        <v>5631</v>
      </c>
      <c r="E2494" t="b">
        <v>0</v>
      </c>
      <c r="F2494" s="19">
        <v>0.99419999999999997</v>
      </c>
    </row>
    <row r="2495" spans="1:6">
      <c r="A2495">
        <v>2494</v>
      </c>
      <c r="B2495" t="s">
        <v>4918</v>
      </c>
      <c r="C2495">
        <v>519</v>
      </c>
      <c r="D2495" t="s">
        <v>5632</v>
      </c>
      <c r="E2495" t="b">
        <v>0</v>
      </c>
      <c r="F2495" s="19">
        <v>0.99609999999999999</v>
      </c>
    </row>
    <row r="2496" spans="1:6">
      <c r="A2496">
        <v>2495</v>
      </c>
      <c r="B2496" t="s">
        <v>4918</v>
      </c>
      <c r="C2496">
        <v>519</v>
      </c>
      <c r="D2496" t="s">
        <v>5633</v>
      </c>
      <c r="E2496" t="b">
        <v>0</v>
      </c>
      <c r="F2496" s="19">
        <v>0.98460000000000003</v>
      </c>
    </row>
    <row r="2497" spans="1:6">
      <c r="A2497">
        <v>2496</v>
      </c>
      <c r="B2497" t="s">
        <v>4918</v>
      </c>
      <c r="C2497">
        <v>519</v>
      </c>
      <c r="D2497" t="s">
        <v>5634</v>
      </c>
      <c r="E2497" t="b">
        <v>0</v>
      </c>
      <c r="F2497" s="19">
        <v>0.98460000000000003</v>
      </c>
    </row>
    <row r="2498" spans="1:6">
      <c r="A2498">
        <v>2497</v>
      </c>
      <c r="B2498" t="s">
        <v>4918</v>
      </c>
      <c r="C2498">
        <v>519</v>
      </c>
      <c r="D2498" t="s">
        <v>5635</v>
      </c>
      <c r="E2498" t="b">
        <v>0</v>
      </c>
      <c r="F2498" s="19">
        <v>0.98460000000000003</v>
      </c>
    </row>
    <row r="2499" spans="1:6">
      <c r="A2499">
        <v>2498</v>
      </c>
      <c r="B2499" t="s">
        <v>4918</v>
      </c>
      <c r="C2499">
        <v>519</v>
      </c>
      <c r="D2499" t="s">
        <v>5636</v>
      </c>
      <c r="E2499" t="b">
        <v>0</v>
      </c>
      <c r="F2499" s="19">
        <v>0.98070000000000002</v>
      </c>
    </row>
    <row r="2500" spans="1:6">
      <c r="A2500">
        <v>2499</v>
      </c>
      <c r="B2500" t="s">
        <v>4918</v>
      </c>
      <c r="C2500">
        <v>519</v>
      </c>
      <c r="D2500" t="s">
        <v>5637</v>
      </c>
      <c r="E2500" t="b">
        <v>0</v>
      </c>
      <c r="F2500" s="19">
        <v>0.98270000000000002</v>
      </c>
    </row>
    <row r="2501" spans="1:6">
      <c r="A2501">
        <v>2500</v>
      </c>
      <c r="B2501" t="s">
        <v>4918</v>
      </c>
      <c r="C2501">
        <v>519</v>
      </c>
      <c r="D2501" t="s">
        <v>5638</v>
      </c>
      <c r="E2501" t="b">
        <v>0</v>
      </c>
      <c r="F2501" s="19">
        <v>0.98460000000000003</v>
      </c>
    </row>
    <row r="2502" spans="1:6">
      <c r="A2502">
        <v>2501</v>
      </c>
      <c r="B2502" t="s">
        <v>4918</v>
      </c>
      <c r="C2502">
        <v>519</v>
      </c>
      <c r="D2502" t="s">
        <v>5639</v>
      </c>
      <c r="E2502" t="b">
        <v>0</v>
      </c>
      <c r="F2502" s="19">
        <v>0.98270000000000002</v>
      </c>
    </row>
    <row r="2503" spans="1:6">
      <c r="A2503">
        <v>2502</v>
      </c>
      <c r="B2503" t="s">
        <v>4918</v>
      </c>
      <c r="C2503">
        <v>519</v>
      </c>
      <c r="D2503" t="s">
        <v>5640</v>
      </c>
      <c r="E2503" t="b">
        <v>0</v>
      </c>
      <c r="F2503" s="19">
        <v>0.98460000000000003</v>
      </c>
    </row>
    <row r="2504" spans="1:6">
      <c r="A2504">
        <v>2503</v>
      </c>
      <c r="B2504" t="s">
        <v>4918</v>
      </c>
      <c r="C2504">
        <v>519</v>
      </c>
      <c r="D2504" t="s">
        <v>5641</v>
      </c>
      <c r="E2504" t="b">
        <v>0</v>
      </c>
      <c r="F2504" s="19">
        <v>0.99039999999999995</v>
      </c>
    </row>
    <row r="2505" spans="1:6">
      <c r="A2505">
        <v>2504</v>
      </c>
      <c r="B2505" t="s">
        <v>4918</v>
      </c>
      <c r="C2505">
        <v>519</v>
      </c>
      <c r="D2505" t="s">
        <v>5642</v>
      </c>
      <c r="E2505" t="b">
        <v>0</v>
      </c>
      <c r="F2505" s="19">
        <v>0.99039999999999995</v>
      </c>
    </row>
    <row r="2506" spans="1:6">
      <c r="A2506">
        <v>2505</v>
      </c>
      <c r="B2506" t="s">
        <v>4918</v>
      </c>
      <c r="C2506">
        <v>519</v>
      </c>
      <c r="D2506" t="s">
        <v>5643</v>
      </c>
      <c r="E2506" t="b">
        <v>0</v>
      </c>
      <c r="F2506" s="19">
        <v>0.97109999999999996</v>
      </c>
    </row>
    <row r="2507" spans="1:6">
      <c r="A2507">
        <v>2506</v>
      </c>
      <c r="B2507" t="s">
        <v>4918</v>
      </c>
      <c r="C2507">
        <v>519</v>
      </c>
      <c r="D2507" t="s">
        <v>5644</v>
      </c>
      <c r="E2507" t="b">
        <v>0</v>
      </c>
      <c r="F2507" s="19">
        <v>0.98839999999999995</v>
      </c>
    </row>
    <row r="2508" spans="1:6">
      <c r="A2508">
        <v>2507</v>
      </c>
      <c r="B2508" t="s">
        <v>4918</v>
      </c>
      <c r="C2508">
        <v>519</v>
      </c>
      <c r="D2508" t="s">
        <v>5645</v>
      </c>
      <c r="E2508" t="b">
        <v>0</v>
      </c>
      <c r="F2508" s="19">
        <v>0.98070000000000002</v>
      </c>
    </row>
    <row r="2509" spans="1:6">
      <c r="A2509">
        <v>2508</v>
      </c>
      <c r="B2509" t="s">
        <v>4918</v>
      </c>
      <c r="C2509">
        <v>519</v>
      </c>
      <c r="D2509" t="s">
        <v>5646</v>
      </c>
      <c r="E2509" t="b">
        <v>0</v>
      </c>
      <c r="F2509" s="19">
        <v>0.97299999999999998</v>
      </c>
    </row>
    <row r="2510" spans="1:6">
      <c r="A2510">
        <v>2509</v>
      </c>
      <c r="B2510" t="s">
        <v>5647</v>
      </c>
      <c r="C2510">
        <v>567</v>
      </c>
      <c r="D2510" t="s">
        <v>5648</v>
      </c>
      <c r="E2510" t="b">
        <v>0</v>
      </c>
      <c r="F2510" s="19">
        <v>0.99119999999999997</v>
      </c>
    </row>
    <row r="2511" spans="1:6">
      <c r="A2511">
        <v>2510</v>
      </c>
      <c r="B2511" t="s">
        <v>5647</v>
      </c>
      <c r="C2511">
        <v>567</v>
      </c>
      <c r="D2511" t="s">
        <v>5649</v>
      </c>
      <c r="E2511" t="b">
        <v>0</v>
      </c>
      <c r="F2511" s="19">
        <v>0.98060000000000003</v>
      </c>
    </row>
    <row r="2512" spans="1:6">
      <c r="A2512">
        <v>2511</v>
      </c>
      <c r="B2512" t="s">
        <v>5647</v>
      </c>
      <c r="C2512">
        <v>567</v>
      </c>
      <c r="D2512" t="s">
        <v>5650</v>
      </c>
      <c r="E2512" t="b">
        <v>0</v>
      </c>
      <c r="F2512" s="19">
        <v>0.9788</v>
      </c>
    </row>
    <row r="2513" spans="1:6">
      <c r="A2513">
        <v>2512</v>
      </c>
      <c r="B2513" t="s">
        <v>5647</v>
      </c>
      <c r="C2513">
        <v>567</v>
      </c>
      <c r="D2513" t="s">
        <v>5651</v>
      </c>
      <c r="E2513" t="b">
        <v>0</v>
      </c>
      <c r="F2513" s="19">
        <v>0.98060000000000003</v>
      </c>
    </row>
    <row r="2514" spans="1:6">
      <c r="A2514">
        <v>2513</v>
      </c>
      <c r="B2514" t="s">
        <v>5647</v>
      </c>
      <c r="C2514">
        <v>567</v>
      </c>
      <c r="D2514" t="s">
        <v>5652</v>
      </c>
      <c r="E2514" t="b">
        <v>0</v>
      </c>
      <c r="F2514" s="19">
        <v>0.9788</v>
      </c>
    </row>
    <row r="2515" spans="1:6">
      <c r="A2515">
        <v>2514</v>
      </c>
      <c r="B2515" t="s">
        <v>5647</v>
      </c>
      <c r="C2515">
        <v>567</v>
      </c>
      <c r="D2515" t="s">
        <v>5653</v>
      </c>
      <c r="E2515" t="b">
        <v>0</v>
      </c>
      <c r="F2515" s="19">
        <v>0.98060000000000003</v>
      </c>
    </row>
    <row r="2516" spans="1:6">
      <c r="A2516">
        <v>2515</v>
      </c>
      <c r="B2516" t="s">
        <v>5647</v>
      </c>
      <c r="C2516">
        <v>567</v>
      </c>
      <c r="D2516" t="s">
        <v>5654</v>
      </c>
      <c r="E2516" t="b">
        <v>0</v>
      </c>
      <c r="F2516" s="19">
        <v>0.97529999999999994</v>
      </c>
    </row>
    <row r="2517" spans="1:6">
      <c r="A2517">
        <v>2516</v>
      </c>
      <c r="B2517" t="s">
        <v>5647</v>
      </c>
      <c r="C2517">
        <v>567</v>
      </c>
      <c r="D2517" t="s">
        <v>5655</v>
      </c>
      <c r="E2517" t="b">
        <v>0</v>
      </c>
      <c r="F2517" s="19">
        <v>0.98240000000000005</v>
      </c>
    </row>
    <row r="2518" spans="1:6">
      <c r="A2518">
        <v>2517</v>
      </c>
      <c r="B2518" t="s">
        <v>5647</v>
      </c>
      <c r="C2518">
        <v>567</v>
      </c>
      <c r="D2518" t="s">
        <v>5656</v>
      </c>
      <c r="E2518" t="b">
        <v>0</v>
      </c>
      <c r="F2518" s="19">
        <v>0.98060000000000003</v>
      </c>
    </row>
    <row r="2519" spans="1:6">
      <c r="A2519">
        <v>2518</v>
      </c>
      <c r="B2519" t="s">
        <v>5647</v>
      </c>
      <c r="C2519">
        <v>567</v>
      </c>
      <c r="D2519" t="s">
        <v>5657</v>
      </c>
      <c r="E2519" t="b">
        <v>0</v>
      </c>
      <c r="F2519" s="19">
        <v>0.9788</v>
      </c>
    </row>
    <row r="2520" spans="1:6">
      <c r="A2520">
        <v>2519</v>
      </c>
      <c r="B2520" t="s">
        <v>5647</v>
      </c>
      <c r="C2520">
        <v>567</v>
      </c>
      <c r="D2520" t="s">
        <v>5658</v>
      </c>
      <c r="E2520" t="b">
        <v>0</v>
      </c>
      <c r="F2520" s="19">
        <v>0.9859</v>
      </c>
    </row>
    <row r="2521" spans="1:6">
      <c r="A2521">
        <v>2520</v>
      </c>
      <c r="B2521" t="s">
        <v>5647</v>
      </c>
      <c r="C2521">
        <v>567</v>
      </c>
      <c r="D2521" t="s">
        <v>5659</v>
      </c>
      <c r="E2521" t="b">
        <v>0</v>
      </c>
      <c r="F2521" s="19">
        <v>0.97350000000000003</v>
      </c>
    </row>
    <row r="2522" spans="1:6">
      <c r="A2522">
        <v>2521</v>
      </c>
      <c r="B2522" t="s">
        <v>5647</v>
      </c>
      <c r="C2522">
        <v>567</v>
      </c>
      <c r="D2522" t="s">
        <v>5660</v>
      </c>
      <c r="E2522" t="b">
        <v>0</v>
      </c>
      <c r="F2522" s="19">
        <v>0.97350000000000003</v>
      </c>
    </row>
    <row r="2523" spans="1:6">
      <c r="A2523">
        <v>2522</v>
      </c>
      <c r="B2523" t="s">
        <v>5647</v>
      </c>
      <c r="C2523">
        <v>567</v>
      </c>
      <c r="D2523" t="s">
        <v>5661</v>
      </c>
      <c r="E2523" t="b">
        <v>0</v>
      </c>
      <c r="F2523" s="19">
        <v>0.9718</v>
      </c>
    </row>
    <row r="2524" spans="1:6">
      <c r="A2524">
        <v>2523</v>
      </c>
      <c r="B2524" t="s">
        <v>5647</v>
      </c>
      <c r="C2524">
        <v>567</v>
      </c>
      <c r="D2524" t="s">
        <v>5662</v>
      </c>
      <c r="E2524" t="b">
        <v>0</v>
      </c>
      <c r="F2524" s="19">
        <v>0.9718</v>
      </c>
    </row>
    <row r="2525" spans="1:6">
      <c r="A2525">
        <v>2524</v>
      </c>
      <c r="B2525" t="s">
        <v>5647</v>
      </c>
      <c r="C2525">
        <v>567</v>
      </c>
      <c r="D2525" t="s">
        <v>5663</v>
      </c>
      <c r="E2525" t="b">
        <v>0</v>
      </c>
      <c r="F2525" s="19">
        <v>0.97</v>
      </c>
    </row>
    <row r="2526" spans="1:6">
      <c r="A2526">
        <v>2525</v>
      </c>
      <c r="B2526" t="s">
        <v>5647</v>
      </c>
      <c r="C2526">
        <v>563</v>
      </c>
      <c r="D2526" t="s">
        <v>5664</v>
      </c>
      <c r="E2526" t="b">
        <v>0</v>
      </c>
      <c r="F2526" s="19">
        <v>0.98929999999999996</v>
      </c>
    </row>
    <row r="2527" spans="1:6">
      <c r="A2527">
        <v>2526</v>
      </c>
      <c r="B2527" t="s">
        <v>5647</v>
      </c>
      <c r="C2527">
        <v>567</v>
      </c>
      <c r="D2527" t="s">
        <v>5665</v>
      </c>
      <c r="E2527" t="b">
        <v>0</v>
      </c>
      <c r="F2527" s="19">
        <v>0.97</v>
      </c>
    </row>
    <row r="2528" spans="1:6">
      <c r="A2528">
        <v>2527</v>
      </c>
      <c r="B2528" t="s">
        <v>5647</v>
      </c>
      <c r="C2528">
        <v>567</v>
      </c>
      <c r="D2528" t="s">
        <v>5666</v>
      </c>
      <c r="E2528" t="b">
        <v>0</v>
      </c>
      <c r="F2528" s="19">
        <v>0.97350000000000003</v>
      </c>
    </row>
    <row r="2529" spans="1:6">
      <c r="A2529">
        <v>2528</v>
      </c>
      <c r="B2529" t="s">
        <v>5647</v>
      </c>
      <c r="C2529">
        <v>567</v>
      </c>
      <c r="D2529" t="s">
        <v>5667</v>
      </c>
      <c r="E2529" t="b">
        <v>0</v>
      </c>
      <c r="F2529" s="19">
        <v>0.98240000000000005</v>
      </c>
    </row>
    <row r="2530" spans="1:6">
      <c r="A2530">
        <v>2529</v>
      </c>
      <c r="B2530" t="s">
        <v>5647</v>
      </c>
      <c r="C2530">
        <v>567</v>
      </c>
      <c r="D2530" t="s">
        <v>5668</v>
      </c>
      <c r="E2530" t="b">
        <v>0</v>
      </c>
      <c r="F2530" s="19">
        <v>0.9859</v>
      </c>
    </row>
    <row r="2531" spans="1:6">
      <c r="A2531">
        <v>2530</v>
      </c>
      <c r="B2531" t="s">
        <v>5647</v>
      </c>
      <c r="C2531">
        <v>567</v>
      </c>
      <c r="D2531" t="s">
        <v>5669</v>
      </c>
      <c r="E2531" t="b">
        <v>0</v>
      </c>
      <c r="F2531" s="19">
        <v>0.99119999999999997</v>
      </c>
    </row>
    <row r="2532" spans="1:6">
      <c r="A2532">
        <v>2531</v>
      </c>
      <c r="B2532" t="s">
        <v>5647</v>
      </c>
      <c r="C2532">
        <v>567</v>
      </c>
      <c r="D2532" t="s">
        <v>5670</v>
      </c>
      <c r="E2532" t="b">
        <v>0</v>
      </c>
      <c r="F2532" s="19">
        <v>0.9859</v>
      </c>
    </row>
    <row r="2533" spans="1:6">
      <c r="A2533">
        <v>2532</v>
      </c>
      <c r="B2533" t="s">
        <v>5647</v>
      </c>
      <c r="C2533">
        <v>567</v>
      </c>
      <c r="D2533" t="s">
        <v>5671</v>
      </c>
      <c r="E2533" t="b">
        <v>0</v>
      </c>
      <c r="F2533" s="19">
        <v>0.98770000000000002</v>
      </c>
    </row>
    <row r="2534" spans="1:6">
      <c r="A2534">
        <v>2533</v>
      </c>
      <c r="B2534" t="s">
        <v>5647</v>
      </c>
      <c r="C2534">
        <v>567</v>
      </c>
      <c r="D2534" t="s">
        <v>5672</v>
      </c>
      <c r="E2534" t="b">
        <v>0</v>
      </c>
      <c r="F2534" s="19">
        <v>0.97350000000000003</v>
      </c>
    </row>
    <row r="2535" spans="1:6">
      <c r="A2535">
        <v>2534</v>
      </c>
      <c r="B2535" t="s">
        <v>5647</v>
      </c>
      <c r="C2535">
        <v>567</v>
      </c>
      <c r="D2535" t="s">
        <v>5673</v>
      </c>
      <c r="E2535" t="b">
        <v>0</v>
      </c>
      <c r="F2535" s="19">
        <v>0.9859</v>
      </c>
    </row>
    <row r="2536" spans="1:6">
      <c r="A2536">
        <v>2535</v>
      </c>
      <c r="B2536" t="s">
        <v>5647</v>
      </c>
      <c r="C2536">
        <v>567</v>
      </c>
      <c r="D2536" t="s">
        <v>5674</v>
      </c>
      <c r="E2536" t="b">
        <v>0</v>
      </c>
      <c r="F2536" s="19">
        <v>0.9788</v>
      </c>
    </row>
    <row r="2537" spans="1:6">
      <c r="A2537">
        <v>2536</v>
      </c>
      <c r="B2537" t="s">
        <v>5647</v>
      </c>
      <c r="C2537">
        <v>567</v>
      </c>
      <c r="D2537" t="s">
        <v>5675</v>
      </c>
      <c r="E2537" t="b">
        <v>0</v>
      </c>
      <c r="F2537" s="19">
        <v>0.98939999999999995</v>
      </c>
    </row>
    <row r="2538" spans="1:6">
      <c r="A2538">
        <v>2537</v>
      </c>
      <c r="B2538" t="s">
        <v>5647</v>
      </c>
      <c r="C2538">
        <v>567</v>
      </c>
      <c r="D2538" t="s">
        <v>5676</v>
      </c>
      <c r="E2538" t="b">
        <v>0</v>
      </c>
      <c r="F2538" s="19">
        <v>0.98240000000000005</v>
      </c>
    </row>
    <row r="2539" spans="1:6">
      <c r="A2539">
        <v>2538</v>
      </c>
      <c r="B2539" t="s">
        <v>5647</v>
      </c>
      <c r="C2539">
        <v>567</v>
      </c>
      <c r="D2539" t="s">
        <v>5677</v>
      </c>
      <c r="E2539" t="b">
        <v>0</v>
      </c>
      <c r="F2539" s="19">
        <v>0.9788</v>
      </c>
    </row>
    <row r="2540" spans="1:6">
      <c r="A2540">
        <v>2539</v>
      </c>
      <c r="B2540" t="s">
        <v>5647</v>
      </c>
      <c r="C2540">
        <v>567</v>
      </c>
      <c r="D2540" t="s">
        <v>5678</v>
      </c>
      <c r="E2540" t="b">
        <v>0</v>
      </c>
      <c r="F2540" s="19">
        <v>0.98240000000000005</v>
      </c>
    </row>
    <row r="2541" spans="1:6">
      <c r="A2541">
        <v>2540</v>
      </c>
      <c r="B2541" t="s">
        <v>5647</v>
      </c>
      <c r="C2541">
        <v>567</v>
      </c>
      <c r="D2541" t="s">
        <v>5679</v>
      </c>
      <c r="E2541" t="b">
        <v>0</v>
      </c>
      <c r="F2541" s="19">
        <v>0.9788</v>
      </c>
    </row>
    <row r="2542" spans="1:6">
      <c r="A2542">
        <v>2541</v>
      </c>
      <c r="B2542" t="s">
        <v>5647</v>
      </c>
      <c r="C2542">
        <v>567</v>
      </c>
      <c r="D2542" t="s">
        <v>5680</v>
      </c>
      <c r="E2542" t="b">
        <v>0</v>
      </c>
      <c r="F2542" s="19">
        <v>0.9859</v>
      </c>
    </row>
    <row r="2543" spans="1:6">
      <c r="A2543">
        <v>2542</v>
      </c>
      <c r="B2543" t="s">
        <v>5647</v>
      </c>
      <c r="C2543">
        <v>567</v>
      </c>
      <c r="D2543" t="s">
        <v>5681</v>
      </c>
      <c r="E2543" t="b">
        <v>0</v>
      </c>
      <c r="F2543" s="19">
        <v>0.9859</v>
      </c>
    </row>
    <row r="2544" spans="1:6">
      <c r="A2544">
        <v>2543</v>
      </c>
      <c r="B2544" t="s">
        <v>5647</v>
      </c>
      <c r="C2544">
        <v>567</v>
      </c>
      <c r="D2544" t="s">
        <v>5682</v>
      </c>
      <c r="E2544" t="b">
        <v>0</v>
      </c>
      <c r="F2544" s="19">
        <v>0.98060000000000003</v>
      </c>
    </row>
    <row r="2545" spans="1:6">
      <c r="A2545">
        <v>2544</v>
      </c>
      <c r="B2545" t="s">
        <v>5647</v>
      </c>
      <c r="C2545">
        <v>567</v>
      </c>
      <c r="D2545" t="s">
        <v>5683</v>
      </c>
      <c r="E2545" t="b">
        <v>0</v>
      </c>
      <c r="F2545" s="19">
        <v>0.9859</v>
      </c>
    </row>
    <row r="2546" spans="1:6">
      <c r="A2546">
        <v>2545</v>
      </c>
      <c r="B2546" t="s">
        <v>5647</v>
      </c>
      <c r="C2546">
        <v>564</v>
      </c>
      <c r="D2546" t="s">
        <v>5684</v>
      </c>
      <c r="E2546" t="b">
        <v>0</v>
      </c>
      <c r="F2546" s="19">
        <v>0.98580000000000001</v>
      </c>
    </row>
    <row r="2547" spans="1:6">
      <c r="A2547">
        <v>2546</v>
      </c>
      <c r="B2547" t="s">
        <v>5647</v>
      </c>
      <c r="C2547">
        <v>567</v>
      </c>
      <c r="D2547" t="s">
        <v>5685</v>
      </c>
      <c r="E2547" t="b">
        <v>0</v>
      </c>
      <c r="F2547" s="19">
        <v>0.97529999999999994</v>
      </c>
    </row>
    <row r="2548" spans="1:6">
      <c r="A2548">
        <v>2547</v>
      </c>
      <c r="B2548" t="s">
        <v>5647</v>
      </c>
      <c r="C2548">
        <v>567</v>
      </c>
      <c r="D2548" t="s">
        <v>5686</v>
      </c>
      <c r="E2548" t="b">
        <v>0</v>
      </c>
      <c r="F2548" s="19">
        <v>0.97</v>
      </c>
    </row>
    <row r="2549" spans="1:6">
      <c r="A2549">
        <v>2548</v>
      </c>
      <c r="B2549" t="s">
        <v>5647</v>
      </c>
      <c r="C2549">
        <v>567</v>
      </c>
      <c r="D2549" t="s">
        <v>5687</v>
      </c>
      <c r="E2549" t="b">
        <v>0</v>
      </c>
      <c r="F2549" s="19">
        <v>0.97</v>
      </c>
    </row>
    <row r="2550" spans="1:6">
      <c r="A2550">
        <v>2549</v>
      </c>
      <c r="B2550" t="s">
        <v>5647</v>
      </c>
      <c r="C2550">
        <v>567</v>
      </c>
      <c r="D2550" t="s">
        <v>5688</v>
      </c>
      <c r="E2550" t="b">
        <v>0</v>
      </c>
      <c r="F2550" s="19">
        <v>0.97350000000000003</v>
      </c>
    </row>
    <row r="2551" spans="1:6">
      <c r="A2551">
        <v>2550</v>
      </c>
      <c r="B2551" t="s">
        <v>5647</v>
      </c>
      <c r="C2551">
        <v>566</v>
      </c>
      <c r="D2551" t="s">
        <v>5689</v>
      </c>
      <c r="E2551" t="b">
        <v>0</v>
      </c>
      <c r="F2551" s="19">
        <v>0.9859</v>
      </c>
    </row>
    <row r="2552" spans="1:6">
      <c r="A2552">
        <v>2551</v>
      </c>
      <c r="B2552" t="s">
        <v>5647</v>
      </c>
      <c r="C2552">
        <v>568</v>
      </c>
      <c r="D2552" t="s">
        <v>5690</v>
      </c>
      <c r="E2552" t="b">
        <v>0</v>
      </c>
      <c r="F2552" s="19">
        <v>0.97360000000000002</v>
      </c>
    </row>
    <row r="2553" spans="1:6">
      <c r="A2553">
        <v>2552</v>
      </c>
      <c r="B2553" t="s">
        <v>5647</v>
      </c>
      <c r="C2553">
        <v>567</v>
      </c>
      <c r="D2553" t="s">
        <v>5691</v>
      </c>
      <c r="E2553" t="b">
        <v>0</v>
      </c>
      <c r="F2553" s="19">
        <v>0.97529999999999994</v>
      </c>
    </row>
    <row r="2554" spans="1:6">
      <c r="A2554">
        <v>2553</v>
      </c>
      <c r="B2554" t="s">
        <v>5647</v>
      </c>
      <c r="C2554">
        <v>567</v>
      </c>
      <c r="D2554" t="s">
        <v>5692</v>
      </c>
      <c r="E2554" t="b">
        <v>0</v>
      </c>
      <c r="F2554" s="19">
        <v>0.97529999999999994</v>
      </c>
    </row>
    <row r="2555" spans="1:6">
      <c r="A2555">
        <v>2554</v>
      </c>
      <c r="B2555" t="s">
        <v>5647</v>
      </c>
      <c r="C2555">
        <v>567</v>
      </c>
      <c r="D2555" t="s">
        <v>5693</v>
      </c>
      <c r="E2555" t="b">
        <v>0</v>
      </c>
      <c r="F2555" s="19">
        <v>0.97709999999999997</v>
      </c>
    </row>
    <row r="2556" spans="1:6">
      <c r="A2556">
        <v>2555</v>
      </c>
      <c r="B2556" t="s">
        <v>5647</v>
      </c>
      <c r="C2556">
        <v>567</v>
      </c>
      <c r="D2556" t="s">
        <v>5694</v>
      </c>
      <c r="E2556" t="b">
        <v>0</v>
      </c>
      <c r="F2556" s="19">
        <v>0.98939999999999995</v>
      </c>
    </row>
    <row r="2557" spans="1:6">
      <c r="A2557">
        <v>2556</v>
      </c>
      <c r="B2557" t="s">
        <v>5647</v>
      </c>
      <c r="C2557">
        <v>567</v>
      </c>
      <c r="D2557" t="s">
        <v>5695</v>
      </c>
      <c r="E2557" t="b">
        <v>0</v>
      </c>
      <c r="F2557" s="19">
        <v>0.98409999999999997</v>
      </c>
    </row>
    <row r="2558" spans="1:6">
      <c r="A2558">
        <v>2557</v>
      </c>
      <c r="B2558" t="s">
        <v>5647</v>
      </c>
      <c r="C2558">
        <v>567</v>
      </c>
      <c r="D2558" t="s">
        <v>5696</v>
      </c>
      <c r="E2558" t="b">
        <v>0</v>
      </c>
      <c r="F2558" s="19">
        <v>0.98939999999999995</v>
      </c>
    </row>
    <row r="2559" spans="1:6">
      <c r="A2559">
        <v>2558</v>
      </c>
      <c r="B2559" t="s">
        <v>5647</v>
      </c>
      <c r="C2559">
        <v>567</v>
      </c>
      <c r="D2559" t="s">
        <v>5697</v>
      </c>
      <c r="E2559" t="b">
        <v>0</v>
      </c>
      <c r="F2559" s="19">
        <v>0.99119999999999997</v>
      </c>
    </row>
    <row r="2560" spans="1:6">
      <c r="A2560">
        <v>2559</v>
      </c>
      <c r="B2560" t="s">
        <v>5647</v>
      </c>
      <c r="C2560">
        <v>567</v>
      </c>
      <c r="D2560" t="s">
        <v>5698</v>
      </c>
      <c r="E2560" t="b">
        <v>0</v>
      </c>
      <c r="F2560" s="19">
        <v>0.9859</v>
      </c>
    </row>
    <row r="2561" spans="1:6">
      <c r="A2561">
        <v>2560</v>
      </c>
      <c r="B2561" t="s">
        <v>5647</v>
      </c>
      <c r="C2561">
        <v>551</v>
      </c>
      <c r="D2561" t="s">
        <v>5699</v>
      </c>
      <c r="E2561" t="b">
        <v>0</v>
      </c>
      <c r="F2561" s="19">
        <v>0.99270000000000003</v>
      </c>
    </row>
    <row r="2562" spans="1:6">
      <c r="A2562">
        <v>2561</v>
      </c>
      <c r="B2562" t="s">
        <v>5647</v>
      </c>
      <c r="C2562">
        <v>427</v>
      </c>
      <c r="D2562" t="s">
        <v>5700</v>
      </c>
      <c r="E2562" t="b">
        <v>0</v>
      </c>
      <c r="F2562" s="19">
        <v>0.98829999999999996</v>
      </c>
    </row>
    <row r="2563" spans="1:6">
      <c r="A2563">
        <v>2562</v>
      </c>
      <c r="B2563" t="s">
        <v>5647</v>
      </c>
      <c r="C2563">
        <v>567</v>
      </c>
      <c r="D2563" t="s">
        <v>5701</v>
      </c>
      <c r="E2563" t="b">
        <v>0</v>
      </c>
      <c r="F2563" s="19">
        <v>0.9859</v>
      </c>
    </row>
    <row r="2564" spans="1:6">
      <c r="A2564">
        <v>2563</v>
      </c>
      <c r="B2564" t="s">
        <v>5647</v>
      </c>
      <c r="C2564">
        <v>550</v>
      </c>
      <c r="D2564" t="s">
        <v>5702</v>
      </c>
      <c r="E2564" t="b">
        <v>0</v>
      </c>
      <c r="F2564" s="19">
        <v>0.99270000000000003</v>
      </c>
    </row>
    <row r="2565" spans="1:6">
      <c r="A2565">
        <v>2564</v>
      </c>
      <c r="B2565" t="s">
        <v>5647</v>
      </c>
      <c r="C2565">
        <v>550</v>
      </c>
      <c r="D2565" t="s">
        <v>5703</v>
      </c>
      <c r="E2565" t="b">
        <v>0</v>
      </c>
      <c r="F2565" s="19">
        <v>0.98729999999999996</v>
      </c>
    </row>
    <row r="2566" spans="1:6">
      <c r="A2566">
        <v>2565</v>
      </c>
      <c r="B2566" t="s">
        <v>5647</v>
      </c>
      <c r="C2566">
        <v>568</v>
      </c>
      <c r="D2566" t="s">
        <v>5704</v>
      </c>
      <c r="E2566" t="b">
        <v>0</v>
      </c>
      <c r="F2566" s="19">
        <v>0.98939999999999995</v>
      </c>
    </row>
    <row r="2567" spans="1:6">
      <c r="A2567">
        <v>2566</v>
      </c>
      <c r="B2567" t="s">
        <v>5647</v>
      </c>
      <c r="C2567">
        <v>567</v>
      </c>
      <c r="D2567" t="s">
        <v>5705</v>
      </c>
      <c r="E2567" t="b">
        <v>0</v>
      </c>
      <c r="F2567" s="19">
        <v>0.98939999999999995</v>
      </c>
    </row>
    <row r="2568" spans="1:6">
      <c r="A2568">
        <v>2567</v>
      </c>
      <c r="B2568" t="s">
        <v>5647</v>
      </c>
      <c r="C2568">
        <v>567</v>
      </c>
      <c r="D2568" t="s">
        <v>5706</v>
      </c>
      <c r="E2568" t="b">
        <v>0</v>
      </c>
      <c r="F2568" s="19">
        <v>0.97</v>
      </c>
    </row>
    <row r="2569" spans="1:6">
      <c r="A2569">
        <v>2568</v>
      </c>
      <c r="B2569" t="s">
        <v>5647</v>
      </c>
      <c r="C2569">
        <v>567</v>
      </c>
      <c r="D2569" t="s">
        <v>5707</v>
      </c>
      <c r="E2569" t="b">
        <v>0</v>
      </c>
      <c r="F2569" s="19">
        <v>0.97709999999999997</v>
      </c>
    </row>
    <row r="2570" spans="1:6">
      <c r="A2570">
        <v>2569</v>
      </c>
      <c r="B2570" t="s">
        <v>5647</v>
      </c>
      <c r="C2570">
        <v>567</v>
      </c>
      <c r="D2570" t="s">
        <v>5708</v>
      </c>
      <c r="E2570" t="b">
        <v>0</v>
      </c>
      <c r="F2570" s="19">
        <v>0.97709999999999997</v>
      </c>
    </row>
    <row r="2571" spans="1:6">
      <c r="A2571">
        <v>2570</v>
      </c>
      <c r="B2571" t="s">
        <v>5647</v>
      </c>
      <c r="C2571">
        <v>564</v>
      </c>
      <c r="D2571" t="s">
        <v>5709</v>
      </c>
      <c r="E2571" t="b">
        <v>0</v>
      </c>
      <c r="F2571" s="19">
        <v>0.98580000000000001</v>
      </c>
    </row>
    <row r="2572" spans="1:6">
      <c r="A2572">
        <v>2571</v>
      </c>
      <c r="B2572" t="s">
        <v>5647</v>
      </c>
      <c r="C2572">
        <v>565</v>
      </c>
      <c r="D2572" t="s">
        <v>5710</v>
      </c>
      <c r="E2572" t="b">
        <v>0</v>
      </c>
      <c r="F2572" s="19">
        <v>0.98580000000000001</v>
      </c>
    </row>
    <row r="2573" spans="1:6">
      <c r="A2573">
        <v>2572</v>
      </c>
      <c r="B2573" t="s">
        <v>5647</v>
      </c>
      <c r="C2573">
        <v>565</v>
      </c>
      <c r="D2573" t="s">
        <v>5711</v>
      </c>
      <c r="E2573" t="b">
        <v>0</v>
      </c>
      <c r="F2573" s="19">
        <v>0.98760000000000003</v>
      </c>
    </row>
    <row r="2574" spans="1:6">
      <c r="A2574">
        <v>2573</v>
      </c>
      <c r="B2574" t="s">
        <v>5647</v>
      </c>
      <c r="C2574">
        <v>564</v>
      </c>
      <c r="D2574" t="s">
        <v>5712</v>
      </c>
      <c r="E2574" t="b">
        <v>0</v>
      </c>
      <c r="F2574" s="19">
        <v>0.98580000000000001</v>
      </c>
    </row>
    <row r="2575" spans="1:6">
      <c r="A2575">
        <v>2574</v>
      </c>
      <c r="B2575" t="s">
        <v>5647</v>
      </c>
      <c r="C2575">
        <v>565</v>
      </c>
      <c r="D2575" t="s">
        <v>5713</v>
      </c>
      <c r="E2575" t="b">
        <v>0</v>
      </c>
      <c r="F2575" s="19">
        <v>0.98580000000000001</v>
      </c>
    </row>
    <row r="2576" spans="1:6">
      <c r="A2576">
        <v>2575</v>
      </c>
      <c r="B2576" t="s">
        <v>5647</v>
      </c>
      <c r="C2576">
        <v>565</v>
      </c>
      <c r="D2576" t="s">
        <v>5714</v>
      </c>
      <c r="E2576" t="b">
        <v>0</v>
      </c>
      <c r="F2576" s="19">
        <v>0.98760000000000003</v>
      </c>
    </row>
    <row r="2577" spans="1:6">
      <c r="A2577">
        <v>2576</v>
      </c>
      <c r="B2577" t="s">
        <v>5647</v>
      </c>
      <c r="C2577">
        <v>565</v>
      </c>
      <c r="D2577" t="s">
        <v>5715</v>
      </c>
      <c r="E2577" t="b">
        <v>0</v>
      </c>
      <c r="F2577" s="19">
        <v>0.98580000000000001</v>
      </c>
    </row>
    <row r="2578" spans="1:6">
      <c r="A2578">
        <v>2577</v>
      </c>
      <c r="B2578" t="s">
        <v>5647</v>
      </c>
      <c r="C2578">
        <v>565</v>
      </c>
      <c r="D2578" t="s">
        <v>5716</v>
      </c>
      <c r="E2578" t="b">
        <v>0</v>
      </c>
      <c r="F2578" s="19">
        <v>0.98760000000000003</v>
      </c>
    </row>
    <row r="2579" spans="1:6">
      <c r="A2579">
        <v>2578</v>
      </c>
      <c r="B2579" t="s">
        <v>5647</v>
      </c>
      <c r="C2579">
        <v>565</v>
      </c>
      <c r="D2579" t="s">
        <v>5717</v>
      </c>
      <c r="E2579" t="b">
        <v>0</v>
      </c>
      <c r="F2579" s="19">
        <v>0.98580000000000001</v>
      </c>
    </row>
    <row r="2580" spans="1:6">
      <c r="A2580">
        <v>2579</v>
      </c>
      <c r="B2580" t="s">
        <v>5647</v>
      </c>
      <c r="C2580">
        <v>564</v>
      </c>
      <c r="D2580" t="s">
        <v>5718</v>
      </c>
      <c r="E2580" t="b">
        <v>0</v>
      </c>
      <c r="F2580" s="19">
        <v>0.98939999999999995</v>
      </c>
    </row>
    <row r="2581" spans="1:6">
      <c r="A2581">
        <v>2580</v>
      </c>
      <c r="B2581" t="s">
        <v>5647</v>
      </c>
      <c r="C2581">
        <v>559</v>
      </c>
      <c r="D2581" t="s">
        <v>5719</v>
      </c>
      <c r="E2581" t="b">
        <v>0</v>
      </c>
      <c r="F2581" s="19">
        <v>0.98750000000000004</v>
      </c>
    </row>
    <row r="2582" spans="1:6">
      <c r="A2582">
        <v>2581</v>
      </c>
      <c r="B2582" t="s">
        <v>5647</v>
      </c>
      <c r="C2582">
        <v>500</v>
      </c>
      <c r="D2582" t="s">
        <v>5720</v>
      </c>
      <c r="E2582" t="b">
        <v>0</v>
      </c>
      <c r="F2582" s="19">
        <v>0.98599999999999999</v>
      </c>
    </row>
    <row r="2583" spans="1:6">
      <c r="A2583">
        <v>2582</v>
      </c>
      <c r="B2583" t="s">
        <v>5647</v>
      </c>
      <c r="C2583">
        <v>557</v>
      </c>
      <c r="D2583" t="s">
        <v>5721</v>
      </c>
      <c r="E2583" t="b">
        <v>0</v>
      </c>
      <c r="F2583" s="19">
        <v>0.98740000000000006</v>
      </c>
    </row>
    <row r="2584" spans="1:6">
      <c r="A2584">
        <v>2583</v>
      </c>
      <c r="B2584" t="s">
        <v>5647</v>
      </c>
      <c r="C2584">
        <v>554</v>
      </c>
      <c r="D2584" t="s">
        <v>5722</v>
      </c>
      <c r="E2584" t="b">
        <v>0</v>
      </c>
      <c r="F2584" s="19">
        <v>0.98740000000000006</v>
      </c>
    </row>
    <row r="2585" spans="1:6">
      <c r="A2585">
        <v>2584</v>
      </c>
      <c r="B2585" t="s">
        <v>5647</v>
      </c>
      <c r="C2585">
        <v>564</v>
      </c>
      <c r="D2585" t="s">
        <v>5723</v>
      </c>
      <c r="E2585" t="b">
        <v>0</v>
      </c>
      <c r="F2585" s="19">
        <v>0.98580000000000001</v>
      </c>
    </row>
    <row r="2586" spans="1:6">
      <c r="A2586">
        <v>2585</v>
      </c>
      <c r="B2586" t="s">
        <v>5647</v>
      </c>
      <c r="C2586">
        <v>565</v>
      </c>
      <c r="D2586" t="s">
        <v>5724</v>
      </c>
      <c r="E2586" t="b">
        <v>0</v>
      </c>
      <c r="F2586" s="19">
        <v>0.98939999999999995</v>
      </c>
    </row>
    <row r="2587" spans="1:6">
      <c r="A2587">
        <v>2586</v>
      </c>
      <c r="B2587" t="s">
        <v>5647</v>
      </c>
      <c r="C2587">
        <v>548</v>
      </c>
      <c r="D2587" t="s">
        <v>5725</v>
      </c>
      <c r="E2587" t="b">
        <v>0</v>
      </c>
      <c r="F2587" s="19">
        <v>0.9708</v>
      </c>
    </row>
    <row r="2588" spans="1:6">
      <c r="A2588">
        <v>2587</v>
      </c>
      <c r="B2588" t="s">
        <v>5647</v>
      </c>
      <c r="C2588">
        <v>560</v>
      </c>
      <c r="D2588" t="s">
        <v>5726</v>
      </c>
      <c r="E2588" t="b">
        <v>0</v>
      </c>
      <c r="F2588" s="19">
        <v>0.98929999999999996</v>
      </c>
    </row>
    <row r="2589" spans="1:6">
      <c r="A2589">
        <v>2588</v>
      </c>
      <c r="B2589" t="s">
        <v>5647</v>
      </c>
      <c r="C2589">
        <v>565</v>
      </c>
      <c r="D2589" t="s">
        <v>5727</v>
      </c>
      <c r="E2589" t="b">
        <v>0</v>
      </c>
      <c r="F2589" s="19">
        <v>0.99119999999999997</v>
      </c>
    </row>
    <row r="2590" spans="1:6">
      <c r="A2590">
        <v>2589</v>
      </c>
      <c r="B2590" t="s">
        <v>5647</v>
      </c>
      <c r="C2590">
        <v>565</v>
      </c>
      <c r="D2590" t="s">
        <v>5728</v>
      </c>
      <c r="E2590" t="b">
        <v>0</v>
      </c>
      <c r="F2590" s="19">
        <v>0.99119999999999997</v>
      </c>
    </row>
    <row r="2591" spans="1:6">
      <c r="A2591">
        <v>2590</v>
      </c>
      <c r="B2591" t="s">
        <v>5647</v>
      </c>
      <c r="C2591">
        <v>565</v>
      </c>
      <c r="D2591" t="s">
        <v>5729</v>
      </c>
      <c r="E2591" t="b">
        <v>0</v>
      </c>
      <c r="F2591" s="19">
        <v>0.99119999999999997</v>
      </c>
    </row>
    <row r="2592" spans="1:6">
      <c r="A2592">
        <v>2591</v>
      </c>
      <c r="B2592" t="s">
        <v>5647</v>
      </c>
      <c r="C2592">
        <v>559</v>
      </c>
      <c r="D2592" t="s">
        <v>5730</v>
      </c>
      <c r="E2592" t="b">
        <v>0</v>
      </c>
      <c r="F2592" s="19">
        <v>0.99109999999999998</v>
      </c>
    </row>
    <row r="2593" spans="1:6">
      <c r="A2593">
        <v>2592</v>
      </c>
      <c r="B2593" t="s">
        <v>5647</v>
      </c>
      <c r="C2593">
        <v>549</v>
      </c>
      <c r="D2593" t="s">
        <v>5731</v>
      </c>
      <c r="E2593" t="b">
        <v>0</v>
      </c>
      <c r="F2593" s="19">
        <v>0.98909999999999998</v>
      </c>
    </row>
    <row r="2594" spans="1:6">
      <c r="A2594">
        <v>2593</v>
      </c>
      <c r="B2594" t="s">
        <v>5647</v>
      </c>
      <c r="C2594">
        <v>565</v>
      </c>
      <c r="D2594" t="s">
        <v>5732</v>
      </c>
      <c r="E2594" t="b">
        <v>0</v>
      </c>
      <c r="F2594" s="19">
        <v>0.99119999999999997</v>
      </c>
    </row>
    <row r="2595" spans="1:6">
      <c r="A2595">
        <v>2594</v>
      </c>
      <c r="B2595" t="s">
        <v>5647</v>
      </c>
      <c r="C2595">
        <v>565</v>
      </c>
      <c r="D2595" t="s">
        <v>5733</v>
      </c>
      <c r="E2595" t="b">
        <v>0</v>
      </c>
      <c r="F2595" s="19">
        <v>0.99119999999999997</v>
      </c>
    </row>
    <row r="2596" spans="1:6">
      <c r="A2596">
        <v>2595</v>
      </c>
      <c r="B2596" t="s">
        <v>5647</v>
      </c>
      <c r="C2596">
        <v>537</v>
      </c>
      <c r="D2596" t="s">
        <v>5734</v>
      </c>
      <c r="E2596" t="b">
        <v>0</v>
      </c>
      <c r="F2596" s="19">
        <v>0.98509999999999998</v>
      </c>
    </row>
    <row r="2597" spans="1:6">
      <c r="A2597">
        <v>2596</v>
      </c>
      <c r="B2597" t="s">
        <v>5647</v>
      </c>
      <c r="C2597">
        <v>565</v>
      </c>
      <c r="D2597" t="s">
        <v>5735</v>
      </c>
      <c r="E2597" t="b">
        <v>0</v>
      </c>
      <c r="F2597" s="19">
        <v>0.98760000000000003</v>
      </c>
    </row>
    <row r="2598" spans="1:6">
      <c r="A2598">
        <v>2597</v>
      </c>
      <c r="B2598" t="s">
        <v>5647</v>
      </c>
      <c r="C2598">
        <v>565</v>
      </c>
      <c r="D2598" t="s">
        <v>5736</v>
      </c>
      <c r="E2598" t="b">
        <v>0</v>
      </c>
      <c r="F2598" s="19">
        <v>0.98939999999999995</v>
      </c>
    </row>
    <row r="2599" spans="1:6">
      <c r="A2599">
        <v>2598</v>
      </c>
      <c r="B2599" t="s">
        <v>5647</v>
      </c>
      <c r="C2599">
        <v>544</v>
      </c>
      <c r="D2599" t="s">
        <v>5737</v>
      </c>
      <c r="E2599" t="b">
        <v>0</v>
      </c>
      <c r="F2599" s="19">
        <v>0.98899999999999999</v>
      </c>
    </row>
    <row r="2600" spans="1:6">
      <c r="A2600">
        <v>2599</v>
      </c>
      <c r="B2600" t="s">
        <v>5647</v>
      </c>
      <c r="C2600">
        <v>565</v>
      </c>
      <c r="D2600" t="s">
        <v>5738</v>
      </c>
      <c r="E2600" t="b">
        <v>0</v>
      </c>
      <c r="F2600" s="19">
        <v>0.98939999999999995</v>
      </c>
    </row>
    <row r="2601" spans="1:6">
      <c r="A2601">
        <v>2600</v>
      </c>
      <c r="B2601" t="s">
        <v>5647</v>
      </c>
      <c r="C2601">
        <v>549</v>
      </c>
      <c r="D2601" t="s">
        <v>5739</v>
      </c>
      <c r="E2601" t="b">
        <v>0</v>
      </c>
      <c r="F2601" s="19">
        <v>0.98909999999999998</v>
      </c>
    </row>
    <row r="2602" spans="1:6">
      <c r="A2602">
        <v>2601</v>
      </c>
      <c r="B2602" t="s">
        <v>5647</v>
      </c>
      <c r="C2602">
        <v>549</v>
      </c>
      <c r="D2602" t="s">
        <v>5740</v>
      </c>
      <c r="E2602" t="b">
        <v>0</v>
      </c>
      <c r="F2602" s="19">
        <v>0.99270000000000003</v>
      </c>
    </row>
    <row r="2603" spans="1:6">
      <c r="A2603">
        <v>2602</v>
      </c>
      <c r="B2603" t="s">
        <v>5647</v>
      </c>
      <c r="C2603">
        <v>549</v>
      </c>
      <c r="D2603" t="s">
        <v>5741</v>
      </c>
      <c r="E2603" t="b">
        <v>0</v>
      </c>
      <c r="F2603" s="19">
        <v>0.99270000000000003</v>
      </c>
    </row>
    <row r="2604" spans="1:6">
      <c r="A2604">
        <v>2603</v>
      </c>
      <c r="B2604" t="s">
        <v>5647</v>
      </c>
      <c r="C2604">
        <v>549</v>
      </c>
      <c r="D2604" t="s">
        <v>5742</v>
      </c>
      <c r="E2604" t="b">
        <v>0</v>
      </c>
      <c r="F2604" s="19">
        <v>0.98909999999999998</v>
      </c>
    </row>
    <row r="2605" spans="1:6">
      <c r="A2605">
        <v>2604</v>
      </c>
      <c r="B2605" t="s">
        <v>5647</v>
      </c>
      <c r="C2605">
        <v>549</v>
      </c>
      <c r="D2605" t="s">
        <v>5743</v>
      </c>
      <c r="E2605" t="b">
        <v>0</v>
      </c>
      <c r="F2605" s="19">
        <v>0.99270000000000003</v>
      </c>
    </row>
    <row r="2606" spans="1:6">
      <c r="A2606">
        <v>2605</v>
      </c>
      <c r="B2606" t="s">
        <v>5647</v>
      </c>
      <c r="C2606">
        <v>565</v>
      </c>
      <c r="D2606" t="s">
        <v>5744</v>
      </c>
      <c r="E2606" t="b">
        <v>0</v>
      </c>
      <c r="F2606" s="19">
        <v>0.98939999999999995</v>
      </c>
    </row>
    <row r="2607" spans="1:6">
      <c r="A2607">
        <v>2606</v>
      </c>
      <c r="B2607" t="s">
        <v>5647</v>
      </c>
      <c r="C2607">
        <v>559</v>
      </c>
      <c r="D2607" t="s">
        <v>5745</v>
      </c>
      <c r="E2607" t="b">
        <v>0</v>
      </c>
      <c r="F2607" s="19">
        <v>0.98929999999999996</v>
      </c>
    </row>
    <row r="2608" spans="1:6">
      <c r="A2608">
        <v>2607</v>
      </c>
      <c r="B2608" t="s">
        <v>5647</v>
      </c>
      <c r="C2608">
        <v>558</v>
      </c>
      <c r="D2608" t="s">
        <v>5746</v>
      </c>
      <c r="E2608" t="b">
        <v>0</v>
      </c>
      <c r="F2608" s="19">
        <v>0.98750000000000004</v>
      </c>
    </row>
    <row r="2609" spans="1:6">
      <c r="A2609">
        <v>2608</v>
      </c>
      <c r="B2609" t="s">
        <v>5647</v>
      </c>
      <c r="C2609">
        <v>565</v>
      </c>
      <c r="D2609" t="s">
        <v>5747</v>
      </c>
      <c r="E2609" t="b">
        <v>0</v>
      </c>
      <c r="F2609" s="19">
        <v>0.98939999999999995</v>
      </c>
    </row>
    <row r="2610" spans="1:6">
      <c r="A2610">
        <v>2609</v>
      </c>
      <c r="B2610" t="s">
        <v>5647</v>
      </c>
      <c r="C2610">
        <v>565</v>
      </c>
      <c r="D2610" t="s">
        <v>5748</v>
      </c>
      <c r="E2610" t="b">
        <v>0</v>
      </c>
      <c r="F2610" s="19">
        <v>0.98760000000000003</v>
      </c>
    </row>
    <row r="2611" spans="1:6">
      <c r="A2611">
        <v>2610</v>
      </c>
      <c r="B2611" t="s">
        <v>5647</v>
      </c>
      <c r="C2611">
        <v>381</v>
      </c>
      <c r="D2611" t="s">
        <v>5749</v>
      </c>
      <c r="E2611" t="b">
        <v>0</v>
      </c>
      <c r="F2611" s="19">
        <v>0.98429999999999995</v>
      </c>
    </row>
    <row r="2612" spans="1:6">
      <c r="A2612">
        <v>2611</v>
      </c>
      <c r="B2612" t="s">
        <v>5647</v>
      </c>
      <c r="C2612">
        <v>565</v>
      </c>
      <c r="D2612" t="s">
        <v>5750</v>
      </c>
      <c r="E2612" t="b">
        <v>0</v>
      </c>
      <c r="F2612" s="19">
        <v>0.98760000000000003</v>
      </c>
    </row>
    <row r="2613" spans="1:6">
      <c r="A2613">
        <v>2612</v>
      </c>
      <c r="B2613" t="s">
        <v>5647</v>
      </c>
      <c r="C2613">
        <v>549</v>
      </c>
      <c r="D2613" t="s">
        <v>5751</v>
      </c>
      <c r="E2613" t="b">
        <v>0</v>
      </c>
      <c r="F2613" s="19">
        <v>0.98909999999999998</v>
      </c>
    </row>
    <row r="2614" spans="1:6">
      <c r="A2614">
        <v>2613</v>
      </c>
      <c r="B2614" t="s">
        <v>5647</v>
      </c>
      <c r="C2614">
        <v>565</v>
      </c>
      <c r="D2614" t="s">
        <v>5752</v>
      </c>
      <c r="E2614" t="b">
        <v>0</v>
      </c>
      <c r="F2614" s="19">
        <v>0.98050000000000004</v>
      </c>
    </row>
    <row r="2615" spans="1:6">
      <c r="A2615">
        <v>2614</v>
      </c>
      <c r="B2615" t="s">
        <v>5647</v>
      </c>
      <c r="C2615">
        <v>562</v>
      </c>
      <c r="D2615" t="s">
        <v>5753</v>
      </c>
      <c r="E2615" t="b">
        <v>0</v>
      </c>
      <c r="F2615" s="19">
        <v>0.98219999999999996</v>
      </c>
    </row>
    <row r="2616" spans="1:6">
      <c r="A2616">
        <v>2615</v>
      </c>
      <c r="B2616" t="s">
        <v>5647</v>
      </c>
      <c r="C2616">
        <v>565</v>
      </c>
      <c r="D2616" t="s">
        <v>5754</v>
      </c>
      <c r="E2616" t="b">
        <v>0</v>
      </c>
      <c r="F2616" s="19">
        <v>0.98229999999999995</v>
      </c>
    </row>
    <row r="2617" spans="1:6">
      <c r="A2617">
        <v>2616</v>
      </c>
      <c r="B2617" t="s">
        <v>5647</v>
      </c>
      <c r="C2617">
        <v>564</v>
      </c>
      <c r="D2617" t="s">
        <v>5755</v>
      </c>
      <c r="E2617" t="b">
        <v>0</v>
      </c>
      <c r="F2617" s="19">
        <v>0.98760000000000003</v>
      </c>
    </row>
    <row r="2618" spans="1:6">
      <c r="A2618">
        <v>2617</v>
      </c>
      <c r="B2618" t="s">
        <v>5647</v>
      </c>
      <c r="C2618">
        <v>558</v>
      </c>
      <c r="D2618" t="s">
        <v>5756</v>
      </c>
      <c r="E2618" t="b">
        <v>0</v>
      </c>
      <c r="F2618" s="19">
        <v>0.98750000000000004</v>
      </c>
    </row>
    <row r="2619" spans="1:6">
      <c r="A2619">
        <v>2618</v>
      </c>
      <c r="B2619" t="s">
        <v>5647</v>
      </c>
      <c r="C2619">
        <v>565</v>
      </c>
      <c r="D2619" t="s">
        <v>5757</v>
      </c>
      <c r="E2619" t="b">
        <v>0</v>
      </c>
      <c r="F2619" s="19">
        <v>0.98760000000000003</v>
      </c>
    </row>
    <row r="2620" spans="1:6">
      <c r="A2620">
        <v>2619</v>
      </c>
      <c r="B2620" t="s">
        <v>5647</v>
      </c>
      <c r="C2620">
        <v>565</v>
      </c>
      <c r="D2620" t="s">
        <v>5758</v>
      </c>
      <c r="E2620" t="b">
        <v>0</v>
      </c>
      <c r="F2620" s="19">
        <v>0.98760000000000003</v>
      </c>
    </row>
    <row r="2621" spans="1:6">
      <c r="A2621">
        <v>2620</v>
      </c>
      <c r="B2621" t="s">
        <v>5647</v>
      </c>
      <c r="C2621">
        <v>356</v>
      </c>
      <c r="D2621" t="s">
        <v>5759</v>
      </c>
      <c r="E2621" t="b">
        <v>0</v>
      </c>
      <c r="F2621" s="19">
        <v>0.98880000000000001</v>
      </c>
    </row>
    <row r="2622" spans="1:6">
      <c r="A2622">
        <v>2621</v>
      </c>
      <c r="B2622" t="s">
        <v>5647</v>
      </c>
      <c r="C2622">
        <v>549</v>
      </c>
      <c r="D2622" t="s">
        <v>5760</v>
      </c>
      <c r="E2622" t="b">
        <v>0</v>
      </c>
      <c r="F2622" s="19">
        <v>0.99270000000000003</v>
      </c>
    </row>
    <row r="2623" spans="1:6">
      <c r="A2623">
        <v>2622</v>
      </c>
      <c r="B2623" t="s">
        <v>5647</v>
      </c>
      <c r="C2623">
        <v>549</v>
      </c>
      <c r="D2623" t="s">
        <v>5761</v>
      </c>
      <c r="E2623" t="b">
        <v>0</v>
      </c>
      <c r="F2623" s="19">
        <v>0.99270000000000003</v>
      </c>
    </row>
    <row r="2624" spans="1:6">
      <c r="A2624">
        <v>2623</v>
      </c>
      <c r="B2624" t="s">
        <v>5647</v>
      </c>
      <c r="C2624">
        <v>564</v>
      </c>
      <c r="D2624" t="s">
        <v>5762</v>
      </c>
      <c r="E2624" t="b">
        <v>0</v>
      </c>
      <c r="F2624" s="19">
        <v>0.98939999999999995</v>
      </c>
    </row>
    <row r="2625" spans="1:6">
      <c r="A2625">
        <v>2624</v>
      </c>
      <c r="B2625" t="s">
        <v>5647</v>
      </c>
      <c r="C2625">
        <v>537</v>
      </c>
      <c r="D2625" t="s">
        <v>5763</v>
      </c>
      <c r="E2625" t="b">
        <v>0</v>
      </c>
      <c r="F2625" s="19">
        <v>0.99070000000000003</v>
      </c>
    </row>
    <row r="2626" spans="1:6">
      <c r="A2626">
        <v>2625</v>
      </c>
      <c r="B2626" t="s">
        <v>5647</v>
      </c>
      <c r="C2626">
        <v>565</v>
      </c>
      <c r="D2626" t="s">
        <v>5764</v>
      </c>
      <c r="E2626" t="b">
        <v>0</v>
      </c>
      <c r="F2626" s="19">
        <v>0.98939999999999995</v>
      </c>
    </row>
    <row r="2627" spans="1:6">
      <c r="A2627">
        <v>2626</v>
      </c>
      <c r="B2627" t="s">
        <v>5647</v>
      </c>
      <c r="C2627">
        <v>565</v>
      </c>
      <c r="D2627" t="s">
        <v>5765</v>
      </c>
      <c r="E2627" t="b">
        <v>0</v>
      </c>
      <c r="F2627" s="19">
        <v>0.98939999999999995</v>
      </c>
    </row>
    <row r="2628" spans="1:6">
      <c r="A2628">
        <v>2627</v>
      </c>
      <c r="B2628" t="s">
        <v>5647</v>
      </c>
      <c r="C2628">
        <v>565</v>
      </c>
      <c r="D2628" t="s">
        <v>5766</v>
      </c>
      <c r="E2628" t="b">
        <v>0</v>
      </c>
      <c r="F2628" s="19">
        <v>0.98939999999999995</v>
      </c>
    </row>
    <row r="2629" spans="1:6">
      <c r="A2629">
        <v>2628</v>
      </c>
      <c r="B2629" t="s">
        <v>5647</v>
      </c>
      <c r="C2629">
        <v>548</v>
      </c>
      <c r="D2629" t="s">
        <v>5767</v>
      </c>
      <c r="E2629" t="b">
        <v>0</v>
      </c>
      <c r="F2629" s="19">
        <v>0.9909</v>
      </c>
    </row>
    <row r="2630" spans="1:6">
      <c r="A2630">
        <v>2629</v>
      </c>
      <c r="B2630" t="s">
        <v>5647</v>
      </c>
      <c r="C2630">
        <v>555</v>
      </c>
      <c r="D2630" t="s">
        <v>5768</v>
      </c>
      <c r="E2630" t="b">
        <v>0</v>
      </c>
      <c r="F2630" s="19">
        <v>0.98919999999999997</v>
      </c>
    </row>
    <row r="2631" spans="1:6">
      <c r="A2631">
        <v>2630</v>
      </c>
      <c r="B2631" t="s">
        <v>5647</v>
      </c>
      <c r="C2631">
        <v>556</v>
      </c>
      <c r="D2631" t="s">
        <v>5769</v>
      </c>
      <c r="E2631" t="b">
        <v>0</v>
      </c>
      <c r="F2631" s="19">
        <v>0.98740000000000006</v>
      </c>
    </row>
    <row r="2632" spans="1:6">
      <c r="A2632">
        <v>2631</v>
      </c>
      <c r="B2632" t="s">
        <v>5647</v>
      </c>
      <c r="C2632">
        <v>543</v>
      </c>
      <c r="D2632" t="s">
        <v>5770</v>
      </c>
      <c r="E2632" t="b">
        <v>0</v>
      </c>
      <c r="F2632" s="19">
        <v>0.99080000000000001</v>
      </c>
    </row>
    <row r="2633" spans="1:6">
      <c r="A2633">
        <v>2632</v>
      </c>
      <c r="B2633" t="s">
        <v>5647</v>
      </c>
      <c r="C2633">
        <v>565</v>
      </c>
      <c r="D2633" t="s">
        <v>5771</v>
      </c>
      <c r="E2633" t="b">
        <v>0</v>
      </c>
      <c r="F2633" s="19">
        <v>0.98939999999999995</v>
      </c>
    </row>
    <row r="2634" spans="1:6">
      <c r="A2634">
        <v>2633</v>
      </c>
      <c r="B2634" t="s">
        <v>5647</v>
      </c>
      <c r="C2634">
        <v>554</v>
      </c>
      <c r="D2634" t="s">
        <v>5772</v>
      </c>
      <c r="E2634" t="b">
        <v>0</v>
      </c>
      <c r="F2634" s="19">
        <v>0.98919999999999997</v>
      </c>
    </row>
    <row r="2635" spans="1:6">
      <c r="A2635">
        <v>2634</v>
      </c>
      <c r="B2635" t="s">
        <v>5647</v>
      </c>
      <c r="C2635">
        <v>565</v>
      </c>
      <c r="D2635" t="s">
        <v>5773</v>
      </c>
      <c r="E2635" t="b">
        <v>0</v>
      </c>
      <c r="F2635" s="19">
        <v>0.97699999999999998</v>
      </c>
    </row>
    <row r="2636" spans="1:6">
      <c r="A2636">
        <v>2635</v>
      </c>
      <c r="B2636" t="s">
        <v>5647</v>
      </c>
      <c r="C2636">
        <v>556</v>
      </c>
      <c r="D2636" t="s">
        <v>5774</v>
      </c>
      <c r="E2636" t="b">
        <v>0</v>
      </c>
      <c r="F2636" s="19">
        <v>0.98919999999999997</v>
      </c>
    </row>
    <row r="2637" spans="1:6">
      <c r="A2637">
        <v>2636</v>
      </c>
      <c r="B2637" t="s">
        <v>5647</v>
      </c>
      <c r="C2637">
        <v>565</v>
      </c>
      <c r="D2637" t="s">
        <v>5775</v>
      </c>
      <c r="E2637" t="b">
        <v>0</v>
      </c>
      <c r="F2637" s="19">
        <v>0.97519999999999996</v>
      </c>
    </row>
    <row r="2638" spans="1:6">
      <c r="A2638">
        <v>2637</v>
      </c>
      <c r="B2638" t="s">
        <v>5647</v>
      </c>
      <c r="C2638">
        <v>554</v>
      </c>
      <c r="D2638" t="s">
        <v>5776</v>
      </c>
      <c r="E2638" t="b">
        <v>0</v>
      </c>
      <c r="F2638" s="19">
        <v>0.98740000000000006</v>
      </c>
    </row>
    <row r="2639" spans="1:6">
      <c r="A2639">
        <v>2638</v>
      </c>
      <c r="B2639" t="s">
        <v>5647</v>
      </c>
      <c r="C2639">
        <v>543</v>
      </c>
      <c r="D2639" t="s">
        <v>5777</v>
      </c>
      <c r="E2639" t="b">
        <v>0</v>
      </c>
      <c r="F2639" s="19">
        <v>0.98709999999999998</v>
      </c>
    </row>
    <row r="2640" spans="1:6">
      <c r="A2640">
        <v>2639</v>
      </c>
      <c r="B2640" t="s">
        <v>5647</v>
      </c>
      <c r="C2640">
        <v>461</v>
      </c>
      <c r="D2640" t="s">
        <v>5778</v>
      </c>
      <c r="E2640" t="b">
        <v>0</v>
      </c>
      <c r="F2640" s="19">
        <v>0.98699999999999999</v>
      </c>
    </row>
    <row r="2641" spans="1:6">
      <c r="A2641">
        <v>2640</v>
      </c>
      <c r="B2641" t="s">
        <v>5647</v>
      </c>
      <c r="C2641">
        <v>565</v>
      </c>
      <c r="D2641" t="s">
        <v>5779</v>
      </c>
      <c r="E2641" t="b">
        <v>0</v>
      </c>
      <c r="F2641" s="19">
        <v>0.98939999999999995</v>
      </c>
    </row>
    <row r="2642" spans="1:6">
      <c r="A2642">
        <v>2641</v>
      </c>
      <c r="B2642" t="s">
        <v>5647</v>
      </c>
      <c r="C2642">
        <v>565</v>
      </c>
      <c r="D2642" t="s">
        <v>5780</v>
      </c>
      <c r="E2642" t="b">
        <v>0</v>
      </c>
      <c r="F2642" s="19">
        <v>0.98939999999999995</v>
      </c>
    </row>
    <row r="2643" spans="1:6">
      <c r="A2643">
        <v>2642</v>
      </c>
      <c r="B2643" t="s">
        <v>5647</v>
      </c>
      <c r="C2643">
        <v>565</v>
      </c>
      <c r="D2643" t="s">
        <v>5781</v>
      </c>
      <c r="E2643" t="b">
        <v>0</v>
      </c>
      <c r="F2643" s="19">
        <v>0.99119999999999997</v>
      </c>
    </row>
    <row r="2644" spans="1:6">
      <c r="A2644">
        <v>2643</v>
      </c>
      <c r="B2644" t="s">
        <v>5647</v>
      </c>
      <c r="C2644">
        <v>549</v>
      </c>
      <c r="D2644" t="s">
        <v>5782</v>
      </c>
      <c r="E2644" t="b">
        <v>0</v>
      </c>
      <c r="F2644" s="19">
        <v>0.98909999999999998</v>
      </c>
    </row>
    <row r="2645" spans="1:6">
      <c r="A2645">
        <v>2644</v>
      </c>
      <c r="B2645" t="s">
        <v>5647</v>
      </c>
      <c r="C2645">
        <v>563</v>
      </c>
      <c r="D2645" t="s">
        <v>5783</v>
      </c>
      <c r="E2645" t="b">
        <v>0</v>
      </c>
      <c r="F2645" s="19">
        <v>0.98929999999999996</v>
      </c>
    </row>
    <row r="2646" spans="1:6">
      <c r="A2646">
        <v>2645</v>
      </c>
      <c r="B2646" t="s">
        <v>5647</v>
      </c>
      <c r="C2646">
        <v>561</v>
      </c>
      <c r="D2646" t="s">
        <v>5784</v>
      </c>
      <c r="E2646" t="b">
        <v>0</v>
      </c>
      <c r="F2646" s="19">
        <v>0.97330000000000005</v>
      </c>
    </row>
    <row r="2647" spans="1:6">
      <c r="A2647">
        <v>2646</v>
      </c>
      <c r="B2647" t="s">
        <v>5647</v>
      </c>
      <c r="C2647">
        <v>554</v>
      </c>
      <c r="D2647" t="s">
        <v>5785</v>
      </c>
      <c r="E2647" t="b">
        <v>0</v>
      </c>
      <c r="F2647" s="19">
        <v>0.97289999999999999</v>
      </c>
    </row>
    <row r="2648" spans="1:6">
      <c r="A2648">
        <v>2647</v>
      </c>
      <c r="B2648" t="s">
        <v>5647</v>
      </c>
      <c r="C2648">
        <v>353</v>
      </c>
      <c r="D2648" t="s">
        <v>5786</v>
      </c>
      <c r="E2648" t="b">
        <v>0</v>
      </c>
      <c r="F2648" s="19">
        <v>0.98299999999999998</v>
      </c>
    </row>
    <row r="2649" spans="1:6">
      <c r="A2649">
        <v>2648</v>
      </c>
      <c r="B2649" t="s">
        <v>5647</v>
      </c>
      <c r="C2649">
        <v>353</v>
      </c>
      <c r="D2649" t="s">
        <v>5787</v>
      </c>
      <c r="E2649" t="b">
        <v>0</v>
      </c>
      <c r="F2649" s="19">
        <v>0.98299999999999998</v>
      </c>
    </row>
    <row r="2650" spans="1:6">
      <c r="A2650">
        <v>2649</v>
      </c>
      <c r="B2650" t="s">
        <v>5647</v>
      </c>
      <c r="C2650">
        <v>348</v>
      </c>
      <c r="D2650" t="s">
        <v>5788</v>
      </c>
      <c r="E2650" t="b">
        <v>0</v>
      </c>
      <c r="F2650" s="19">
        <v>0.98850000000000005</v>
      </c>
    </row>
    <row r="2651" spans="1:6">
      <c r="A2651">
        <v>2650</v>
      </c>
      <c r="B2651" t="s">
        <v>5647</v>
      </c>
      <c r="C2651">
        <v>347</v>
      </c>
      <c r="D2651" t="s">
        <v>5789</v>
      </c>
      <c r="E2651" t="b">
        <v>0</v>
      </c>
      <c r="F2651" s="19">
        <v>0.98850000000000005</v>
      </c>
    </row>
    <row r="2652" spans="1:6">
      <c r="A2652">
        <v>2651</v>
      </c>
      <c r="B2652" t="s">
        <v>5647</v>
      </c>
      <c r="C2652">
        <v>353</v>
      </c>
      <c r="D2652" t="s">
        <v>5790</v>
      </c>
      <c r="E2652" t="b">
        <v>0</v>
      </c>
      <c r="F2652" s="19">
        <v>0.98580000000000001</v>
      </c>
    </row>
    <row r="2653" spans="1:6">
      <c r="A2653">
        <v>2652</v>
      </c>
      <c r="B2653" t="s">
        <v>5647</v>
      </c>
      <c r="C2653">
        <v>353</v>
      </c>
      <c r="D2653" t="s">
        <v>5791</v>
      </c>
      <c r="E2653" t="b">
        <v>0</v>
      </c>
      <c r="F2653" s="19">
        <v>0.98870000000000002</v>
      </c>
    </row>
    <row r="2654" spans="1:6">
      <c r="A2654">
        <v>2653</v>
      </c>
      <c r="B2654" t="s">
        <v>5647</v>
      </c>
      <c r="C2654">
        <v>353</v>
      </c>
      <c r="D2654" t="s">
        <v>5792</v>
      </c>
      <c r="E2654" t="b">
        <v>0</v>
      </c>
      <c r="F2654" s="19">
        <v>0.98580000000000001</v>
      </c>
    </row>
    <row r="2655" spans="1:6">
      <c r="A2655">
        <v>2654</v>
      </c>
      <c r="B2655" t="s">
        <v>5647</v>
      </c>
      <c r="C2655">
        <v>353</v>
      </c>
      <c r="D2655" t="s">
        <v>5793</v>
      </c>
      <c r="E2655" t="b">
        <v>0</v>
      </c>
      <c r="F2655" s="19">
        <v>0.98870000000000002</v>
      </c>
    </row>
    <row r="2656" spans="1:6">
      <c r="A2656">
        <v>2655</v>
      </c>
      <c r="B2656" t="s">
        <v>5647</v>
      </c>
      <c r="C2656">
        <v>353</v>
      </c>
      <c r="D2656" t="s">
        <v>5794</v>
      </c>
      <c r="E2656" t="b">
        <v>0</v>
      </c>
      <c r="F2656" s="19">
        <v>0.98580000000000001</v>
      </c>
    </row>
    <row r="2657" spans="1:6">
      <c r="A2657">
        <v>2656</v>
      </c>
      <c r="B2657" t="s">
        <v>5647</v>
      </c>
      <c r="C2657">
        <v>353</v>
      </c>
      <c r="D2657" t="s">
        <v>5795</v>
      </c>
      <c r="E2657" t="b">
        <v>0</v>
      </c>
      <c r="F2657" s="19">
        <v>0.98870000000000002</v>
      </c>
    </row>
    <row r="2658" spans="1:6">
      <c r="A2658">
        <v>2657</v>
      </c>
      <c r="B2658" t="s">
        <v>5647</v>
      </c>
      <c r="C2658">
        <v>353</v>
      </c>
      <c r="D2658" t="s">
        <v>5796</v>
      </c>
      <c r="E2658" t="b">
        <v>0</v>
      </c>
      <c r="F2658" s="19">
        <v>0.98299999999999998</v>
      </c>
    </row>
    <row r="2659" spans="1:6">
      <c r="A2659">
        <v>2658</v>
      </c>
      <c r="B2659" t="s">
        <v>5647</v>
      </c>
      <c r="C2659">
        <v>353</v>
      </c>
      <c r="D2659" t="s">
        <v>5797</v>
      </c>
      <c r="E2659" t="b">
        <v>0</v>
      </c>
      <c r="F2659" s="19">
        <v>0.98299999999999998</v>
      </c>
    </row>
    <row r="2660" spans="1:6">
      <c r="A2660">
        <v>2659</v>
      </c>
      <c r="B2660" t="s">
        <v>5647</v>
      </c>
      <c r="C2660">
        <v>561</v>
      </c>
      <c r="D2660" t="s">
        <v>5798</v>
      </c>
      <c r="E2660" t="b">
        <v>0</v>
      </c>
      <c r="F2660" s="19">
        <v>0.98750000000000004</v>
      </c>
    </row>
    <row r="2661" spans="1:6">
      <c r="A2661">
        <v>2660</v>
      </c>
      <c r="B2661" t="s">
        <v>5647</v>
      </c>
      <c r="C2661">
        <v>562</v>
      </c>
      <c r="D2661" t="s">
        <v>5799</v>
      </c>
      <c r="E2661" t="b">
        <v>0</v>
      </c>
      <c r="F2661" s="19">
        <v>0.98580000000000001</v>
      </c>
    </row>
    <row r="2662" spans="1:6">
      <c r="A2662">
        <v>2661</v>
      </c>
      <c r="B2662" t="s">
        <v>5647</v>
      </c>
      <c r="C2662">
        <v>561</v>
      </c>
      <c r="D2662" t="s">
        <v>5800</v>
      </c>
      <c r="E2662" t="b">
        <v>0</v>
      </c>
      <c r="F2662" s="19">
        <v>0.98750000000000004</v>
      </c>
    </row>
    <row r="2663" spans="1:6">
      <c r="A2663">
        <v>2662</v>
      </c>
      <c r="B2663" t="s">
        <v>5647</v>
      </c>
      <c r="C2663">
        <v>565</v>
      </c>
      <c r="D2663" t="s">
        <v>5801</v>
      </c>
      <c r="E2663" t="b">
        <v>0</v>
      </c>
      <c r="F2663" s="19">
        <v>0.98229999999999995</v>
      </c>
    </row>
    <row r="2664" spans="1:6">
      <c r="A2664">
        <v>2663</v>
      </c>
      <c r="B2664" t="s">
        <v>5647</v>
      </c>
      <c r="C2664">
        <v>481</v>
      </c>
      <c r="D2664" t="s">
        <v>5802</v>
      </c>
      <c r="E2664" t="b">
        <v>0</v>
      </c>
      <c r="F2664" s="19">
        <v>0.98960000000000004</v>
      </c>
    </row>
    <row r="2665" spans="1:6">
      <c r="A2665">
        <v>2664</v>
      </c>
      <c r="B2665" t="s">
        <v>5647</v>
      </c>
      <c r="C2665">
        <v>565</v>
      </c>
      <c r="D2665" t="s">
        <v>5803</v>
      </c>
      <c r="E2665" t="b">
        <v>0</v>
      </c>
      <c r="F2665" s="19">
        <v>0.98939999999999995</v>
      </c>
    </row>
    <row r="2666" spans="1:6">
      <c r="A2666">
        <v>2665</v>
      </c>
      <c r="B2666" t="s">
        <v>5647</v>
      </c>
      <c r="C2666">
        <v>565</v>
      </c>
      <c r="D2666" t="s">
        <v>5804</v>
      </c>
      <c r="E2666" t="b">
        <v>0</v>
      </c>
      <c r="F2666" s="19">
        <v>0.98760000000000003</v>
      </c>
    </row>
    <row r="2667" spans="1:6">
      <c r="A2667">
        <v>2666</v>
      </c>
      <c r="B2667" t="s">
        <v>5647</v>
      </c>
      <c r="C2667">
        <v>565</v>
      </c>
      <c r="D2667" t="s">
        <v>5805</v>
      </c>
      <c r="E2667" t="b">
        <v>0</v>
      </c>
      <c r="F2667" s="19">
        <v>0.98939999999999995</v>
      </c>
    </row>
    <row r="2668" spans="1:6">
      <c r="A2668">
        <v>2667</v>
      </c>
      <c r="B2668" t="s">
        <v>5647</v>
      </c>
      <c r="C2668">
        <v>565</v>
      </c>
      <c r="D2668" t="s">
        <v>5806</v>
      </c>
      <c r="E2668" t="b">
        <v>0</v>
      </c>
      <c r="F2668" s="19">
        <v>0.98580000000000001</v>
      </c>
    </row>
    <row r="2669" spans="1:6">
      <c r="A2669">
        <v>2668</v>
      </c>
      <c r="B2669" t="s">
        <v>5647</v>
      </c>
      <c r="C2669">
        <v>565</v>
      </c>
      <c r="D2669" t="s">
        <v>5807</v>
      </c>
      <c r="E2669" t="b">
        <v>0</v>
      </c>
      <c r="F2669" s="19">
        <v>0.98580000000000001</v>
      </c>
    </row>
    <row r="2670" spans="1:6">
      <c r="A2670">
        <v>2669</v>
      </c>
      <c r="B2670" t="s">
        <v>5647</v>
      </c>
      <c r="C2670">
        <v>560</v>
      </c>
      <c r="D2670" t="s">
        <v>5808</v>
      </c>
      <c r="E2670" t="b">
        <v>0</v>
      </c>
      <c r="F2670" s="19">
        <v>0.97499999999999998</v>
      </c>
    </row>
    <row r="2671" spans="1:6">
      <c r="A2671">
        <v>2670</v>
      </c>
      <c r="B2671" t="s">
        <v>5647</v>
      </c>
      <c r="C2671">
        <v>555</v>
      </c>
      <c r="D2671" t="s">
        <v>5809</v>
      </c>
      <c r="E2671" t="b">
        <v>0</v>
      </c>
      <c r="F2671" s="19">
        <v>0.98740000000000006</v>
      </c>
    </row>
    <row r="2672" spans="1:6">
      <c r="A2672">
        <v>2671</v>
      </c>
      <c r="B2672" t="s">
        <v>5647</v>
      </c>
      <c r="C2672">
        <v>555</v>
      </c>
      <c r="D2672" t="s">
        <v>5810</v>
      </c>
      <c r="E2672" t="b">
        <v>0</v>
      </c>
      <c r="F2672" s="19">
        <v>0.99099999999999999</v>
      </c>
    </row>
    <row r="2673" spans="1:6">
      <c r="A2673">
        <v>2672</v>
      </c>
      <c r="B2673" t="s">
        <v>5647</v>
      </c>
      <c r="C2673">
        <v>555</v>
      </c>
      <c r="D2673" t="s">
        <v>5811</v>
      </c>
      <c r="E2673" t="b">
        <v>0</v>
      </c>
      <c r="F2673" s="19">
        <v>0.98380000000000001</v>
      </c>
    </row>
    <row r="2674" spans="1:6">
      <c r="A2674">
        <v>2673</v>
      </c>
      <c r="B2674" t="s">
        <v>5647</v>
      </c>
      <c r="C2674">
        <v>565</v>
      </c>
      <c r="D2674" t="s">
        <v>5812</v>
      </c>
      <c r="E2674" t="b">
        <v>0</v>
      </c>
      <c r="F2674" s="19">
        <v>0.99119999999999997</v>
      </c>
    </row>
    <row r="2675" spans="1:6">
      <c r="A2675">
        <v>2674</v>
      </c>
      <c r="B2675" t="s">
        <v>5647</v>
      </c>
      <c r="C2675">
        <v>565</v>
      </c>
      <c r="D2675" t="s">
        <v>5813</v>
      </c>
      <c r="E2675" t="b">
        <v>0</v>
      </c>
      <c r="F2675" s="19">
        <v>0.98760000000000003</v>
      </c>
    </row>
    <row r="2676" spans="1:6">
      <c r="A2676">
        <v>2675</v>
      </c>
      <c r="B2676" t="s">
        <v>5647</v>
      </c>
      <c r="C2676">
        <v>541</v>
      </c>
      <c r="D2676" t="s">
        <v>5814</v>
      </c>
      <c r="E2676" t="b">
        <v>0</v>
      </c>
      <c r="F2676" s="19">
        <v>0.98709999999999998</v>
      </c>
    </row>
    <row r="2677" spans="1:6">
      <c r="A2677">
        <v>2676</v>
      </c>
      <c r="B2677" t="s">
        <v>5647</v>
      </c>
      <c r="C2677">
        <v>565</v>
      </c>
      <c r="D2677" t="s">
        <v>5815</v>
      </c>
      <c r="E2677" t="b">
        <v>0</v>
      </c>
      <c r="F2677" s="19">
        <v>0.98939999999999995</v>
      </c>
    </row>
    <row r="2678" spans="1:6">
      <c r="A2678">
        <v>2677</v>
      </c>
      <c r="B2678" t="s">
        <v>5647</v>
      </c>
      <c r="C2678">
        <v>558</v>
      </c>
      <c r="D2678" t="s">
        <v>5816</v>
      </c>
      <c r="E2678" t="b">
        <v>0</v>
      </c>
      <c r="F2678" s="19">
        <v>0.98919999999999997</v>
      </c>
    </row>
    <row r="2679" spans="1:6">
      <c r="A2679">
        <v>2678</v>
      </c>
      <c r="B2679" t="s">
        <v>5647</v>
      </c>
      <c r="C2679">
        <v>565</v>
      </c>
      <c r="D2679" t="s">
        <v>5817</v>
      </c>
      <c r="E2679" t="b">
        <v>0</v>
      </c>
      <c r="F2679" s="19">
        <v>0.99119999999999997</v>
      </c>
    </row>
    <row r="2680" spans="1:6">
      <c r="A2680">
        <v>2679</v>
      </c>
      <c r="B2680" t="s">
        <v>5647</v>
      </c>
      <c r="C2680">
        <v>565</v>
      </c>
      <c r="D2680" t="s">
        <v>5818</v>
      </c>
      <c r="E2680" t="b">
        <v>0</v>
      </c>
      <c r="F2680" s="19">
        <v>0.98760000000000003</v>
      </c>
    </row>
    <row r="2681" spans="1:6">
      <c r="A2681">
        <v>2680</v>
      </c>
      <c r="B2681" t="s">
        <v>5647</v>
      </c>
      <c r="C2681">
        <v>565</v>
      </c>
      <c r="D2681" t="s">
        <v>5819</v>
      </c>
      <c r="E2681" t="b">
        <v>0</v>
      </c>
      <c r="F2681" s="19">
        <v>0.98409999999999997</v>
      </c>
    </row>
    <row r="2682" spans="1:6">
      <c r="A2682">
        <v>2681</v>
      </c>
      <c r="B2682" t="s">
        <v>5647</v>
      </c>
      <c r="C2682">
        <v>355</v>
      </c>
      <c r="D2682" t="s">
        <v>5820</v>
      </c>
      <c r="E2682" t="b">
        <v>0</v>
      </c>
      <c r="F2682" s="19">
        <v>0.98870000000000002</v>
      </c>
    </row>
    <row r="2683" spans="1:6">
      <c r="A2683">
        <v>2682</v>
      </c>
      <c r="B2683" t="s">
        <v>5647</v>
      </c>
      <c r="C2683">
        <v>355</v>
      </c>
      <c r="D2683" t="s">
        <v>5821</v>
      </c>
      <c r="E2683" t="b">
        <v>0</v>
      </c>
      <c r="F2683" s="19">
        <v>0.98870000000000002</v>
      </c>
    </row>
    <row r="2684" spans="1:6">
      <c r="A2684">
        <v>2683</v>
      </c>
      <c r="B2684" t="s">
        <v>5647</v>
      </c>
      <c r="C2684">
        <v>354</v>
      </c>
      <c r="D2684" t="s">
        <v>5822</v>
      </c>
      <c r="E2684" t="b">
        <v>0</v>
      </c>
      <c r="F2684" s="19">
        <v>0.9859</v>
      </c>
    </row>
    <row r="2685" spans="1:6">
      <c r="A2685">
        <v>2684</v>
      </c>
      <c r="B2685" t="s">
        <v>5647</v>
      </c>
      <c r="C2685">
        <v>355</v>
      </c>
      <c r="D2685" t="s">
        <v>5823</v>
      </c>
      <c r="E2685" t="b">
        <v>0</v>
      </c>
      <c r="F2685" s="19">
        <v>0.98870000000000002</v>
      </c>
    </row>
    <row r="2686" spans="1:6">
      <c r="A2686">
        <v>2685</v>
      </c>
      <c r="B2686" t="s">
        <v>5647</v>
      </c>
      <c r="C2686">
        <v>354</v>
      </c>
      <c r="D2686" t="s">
        <v>5824</v>
      </c>
      <c r="E2686" t="b">
        <v>0</v>
      </c>
      <c r="F2686" s="19">
        <v>0.98309999999999997</v>
      </c>
    </row>
    <row r="2687" spans="1:6">
      <c r="A2687">
        <v>2686</v>
      </c>
      <c r="B2687" t="s">
        <v>5647</v>
      </c>
      <c r="C2687">
        <v>355</v>
      </c>
      <c r="D2687" t="s">
        <v>5825</v>
      </c>
      <c r="E2687" t="b">
        <v>0</v>
      </c>
      <c r="F2687" s="19">
        <v>0.9859</v>
      </c>
    </row>
    <row r="2688" spans="1:6">
      <c r="A2688">
        <v>2687</v>
      </c>
      <c r="B2688" t="s">
        <v>5647</v>
      </c>
      <c r="C2688">
        <v>355</v>
      </c>
      <c r="D2688" t="s">
        <v>5826</v>
      </c>
      <c r="E2688" t="b">
        <v>0</v>
      </c>
      <c r="F2688" s="19">
        <v>0.9859</v>
      </c>
    </row>
    <row r="2689" spans="1:6">
      <c r="A2689">
        <v>2688</v>
      </c>
      <c r="B2689" t="s">
        <v>5647</v>
      </c>
      <c r="C2689">
        <v>354</v>
      </c>
      <c r="D2689" t="s">
        <v>5827</v>
      </c>
      <c r="E2689" t="b">
        <v>0</v>
      </c>
      <c r="F2689" s="19">
        <v>0.9859</v>
      </c>
    </row>
    <row r="2690" spans="1:6">
      <c r="A2690">
        <v>2689</v>
      </c>
      <c r="B2690" t="s">
        <v>5647</v>
      </c>
      <c r="C2690">
        <v>354</v>
      </c>
      <c r="D2690" t="s">
        <v>5828</v>
      </c>
      <c r="E2690" t="b">
        <v>0</v>
      </c>
      <c r="F2690" s="19">
        <v>0.9859</v>
      </c>
    </row>
    <row r="2691" spans="1:6">
      <c r="A2691">
        <v>2690</v>
      </c>
      <c r="B2691" t="s">
        <v>5647</v>
      </c>
      <c r="C2691">
        <v>355</v>
      </c>
      <c r="D2691" t="s">
        <v>5829</v>
      </c>
      <c r="E2691" t="b">
        <v>0</v>
      </c>
      <c r="F2691" s="19">
        <v>0.98870000000000002</v>
      </c>
    </row>
    <row r="2692" spans="1:6">
      <c r="A2692">
        <v>2691</v>
      </c>
      <c r="B2692" t="s">
        <v>5647</v>
      </c>
      <c r="C2692">
        <v>355</v>
      </c>
      <c r="D2692" t="s">
        <v>5830</v>
      </c>
      <c r="E2692" t="b">
        <v>0</v>
      </c>
      <c r="F2692" s="19">
        <v>0.98870000000000002</v>
      </c>
    </row>
    <row r="2693" spans="1:6">
      <c r="A2693">
        <v>2692</v>
      </c>
      <c r="B2693" t="s">
        <v>5647</v>
      </c>
      <c r="C2693">
        <v>355</v>
      </c>
      <c r="D2693" t="s">
        <v>5831</v>
      </c>
      <c r="E2693" t="b">
        <v>0</v>
      </c>
      <c r="F2693" s="19">
        <v>0.98309999999999997</v>
      </c>
    </row>
    <row r="2694" spans="1:6">
      <c r="A2694">
        <v>2693</v>
      </c>
      <c r="B2694" t="s">
        <v>5647</v>
      </c>
      <c r="C2694">
        <v>354</v>
      </c>
      <c r="D2694" t="s">
        <v>5832</v>
      </c>
      <c r="E2694" t="b">
        <v>0</v>
      </c>
      <c r="F2694" s="19">
        <v>0.98309999999999997</v>
      </c>
    </row>
    <row r="2695" spans="1:6">
      <c r="A2695">
        <v>2694</v>
      </c>
      <c r="B2695" t="s">
        <v>5647</v>
      </c>
      <c r="C2695">
        <v>353</v>
      </c>
      <c r="D2695" t="s">
        <v>5833</v>
      </c>
      <c r="E2695" t="b">
        <v>0</v>
      </c>
      <c r="F2695" s="19">
        <v>0.98870000000000002</v>
      </c>
    </row>
    <row r="2696" spans="1:6">
      <c r="A2696">
        <v>2695</v>
      </c>
      <c r="B2696" t="s">
        <v>5647</v>
      </c>
      <c r="C2696">
        <v>354</v>
      </c>
      <c r="D2696" t="s">
        <v>5834</v>
      </c>
      <c r="E2696" t="b">
        <v>0</v>
      </c>
      <c r="F2696" s="19">
        <v>0.9859</v>
      </c>
    </row>
    <row r="2697" spans="1:6">
      <c r="A2697">
        <v>2696</v>
      </c>
      <c r="B2697" t="s">
        <v>5647</v>
      </c>
      <c r="C2697">
        <v>355</v>
      </c>
      <c r="D2697" t="s">
        <v>5835</v>
      </c>
      <c r="E2697" t="b">
        <v>0</v>
      </c>
      <c r="F2697" s="19">
        <v>0.98309999999999997</v>
      </c>
    </row>
    <row r="2698" spans="1:6">
      <c r="A2698">
        <v>2697</v>
      </c>
      <c r="B2698" t="s">
        <v>5647</v>
      </c>
      <c r="C2698">
        <v>355</v>
      </c>
      <c r="D2698" t="s">
        <v>5836</v>
      </c>
      <c r="E2698" t="b">
        <v>0</v>
      </c>
      <c r="F2698" s="19">
        <v>0.9859</v>
      </c>
    </row>
    <row r="2699" spans="1:6">
      <c r="A2699">
        <v>2698</v>
      </c>
      <c r="B2699" t="s">
        <v>5647</v>
      </c>
      <c r="C2699">
        <v>355</v>
      </c>
      <c r="D2699" t="s">
        <v>5837</v>
      </c>
      <c r="E2699" t="b">
        <v>0</v>
      </c>
      <c r="F2699" s="19">
        <v>0.9859</v>
      </c>
    </row>
    <row r="2700" spans="1:6">
      <c r="A2700">
        <v>2699</v>
      </c>
      <c r="B2700" t="s">
        <v>5647</v>
      </c>
      <c r="C2700">
        <v>353</v>
      </c>
      <c r="D2700" t="s">
        <v>5838</v>
      </c>
      <c r="E2700" t="b">
        <v>0</v>
      </c>
      <c r="F2700" s="19">
        <v>0.98580000000000001</v>
      </c>
    </row>
    <row r="2701" spans="1:6">
      <c r="A2701">
        <v>2700</v>
      </c>
      <c r="B2701" t="s">
        <v>5647</v>
      </c>
      <c r="C2701">
        <v>354</v>
      </c>
      <c r="D2701" t="s">
        <v>5839</v>
      </c>
      <c r="E2701" t="b">
        <v>0</v>
      </c>
      <c r="F2701" s="19">
        <v>0.9859</v>
      </c>
    </row>
    <row r="2702" spans="1:6">
      <c r="A2702">
        <v>2701</v>
      </c>
      <c r="B2702" t="s">
        <v>5647</v>
      </c>
      <c r="C2702">
        <v>353</v>
      </c>
      <c r="D2702" t="s">
        <v>5840</v>
      </c>
      <c r="E2702" t="b">
        <v>0</v>
      </c>
      <c r="F2702" s="19">
        <v>0.98580000000000001</v>
      </c>
    </row>
    <row r="2703" spans="1:6">
      <c r="A2703">
        <v>2702</v>
      </c>
      <c r="B2703" t="s">
        <v>5647</v>
      </c>
      <c r="C2703">
        <v>352</v>
      </c>
      <c r="D2703" t="s">
        <v>5841</v>
      </c>
      <c r="E2703" t="b">
        <v>0</v>
      </c>
      <c r="F2703" s="19">
        <v>0.98580000000000001</v>
      </c>
    </row>
    <row r="2704" spans="1:6">
      <c r="A2704">
        <v>2703</v>
      </c>
      <c r="B2704" t="s">
        <v>5647</v>
      </c>
      <c r="C2704">
        <v>342</v>
      </c>
      <c r="D2704" t="s">
        <v>5842</v>
      </c>
      <c r="E2704" t="b">
        <v>0</v>
      </c>
      <c r="F2704" s="19">
        <v>0.98250000000000004</v>
      </c>
    </row>
    <row r="2705" spans="1:6">
      <c r="A2705">
        <v>2704</v>
      </c>
      <c r="B2705" t="s">
        <v>5647</v>
      </c>
      <c r="C2705">
        <v>337</v>
      </c>
      <c r="D2705" t="s">
        <v>5843</v>
      </c>
      <c r="E2705" t="b">
        <v>0</v>
      </c>
      <c r="F2705" s="19">
        <v>0.98219999999999996</v>
      </c>
    </row>
    <row r="2706" spans="1:6">
      <c r="A2706">
        <v>2705</v>
      </c>
      <c r="B2706" t="s">
        <v>5647</v>
      </c>
      <c r="C2706">
        <v>338</v>
      </c>
      <c r="D2706" t="s">
        <v>5844</v>
      </c>
      <c r="E2706" t="b">
        <v>0</v>
      </c>
      <c r="F2706" s="19">
        <v>0.98519999999999996</v>
      </c>
    </row>
    <row r="2707" spans="1:6">
      <c r="A2707">
        <v>2706</v>
      </c>
      <c r="B2707" t="s">
        <v>5647</v>
      </c>
      <c r="C2707">
        <v>328</v>
      </c>
      <c r="D2707" t="s">
        <v>5845</v>
      </c>
      <c r="E2707" t="b">
        <v>0</v>
      </c>
      <c r="F2707" s="19">
        <v>0.97560000000000002</v>
      </c>
    </row>
    <row r="2708" spans="1:6">
      <c r="A2708">
        <v>2707</v>
      </c>
      <c r="B2708" t="s">
        <v>5647</v>
      </c>
      <c r="C2708">
        <v>353</v>
      </c>
      <c r="D2708" t="s">
        <v>5846</v>
      </c>
      <c r="E2708" t="b">
        <v>0</v>
      </c>
      <c r="F2708" s="19">
        <v>0.98580000000000001</v>
      </c>
    </row>
    <row r="2709" spans="1:6">
      <c r="A2709">
        <v>2708</v>
      </c>
      <c r="B2709" t="s">
        <v>5647</v>
      </c>
      <c r="C2709">
        <v>353</v>
      </c>
      <c r="D2709" t="s">
        <v>5847</v>
      </c>
      <c r="E2709" t="b">
        <v>0</v>
      </c>
      <c r="F2709" s="19">
        <v>0.98580000000000001</v>
      </c>
    </row>
    <row r="2710" spans="1:6">
      <c r="A2710">
        <v>2709</v>
      </c>
      <c r="B2710" t="s">
        <v>5647</v>
      </c>
      <c r="C2710">
        <v>339</v>
      </c>
      <c r="D2710" t="s">
        <v>5848</v>
      </c>
      <c r="E2710" t="b">
        <v>0</v>
      </c>
      <c r="F2710" s="19">
        <v>0.98529999999999995</v>
      </c>
    </row>
    <row r="2711" spans="1:6">
      <c r="A2711">
        <v>2710</v>
      </c>
      <c r="B2711" t="s">
        <v>5647</v>
      </c>
      <c r="C2711">
        <v>353</v>
      </c>
      <c r="D2711" t="s">
        <v>5849</v>
      </c>
      <c r="E2711" t="b">
        <v>0</v>
      </c>
      <c r="F2711" s="19">
        <v>0.98580000000000001</v>
      </c>
    </row>
    <row r="2712" spans="1:6">
      <c r="A2712">
        <v>2711</v>
      </c>
      <c r="B2712" t="s">
        <v>5647</v>
      </c>
      <c r="C2712">
        <v>234</v>
      </c>
      <c r="D2712" t="s">
        <v>5850</v>
      </c>
      <c r="E2712" t="b">
        <v>0</v>
      </c>
      <c r="F2712" s="19">
        <v>0.9829</v>
      </c>
    </row>
    <row r="2713" spans="1:6">
      <c r="A2713">
        <v>2712</v>
      </c>
      <c r="B2713" t="s">
        <v>5647</v>
      </c>
      <c r="C2713">
        <v>354</v>
      </c>
      <c r="D2713" t="s">
        <v>5851</v>
      </c>
      <c r="E2713" t="b">
        <v>0</v>
      </c>
      <c r="F2713" s="19">
        <v>0.9859</v>
      </c>
    </row>
    <row r="2714" spans="1:6">
      <c r="A2714">
        <v>2713</v>
      </c>
      <c r="B2714" t="s">
        <v>5647</v>
      </c>
      <c r="C2714">
        <v>232</v>
      </c>
      <c r="D2714" t="s">
        <v>5852</v>
      </c>
      <c r="E2714" t="b">
        <v>0</v>
      </c>
      <c r="F2714" s="19">
        <v>0.98280000000000001</v>
      </c>
    </row>
    <row r="2715" spans="1:6">
      <c r="A2715">
        <v>2714</v>
      </c>
      <c r="B2715" t="s">
        <v>5647</v>
      </c>
      <c r="C2715">
        <v>354</v>
      </c>
      <c r="D2715" t="s">
        <v>5853</v>
      </c>
      <c r="E2715" t="b">
        <v>0</v>
      </c>
      <c r="F2715" s="19">
        <v>0.9859</v>
      </c>
    </row>
    <row r="2716" spans="1:6">
      <c r="A2716">
        <v>2715</v>
      </c>
      <c r="B2716" t="s">
        <v>5647</v>
      </c>
      <c r="C2716">
        <v>354</v>
      </c>
      <c r="D2716" t="s">
        <v>5854</v>
      </c>
      <c r="E2716" t="b">
        <v>0</v>
      </c>
      <c r="F2716" s="19">
        <v>0.9859</v>
      </c>
    </row>
    <row r="2717" spans="1:6">
      <c r="A2717">
        <v>2716</v>
      </c>
      <c r="B2717" t="s">
        <v>5647</v>
      </c>
      <c r="C2717">
        <v>259</v>
      </c>
      <c r="D2717" t="s">
        <v>5855</v>
      </c>
      <c r="E2717" t="b">
        <v>0</v>
      </c>
      <c r="F2717" s="19">
        <v>0.9768</v>
      </c>
    </row>
    <row r="2718" spans="1:6">
      <c r="A2718">
        <v>2717</v>
      </c>
      <c r="B2718" t="s">
        <v>5647</v>
      </c>
      <c r="C2718">
        <v>353</v>
      </c>
      <c r="D2718" t="s">
        <v>5856</v>
      </c>
      <c r="E2718" t="b">
        <v>0</v>
      </c>
      <c r="F2718" s="19">
        <v>0.98299999999999998</v>
      </c>
    </row>
    <row r="2719" spans="1:6">
      <c r="A2719">
        <v>2718</v>
      </c>
      <c r="B2719" t="s">
        <v>5647</v>
      </c>
      <c r="C2719">
        <v>264</v>
      </c>
      <c r="D2719" t="s">
        <v>5857</v>
      </c>
      <c r="E2719" t="b">
        <v>0</v>
      </c>
      <c r="F2719" s="19">
        <v>0.98109999999999997</v>
      </c>
    </row>
    <row r="2720" spans="1:6">
      <c r="A2720">
        <v>2719</v>
      </c>
      <c r="B2720" t="s">
        <v>5647</v>
      </c>
      <c r="C2720">
        <v>353</v>
      </c>
      <c r="D2720" t="s">
        <v>5858</v>
      </c>
      <c r="E2720" t="b">
        <v>0</v>
      </c>
      <c r="F2720" s="19">
        <v>0.98019999999999996</v>
      </c>
    </row>
    <row r="2721" spans="1:6">
      <c r="A2721">
        <v>2720</v>
      </c>
      <c r="B2721" t="s">
        <v>5647</v>
      </c>
      <c r="C2721">
        <v>353</v>
      </c>
      <c r="D2721" t="s">
        <v>5859</v>
      </c>
      <c r="E2721" t="b">
        <v>0</v>
      </c>
      <c r="F2721" s="19">
        <v>0.98299999999999998</v>
      </c>
    </row>
    <row r="2722" spans="1:6">
      <c r="A2722">
        <v>2721</v>
      </c>
      <c r="B2722" t="s">
        <v>5647</v>
      </c>
      <c r="C2722">
        <v>353</v>
      </c>
      <c r="D2722" t="s">
        <v>5860</v>
      </c>
      <c r="E2722" t="b">
        <v>0</v>
      </c>
      <c r="F2722" s="19">
        <v>0.97729999999999995</v>
      </c>
    </row>
    <row r="2723" spans="1:6">
      <c r="A2723">
        <v>2722</v>
      </c>
      <c r="B2723" t="s">
        <v>5647</v>
      </c>
      <c r="C2723">
        <v>273</v>
      </c>
      <c r="D2723" t="s">
        <v>5861</v>
      </c>
      <c r="E2723" t="b">
        <v>0</v>
      </c>
      <c r="F2723" s="19">
        <v>0.98170000000000002</v>
      </c>
    </row>
    <row r="2724" spans="1:6">
      <c r="A2724">
        <v>2723</v>
      </c>
      <c r="B2724" t="s">
        <v>5647</v>
      </c>
      <c r="C2724">
        <v>353</v>
      </c>
      <c r="D2724" t="s">
        <v>5862</v>
      </c>
      <c r="E2724" t="b">
        <v>0</v>
      </c>
      <c r="F2724" s="19">
        <v>0.98299999999999998</v>
      </c>
    </row>
    <row r="2725" spans="1:6">
      <c r="A2725">
        <v>2724</v>
      </c>
      <c r="B2725" t="s">
        <v>5647</v>
      </c>
      <c r="C2725">
        <v>353</v>
      </c>
      <c r="D2725" t="s">
        <v>5863</v>
      </c>
      <c r="E2725" t="b">
        <v>0</v>
      </c>
      <c r="F2725" s="19">
        <v>0.98870000000000002</v>
      </c>
    </row>
    <row r="2726" spans="1:6">
      <c r="A2726">
        <v>2725</v>
      </c>
      <c r="B2726" t="s">
        <v>5647</v>
      </c>
      <c r="C2726">
        <v>353</v>
      </c>
      <c r="D2726" t="s">
        <v>5864</v>
      </c>
      <c r="E2726" t="b">
        <v>0</v>
      </c>
      <c r="F2726" s="19">
        <v>0.98580000000000001</v>
      </c>
    </row>
    <row r="2727" spans="1:6">
      <c r="A2727">
        <v>2726</v>
      </c>
      <c r="B2727" t="s">
        <v>5647</v>
      </c>
      <c r="C2727">
        <v>353</v>
      </c>
      <c r="D2727" t="s">
        <v>5865</v>
      </c>
      <c r="E2727" t="b">
        <v>0</v>
      </c>
      <c r="F2727" s="19">
        <v>0.98870000000000002</v>
      </c>
    </row>
    <row r="2728" spans="1:6">
      <c r="A2728">
        <v>2727</v>
      </c>
      <c r="B2728" t="s">
        <v>5647</v>
      </c>
      <c r="C2728">
        <v>353</v>
      </c>
      <c r="D2728" t="s">
        <v>5866</v>
      </c>
      <c r="E2728" t="b">
        <v>0</v>
      </c>
      <c r="F2728" s="19">
        <v>0.98870000000000002</v>
      </c>
    </row>
    <row r="2729" spans="1:6">
      <c r="A2729">
        <v>2728</v>
      </c>
      <c r="B2729" t="s">
        <v>5647</v>
      </c>
      <c r="C2729">
        <v>340</v>
      </c>
      <c r="D2729" t="s">
        <v>5867</v>
      </c>
      <c r="E2729" t="b">
        <v>0</v>
      </c>
      <c r="F2729" s="19">
        <v>0.99119999999999997</v>
      </c>
    </row>
    <row r="2730" spans="1:6">
      <c r="A2730">
        <v>2729</v>
      </c>
      <c r="B2730" t="s">
        <v>5647</v>
      </c>
      <c r="C2730">
        <v>353</v>
      </c>
      <c r="D2730" t="s">
        <v>5868</v>
      </c>
      <c r="E2730" t="b">
        <v>0</v>
      </c>
      <c r="F2730" s="19">
        <v>0.98870000000000002</v>
      </c>
    </row>
    <row r="2731" spans="1:6">
      <c r="A2731">
        <v>2730</v>
      </c>
      <c r="B2731" t="s">
        <v>5647</v>
      </c>
      <c r="C2731">
        <v>316</v>
      </c>
      <c r="D2731" t="s">
        <v>5869</v>
      </c>
      <c r="E2731" t="b">
        <v>0</v>
      </c>
      <c r="F2731" s="19">
        <v>0.99050000000000005</v>
      </c>
    </row>
    <row r="2732" spans="1:6">
      <c r="A2732">
        <v>2731</v>
      </c>
      <c r="B2732" t="s">
        <v>5647</v>
      </c>
      <c r="C2732">
        <v>232</v>
      </c>
      <c r="D2732" t="s">
        <v>5870</v>
      </c>
      <c r="E2732" t="b">
        <v>0</v>
      </c>
      <c r="F2732" s="19">
        <v>0.98709999999999998</v>
      </c>
    </row>
    <row r="2733" spans="1:6">
      <c r="A2733">
        <v>2732</v>
      </c>
      <c r="B2733" t="s">
        <v>5647</v>
      </c>
      <c r="C2733">
        <v>353</v>
      </c>
      <c r="D2733" t="s">
        <v>5871</v>
      </c>
      <c r="E2733" t="b">
        <v>0</v>
      </c>
      <c r="F2733" s="19">
        <v>0.98870000000000002</v>
      </c>
    </row>
    <row r="2734" spans="1:6">
      <c r="A2734">
        <v>2733</v>
      </c>
      <c r="B2734" t="s">
        <v>5647</v>
      </c>
      <c r="C2734">
        <v>352</v>
      </c>
      <c r="D2734" t="s">
        <v>5872</v>
      </c>
      <c r="E2734" t="b">
        <v>0</v>
      </c>
      <c r="F2734" s="19">
        <v>0.98299999999999998</v>
      </c>
    </row>
    <row r="2735" spans="1:6">
      <c r="A2735">
        <v>2734</v>
      </c>
      <c r="B2735" t="s">
        <v>5647</v>
      </c>
      <c r="C2735">
        <v>353</v>
      </c>
      <c r="D2735" t="s">
        <v>5873</v>
      </c>
      <c r="E2735" t="b">
        <v>0</v>
      </c>
      <c r="F2735" s="19">
        <v>0.98870000000000002</v>
      </c>
    </row>
    <row r="2736" spans="1:6">
      <c r="A2736">
        <v>2735</v>
      </c>
      <c r="B2736" t="s">
        <v>5647</v>
      </c>
      <c r="C2736">
        <v>352</v>
      </c>
      <c r="D2736" t="s">
        <v>5874</v>
      </c>
      <c r="E2736" t="b">
        <v>0</v>
      </c>
      <c r="F2736" s="19">
        <v>0.98860000000000003</v>
      </c>
    </row>
    <row r="2737" spans="1:6">
      <c r="A2737">
        <v>2736</v>
      </c>
      <c r="B2737" t="s">
        <v>5647</v>
      </c>
      <c r="C2737">
        <v>350</v>
      </c>
      <c r="D2737" t="s">
        <v>5875</v>
      </c>
      <c r="E2737" t="b">
        <v>0</v>
      </c>
      <c r="F2737" s="19">
        <v>0.98860000000000003</v>
      </c>
    </row>
    <row r="2738" spans="1:6">
      <c r="A2738">
        <v>2737</v>
      </c>
      <c r="B2738" t="s">
        <v>5647</v>
      </c>
      <c r="C2738">
        <v>347</v>
      </c>
      <c r="D2738" t="s">
        <v>5876</v>
      </c>
      <c r="E2738" t="b">
        <v>0</v>
      </c>
      <c r="F2738" s="19">
        <v>0.98850000000000005</v>
      </c>
    </row>
    <row r="2739" spans="1:6">
      <c r="A2739">
        <v>2738</v>
      </c>
      <c r="B2739" t="s">
        <v>5647</v>
      </c>
      <c r="C2739">
        <v>350</v>
      </c>
      <c r="D2739" t="s">
        <v>5877</v>
      </c>
      <c r="E2739" t="b">
        <v>0</v>
      </c>
      <c r="F2739" s="19">
        <v>0.98860000000000003</v>
      </c>
    </row>
    <row r="2740" spans="1:6">
      <c r="A2740">
        <v>2739</v>
      </c>
      <c r="B2740" t="s">
        <v>5647</v>
      </c>
      <c r="C2740">
        <v>353</v>
      </c>
      <c r="D2740" t="s">
        <v>5878</v>
      </c>
      <c r="E2740" t="b">
        <v>0</v>
      </c>
      <c r="F2740" s="19">
        <v>0.98870000000000002</v>
      </c>
    </row>
    <row r="2741" spans="1:6">
      <c r="A2741">
        <v>2740</v>
      </c>
      <c r="B2741" t="s">
        <v>5647</v>
      </c>
      <c r="C2741">
        <v>353</v>
      </c>
      <c r="D2741" t="s">
        <v>5879</v>
      </c>
      <c r="E2741" t="b">
        <v>0</v>
      </c>
      <c r="F2741" s="19">
        <v>0.98580000000000001</v>
      </c>
    </row>
    <row r="2742" spans="1:6">
      <c r="A2742">
        <v>2741</v>
      </c>
      <c r="B2742" t="s">
        <v>5647</v>
      </c>
      <c r="C2742">
        <v>353</v>
      </c>
      <c r="D2742" t="s">
        <v>5880</v>
      </c>
      <c r="E2742" t="b">
        <v>0</v>
      </c>
      <c r="F2742" s="19">
        <v>0.98580000000000001</v>
      </c>
    </row>
    <row r="2743" spans="1:6">
      <c r="A2743">
        <v>2742</v>
      </c>
      <c r="B2743" t="s">
        <v>5647</v>
      </c>
      <c r="C2743">
        <v>353</v>
      </c>
      <c r="D2743" t="s">
        <v>5881</v>
      </c>
      <c r="E2743" t="b">
        <v>0</v>
      </c>
      <c r="F2743" s="19">
        <v>0.98580000000000001</v>
      </c>
    </row>
    <row r="2744" spans="1:6">
      <c r="A2744">
        <v>2743</v>
      </c>
      <c r="B2744" t="s">
        <v>5647</v>
      </c>
      <c r="C2744">
        <v>353</v>
      </c>
      <c r="D2744" t="s">
        <v>5882</v>
      </c>
      <c r="E2744" t="b">
        <v>0</v>
      </c>
      <c r="F2744" s="19">
        <v>0.98580000000000001</v>
      </c>
    </row>
    <row r="2745" spans="1:6">
      <c r="A2745">
        <v>2744</v>
      </c>
      <c r="B2745" t="s">
        <v>5647</v>
      </c>
      <c r="C2745">
        <v>353</v>
      </c>
      <c r="D2745" t="s">
        <v>5883</v>
      </c>
      <c r="E2745" t="b">
        <v>0</v>
      </c>
      <c r="F2745" s="19">
        <v>0.98580000000000001</v>
      </c>
    </row>
    <row r="2746" spans="1:6">
      <c r="A2746">
        <v>2745</v>
      </c>
      <c r="B2746" t="s">
        <v>5647</v>
      </c>
      <c r="C2746">
        <v>353</v>
      </c>
      <c r="D2746" t="s">
        <v>5884</v>
      </c>
      <c r="E2746" t="b">
        <v>0</v>
      </c>
      <c r="F2746" s="19">
        <v>0.98580000000000001</v>
      </c>
    </row>
    <row r="2747" spans="1:6">
      <c r="A2747">
        <v>2746</v>
      </c>
      <c r="B2747" t="s">
        <v>5647</v>
      </c>
      <c r="C2747">
        <v>353</v>
      </c>
      <c r="D2747" t="s">
        <v>5885</v>
      </c>
      <c r="E2747" t="b">
        <v>0</v>
      </c>
      <c r="F2747" s="19">
        <v>0.98580000000000001</v>
      </c>
    </row>
    <row r="2748" spans="1:6">
      <c r="A2748">
        <v>2747</v>
      </c>
      <c r="B2748" t="s">
        <v>5647</v>
      </c>
      <c r="C2748">
        <v>353</v>
      </c>
      <c r="D2748" t="s">
        <v>5886</v>
      </c>
      <c r="E2748" t="b">
        <v>0</v>
      </c>
      <c r="F2748" s="19">
        <v>0.98580000000000001</v>
      </c>
    </row>
    <row r="2749" spans="1:6">
      <c r="A2749">
        <v>2748</v>
      </c>
      <c r="B2749" t="s">
        <v>5647</v>
      </c>
      <c r="C2749">
        <v>353</v>
      </c>
      <c r="D2749" t="s">
        <v>5887</v>
      </c>
      <c r="E2749" t="b">
        <v>0</v>
      </c>
      <c r="F2749" s="19">
        <v>0.98299999999999998</v>
      </c>
    </row>
    <row r="2750" spans="1:6">
      <c r="A2750">
        <v>2749</v>
      </c>
      <c r="B2750" t="s">
        <v>5647</v>
      </c>
      <c r="C2750">
        <v>353</v>
      </c>
      <c r="D2750" t="s">
        <v>5888</v>
      </c>
      <c r="E2750" t="b">
        <v>0</v>
      </c>
      <c r="F2750" s="19">
        <v>0.98870000000000002</v>
      </c>
    </row>
    <row r="2751" spans="1:6">
      <c r="A2751">
        <v>2750</v>
      </c>
      <c r="B2751" t="s">
        <v>5647</v>
      </c>
      <c r="C2751">
        <v>353</v>
      </c>
      <c r="D2751" t="s">
        <v>5889</v>
      </c>
      <c r="E2751" t="b">
        <v>0</v>
      </c>
      <c r="F2751" s="19">
        <v>0.98580000000000001</v>
      </c>
    </row>
    <row r="2752" spans="1:6">
      <c r="A2752">
        <v>2751</v>
      </c>
      <c r="B2752" t="s">
        <v>5647</v>
      </c>
      <c r="C2752">
        <v>353</v>
      </c>
      <c r="D2752" t="s">
        <v>5890</v>
      </c>
      <c r="E2752" t="b">
        <v>0</v>
      </c>
      <c r="F2752" s="19">
        <v>0.98870000000000002</v>
      </c>
    </row>
    <row r="2753" spans="1:6">
      <c r="A2753">
        <v>2752</v>
      </c>
      <c r="B2753" t="s">
        <v>5647</v>
      </c>
      <c r="C2753">
        <v>353</v>
      </c>
      <c r="D2753" t="s">
        <v>5891</v>
      </c>
      <c r="E2753" t="b">
        <v>0</v>
      </c>
      <c r="F2753" s="19">
        <v>0.98580000000000001</v>
      </c>
    </row>
    <row r="2754" spans="1:6">
      <c r="A2754">
        <v>2753</v>
      </c>
      <c r="B2754" t="s">
        <v>5647</v>
      </c>
      <c r="C2754">
        <v>353</v>
      </c>
      <c r="D2754" t="s">
        <v>5892</v>
      </c>
      <c r="E2754" t="b">
        <v>0</v>
      </c>
      <c r="F2754" s="19">
        <v>0.98580000000000001</v>
      </c>
    </row>
    <row r="2755" spans="1:6">
      <c r="A2755">
        <v>2754</v>
      </c>
      <c r="B2755" t="s">
        <v>5647</v>
      </c>
      <c r="C2755">
        <v>353</v>
      </c>
      <c r="D2755" t="s">
        <v>5893</v>
      </c>
      <c r="E2755" t="b">
        <v>0</v>
      </c>
      <c r="F2755" s="19">
        <v>0.98870000000000002</v>
      </c>
    </row>
    <row r="2756" spans="1:6">
      <c r="A2756">
        <v>2755</v>
      </c>
      <c r="B2756" t="s">
        <v>5647</v>
      </c>
      <c r="C2756">
        <v>353</v>
      </c>
      <c r="D2756" t="s">
        <v>5894</v>
      </c>
      <c r="E2756" t="b">
        <v>0</v>
      </c>
      <c r="F2756" s="19">
        <v>0.98870000000000002</v>
      </c>
    </row>
    <row r="2757" spans="1:6">
      <c r="A2757">
        <v>2756</v>
      </c>
      <c r="B2757" t="s">
        <v>5647</v>
      </c>
      <c r="C2757">
        <v>353</v>
      </c>
      <c r="D2757" t="s">
        <v>5895</v>
      </c>
      <c r="E2757" t="b">
        <v>0</v>
      </c>
      <c r="F2757" s="19">
        <v>0.98870000000000002</v>
      </c>
    </row>
    <row r="2758" spans="1:6">
      <c r="A2758">
        <v>2757</v>
      </c>
      <c r="B2758" t="s">
        <v>5647</v>
      </c>
      <c r="C2758">
        <v>353</v>
      </c>
      <c r="D2758" t="s">
        <v>5896</v>
      </c>
      <c r="E2758" t="b">
        <v>0</v>
      </c>
      <c r="F2758" s="19">
        <v>0.98870000000000002</v>
      </c>
    </row>
    <row r="2759" spans="1:6">
      <c r="A2759">
        <v>2758</v>
      </c>
      <c r="B2759" t="s">
        <v>5647</v>
      </c>
      <c r="C2759">
        <v>353</v>
      </c>
      <c r="D2759" t="s">
        <v>5897</v>
      </c>
      <c r="E2759" t="b">
        <v>0</v>
      </c>
      <c r="F2759" s="19">
        <v>0.98870000000000002</v>
      </c>
    </row>
    <row r="2760" spans="1:6">
      <c r="A2760">
        <v>2759</v>
      </c>
      <c r="B2760" t="s">
        <v>5647</v>
      </c>
      <c r="C2760">
        <v>353</v>
      </c>
      <c r="D2760" t="s">
        <v>5898</v>
      </c>
      <c r="E2760" t="b">
        <v>0</v>
      </c>
      <c r="F2760" s="19">
        <v>0.98870000000000002</v>
      </c>
    </row>
    <row r="2761" spans="1:6">
      <c r="A2761">
        <v>2760</v>
      </c>
      <c r="B2761" t="s">
        <v>5647</v>
      </c>
      <c r="C2761">
        <v>353</v>
      </c>
      <c r="D2761" t="s">
        <v>5899</v>
      </c>
      <c r="E2761" t="b">
        <v>0</v>
      </c>
      <c r="F2761" s="19">
        <v>0.98870000000000002</v>
      </c>
    </row>
    <row r="2762" spans="1:6">
      <c r="A2762">
        <v>2761</v>
      </c>
      <c r="B2762" t="s">
        <v>5647</v>
      </c>
      <c r="C2762">
        <v>353</v>
      </c>
      <c r="D2762" t="s">
        <v>5900</v>
      </c>
      <c r="E2762" t="b">
        <v>0</v>
      </c>
      <c r="F2762" s="19">
        <v>0.98870000000000002</v>
      </c>
    </row>
    <row r="2763" spans="1:6">
      <c r="A2763">
        <v>2762</v>
      </c>
      <c r="B2763" t="s">
        <v>5647</v>
      </c>
      <c r="C2763">
        <v>353</v>
      </c>
      <c r="D2763" t="s">
        <v>5901</v>
      </c>
      <c r="E2763" t="b">
        <v>0</v>
      </c>
      <c r="F2763" s="19">
        <v>0.98870000000000002</v>
      </c>
    </row>
    <row r="2764" spans="1:6">
      <c r="A2764">
        <v>2763</v>
      </c>
      <c r="B2764" t="s">
        <v>5647</v>
      </c>
      <c r="C2764">
        <v>352</v>
      </c>
      <c r="D2764" t="s">
        <v>5902</v>
      </c>
      <c r="E2764" t="b">
        <v>0</v>
      </c>
      <c r="F2764" s="19">
        <v>0.98860000000000003</v>
      </c>
    </row>
    <row r="2765" spans="1:6">
      <c r="A2765">
        <v>2764</v>
      </c>
      <c r="B2765" t="s">
        <v>5647</v>
      </c>
      <c r="C2765">
        <v>353</v>
      </c>
      <c r="D2765" t="s">
        <v>5903</v>
      </c>
      <c r="E2765" t="b">
        <v>0</v>
      </c>
      <c r="F2765" s="19">
        <v>0.98870000000000002</v>
      </c>
    </row>
    <row r="2766" spans="1:6">
      <c r="A2766">
        <v>2765</v>
      </c>
      <c r="B2766" t="s">
        <v>5647</v>
      </c>
      <c r="C2766">
        <v>353</v>
      </c>
      <c r="D2766" t="s">
        <v>5904</v>
      </c>
      <c r="E2766" t="b">
        <v>0</v>
      </c>
      <c r="F2766" s="19">
        <v>0.98299999999999998</v>
      </c>
    </row>
    <row r="2767" spans="1:6">
      <c r="A2767">
        <v>2766</v>
      </c>
      <c r="B2767" t="s">
        <v>5647</v>
      </c>
      <c r="C2767">
        <v>353</v>
      </c>
      <c r="D2767" t="s">
        <v>5905</v>
      </c>
      <c r="E2767" t="b">
        <v>0</v>
      </c>
      <c r="F2767" s="19">
        <v>0.98580000000000001</v>
      </c>
    </row>
    <row r="2768" spans="1:6">
      <c r="A2768">
        <v>2767</v>
      </c>
      <c r="B2768" t="s">
        <v>5647</v>
      </c>
      <c r="C2768">
        <v>342</v>
      </c>
      <c r="D2768" t="s">
        <v>5906</v>
      </c>
      <c r="E2768" t="b">
        <v>0</v>
      </c>
      <c r="F2768" s="19">
        <v>0.98540000000000005</v>
      </c>
    </row>
    <row r="2769" spans="1:6">
      <c r="A2769">
        <v>2768</v>
      </c>
      <c r="B2769" t="s">
        <v>5647</v>
      </c>
      <c r="C2769">
        <v>353</v>
      </c>
      <c r="D2769" t="s">
        <v>5907</v>
      </c>
      <c r="E2769" t="b">
        <v>0</v>
      </c>
      <c r="F2769" s="19">
        <v>0.98580000000000001</v>
      </c>
    </row>
    <row r="2770" spans="1:6">
      <c r="A2770">
        <v>2769</v>
      </c>
      <c r="B2770" t="s">
        <v>5647</v>
      </c>
      <c r="C2770">
        <v>353</v>
      </c>
      <c r="D2770" t="s">
        <v>5908</v>
      </c>
      <c r="E2770" t="b">
        <v>0</v>
      </c>
      <c r="F2770" s="19">
        <v>0.98870000000000002</v>
      </c>
    </row>
    <row r="2771" spans="1:6">
      <c r="A2771">
        <v>2770</v>
      </c>
      <c r="B2771" t="s">
        <v>5647</v>
      </c>
      <c r="C2771">
        <v>353</v>
      </c>
      <c r="D2771" t="s">
        <v>5909</v>
      </c>
      <c r="E2771" t="b">
        <v>0</v>
      </c>
      <c r="F2771" s="19">
        <v>0.98299999999999998</v>
      </c>
    </row>
    <row r="2772" spans="1:6">
      <c r="A2772">
        <v>2771</v>
      </c>
      <c r="B2772" t="s">
        <v>5647</v>
      </c>
      <c r="C2772">
        <v>353</v>
      </c>
      <c r="D2772" t="s">
        <v>5910</v>
      </c>
      <c r="E2772" t="b">
        <v>0</v>
      </c>
      <c r="F2772" s="19">
        <v>0.98580000000000001</v>
      </c>
    </row>
    <row r="2773" spans="1:6">
      <c r="A2773">
        <v>2772</v>
      </c>
      <c r="B2773" t="s">
        <v>5647</v>
      </c>
      <c r="C2773">
        <v>353</v>
      </c>
      <c r="D2773" t="s">
        <v>5911</v>
      </c>
      <c r="E2773" t="b">
        <v>0</v>
      </c>
      <c r="F2773" s="19">
        <v>0.98870000000000002</v>
      </c>
    </row>
    <row r="2774" spans="1:6">
      <c r="A2774">
        <v>2773</v>
      </c>
      <c r="B2774" t="s">
        <v>5647</v>
      </c>
      <c r="C2774">
        <v>353</v>
      </c>
      <c r="D2774" t="s">
        <v>5912</v>
      </c>
      <c r="E2774" t="b">
        <v>0</v>
      </c>
      <c r="F2774" s="19">
        <v>0.98870000000000002</v>
      </c>
    </row>
    <row r="2775" spans="1:6">
      <c r="A2775">
        <v>2774</v>
      </c>
      <c r="B2775" t="s">
        <v>5647</v>
      </c>
      <c r="C2775">
        <v>353</v>
      </c>
      <c r="D2775" t="s">
        <v>5913</v>
      </c>
      <c r="E2775" t="b">
        <v>0</v>
      </c>
      <c r="F2775" s="19">
        <v>0.98580000000000001</v>
      </c>
    </row>
    <row r="2776" spans="1:6">
      <c r="A2776">
        <v>2775</v>
      </c>
      <c r="B2776" t="s">
        <v>5647</v>
      </c>
      <c r="C2776">
        <v>346</v>
      </c>
      <c r="D2776" t="s">
        <v>5914</v>
      </c>
      <c r="E2776" t="b">
        <v>0</v>
      </c>
      <c r="F2776" s="19">
        <v>0.98270000000000002</v>
      </c>
    </row>
    <row r="2777" spans="1:6">
      <c r="A2777">
        <v>2776</v>
      </c>
      <c r="B2777" t="s">
        <v>5647</v>
      </c>
      <c r="C2777">
        <v>347</v>
      </c>
      <c r="D2777" t="s">
        <v>5915</v>
      </c>
      <c r="E2777" t="b">
        <v>0</v>
      </c>
      <c r="F2777" s="19">
        <v>0.98560000000000003</v>
      </c>
    </row>
    <row r="2778" spans="1:6">
      <c r="A2778">
        <v>2777</v>
      </c>
      <c r="B2778" t="s">
        <v>5647</v>
      </c>
      <c r="C2778">
        <v>353</v>
      </c>
      <c r="D2778" t="s">
        <v>5916</v>
      </c>
      <c r="E2778" t="b">
        <v>0</v>
      </c>
      <c r="F2778" s="19">
        <v>0.98299999999999998</v>
      </c>
    </row>
    <row r="2779" spans="1:6">
      <c r="A2779">
        <v>2778</v>
      </c>
      <c r="B2779" t="s">
        <v>5647</v>
      </c>
      <c r="C2779">
        <v>359</v>
      </c>
      <c r="D2779" t="s">
        <v>5917</v>
      </c>
      <c r="E2779" t="b">
        <v>0</v>
      </c>
      <c r="F2779" s="19">
        <v>0.98609999999999998</v>
      </c>
    </row>
    <row r="2780" spans="1:6">
      <c r="A2780">
        <v>2779</v>
      </c>
      <c r="B2780" t="s">
        <v>5647</v>
      </c>
      <c r="C2780">
        <v>347</v>
      </c>
      <c r="D2780" t="s">
        <v>5918</v>
      </c>
      <c r="E2780" t="b">
        <v>0</v>
      </c>
      <c r="F2780" s="19">
        <v>0.98560000000000003</v>
      </c>
    </row>
    <row r="2781" spans="1:6">
      <c r="A2781">
        <v>2780</v>
      </c>
      <c r="B2781" t="s">
        <v>5647</v>
      </c>
      <c r="C2781">
        <v>352</v>
      </c>
      <c r="D2781" t="s">
        <v>5919</v>
      </c>
      <c r="E2781" t="b">
        <v>0</v>
      </c>
      <c r="F2781" s="19">
        <v>0.98580000000000001</v>
      </c>
    </row>
    <row r="2782" spans="1:6">
      <c r="A2782">
        <v>2781</v>
      </c>
      <c r="B2782" t="s">
        <v>5647</v>
      </c>
      <c r="C2782">
        <v>352</v>
      </c>
      <c r="D2782" t="s">
        <v>5920</v>
      </c>
      <c r="E2782" t="b">
        <v>0</v>
      </c>
      <c r="F2782" s="19">
        <v>0.98580000000000001</v>
      </c>
    </row>
    <row r="2783" spans="1:6">
      <c r="A2783">
        <v>2782</v>
      </c>
      <c r="B2783" t="s">
        <v>5647</v>
      </c>
      <c r="C2783">
        <v>346</v>
      </c>
      <c r="D2783" t="s">
        <v>5921</v>
      </c>
      <c r="E2783" t="b">
        <v>0</v>
      </c>
      <c r="F2783" s="19">
        <v>0.98550000000000004</v>
      </c>
    </row>
    <row r="2784" spans="1:6">
      <c r="A2784">
        <v>2783</v>
      </c>
      <c r="B2784" t="s">
        <v>5647</v>
      </c>
      <c r="C2784">
        <v>357</v>
      </c>
      <c r="D2784" t="s">
        <v>5922</v>
      </c>
      <c r="E2784" t="b">
        <v>0</v>
      </c>
      <c r="F2784" s="19">
        <v>0.98880000000000001</v>
      </c>
    </row>
    <row r="2785" spans="1:6">
      <c r="A2785">
        <v>2784</v>
      </c>
      <c r="B2785" t="s">
        <v>5647</v>
      </c>
      <c r="C2785">
        <v>357</v>
      </c>
      <c r="D2785" t="s">
        <v>5923</v>
      </c>
      <c r="E2785" t="b">
        <v>0</v>
      </c>
      <c r="F2785" s="19">
        <v>0.98880000000000001</v>
      </c>
    </row>
    <row r="2786" spans="1:6">
      <c r="A2786">
        <v>2785</v>
      </c>
      <c r="B2786" t="s">
        <v>5647</v>
      </c>
      <c r="C2786">
        <v>347</v>
      </c>
      <c r="D2786" t="s">
        <v>5924</v>
      </c>
      <c r="E2786" t="b">
        <v>0</v>
      </c>
      <c r="F2786" s="19">
        <v>0.98270000000000002</v>
      </c>
    </row>
    <row r="2787" spans="1:6">
      <c r="A2787">
        <v>2786</v>
      </c>
      <c r="B2787" t="s">
        <v>5647</v>
      </c>
      <c r="C2787">
        <v>353</v>
      </c>
      <c r="D2787" t="s">
        <v>5925</v>
      </c>
      <c r="E2787" t="b">
        <v>0</v>
      </c>
      <c r="F2787" s="19">
        <v>0.98580000000000001</v>
      </c>
    </row>
    <row r="2788" spans="1:6">
      <c r="A2788">
        <v>2787</v>
      </c>
      <c r="B2788" t="s">
        <v>5647</v>
      </c>
      <c r="C2788">
        <v>353</v>
      </c>
      <c r="D2788" t="s">
        <v>5926</v>
      </c>
      <c r="E2788" t="b">
        <v>0</v>
      </c>
      <c r="F2788" s="19">
        <v>0.98299999999999998</v>
      </c>
    </row>
    <row r="2789" spans="1:6">
      <c r="A2789">
        <v>2788</v>
      </c>
      <c r="B2789" t="s">
        <v>5647</v>
      </c>
      <c r="C2789">
        <v>347</v>
      </c>
      <c r="D2789" t="s">
        <v>5927</v>
      </c>
      <c r="E2789" t="b">
        <v>0</v>
      </c>
      <c r="F2789" s="19">
        <v>0.98850000000000005</v>
      </c>
    </row>
    <row r="2790" spans="1:6">
      <c r="A2790">
        <v>2789</v>
      </c>
      <c r="B2790" t="s">
        <v>5647</v>
      </c>
      <c r="C2790">
        <v>357</v>
      </c>
      <c r="D2790" t="s">
        <v>5928</v>
      </c>
      <c r="E2790" t="b">
        <v>0</v>
      </c>
      <c r="F2790" s="19">
        <v>0.98880000000000001</v>
      </c>
    </row>
    <row r="2791" spans="1:6">
      <c r="A2791">
        <v>2790</v>
      </c>
      <c r="B2791" t="s">
        <v>5647</v>
      </c>
      <c r="C2791">
        <v>357</v>
      </c>
      <c r="D2791" t="s">
        <v>5929</v>
      </c>
      <c r="E2791" t="b">
        <v>0</v>
      </c>
      <c r="F2791" s="19">
        <v>0.98599999999999999</v>
      </c>
    </row>
    <row r="2792" spans="1:6">
      <c r="A2792">
        <v>2791</v>
      </c>
      <c r="B2792" t="s">
        <v>5647</v>
      </c>
      <c r="C2792">
        <v>356</v>
      </c>
      <c r="D2792" t="s">
        <v>5930</v>
      </c>
      <c r="E2792" t="b">
        <v>0</v>
      </c>
      <c r="F2792" s="19">
        <v>0.98599999999999999</v>
      </c>
    </row>
    <row r="2793" spans="1:6">
      <c r="A2793">
        <v>2792</v>
      </c>
      <c r="B2793" t="s">
        <v>5647</v>
      </c>
      <c r="C2793">
        <v>357</v>
      </c>
      <c r="D2793" t="s">
        <v>5931</v>
      </c>
      <c r="E2793" t="b">
        <v>0</v>
      </c>
      <c r="F2793" s="19">
        <v>0.98599999999999999</v>
      </c>
    </row>
    <row r="2794" spans="1:6">
      <c r="A2794">
        <v>2793</v>
      </c>
      <c r="B2794" t="s">
        <v>5647</v>
      </c>
      <c r="C2794">
        <v>357</v>
      </c>
      <c r="D2794" t="s">
        <v>5932</v>
      </c>
      <c r="E2794" t="b">
        <v>0</v>
      </c>
      <c r="F2794" s="19">
        <v>0.98880000000000001</v>
      </c>
    </row>
    <row r="2795" spans="1:6">
      <c r="A2795">
        <v>2794</v>
      </c>
      <c r="B2795" t="s">
        <v>5647</v>
      </c>
      <c r="C2795">
        <v>353</v>
      </c>
      <c r="D2795" t="s">
        <v>5933</v>
      </c>
      <c r="E2795" t="b">
        <v>0</v>
      </c>
      <c r="F2795" s="19">
        <v>0.98299999999999998</v>
      </c>
    </row>
    <row r="2796" spans="1:6">
      <c r="A2796">
        <v>2795</v>
      </c>
      <c r="B2796" t="s">
        <v>5647</v>
      </c>
      <c r="C2796">
        <v>353</v>
      </c>
      <c r="D2796" t="s">
        <v>5934</v>
      </c>
      <c r="E2796" t="b">
        <v>0</v>
      </c>
      <c r="F2796" s="19">
        <v>0.98299999999999998</v>
      </c>
    </row>
    <row r="2797" spans="1:6">
      <c r="A2797">
        <v>2796</v>
      </c>
      <c r="B2797" t="s">
        <v>5647</v>
      </c>
      <c r="C2797">
        <v>353</v>
      </c>
      <c r="D2797" t="s">
        <v>5935</v>
      </c>
      <c r="E2797" t="b">
        <v>0</v>
      </c>
      <c r="F2797" s="19">
        <v>0.98019999999999996</v>
      </c>
    </row>
    <row r="2798" spans="1:6">
      <c r="A2798">
        <v>2797</v>
      </c>
      <c r="B2798" t="s">
        <v>5647</v>
      </c>
      <c r="C2798">
        <v>353</v>
      </c>
      <c r="D2798" t="s">
        <v>5936</v>
      </c>
      <c r="E2798" t="b">
        <v>0</v>
      </c>
      <c r="F2798" s="19">
        <v>0.98299999999999998</v>
      </c>
    </row>
    <row r="2799" spans="1:6">
      <c r="A2799">
        <v>2798</v>
      </c>
      <c r="B2799" t="s">
        <v>5647</v>
      </c>
      <c r="C2799">
        <v>353</v>
      </c>
      <c r="D2799" t="s">
        <v>5937</v>
      </c>
      <c r="E2799" t="b">
        <v>0</v>
      </c>
      <c r="F2799" s="19">
        <v>0.98580000000000001</v>
      </c>
    </row>
    <row r="2800" spans="1:6">
      <c r="A2800">
        <v>2799</v>
      </c>
      <c r="B2800" t="s">
        <v>5647</v>
      </c>
      <c r="C2800">
        <v>358</v>
      </c>
      <c r="D2800" t="s">
        <v>5938</v>
      </c>
      <c r="E2800" t="b">
        <v>0</v>
      </c>
      <c r="F2800" s="19">
        <v>0.98319999999999996</v>
      </c>
    </row>
    <row r="2801" spans="1:6">
      <c r="A2801">
        <v>2800</v>
      </c>
      <c r="B2801" t="s">
        <v>5647</v>
      </c>
      <c r="C2801">
        <v>352</v>
      </c>
      <c r="D2801" t="s">
        <v>5939</v>
      </c>
      <c r="E2801" t="b">
        <v>0</v>
      </c>
      <c r="F2801" s="19">
        <v>0.97729999999999995</v>
      </c>
    </row>
    <row r="2802" spans="1:6">
      <c r="A2802">
        <v>2801</v>
      </c>
      <c r="B2802" t="s">
        <v>5647</v>
      </c>
      <c r="C2802">
        <v>358</v>
      </c>
      <c r="D2802" t="s">
        <v>5940</v>
      </c>
      <c r="E2802" t="b">
        <v>0</v>
      </c>
      <c r="F2802" s="19">
        <v>0.98319999999999996</v>
      </c>
    </row>
    <row r="2803" spans="1:6">
      <c r="A2803">
        <v>2802</v>
      </c>
      <c r="B2803" t="s">
        <v>5647</v>
      </c>
      <c r="C2803">
        <v>340</v>
      </c>
      <c r="D2803" t="s">
        <v>5941</v>
      </c>
      <c r="E2803" t="b">
        <v>0</v>
      </c>
      <c r="F2803" s="19">
        <v>0.98819999999999997</v>
      </c>
    </row>
    <row r="2804" spans="1:6">
      <c r="A2804">
        <v>2803</v>
      </c>
      <c r="B2804" t="s">
        <v>5647</v>
      </c>
      <c r="C2804">
        <v>353</v>
      </c>
      <c r="D2804" t="s">
        <v>5942</v>
      </c>
      <c r="E2804" t="b">
        <v>0</v>
      </c>
      <c r="F2804" s="19">
        <v>0.98870000000000002</v>
      </c>
    </row>
    <row r="2805" spans="1:6">
      <c r="A2805">
        <v>2804</v>
      </c>
      <c r="B2805" t="s">
        <v>5647</v>
      </c>
      <c r="C2805">
        <v>356</v>
      </c>
      <c r="D2805" t="s">
        <v>5943</v>
      </c>
      <c r="E2805" t="b">
        <v>0</v>
      </c>
      <c r="F2805" s="19">
        <v>0.98029999999999995</v>
      </c>
    </row>
    <row r="2806" spans="1:6">
      <c r="A2806">
        <v>2805</v>
      </c>
      <c r="B2806" t="s">
        <v>5647</v>
      </c>
      <c r="C2806">
        <v>359</v>
      </c>
      <c r="D2806" t="s">
        <v>5944</v>
      </c>
      <c r="E2806" t="b">
        <v>0</v>
      </c>
      <c r="F2806" s="19">
        <v>0.98609999999999998</v>
      </c>
    </row>
    <row r="2807" spans="1:6">
      <c r="A2807">
        <v>2806</v>
      </c>
      <c r="B2807" t="s">
        <v>5647</v>
      </c>
      <c r="C2807">
        <v>358</v>
      </c>
      <c r="D2807" t="s">
        <v>5945</v>
      </c>
      <c r="E2807" t="b">
        <v>0</v>
      </c>
      <c r="F2807" s="19">
        <v>0.98599999999999999</v>
      </c>
    </row>
    <row r="2808" spans="1:6">
      <c r="A2808">
        <v>2807</v>
      </c>
      <c r="B2808" t="s">
        <v>5647</v>
      </c>
      <c r="C2808">
        <v>352</v>
      </c>
      <c r="D2808" t="s">
        <v>5946</v>
      </c>
      <c r="E2808" t="b">
        <v>0</v>
      </c>
      <c r="F2808" s="19">
        <v>0.98299999999999998</v>
      </c>
    </row>
    <row r="2809" spans="1:6">
      <c r="A2809">
        <v>2808</v>
      </c>
      <c r="B2809" t="s">
        <v>5647</v>
      </c>
      <c r="C2809">
        <v>349</v>
      </c>
      <c r="D2809" t="s">
        <v>5947</v>
      </c>
      <c r="E2809" t="b">
        <v>0</v>
      </c>
      <c r="F2809" s="19">
        <v>0.98570000000000002</v>
      </c>
    </row>
    <row r="2810" spans="1:6">
      <c r="A2810">
        <v>2809</v>
      </c>
      <c r="B2810" t="s">
        <v>5647</v>
      </c>
      <c r="C2810">
        <v>353</v>
      </c>
      <c r="D2810" t="s">
        <v>5948</v>
      </c>
      <c r="E2810" t="b">
        <v>0</v>
      </c>
      <c r="F2810" s="19">
        <v>0.97729999999999995</v>
      </c>
    </row>
    <row r="2811" spans="1:6">
      <c r="A2811">
        <v>2810</v>
      </c>
      <c r="B2811" t="s">
        <v>5647</v>
      </c>
      <c r="C2811">
        <v>355</v>
      </c>
      <c r="D2811" t="s">
        <v>5949</v>
      </c>
      <c r="E2811" t="b">
        <v>0</v>
      </c>
      <c r="F2811" s="19">
        <v>0.97750000000000004</v>
      </c>
    </row>
    <row r="2812" spans="1:6">
      <c r="A2812">
        <v>2811</v>
      </c>
      <c r="B2812" t="s">
        <v>5647</v>
      </c>
      <c r="C2812">
        <v>357</v>
      </c>
      <c r="D2812" t="s">
        <v>5950</v>
      </c>
      <c r="E2812" t="b">
        <v>0</v>
      </c>
      <c r="F2812" s="19">
        <v>0.98599999999999999</v>
      </c>
    </row>
    <row r="2813" spans="1:6">
      <c r="A2813">
        <v>2812</v>
      </c>
      <c r="B2813" t="s">
        <v>5647</v>
      </c>
      <c r="C2813">
        <v>359</v>
      </c>
      <c r="D2813" t="s">
        <v>5951</v>
      </c>
      <c r="E2813" t="b">
        <v>0</v>
      </c>
      <c r="F2813" s="19">
        <v>0.98609999999999998</v>
      </c>
    </row>
    <row r="2814" spans="1:6">
      <c r="A2814">
        <v>2813</v>
      </c>
      <c r="B2814" t="s">
        <v>5647</v>
      </c>
      <c r="C2814">
        <v>353</v>
      </c>
      <c r="D2814" t="s">
        <v>5952</v>
      </c>
      <c r="E2814" t="b">
        <v>0</v>
      </c>
      <c r="F2814" s="19">
        <v>0.97450000000000003</v>
      </c>
    </row>
    <row r="2815" spans="1:6">
      <c r="A2815">
        <v>2814</v>
      </c>
      <c r="B2815" t="s">
        <v>5647</v>
      </c>
      <c r="C2815">
        <v>355</v>
      </c>
      <c r="D2815" t="s">
        <v>5953</v>
      </c>
      <c r="E2815" t="b">
        <v>0</v>
      </c>
      <c r="F2815" s="19">
        <v>0.97750000000000004</v>
      </c>
    </row>
    <row r="2816" spans="1:6">
      <c r="A2816">
        <v>2815</v>
      </c>
      <c r="B2816" t="s">
        <v>5647</v>
      </c>
      <c r="C2816">
        <v>346</v>
      </c>
      <c r="D2816" t="s">
        <v>5954</v>
      </c>
      <c r="E2816" t="b">
        <v>0</v>
      </c>
      <c r="F2816" s="19">
        <v>0.98550000000000004</v>
      </c>
    </row>
    <row r="2817" spans="1:6">
      <c r="A2817">
        <v>2816</v>
      </c>
      <c r="B2817" t="s">
        <v>5647</v>
      </c>
      <c r="C2817">
        <v>359</v>
      </c>
      <c r="D2817" t="s">
        <v>5955</v>
      </c>
      <c r="E2817" t="b">
        <v>0</v>
      </c>
      <c r="F2817" s="19">
        <v>0.98609999999999998</v>
      </c>
    </row>
    <row r="2818" spans="1:6">
      <c r="A2818">
        <v>2817</v>
      </c>
      <c r="B2818" t="s">
        <v>5647</v>
      </c>
      <c r="C2818">
        <v>353</v>
      </c>
      <c r="D2818" t="s">
        <v>5956</v>
      </c>
      <c r="E2818" t="b">
        <v>0</v>
      </c>
      <c r="F2818" s="19">
        <v>0.98580000000000001</v>
      </c>
    </row>
    <row r="2819" spans="1:6">
      <c r="A2819">
        <v>2818</v>
      </c>
      <c r="B2819" t="s">
        <v>5647</v>
      </c>
      <c r="C2819">
        <v>280</v>
      </c>
      <c r="D2819" t="s">
        <v>5957</v>
      </c>
      <c r="E2819" t="b">
        <v>0</v>
      </c>
      <c r="F2819" s="19">
        <v>0.98209999999999997</v>
      </c>
    </row>
    <row r="2820" spans="1:6">
      <c r="A2820">
        <v>2819</v>
      </c>
      <c r="B2820" t="s">
        <v>5647</v>
      </c>
      <c r="C2820">
        <v>240</v>
      </c>
      <c r="D2820" t="s">
        <v>5958</v>
      </c>
      <c r="E2820" t="b">
        <v>0</v>
      </c>
      <c r="F2820" s="19">
        <v>0.97499999999999998</v>
      </c>
    </row>
    <row r="2821" spans="1:6">
      <c r="A2821">
        <v>2820</v>
      </c>
      <c r="B2821" t="s">
        <v>5647</v>
      </c>
      <c r="C2821">
        <v>239</v>
      </c>
      <c r="D2821" t="s">
        <v>5959</v>
      </c>
      <c r="E2821" t="b">
        <v>0</v>
      </c>
      <c r="F2821" s="19">
        <v>0.97909999999999997</v>
      </c>
    </row>
    <row r="2822" spans="1:6">
      <c r="A2822">
        <v>2821</v>
      </c>
      <c r="B2822" t="s">
        <v>5647</v>
      </c>
      <c r="C2822">
        <v>233</v>
      </c>
      <c r="D2822" t="s">
        <v>5960</v>
      </c>
      <c r="E2822" t="b">
        <v>0</v>
      </c>
      <c r="F2822" s="19">
        <v>0.98280000000000001</v>
      </c>
    </row>
    <row r="2823" spans="1:6">
      <c r="A2823">
        <v>2822</v>
      </c>
      <c r="B2823" t="s">
        <v>5647</v>
      </c>
      <c r="C2823">
        <v>244</v>
      </c>
      <c r="D2823" t="s">
        <v>5961</v>
      </c>
      <c r="E2823" t="b">
        <v>0</v>
      </c>
      <c r="F2823" s="19">
        <v>0.97130000000000005</v>
      </c>
    </row>
    <row r="2824" spans="1:6">
      <c r="A2824">
        <v>2823</v>
      </c>
      <c r="B2824" t="s">
        <v>5647</v>
      </c>
      <c r="C2824">
        <v>231</v>
      </c>
      <c r="D2824" t="s">
        <v>5962</v>
      </c>
      <c r="E2824" t="b">
        <v>0</v>
      </c>
      <c r="F2824" s="19">
        <v>0.98270000000000002</v>
      </c>
    </row>
    <row r="2825" spans="1:6">
      <c r="A2825">
        <v>2824</v>
      </c>
      <c r="B2825" t="s">
        <v>5647</v>
      </c>
      <c r="C2825">
        <v>224</v>
      </c>
      <c r="D2825" t="s">
        <v>5963</v>
      </c>
      <c r="E2825" t="b">
        <v>0</v>
      </c>
      <c r="F2825" s="19">
        <v>0.97770000000000001</v>
      </c>
    </row>
    <row r="2826" spans="1:6">
      <c r="A2826">
        <v>2825</v>
      </c>
      <c r="B2826" t="s">
        <v>5647</v>
      </c>
      <c r="C2826">
        <v>226</v>
      </c>
      <c r="D2826" t="s">
        <v>5964</v>
      </c>
      <c r="E2826" t="b">
        <v>0</v>
      </c>
      <c r="F2826" s="19">
        <v>0.98229999999999995</v>
      </c>
    </row>
    <row r="2827" spans="1:6">
      <c r="A2827">
        <v>2826</v>
      </c>
      <c r="B2827" t="s">
        <v>5647</v>
      </c>
      <c r="C2827">
        <v>361</v>
      </c>
      <c r="D2827" t="s">
        <v>5965</v>
      </c>
      <c r="E2827" t="b">
        <v>0</v>
      </c>
      <c r="F2827" s="19">
        <v>0.9778</v>
      </c>
    </row>
    <row r="2828" spans="1:6">
      <c r="A2828">
        <v>2827</v>
      </c>
      <c r="B2828" t="s">
        <v>5647</v>
      </c>
      <c r="C2828">
        <v>356</v>
      </c>
      <c r="D2828" t="s">
        <v>5966</v>
      </c>
      <c r="E2828" t="b">
        <v>0</v>
      </c>
      <c r="F2828" s="19">
        <v>0.98309999999999997</v>
      </c>
    </row>
    <row r="2829" spans="1:6">
      <c r="A2829">
        <v>2828</v>
      </c>
      <c r="B2829" t="s">
        <v>5647</v>
      </c>
      <c r="C2829">
        <v>372</v>
      </c>
      <c r="D2829" t="s">
        <v>5967</v>
      </c>
      <c r="E2829" t="b">
        <v>0</v>
      </c>
      <c r="F2829" s="19">
        <v>0.98119999999999996</v>
      </c>
    </row>
    <row r="2830" spans="1:6">
      <c r="A2830">
        <v>2829</v>
      </c>
      <c r="B2830" t="s">
        <v>5647</v>
      </c>
      <c r="C2830">
        <v>361</v>
      </c>
      <c r="D2830" t="s">
        <v>5968</v>
      </c>
      <c r="E2830" t="b">
        <v>0</v>
      </c>
      <c r="F2830" s="19">
        <v>0.9889</v>
      </c>
    </row>
    <row r="2831" spans="1:6">
      <c r="A2831">
        <v>2830</v>
      </c>
      <c r="B2831" t="s">
        <v>5647</v>
      </c>
      <c r="C2831">
        <v>367</v>
      </c>
      <c r="D2831" t="s">
        <v>5969</v>
      </c>
      <c r="E2831" t="b">
        <v>0</v>
      </c>
      <c r="F2831" s="19">
        <v>0.98640000000000005</v>
      </c>
    </row>
    <row r="2832" spans="1:6">
      <c r="A2832">
        <v>2831</v>
      </c>
      <c r="B2832" t="s">
        <v>5647</v>
      </c>
      <c r="C2832">
        <v>372</v>
      </c>
      <c r="D2832" t="s">
        <v>5970</v>
      </c>
      <c r="E2832" t="b">
        <v>0</v>
      </c>
      <c r="F2832" s="19">
        <v>0.98660000000000003</v>
      </c>
    </row>
    <row r="2833" spans="1:6">
      <c r="A2833">
        <v>2832</v>
      </c>
      <c r="B2833" t="s">
        <v>5647</v>
      </c>
      <c r="C2833">
        <v>372</v>
      </c>
      <c r="D2833" t="s">
        <v>5971</v>
      </c>
      <c r="E2833" t="b">
        <v>0</v>
      </c>
      <c r="F2833" s="19">
        <v>0.98660000000000003</v>
      </c>
    </row>
    <row r="2834" spans="1:6">
      <c r="A2834">
        <v>2833</v>
      </c>
      <c r="B2834" t="s">
        <v>5647</v>
      </c>
      <c r="C2834">
        <v>363</v>
      </c>
      <c r="D2834" t="s">
        <v>5972</v>
      </c>
      <c r="E2834" t="b">
        <v>0</v>
      </c>
      <c r="F2834" s="19">
        <v>0.98350000000000004</v>
      </c>
    </row>
    <row r="2835" spans="1:6">
      <c r="A2835">
        <v>2834</v>
      </c>
      <c r="B2835" t="s">
        <v>5647</v>
      </c>
      <c r="C2835">
        <v>326</v>
      </c>
      <c r="D2835" t="s">
        <v>5973</v>
      </c>
      <c r="E2835" t="b">
        <v>0</v>
      </c>
      <c r="F2835" s="19">
        <v>0.97850000000000004</v>
      </c>
    </row>
    <row r="2836" spans="1:6">
      <c r="A2836">
        <v>2835</v>
      </c>
      <c r="B2836" t="s">
        <v>5647</v>
      </c>
      <c r="C2836">
        <v>361</v>
      </c>
      <c r="D2836" t="s">
        <v>5974</v>
      </c>
      <c r="E2836" t="b">
        <v>0</v>
      </c>
      <c r="F2836" s="19">
        <v>0.98340000000000005</v>
      </c>
    </row>
    <row r="2837" spans="1:6">
      <c r="A2837">
        <v>2836</v>
      </c>
      <c r="B2837" t="s">
        <v>5647</v>
      </c>
      <c r="C2837">
        <v>357</v>
      </c>
      <c r="D2837" t="s">
        <v>5975</v>
      </c>
      <c r="E2837" t="b">
        <v>0</v>
      </c>
      <c r="F2837" s="19">
        <v>0.97760000000000002</v>
      </c>
    </row>
    <row r="2838" spans="1:6">
      <c r="A2838">
        <v>2837</v>
      </c>
      <c r="B2838" t="s">
        <v>5647</v>
      </c>
      <c r="C2838">
        <v>357</v>
      </c>
      <c r="D2838" t="s">
        <v>5976</v>
      </c>
      <c r="E2838" t="b">
        <v>0</v>
      </c>
      <c r="F2838" s="19">
        <v>0.9748</v>
      </c>
    </row>
    <row r="2839" spans="1:6">
      <c r="A2839">
        <v>2838</v>
      </c>
      <c r="B2839" t="s">
        <v>5647</v>
      </c>
      <c r="C2839">
        <v>308</v>
      </c>
      <c r="D2839" t="s">
        <v>5977</v>
      </c>
      <c r="E2839" t="b">
        <v>0</v>
      </c>
      <c r="F2839" s="19">
        <v>0.99029999999999996</v>
      </c>
    </row>
    <row r="2840" spans="1:6">
      <c r="A2840">
        <v>2839</v>
      </c>
      <c r="B2840" t="s">
        <v>5647</v>
      </c>
      <c r="C2840">
        <v>296</v>
      </c>
      <c r="D2840" t="s">
        <v>5978</v>
      </c>
      <c r="E2840" t="b">
        <v>0</v>
      </c>
      <c r="F2840" s="19">
        <v>0.9899</v>
      </c>
    </row>
    <row r="2841" spans="1:6">
      <c r="A2841">
        <v>2840</v>
      </c>
      <c r="B2841" t="s">
        <v>5647</v>
      </c>
      <c r="C2841">
        <v>310</v>
      </c>
      <c r="D2841" t="s">
        <v>5979</v>
      </c>
      <c r="E2841" t="b">
        <v>0</v>
      </c>
      <c r="F2841" s="19">
        <v>0.99029999999999996</v>
      </c>
    </row>
    <row r="2842" spans="1:6">
      <c r="A2842">
        <v>2841</v>
      </c>
      <c r="B2842" t="s">
        <v>5647</v>
      </c>
      <c r="C2842">
        <v>286</v>
      </c>
      <c r="D2842" t="s">
        <v>5980</v>
      </c>
      <c r="E2842" t="b">
        <v>0</v>
      </c>
      <c r="F2842" s="19">
        <v>0.98599999999999999</v>
      </c>
    </row>
    <row r="2843" spans="1:6">
      <c r="A2843">
        <v>2842</v>
      </c>
      <c r="B2843" t="s">
        <v>5647</v>
      </c>
      <c r="C2843">
        <v>310</v>
      </c>
      <c r="D2843" t="s">
        <v>5981</v>
      </c>
      <c r="E2843" t="b">
        <v>0</v>
      </c>
      <c r="F2843" s="19">
        <v>0.98709999999999998</v>
      </c>
    </row>
    <row r="2844" spans="1:6">
      <c r="A2844">
        <v>2843</v>
      </c>
      <c r="B2844" t="s">
        <v>5647</v>
      </c>
      <c r="C2844">
        <v>355</v>
      </c>
      <c r="D2844" t="s">
        <v>5982</v>
      </c>
      <c r="E2844" t="b">
        <v>0</v>
      </c>
      <c r="F2844" s="19">
        <v>0.98309999999999997</v>
      </c>
    </row>
    <row r="2845" spans="1:6">
      <c r="A2845">
        <v>2844</v>
      </c>
      <c r="B2845" t="s">
        <v>5647</v>
      </c>
      <c r="C2845">
        <v>363</v>
      </c>
      <c r="D2845" t="s">
        <v>5983</v>
      </c>
      <c r="E2845" t="b">
        <v>0</v>
      </c>
      <c r="F2845" s="19">
        <v>0.97799999999999998</v>
      </c>
    </row>
    <row r="2846" spans="1:6">
      <c r="A2846">
        <v>2845</v>
      </c>
      <c r="B2846" t="s">
        <v>5647</v>
      </c>
      <c r="C2846">
        <v>367</v>
      </c>
      <c r="D2846" t="s">
        <v>5984</v>
      </c>
      <c r="E2846" t="b">
        <v>0</v>
      </c>
      <c r="F2846" s="19">
        <v>0.98089999999999999</v>
      </c>
    </row>
    <row r="2847" spans="1:6">
      <c r="A2847">
        <v>2846</v>
      </c>
      <c r="B2847" t="s">
        <v>5647</v>
      </c>
      <c r="C2847">
        <v>361</v>
      </c>
      <c r="D2847" t="s">
        <v>5985</v>
      </c>
      <c r="E2847" t="b">
        <v>0</v>
      </c>
      <c r="F2847" s="19">
        <v>0.97230000000000005</v>
      </c>
    </row>
    <row r="2848" spans="1:6">
      <c r="A2848">
        <v>2847</v>
      </c>
      <c r="B2848" t="s">
        <v>5647</v>
      </c>
      <c r="C2848">
        <v>356</v>
      </c>
      <c r="D2848" t="s">
        <v>5986</v>
      </c>
      <c r="E2848" t="b">
        <v>0</v>
      </c>
      <c r="F2848" s="19">
        <v>0.98599999999999999</v>
      </c>
    </row>
    <row r="2849" spans="1:6">
      <c r="A2849">
        <v>2848</v>
      </c>
      <c r="B2849" t="s">
        <v>5647</v>
      </c>
      <c r="C2849">
        <v>363</v>
      </c>
      <c r="D2849" t="s">
        <v>5987</v>
      </c>
      <c r="E2849" t="b">
        <v>0</v>
      </c>
      <c r="F2849" s="19">
        <v>0.98619999999999997</v>
      </c>
    </row>
    <row r="2850" spans="1:6">
      <c r="A2850">
        <v>2849</v>
      </c>
      <c r="B2850" t="s">
        <v>5647</v>
      </c>
      <c r="C2850">
        <v>357</v>
      </c>
      <c r="D2850" t="s">
        <v>5988</v>
      </c>
      <c r="E2850" t="b">
        <v>0</v>
      </c>
      <c r="F2850" s="19">
        <v>0.98599999999999999</v>
      </c>
    </row>
    <row r="2851" spans="1:6">
      <c r="A2851">
        <v>2850</v>
      </c>
      <c r="B2851" t="s">
        <v>5647</v>
      </c>
      <c r="C2851">
        <v>372</v>
      </c>
      <c r="D2851" t="s">
        <v>5989</v>
      </c>
      <c r="E2851" t="b">
        <v>0</v>
      </c>
      <c r="F2851" s="19">
        <v>0.98660000000000003</v>
      </c>
    </row>
    <row r="2852" spans="1:6">
      <c r="A2852">
        <v>2851</v>
      </c>
      <c r="B2852" t="s">
        <v>5647</v>
      </c>
      <c r="C2852">
        <v>357</v>
      </c>
      <c r="D2852" t="s">
        <v>5990</v>
      </c>
      <c r="E2852" t="b">
        <v>0</v>
      </c>
      <c r="F2852" s="19">
        <v>0.98319999999999996</v>
      </c>
    </row>
    <row r="2853" spans="1:6">
      <c r="A2853">
        <v>2852</v>
      </c>
      <c r="B2853" t="s">
        <v>5647</v>
      </c>
      <c r="C2853">
        <v>352</v>
      </c>
      <c r="D2853" t="s">
        <v>5991</v>
      </c>
      <c r="E2853" t="b">
        <v>0</v>
      </c>
      <c r="F2853" s="19">
        <v>0.97440000000000004</v>
      </c>
    </row>
    <row r="2854" spans="1:6">
      <c r="A2854">
        <v>2853</v>
      </c>
      <c r="B2854" t="s">
        <v>5647</v>
      </c>
      <c r="C2854">
        <v>572</v>
      </c>
      <c r="D2854" t="s">
        <v>114</v>
      </c>
      <c r="E2854" t="b">
        <v>1</v>
      </c>
    </row>
    <row r="2855" spans="1:6">
      <c r="A2855">
        <v>2854</v>
      </c>
      <c r="B2855" t="s">
        <v>5647</v>
      </c>
      <c r="C2855">
        <v>567</v>
      </c>
      <c r="D2855" t="s">
        <v>5992</v>
      </c>
      <c r="E2855" t="b">
        <v>0</v>
      </c>
      <c r="F2855" s="19">
        <v>0.97709999999999997</v>
      </c>
    </row>
    <row r="2856" spans="1:6">
      <c r="A2856">
        <v>2855</v>
      </c>
      <c r="B2856" t="s">
        <v>5647</v>
      </c>
      <c r="C2856">
        <v>567</v>
      </c>
      <c r="D2856" t="s">
        <v>5993</v>
      </c>
      <c r="E2856" t="b">
        <v>0</v>
      </c>
      <c r="F2856" s="19">
        <v>0.99119999999999997</v>
      </c>
    </row>
    <row r="2857" spans="1:6">
      <c r="A2857">
        <v>2856</v>
      </c>
      <c r="B2857" t="s">
        <v>5647</v>
      </c>
      <c r="C2857">
        <v>567</v>
      </c>
      <c r="D2857" t="s">
        <v>5994</v>
      </c>
      <c r="E2857" t="b">
        <v>0</v>
      </c>
      <c r="F2857" s="19">
        <v>0.98409999999999997</v>
      </c>
    </row>
    <row r="2858" spans="1:6">
      <c r="A2858">
        <v>2857</v>
      </c>
      <c r="B2858" t="s">
        <v>5647</v>
      </c>
      <c r="C2858">
        <v>567</v>
      </c>
      <c r="D2858" t="s">
        <v>5995</v>
      </c>
      <c r="E2858" t="b">
        <v>0</v>
      </c>
      <c r="F2858" s="19">
        <v>0.9859</v>
      </c>
    </row>
    <row r="2859" spans="1:6">
      <c r="A2859">
        <v>2858</v>
      </c>
      <c r="B2859" t="s">
        <v>5647</v>
      </c>
      <c r="C2859">
        <v>567</v>
      </c>
      <c r="D2859" t="s">
        <v>5996</v>
      </c>
      <c r="E2859" t="b">
        <v>0</v>
      </c>
      <c r="F2859" s="19">
        <v>0.9859</v>
      </c>
    </row>
    <row r="2860" spans="1:6">
      <c r="A2860">
        <v>2859</v>
      </c>
      <c r="B2860" t="s">
        <v>5647</v>
      </c>
      <c r="C2860">
        <v>567</v>
      </c>
      <c r="D2860" t="s">
        <v>5997</v>
      </c>
      <c r="E2860" t="b">
        <v>0</v>
      </c>
      <c r="F2860" s="19">
        <v>0.9859</v>
      </c>
    </row>
    <row r="2861" spans="1:6">
      <c r="A2861">
        <v>2860</v>
      </c>
      <c r="B2861" t="s">
        <v>5647</v>
      </c>
      <c r="C2861">
        <v>567</v>
      </c>
      <c r="D2861" t="s">
        <v>5998</v>
      </c>
      <c r="E2861" t="b">
        <v>0</v>
      </c>
      <c r="F2861" s="19">
        <v>0.98060000000000003</v>
      </c>
    </row>
    <row r="2862" spans="1:6">
      <c r="A2862">
        <v>2861</v>
      </c>
      <c r="B2862" t="s">
        <v>5647</v>
      </c>
      <c r="C2862">
        <v>567</v>
      </c>
      <c r="D2862" t="s">
        <v>5999</v>
      </c>
      <c r="E2862" t="b">
        <v>0</v>
      </c>
      <c r="F2862" s="19">
        <v>0.98240000000000005</v>
      </c>
    </row>
    <row r="2863" spans="1:6">
      <c r="A2863">
        <v>2862</v>
      </c>
      <c r="B2863" t="s">
        <v>5647</v>
      </c>
      <c r="C2863">
        <v>567</v>
      </c>
      <c r="D2863" t="s">
        <v>6000</v>
      </c>
      <c r="E2863" t="b">
        <v>0</v>
      </c>
      <c r="F2863" s="19">
        <v>0.9859</v>
      </c>
    </row>
    <row r="2864" spans="1:6">
      <c r="A2864">
        <v>2863</v>
      </c>
      <c r="B2864" t="s">
        <v>5647</v>
      </c>
      <c r="C2864">
        <v>567</v>
      </c>
      <c r="D2864" t="s">
        <v>6001</v>
      </c>
      <c r="E2864" t="b">
        <v>0</v>
      </c>
      <c r="F2864" s="19">
        <v>0.98240000000000005</v>
      </c>
    </row>
    <row r="2865" spans="1:6">
      <c r="A2865">
        <v>2864</v>
      </c>
      <c r="B2865" t="s">
        <v>5647</v>
      </c>
      <c r="C2865">
        <v>567</v>
      </c>
      <c r="D2865" t="s">
        <v>6002</v>
      </c>
      <c r="E2865" t="b">
        <v>0</v>
      </c>
      <c r="F2865" s="19">
        <v>0.9718</v>
      </c>
    </row>
    <row r="2866" spans="1:6">
      <c r="A2866">
        <v>2865</v>
      </c>
      <c r="B2866" t="s">
        <v>5647</v>
      </c>
      <c r="C2866">
        <v>547</v>
      </c>
      <c r="D2866" t="s">
        <v>6003</v>
      </c>
      <c r="E2866" t="b">
        <v>0</v>
      </c>
      <c r="F2866" s="19">
        <v>0.98540000000000005</v>
      </c>
    </row>
    <row r="2867" spans="1:6">
      <c r="A2867">
        <v>2866</v>
      </c>
      <c r="B2867" t="s">
        <v>5647</v>
      </c>
      <c r="C2867">
        <v>551</v>
      </c>
      <c r="D2867" t="s">
        <v>6004</v>
      </c>
      <c r="E2867" t="b">
        <v>0</v>
      </c>
      <c r="F2867" s="19">
        <v>0.99639999999999995</v>
      </c>
    </row>
    <row r="2868" spans="1:6">
      <c r="A2868">
        <v>2867</v>
      </c>
      <c r="B2868" t="s">
        <v>5647</v>
      </c>
      <c r="C2868">
        <v>567</v>
      </c>
      <c r="D2868" t="s">
        <v>6005</v>
      </c>
      <c r="E2868" t="b">
        <v>0</v>
      </c>
      <c r="F2868" s="19">
        <v>0.9859</v>
      </c>
    </row>
    <row r="2869" spans="1:6">
      <c r="A2869">
        <v>2868</v>
      </c>
      <c r="B2869" t="s">
        <v>5647</v>
      </c>
      <c r="C2869">
        <v>567</v>
      </c>
      <c r="D2869" t="s">
        <v>6006</v>
      </c>
      <c r="E2869" t="b">
        <v>0</v>
      </c>
      <c r="F2869" s="19">
        <v>0.9929</v>
      </c>
    </row>
    <row r="2870" spans="1:6">
      <c r="A2870">
        <v>2869</v>
      </c>
      <c r="B2870" t="s">
        <v>5647</v>
      </c>
      <c r="C2870">
        <v>567</v>
      </c>
      <c r="D2870" t="s">
        <v>6007</v>
      </c>
      <c r="E2870" t="b">
        <v>0</v>
      </c>
      <c r="F2870" s="19">
        <v>0.98240000000000005</v>
      </c>
    </row>
    <row r="2871" spans="1:6">
      <c r="A2871">
        <v>2870</v>
      </c>
      <c r="B2871" t="s">
        <v>5647</v>
      </c>
      <c r="C2871">
        <v>567</v>
      </c>
      <c r="D2871" t="s">
        <v>6008</v>
      </c>
      <c r="E2871" t="b">
        <v>0</v>
      </c>
      <c r="F2871" s="19">
        <v>0.9718</v>
      </c>
    </row>
    <row r="2872" spans="1:6">
      <c r="A2872">
        <v>2871</v>
      </c>
      <c r="B2872" t="s">
        <v>5647</v>
      </c>
      <c r="C2872">
        <v>567</v>
      </c>
      <c r="D2872" t="s">
        <v>6009</v>
      </c>
      <c r="E2872" t="b">
        <v>0</v>
      </c>
      <c r="F2872" s="19">
        <v>0.97350000000000003</v>
      </c>
    </row>
    <row r="2873" spans="1:6">
      <c r="A2873">
        <v>2872</v>
      </c>
      <c r="B2873" t="s">
        <v>5647</v>
      </c>
      <c r="C2873">
        <v>567</v>
      </c>
      <c r="D2873" t="s">
        <v>6010</v>
      </c>
      <c r="E2873" t="b">
        <v>0</v>
      </c>
      <c r="F2873" s="19">
        <v>0.97709999999999997</v>
      </c>
    </row>
    <row r="2874" spans="1:6">
      <c r="A2874">
        <v>2873</v>
      </c>
      <c r="B2874" t="s">
        <v>5647</v>
      </c>
      <c r="C2874">
        <v>567</v>
      </c>
      <c r="D2874" t="s">
        <v>6011</v>
      </c>
      <c r="E2874" t="b">
        <v>0</v>
      </c>
      <c r="F2874" s="19">
        <v>0.98770000000000002</v>
      </c>
    </row>
    <row r="2875" spans="1:6">
      <c r="A2875">
        <v>2874</v>
      </c>
      <c r="B2875" t="s">
        <v>5647</v>
      </c>
      <c r="C2875">
        <v>567</v>
      </c>
      <c r="D2875" t="s">
        <v>6012</v>
      </c>
      <c r="E2875" t="b">
        <v>0</v>
      </c>
      <c r="F2875" s="19">
        <v>0.97709999999999997</v>
      </c>
    </row>
    <row r="2876" spans="1:6">
      <c r="A2876">
        <v>2875</v>
      </c>
      <c r="B2876" t="s">
        <v>5647</v>
      </c>
      <c r="C2876">
        <v>567</v>
      </c>
      <c r="D2876" t="s">
        <v>6013</v>
      </c>
      <c r="E2876" t="b">
        <v>0</v>
      </c>
      <c r="F2876" s="19">
        <v>0.98939999999999995</v>
      </c>
    </row>
    <row r="2877" spans="1:6">
      <c r="A2877">
        <v>2876</v>
      </c>
      <c r="B2877" t="s">
        <v>5647</v>
      </c>
      <c r="C2877">
        <v>567</v>
      </c>
      <c r="D2877" t="s">
        <v>6014</v>
      </c>
      <c r="E2877" t="b">
        <v>0</v>
      </c>
      <c r="F2877" s="19">
        <v>0.97709999999999997</v>
      </c>
    </row>
    <row r="2878" spans="1:6">
      <c r="A2878">
        <v>2877</v>
      </c>
      <c r="B2878" t="s">
        <v>5647</v>
      </c>
      <c r="C2878">
        <v>567</v>
      </c>
      <c r="D2878" t="s">
        <v>6015</v>
      </c>
      <c r="E2878" t="b">
        <v>0</v>
      </c>
      <c r="F2878" s="19">
        <v>0.97709999999999997</v>
      </c>
    </row>
    <row r="2879" spans="1:6">
      <c r="A2879">
        <v>2878</v>
      </c>
      <c r="B2879" t="s">
        <v>5647</v>
      </c>
      <c r="C2879">
        <v>567</v>
      </c>
      <c r="D2879" t="s">
        <v>6016</v>
      </c>
      <c r="E2879" t="b">
        <v>0</v>
      </c>
      <c r="F2879" s="19">
        <v>0.9859</v>
      </c>
    </row>
    <row r="2880" spans="1:6">
      <c r="A2880">
        <v>2879</v>
      </c>
      <c r="B2880" t="s">
        <v>5647</v>
      </c>
      <c r="C2880">
        <v>567</v>
      </c>
      <c r="D2880" t="s">
        <v>6017</v>
      </c>
      <c r="E2880" t="b">
        <v>0</v>
      </c>
      <c r="F2880" s="19">
        <v>0.98409999999999997</v>
      </c>
    </row>
    <row r="2881" spans="1:6">
      <c r="A2881">
        <v>2880</v>
      </c>
      <c r="B2881" t="s">
        <v>5647</v>
      </c>
      <c r="C2881">
        <v>567</v>
      </c>
      <c r="D2881" t="s">
        <v>6018</v>
      </c>
      <c r="E2881" t="b">
        <v>0</v>
      </c>
      <c r="F2881" s="19">
        <v>0.98939999999999995</v>
      </c>
    </row>
    <row r="2882" spans="1:6">
      <c r="A2882">
        <v>2881</v>
      </c>
      <c r="B2882" t="s">
        <v>5647</v>
      </c>
      <c r="C2882">
        <v>568</v>
      </c>
      <c r="D2882" t="s">
        <v>6019</v>
      </c>
      <c r="E2882" t="b">
        <v>0</v>
      </c>
      <c r="F2882" s="19">
        <v>0.97360000000000002</v>
      </c>
    </row>
    <row r="2883" spans="1:6">
      <c r="A2883">
        <v>2882</v>
      </c>
      <c r="B2883" t="s">
        <v>5647</v>
      </c>
      <c r="C2883">
        <v>567</v>
      </c>
      <c r="D2883" t="s">
        <v>6020</v>
      </c>
      <c r="E2883" t="b">
        <v>0</v>
      </c>
      <c r="F2883" s="19">
        <v>0.97709999999999997</v>
      </c>
    </row>
    <row r="2884" spans="1:6">
      <c r="A2884">
        <v>2883</v>
      </c>
      <c r="B2884" t="s">
        <v>5647</v>
      </c>
      <c r="C2884">
        <v>567</v>
      </c>
      <c r="D2884" t="s">
        <v>6021</v>
      </c>
      <c r="E2884" t="b">
        <v>0</v>
      </c>
      <c r="F2884" s="19">
        <v>0.9859</v>
      </c>
    </row>
    <row r="2885" spans="1:6">
      <c r="A2885">
        <v>2884</v>
      </c>
      <c r="B2885" t="s">
        <v>5647</v>
      </c>
      <c r="C2885">
        <v>567</v>
      </c>
      <c r="D2885" t="s">
        <v>6022</v>
      </c>
      <c r="E2885" t="b">
        <v>0</v>
      </c>
      <c r="F2885" s="19">
        <v>0.9788</v>
      </c>
    </row>
    <row r="2886" spans="1:6">
      <c r="A2886">
        <v>2885</v>
      </c>
      <c r="B2886" t="s">
        <v>5647</v>
      </c>
      <c r="C2886">
        <v>567</v>
      </c>
      <c r="D2886" t="s">
        <v>6023</v>
      </c>
      <c r="E2886" t="b">
        <v>0</v>
      </c>
      <c r="F2886" s="19">
        <v>0.98770000000000002</v>
      </c>
    </row>
    <row r="2887" spans="1:6">
      <c r="A2887">
        <v>2886</v>
      </c>
      <c r="B2887" t="s">
        <v>5647</v>
      </c>
      <c r="C2887">
        <v>567</v>
      </c>
      <c r="D2887" t="s">
        <v>6024</v>
      </c>
      <c r="E2887" t="b">
        <v>0</v>
      </c>
      <c r="F2887" s="19">
        <v>0.9788</v>
      </c>
    </row>
    <row r="2888" spans="1:6">
      <c r="A2888">
        <v>2887</v>
      </c>
      <c r="B2888" t="s">
        <v>5647</v>
      </c>
      <c r="C2888">
        <v>568</v>
      </c>
      <c r="D2888" t="s">
        <v>6025</v>
      </c>
      <c r="E2888" t="b">
        <v>0</v>
      </c>
      <c r="F2888" s="19">
        <v>0.9859</v>
      </c>
    </row>
    <row r="2889" spans="1:6">
      <c r="A2889">
        <v>2888</v>
      </c>
      <c r="B2889" t="s">
        <v>5647</v>
      </c>
      <c r="C2889">
        <v>567</v>
      </c>
      <c r="D2889" t="s">
        <v>6026</v>
      </c>
      <c r="E2889" t="b">
        <v>0</v>
      </c>
      <c r="F2889" s="19">
        <v>0.97350000000000003</v>
      </c>
    </row>
    <row r="2890" spans="1:6">
      <c r="A2890">
        <v>2889</v>
      </c>
      <c r="B2890" t="s">
        <v>5647</v>
      </c>
      <c r="C2890">
        <v>568</v>
      </c>
      <c r="D2890" t="s">
        <v>6027</v>
      </c>
      <c r="E2890" t="b">
        <v>0</v>
      </c>
      <c r="F2890" s="19">
        <v>0.97889999999999999</v>
      </c>
    </row>
    <row r="2891" spans="1:6">
      <c r="A2891">
        <v>2890</v>
      </c>
      <c r="B2891" t="s">
        <v>5647</v>
      </c>
      <c r="C2891">
        <v>567</v>
      </c>
      <c r="D2891" t="s">
        <v>6028</v>
      </c>
      <c r="E2891" t="b">
        <v>0</v>
      </c>
      <c r="F2891" s="19">
        <v>0.98939999999999995</v>
      </c>
    </row>
    <row r="2892" spans="1:6">
      <c r="A2892">
        <v>2891</v>
      </c>
      <c r="B2892" t="s">
        <v>5647</v>
      </c>
      <c r="C2892">
        <v>567</v>
      </c>
      <c r="D2892" t="s">
        <v>6029</v>
      </c>
      <c r="E2892" t="b">
        <v>0</v>
      </c>
      <c r="F2892" s="19">
        <v>0.98409999999999997</v>
      </c>
    </row>
    <row r="2893" spans="1:6">
      <c r="A2893">
        <v>2892</v>
      </c>
      <c r="B2893" t="s">
        <v>5647</v>
      </c>
      <c r="C2893">
        <v>566</v>
      </c>
      <c r="D2893" t="s">
        <v>6030</v>
      </c>
      <c r="E2893" t="b">
        <v>0</v>
      </c>
      <c r="F2893" s="19">
        <v>0.98760000000000003</v>
      </c>
    </row>
    <row r="2894" spans="1:6">
      <c r="A2894">
        <v>2893</v>
      </c>
      <c r="B2894" t="s">
        <v>5647</v>
      </c>
      <c r="C2894">
        <v>567</v>
      </c>
      <c r="D2894" t="s">
        <v>6031</v>
      </c>
      <c r="E2894" t="b">
        <v>0</v>
      </c>
      <c r="F2894" s="19">
        <v>0.98939999999999995</v>
      </c>
    </row>
    <row r="2895" spans="1:6">
      <c r="A2895">
        <v>2894</v>
      </c>
      <c r="B2895" t="s">
        <v>5647</v>
      </c>
      <c r="C2895">
        <v>567</v>
      </c>
      <c r="D2895" t="s">
        <v>6032</v>
      </c>
      <c r="E2895" t="b">
        <v>0</v>
      </c>
      <c r="F2895" s="19">
        <v>0.98939999999999995</v>
      </c>
    </row>
    <row r="2896" spans="1:6">
      <c r="A2896">
        <v>2895</v>
      </c>
      <c r="B2896" t="s">
        <v>5647</v>
      </c>
      <c r="C2896">
        <v>567</v>
      </c>
      <c r="D2896" t="s">
        <v>6033</v>
      </c>
      <c r="E2896" t="b">
        <v>0</v>
      </c>
      <c r="F2896" s="19">
        <v>0.98770000000000002</v>
      </c>
    </row>
    <row r="2897" spans="1:6">
      <c r="A2897">
        <v>2896</v>
      </c>
      <c r="B2897" t="s">
        <v>5647</v>
      </c>
      <c r="C2897">
        <v>567</v>
      </c>
      <c r="D2897" t="s">
        <v>6034</v>
      </c>
      <c r="E2897" t="b">
        <v>0</v>
      </c>
      <c r="F2897" s="19">
        <v>0.97529999999999994</v>
      </c>
    </row>
    <row r="2898" spans="1:6">
      <c r="A2898">
        <v>2897</v>
      </c>
      <c r="B2898" t="s">
        <v>5647</v>
      </c>
      <c r="C2898">
        <v>567</v>
      </c>
      <c r="D2898" t="s">
        <v>6035</v>
      </c>
      <c r="E2898" t="b">
        <v>0</v>
      </c>
      <c r="F2898" s="19">
        <v>0.97709999999999997</v>
      </c>
    </row>
    <row r="2899" spans="1:6">
      <c r="A2899">
        <v>2898</v>
      </c>
      <c r="B2899" t="s">
        <v>5647</v>
      </c>
      <c r="C2899">
        <v>567</v>
      </c>
      <c r="D2899" t="s">
        <v>6036</v>
      </c>
      <c r="E2899" t="b">
        <v>0</v>
      </c>
      <c r="F2899" s="19">
        <v>0.97709999999999997</v>
      </c>
    </row>
    <row r="2900" spans="1:6">
      <c r="A2900">
        <v>2899</v>
      </c>
      <c r="B2900" t="s">
        <v>5647</v>
      </c>
      <c r="C2900">
        <v>567</v>
      </c>
      <c r="D2900" t="s">
        <v>6037</v>
      </c>
      <c r="E2900" t="b">
        <v>0</v>
      </c>
      <c r="F2900" s="19">
        <v>0.9718</v>
      </c>
    </row>
    <row r="2901" spans="1:6">
      <c r="A2901">
        <v>2900</v>
      </c>
      <c r="B2901" t="s">
        <v>5647</v>
      </c>
      <c r="C2901">
        <v>567</v>
      </c>
      <c r="D2901" t="s">
        <v>6038</v>
      </c>
      <c r="E2901" t="b">
        <v>0</v>
      </c>
      <c r="F2901" s="19">
        <v>0.9718</v>
      </c>
    </row>
    <row r="2902" spans="1:6">
      <c r="A2902">
        <v>2901</v>
      </c>
      <c r="B2902" t="s">
        <v>5647</v>
      </c>
      <c r="C2902">
        <v>567</v>
      </c>
      <c r="D2902" t="s">
        <v>6039</v>
      </c>
      <c r="E2902" t="b">
        <v>0</v>
      </c>
      <c r="F2902" s="19">
        <v>0.97529999999999994</v>
      </c>
    </row>
    <row r="2903" spans="1:6">
      <c r="A2903">
        <v>2902</v>
      </c>
      <c r="B2903" t="s">
        <v>5647</v>
      </c>
      <c r="C2903">
        <v>567</v>
      </c>
      <c r="D2903" t="s">
        <v>6040</v>
      </c>
      <c r="E2903" t="b">
        <v>0</v>
      </c>
      <c r="F2903" s="19">
        <v>0.97529999999999994</v>
      </c>
    </row>
    <row r="2904" spans="1:6">
      <c r="A2904">
        <v>2903</v>
      </c>
      <c r="B2904" t="s">
        <v>5647</v>
      </c>
      <c r="C2904">
        <v>146</v>
      </c>
      <c r="D2904" t="s">
        <v>6041</v>
      </c>
      <c r="E2904" t="b">
        <v>0</v>
      </c>
      <c r="F2904" s="19">
        <v>0.98629999999999995</v>
      </c>
    </row>
    <row r="2905" spans="1:6">
      <c r="A2905">
        <v>2904</v>
      </c>
      <c r="B2905" t="s">
        <v>5647</v>
      </c>
      <c r="C2905">
        <v>567</v>
      </c>
      <c r="D2905" t="s">
        <v>6042</v>
      </c>
      <c r="E2905" t="b">
        <v>0</v>
      </c>
      <c r="F2905" s="19">
        <v>0.98060000000000003</v>
      </c>
    </row>
    <row r="2906" spans="1:6">
      <c r="A2906">
        <v>2905</v>
      </c>
      <c r="B2906" t="s">
        <v>5647</v>
      </c>
      <c r="C2906">
        <v>567</v>
      </c>
      <c r="D2906" t="s">
        <v>6043</v>
      </c>
      <c r="E2906" t="b">
        <v>0</v>
      </c>
      <c r="F2906" s="19">
        <v>0.9859</v>
      </c>
    </row>
    <row r="2907" spans="1:6">
      <c r="A2907">
        <v>2906</v>
      </c>
      <c r="B2907" t="s">
        <v>5647</v>
      </c>
      <c r="C2907">
        <v>567</v>
      </c>
      <c r="D2907" t="s">
        <v>6044</v>
      </c>
      <c r="E2907" t="b">
        <v>0</v>
      </c>
      <c r="F2907" s="19">
        <v>0.98409999999999997</v>
      </c>
    </row>
    <row r="2908" spans="1:6">
      <c r="A2908">
        <v>2907</v>
      </c>
      <c r="B2908" t="s">
        <v>5647</v>
      </c>
      <c r="C2908">
        <v>567</v>
      </c>
      <c r="D2908" t="s">
        <v>6045</v>
      </c>
      <c r="E2908" t="b">
        <v>0</v>
      </c>
      <c r="F2908" s="19">
        <v>0.98409999999999997</v>
      </c>
    </row>
    <row r="2909" spans="1:6">
      <c r="A2909">
        <v>2908</v>
      </c>
      <c r="B2909" t="s">
        <v>5647</v>
      </c>
      <c r="C2909">
        <v>567</v>
      </c>
      <c r="D2909" t="s">
        <v>6046</v>
      </c>
      <c r="E2909" t="b">
        <v>0</v>
      </c>
      <c r="F2909" s="19">
        <v>0.98770000000000002</v>
      </c>
    </row>
    <row r="2910" spans="1:6">
      <c r="A2910">
        <v>2909</v>
      </c>
      <c r="B2910" t="s">
        <v>5647</v>
      </c>
      <c r="C2910">
        <v>567</v>
      </c>
      <c r="D2910" t="s">
        <v>6047</v>
      </c>
      <c r="E2910" t="b">
        <v>0</v>
      </c>
      <c r="F2910" s="19">
        <v>0.9859</v>
      </c>
    </row>
    <row r="2911" spans="1:6">
      <c r="A2911">
        <v>2910</v>
      </c>
      <c r="B2911" t="s">
        <v>5647</v>
      </c>
      <c r="C2911">
        <v>567</v>
      </c>
      <c r="D2911" t="s">
        <v>6048</v>
      </c>
      <c r="E2911" t="b">
        <v>0</v>
      </c>
      <c r="F2911" s="19">
        <v>0.98770000000000002</v>
      </c>
    </row>
    <row r="2912" spans="1:6">
      <c r="A2912">
        <v>2911</v>
      </c>
      <c r="B2912" t="s">
        <v>5647</v>
      </c>
      <c r="C2912">
        <v>567</v>
      </c>
      <c r="D2912" t="s">
        <v>6049</v>
      </c>
      <c r="E2912" t="b">
        <v>0</v>
      </c>
      <c r="F2912" s="19">
        <v>0.98939999999999995</v>
      </c>
    </row>
    <row r="2913" spans="1:6">
      <c r="A2913">
        <v>2912</v>
      </c>
      <c r="B2913" t="s">
        <v>5647</v>
      </c>
      <c r="C2913">
        <v>567</v>
      </c>
      <c r="D2913" t="s">
        <v>6050</v>
      </c>
      <c r="E2913" t="b">
        <v>0</v>
      </c>
      <c r="F2913" s="19">
        <v>0.9859</v>
      </c>
    </row>
    <row r="2914" spans="1:6">
      <c r="A2914">
        <v>2913</v>
      </c>
      <c r="B2914" t="s">
        <v>5647</v>
      </c>
      <c r="C2914">
        <v>567</v>
      </c>
      <c r="D2914" t="s">
        <v>6051</v>
      </c>
      <c r="E2914" t="b">
        <v>0</v>
      </c>
      <c r="F2914" s="19">
        <v>0.98409999999999997</v>
      </c>
    </row>
    <row r="2915" spans="1:6">
      <c r="A2915">
        <v>2914</v>
      </c>
      <c r="B2915" t="s">
        <v>5647</v>
      </c>
      <c r="C2915">
        <v>567</v>
      </c>
      <c r="D2915" t="s">
        <v>6052</v>
      </c>
      <c r="E2915" t="b">
        <v>0</v>
      </c>
      <c r="F2915" s="19">
        <v>0.98939999999999995</v>
      </c>
    </row>
    <row r="2916" spans="1:6">
      <c r="A2916">
        <v>2915</v>
      </c>
      <c r="B2916" t="s">
        <v>5647</v>
      </c>
      <c r="C2916">
        <v>567</v>
      </c>
      <c r="D2916" t="s">
        <v>6053</v>
      </c>
      <c r="E2916" t="b">
        <v>0</v>
      </c>
      <c r="F2916" s="19">
        <v>0.98240000000000005</v>
      </c>
    </row>
    <row r="2917" spans="1:6">
      <c r="A2917">
        <v>2916</v>
      </c>
      <c r="B2917" t="s">
        <v>5647</v>
      </c>
      <c r="C2917">
        <v>567</v>
      </c>
      <c r="D2917" t="s">
        <v>6054</v>
      </c>
      <c r="E2917" t="b">
        <v>0</v>
      </c>
      <c r="F2917" s="19">
        <v>0.98409999999999997</v>
      </c>
    </row>
    <row r="2918" spans="1:6">
      <c r="A2918">
        <v>2917</v>
      </c>
      <c r="B2918" t="s">
        <v>5647</v>
      </c>
      <c r="C2918">
        <v>567</v>
      </c>
      <c r="D2918" t="s">
        <v>6055</v>
      </c>
      <c r="E2918" t="b">
        <v>0</v>
      </c>
      <c r="F2918" s="19">
        <v>0.98060000000000003</v>
      </c>
    </row>
    <row r="2919" spans="1:6">
      <c r="A2919">
        <v>2918</v>
      </c>
      <c r="B2919" t="s">
        <v>5647</v>
      </c>
      <c r="C2919">
        <v>567</v>
      </c>
      <c r="D2919" t="s">
        <v>6056</v>
      </c>
      <c r="E2919" t="b">
        <v>0</v>
      </c>
      <c r="F2919" s="19">
        <v>0.98240000000000005</v>
      </c>
    </row>
    <row r="2920" spans="1:6">
      <c r="A2920">
        <v>2919</v>
      </c>
      <c r="B2920" t="s">
        <v>5647</v>
      </c>
      <c r="C2920">
        <v>567</v>
      </c>
      <c r="D2920" t="s">
        <v>6057</v>
      </c>
      <c r="E2920" t="b">
        <v>0</v>
      </c>
      <c r="F2920" s="19">
        <v>0.97709999999999997</v>
      </c>
    </row>
    <row r="2921" spans="1:6">
      <c r="A2921">
        <v>2920</v>
      </c>
      <c r="B2921" t="s">
        <v>5647</v>
      </c>
      <c r="C2921">
        <v>567</v>
      </c>
      <c r="D2921" t="s">
        <v>6058</v>
      </c>
      <c r="E2921" t="b">
        <v>0</v>
      </c>
      <c r="F2921" s="19">
        <v>0.97709999999999997</v>
      </c>
    </row>
    <row r="2922" spans="1:6">
      <c r="A2922">
        <v>2921</v>
      </c>
      <c r="B2922" t="s">
        <v>5647</v>
      </c>
      <c r="C2922">
        <v>567</v>
      </c>
      <c r="D2922" t="s">
        <v>6059</v>
      </c>
      <c r="E2922" t="b">
        <v>0</v>
      </c>
      <c r="F2922" s="19">
        <v>0.9788</v>
      </c>
    </row>
    <row r="2923" spans="1:6">
      <c r="A2923">
        <v>2922</v>
      </c>
      <c r="B2923" t="s">
        <v>5647</v>
      </c>
      <c r="C2923">
        <v>567</v>
      </c>
      <c r="D2923" t="s">
        <v>6060</v>
      </c>
      <c r="E2923" t="b">
        <v>0</v>
      </c>
      <c r="F2923" s="19">
        <v>0.98060000000000003</v>
      </c>
    </row>
    <row r="2924" spans="1:6">
      <c r="A2924">
        <v>2923</v>
      </c>
      <c r="B2924" t="s">
        <v>5647</v>
      </c>
      <c r="C2924">
        <v>567</v>
      </c>
      <c r="D2924" t="s">
        <v>6061</v>
      </c>
      <c r="E2924" t="b">
        <v>0</v>
      </c>
      <c r="F2924" s="19">
        <v>0.98060000000000003</v>
      </c>
    </row>
    <row r="2925" spans="1:6">
      <c r="A2925">
        <v>2924</v>
      </c>
      <c r="B2925" t="s">
        <v>5647</v>
      </c>
      <c r="C2925">
        <v>567</v>
      </c>
      <c r="D2925" t="s">
        <v>6062</v>
      </c>
      <c r="E2925" t="b">
        <v>0</v>
      </c>
      <c r="F2925" s="19">
        <v>0.97350000000000003</v>
      </c>
    </row>
    <row r="2926" spans="1:6">
      <c r="A2926">
        <v>2925</v>
      </c>
      <c r="B2926" t="s">
        <v>5647</v>
      </c>
      <c r="C2926">
        <v>567</v>
      </c>
      <c r="D2926" t="s">
        <v>6063</v>
      </c>
      <c r="E2926" t="b">
        <v>0</v>
      </c>
      <c r="F2926" s="19">
        <v>0.98060000000000003</v>
      </c>
    </row>
    <row r="2927" spans="1:6">
      <c r="A2927">
        <v>2926</v>
      </c>
      <c r="B2927" t="s">
        <v>5647</v>
      </c>
      <c r="C2927">
        <v>567</v>
      </c>
      <c r="D2927" t="s">
        <v>6064</v>
      </c>
      <c r="E2927" t="b">
        <v>0</v>
      </c>
      <c r="F2927" s="19">
        <v>0.9788</v>
      </c>
    </row>
    <row r="2928" spans="1:6">
      <c r="A2928">
        <v>2927</v>
      </c>
      <c r="B2928" t="s">
        <v>5647</v>
      </c>
      <c r="C2928">
        <v>567</v>
      </c>
      <c r="D2928" t="s">
        <v>6065</v>
      </c>
      <c r="E2928" t="b">
        <v>0</v>
      </c>
      <c r="F2928" s="19">
        <v>0.97709999999999997</v>
      </c>
    </row>
    <row r="2929" spans="1:6">
      <c r="A2929">
        <v>2928</v>
      </c>
      <c r="B2929" t="s">
        <v>5647</v>
      </c>
      <c r="C2929">
        <v>567</v>
      </c>
      <c r="D2929" t="s">
        <v>6066</v>
      </c>
      <c r="E2929" t="b">
        <v>0</v>
      </c>
      <c r="F2929" s="19">
        <v>0.98240000000000005</v>
      </c>
    </row>
    <row r="2930" spans="1:6">
      <c r="A2930">
        <v>2929</v>
      </c>
      <c r="B2930" t="s">
        <v>5647</v>
      </c>
      <c r="C2930">
        <v>567</v>
      </c>
      <c r="D2930" t="s">
        <v>6067</v>
      </c>
      <c r="E2930" t="b">
        <v>0</v>
      </c>
      <c r="F2930" s="19">
        <v>0.9788</v>
      </c>
    </row>
    <row r="2931" spans="1:6">
      <c r="A2931">
        <v>2930</v>
      </c>
      <c r="B2931" t="s">
        <v>5647</v>
      </c>
      <c r="C2931">
        <v>567</v>
      </c>
      <c r="D2931" t="s">
        <v>6068</v>
      </c>
      <c r="E2931" t="b">
        <v>0</v>
      </c>
      <c r="F2931" s="19">
        <v>0.98060000000000003</v>
      </c>
    </row>
    <row r="2932" spans="1:6">
      <c r="A2932">
        <v>2931</v>
      </c>
      <c r="B2932" t="s">
        <v>5647</v>
      </c>
      <c r="C2932">
        <v>567</v>
      </c>
      <c r="D2932" t="s">
        <v>6069</v>
      </c>
      <c r="E2932" t="b">
        <v>0</v>
      </c>
      <c r="F2932" s="19">
        <v>0.97350000000000003</v>
      </c>
    </row>
    <row r="2933" spans="1:6">
      <c r="A2933">
        <v>2932</v>
      </c>
      <c r="B2933" t="s">
        <v>5647</v>
      </c>
      <c r="C2933">
        <v>567</v>
      </c>
      <c r="D2933" t="s">
        <v>6070</v>
      </c>
      <c r="E2933" t="b">
        <v>0</v>
      </c>
      <c r="F2933" s="19">
        <v>0.9859</v>
      </c>
    </row>
    <row r="2934" spans="1:6">
      <c r="A2934">
        <v>2933</v>
      </c>
      <c r="B2934" t="s">
        <v>5647</v>
      </c>
      <c r="C2934">
        <v>567</v>
      </c>
      <c r="D2934" t="s">
        <v>6071</v>
      </c>
      <c r="E2934" t="b">
        <v>0</v>
      </c>
      <c r="F2934" s="19">
        <v>0.97</v>
      </c>
    </row>
    <row r="2935" spans="1:6">
      <c r="A2935">
        <v>2934</v>
      </c>
      <c r="B2935" t="s">
        <v>5647</v>
      </c>
      <c r="C2935">
        <v>567</v>
      </c>
      <c r="D2935" t="s">
        <v>6072</v>
      </c>
      <c r="E2935" t="b">
        <v>0</v>
      </c>
      <c r="F2935" s="19">
        <v>0.9718</v>
      </c>
    </row>
    <row r="2936" spans="1:6">
      <c r="A2936">
        <v>2935</v>
      </c>
      <c r="B2936" t="s">
        <v>5647</v>
      </c>
      <c r="C2936">
        <v>567</v>
      </c>
      <c r="D2936" t="s">
        <v>6073</v>
      </c>
      <c r="E2936" t="b">
        <v>0</v>
      </c>
      <c r="F2936" s="19">
        <v>0.97709999999999997</v>
      </c>
    </row>
    <row r="2937" spans="1:6">
      <c r="A2937">
        <v>2936</v>
      </c>
      <c r="B2937" t="s">
        <v>5647</v>
      </c>
      <c r="C2937">
        <v>567</v>
      </c>
      <c r="D2937" t="s">
        <v>6074</v>
      </c>
      <c r="E2937" t="b">
        <v>0</v>
      </c>
      <c r="F2937" s="19">
        <v>0.97709999999999997</v>
      </c>
    </row>
    <row r="2938" spans="1:6">
      <c r="A2938">
        <v>2937</v>
      </c>
      <c r="B2938" t="s">
        <v>5647</v>
      </c>
      <c r="C2938">
        <v>567</v>
      </c>
      <c r="D2938" t="s">
        <v>6075</v>
      </c>
      <c r="E2938" t="b">
        <v>0</v>
      </c>
      <c r="F2938" s="19">
        <v>0.97709999999999997</v>
      </c>
    </row>
    <row r="2939" spans="1:6">
      <c r="A2939">
        <v>2938</v>
      </c>
      <c r="B2939" t="s">
        <v>5647</v>
      </c>
      <c r="C2939">
        <v>567</v>
      </c>
      <c r="D2939" t="s">
        <v>6076</v>
      </c>
      <c r="E2939" t="b">
        <v>0</v>
      </c>
      <c r="F2939" s="19">
        <v>0.97709999999999997</v>
      </c>
    </row>
    <row r="2940" spans="1:6">
      <c r="A2940">
        <v>2939</v>
      </c>
      <c r="B2940" t="s">
        <v>5647</v>
      </c>
      <c r="C2940">
        <v>567</v>
      </c>
      <c r="D2940" t="s">
        <v>6077</v>
      </c>
      <c r="E2940" t="b">
        <v>0</v>
      </c>
      <c r="F2940" s="19">
        <v>0.97709999999999997</v>
      </c>
    </row>
    <row r="2941" spans="1:6">
      <c r="A2941">
        <v>2940</v>
      </c>
      <c r="B2941" t="s">
        <v>5647</v>
      </c>
      <c r="C2941">
        <v>567</v>
      </c>
      <c r="D2941" t="s">
        <v>6078</v>
      </c>
      <c r="E2941" t="b">
        <v>0</v>
      </c>
      <c r="F2941" s="19">
        <v>0.97709999999999997</v>
      </c>
    </row>
    <row r="2942" spans="1:6">
      <c r="A2942">
        <v>2941</v>
      </c>
      <c r="B2942" t="s">
        <v>5647</v>
      </c>
      <c r="C2942">
        <v>567</v>
      </c>
      <c r="D2942" t="s">
        <v>6079</v>
      </c>
      <c r="E2942" t="b">
        <v>0</v>
      </c>
      <c r="F2942" s="19">
        <v>0.97709999999999997</v>
      </c>
    </row>
    <row r="2943" spans="1:6">
      <c r="A2943">
        <v>2942</v>
      </c>
      <c r="B2943" t="s">
        <v>5647</v>
      </c>
      <c r="C2943">
        <v>567</v>
      </c>
      <c r="D2943" t="s">
        <v>6080</v>
      </c>
      <c r="E2943" t="b">
        <v>0</v>
      </c>
      <c r="F2943" s="19">
        <v>0.97709999999999997</v>
      </c>
    </row>
    <row r="2944" spans="1:6">
      <c r="A2944">
        <v>2943</v>
      </c>
      <c r="B2944" t="s">
        <v>5647</v>
      </c>
      <c r="C2944">
        <v>567</v>
      </c>
      <c r="D2944" t="s">
        <v>6081</v>
      </c>
      <c r="E2944" t="b">
        <v>0</v>
      </c>
      <c r="F2944" s="19">
        <v>0.97529999999999994</v>
      </c>
    </row>
    <row r="2945" spans="1:6">
      <c r="A2945">
        <v>2944</v>
      </c>
      <c r="B2945" t="s">
        <v>5647</v>
      </c>
      <c r="C2945">
        <v>567</v>
      </c>
      <c r="D2945" t="s">
        <v>6082</v>
      </c>
      <c r="E2945" t="b">
        <v>0</v>
      </c>
      <c r="F2945" s="19">
        <v>0.98060000000000003</v>
      </c>
    </row>
    <row r="2946" spans="1:6">
      <c r="A2946">
        <v>2945</v>
      </c>
      <c r="B2946" t="s">
        <v>5647</v>
      </c>
      <c r="C2946">
        <v>567</v>
      </c>
      <c r="D2946" t="s">
        <v>6083</v>
      </c>
      <c r="E2946" t="b">
        <v>0</v>
      </c>
      <c r="F2946" s="19">
        <v>0.97709999999999997</v>
      </c>
    </row>
    <row r="2947" spans="1:6">
      <c r="A2947">
        <v>2946</v>
      </c>
      <c r="B2947" t="s">
        <v>5647</v>
      </c>
      <c r="C2947">
        <v>567</v>
      </c>
      <c r="D2947" t="s">
        <v>6084</v>
      </c>
      <c r="E2947" t="b">
        <v>0</v>
      </c>
      <c r="F2947" s="19">
        <v>0.97529999999999994</v>
      </c>
    </row>
    <row r="2948" spans="1:6">
      <c r="A2948">
        <v>2947</v>
      </c>
      <c r="B2948" t="s">
        <v>5647</v>
      </c>
      <c r="C2948">
        <v>567</v>
      </c>
      <c r="D2948" t="s">
        <v>6085</v>
      </c>
      <c r="E2948" t="b">
        <v>0</v>
      </c>
      <c r="F2948" s="19">
        <v>0.97529999999999994</v>
      </c>
    </row>
    <row r="2949" spans="1:6">
      <c r="A2949">
        <v>2948</v>
      </c>
      <c r="B2949" t="s">
        <v>5647</v>
      </c>
      <c r="C2949">
        <v>567</v>
      </c>
      <c r="D2949" t="s">
        <v>6086</v>
      </c>
      <c r="E2949" t="b">
        <v>0</v>
      </c>
      <c r="F2949" s="19">
        <v>0.97709999999999997</v>
      </c>
    </row>
    <row r="2950" spans="1:6">
      <c r="A2950">
        <v>2949</v>
      </c>
      <c r="B2950" t="s">
        <v>5647</v>
      </c>
      <c r="C2950">
        <v>567</v>
      </c>
      <c r="D2950" t="s">
        <v>6087</v>
      </c>
      <c r="E2950" t="b">
        <v>0</v>
      </c>
      <c r="F2950" s="19">
        <v>0.97709999999999997</v>
      </c>
    </row>
    <row r="2951" spans="1:6">
      <c r="A2951">
        <v>2950</v>
      </c>
      <c r="B2951" t="s">
        <v>5647</v>
      </c>
      <c r="C2951">
        <v>567</v>
      </c>
      <c r="D2951" t="s">
        <v>6088</v>
      </c>
      <c r="E2951" t="b">
        <v>0</v>
      </c>
      <c r="F2951" s="19">
        <v>0.97709999999999997</v>
      </c>
    </row>
    <row r="2952" spans="1:6">
      <c r="A2952">
        <v>2951</v>
      </c>
      <c r="B2952" t="s">
        <v>5647</v>
      </c>
      <c r="C2952">
        <v>567</v>
      </c>
      <c r="D2952" t="s">
        <v>6089</v>
      </c>
      <c r="E2952" t="b">
        <v>0</v>
      </c>
      <c r="F2952" s="19">
        <v>0.97529999999999994</v>
      </c>
    </row>
    <row r="2953" spans="1:6">
      <c r="A2953">
        <v>2952</v>
      </c>
      <c r="B2953" t="s">
        <v>5647</v>
      </c>
      <c r="C2953">
        <v>567</v>
      </c>
      <c r="D2953" t="s">
        <v>6090</v>
      </c>
      <c r="E2953" t="b">
        <v>0</v>
      </c>
      <c r="F2953" s="19">
        <v>0.9718</v>
      </c>
    </row>
    <row r="2954" spans="1:6">
      <c r="A2954">
        <v>2953</v>
      </c>
      <c r="B2954" t="s">
        <v>5647</v>
      </c>
      <c r="C2954">
        <v>567</v>
      </c>
      <c r="D2954" t="s">
        <v>6091</v>
      </c>
      <c r="E2954" t="b">
        <v>0</v>
      </c>
      <c r="F2954" s="19">
        <v>0.97529999999999994</v>
      </c>
    </row>
    <row r="2955" spans="1:6">
      <c r="A2955">
        <v>2954</v>
      </c>
      <c r="B2955" t="s">
        <v>5647</v>
      </c>
      <c r="C2955">
        <v>567</v>
      </c>
      <c r="D2955" t="s">
        <v>6092</v>
      </c>
      <c r="E2955" t="b">
        <v>0</v>
      </c>
      <c r="F2955" s="19">
        <v>0.9718</v>
      </c>
    </row>
    <row r="2956" spans="1:6">
      <c r="A2956">
        <v>2955</v>
      </c>
      <c r="B2956" t="s">
        <v>5647</v>
      </c>
      <c r="C2956">
        <v>567</v>
      </c>
      <c r="D2956" t="s">
        <v>6093</v>
      </c>
      <c r="E2956" t="b">
        <v>0</v>
      </c>
      <c r="F2956" s="19">
        <v>0.9718</v>
      </c>
    </row>
    <row r="2957" spans="1:6">
      <c r="A2957">
        <v>2956</v>
      </c>
      <c r="B2957" t="s">
        <v>5647</v>
      </c>
      <c r="C2957">
        <v>567</v>
      </c>
      <c r="D2957" t="s">
        <v>6094</v>
      </c>
      <c r="E2957" t="b">
        <v>0</v>
      </c>
      <c r="F2957" s="19">
        <v>0.97529999999999994</v>
      </c>
    </row>
    <row r="2958" spans="1:6">
      <c r="A2958">
        <v>2957</v>
      </c>
      <c r="B2958" t="s">
        <v>5647</v>
      </c>
      <c r="C2958">
        <v>567</v>
      </c>
      <c r="D2958" t="s">
        <v>6095</v>
      </c>
      <c r="E2958" t="b">
        <v>0</v>
      </c>
      <c r="F2958" s="19">
        <v>0.9718</v>
      </c>
    </row>
    <row r="2959" spans="1:6">
      <c r="A2959">
        <v>2958</v>
      </c>
      <c r="B2959" t="s">
        <v>5647</v>
      </c>
      <c r="C2959">
        <v>567</v>
      </c>
      <c r="D2959" t="s">
        <v>6096</v>
      </c>
      <c r="E2959" t="b">
        <v>0</v>
      </c>
      <c r="F2959" s="19">
        <v>0.9718</v>
      </c>
    </row>
    <row r="2960" spans="1:6">
      <c r="A2960">
        <v>2959</v>
      </c>
      <c r="B2960" t="s">
        <v>5647</v>
      </c>
      <c r="C2960">
        <v>567</v>
      </c>
      <c r="D2960" t="s">
        <v>6097</v>
      </c>
      <c r="E2960" t="b">
        <v>0</v>
      </c>
      <c r="F2960" s="19">
        <v>0.97529999999999994</v>
      </c>
    </row>
    <row r="2961" spans="1:6">
      <c r="A2961">
        <v>2960</v>
      </c>
      <c r="B2961" t="s">
        <v>5647</v>
      </c>
      <c r="C2961">
        <v>567</v>
      </c>
      <c r="D2961" t="s">
        <v>6098</v>
      </c>
      <c r="E2961" t="b">
        <v>0</v>
      </c>
      <c r="F2961" s="19">
        <v>0.97350000000000003</v>
      </c>
    </row>
    <row r="2962" spans="1:6">
      <c r="A2962">
        <v>2961</v>
      </c>
      <c r="B2962" t="s">
        <v>5647</v>
      </c>
      <c r="C2962">
        <v>567</v>
      </c>
      <c r="D2962" t="s">
        <v>6099</v>
      </c>
      <c r="E2962" t="b">
        <v>0</v>
      </c>
      <c r="F2962" s="19">
        <v>0.97529999999999994</v>
      </c>
    </row>
    <row r="2963" spans="1:6">
      <c r="A2963">
        <v>2962</v>
      </c>
      <c r="B2963" t="s">
        <v>5647</v>
      </c>
      <c r="C2963">
        <v>567</v>
      </c>
      <c r="D2963" t="s">
        <v>6100</v>
      </c>
      <c r="E2963" t="b">
        <v>0</v>
      </c>
      <c r="F2963" s="19">
        <v>0.97350000000000003</v>
      </c>
    </row>
    <row r="2964" spans="1:6">
      <c r="A2964">
        <v>2963</v>
      </c>
      <c r="B2964" t="s">
        <v>5647</v>
      </c>
      <c r="C2964">
        <v>567</v>
      </c>
      <c r="D2964" t="s">
        <v>6101</v>
      </c>
      <c r="E2964" t="b">
        <v>0</v>
      </c>
      <c r="F2964" s="19">
        <v>0.98060000000000003</v>
      </c>
    </row>
    <row r="2965" spans="1:6">
      <c r="A2965">
        <v>2964</v>
      </c>
      <c r="B2965" t="s">
        <v>5647</v>
      </c>
      <c r="C2965">
        <v>567</v>
      </c>
      <c r="D2965" t="s">
        <v>6102</v>
      </c>
      <c r="E2965" t="b">
        <v>0</v>
      </c>
      <c r="F2965" s="19">
        <v>0.97529999999999994</v>
      </c>
    </row>
    <row r="2966" spans="1:6">
      <c r="A2966">
        <v>2965</v>
      </c>
      <c r="B2966" t="s">
        <v>5647</v>
      </c>
      <c r="C2966">
        <v>567</v>
      </c>
      <c r="D2966" t="s">
        <v>6103</v>
      </c>
      <c r="E2966" t="b">
        <v>0</v>
      </c>
      <c r="F2966" s="19">
        <v>0.98240000000000005</v>
      </c>
    </row>
    <row r="2967" spans="1:6">
      <c r="A2967">
        <v>2966</v>
      </c>
      <c r="B2967" t="s">
        <v>5647</v>
      </c>
      <c r="C2967">
        <v>567</v>
      </c>
      <c r="D2967" t="s">
        <v>6104</v>
      </c>
      <c r="E2967" t="b">
        <v>0</v>
      </c>
      <c r="F2967" s="19">
        <v>0.98060000000000003</v>
      </c>
    </row>
    <row r="2968" spans="1:6">
      <c r="A2968">
        <v>2967</v>
      </c>
      <c r="B2968" t="s">
        <v>5647</v>
      </c>
      <c r="C2968">
        <v>567</v>
      </c>
      <c r="D2968" t="s">
        <v>6105</v>
      </c>
      <c r="E2968" t="b">
        <v>0</v>
      </c>
      <c r="F2968" s="19">
        <v>0.9788</v>
      </c>
    </row>
    <row r="2969" spans="1:6">
      <c r="A2969">
        <v>2968</v>
      </c>
      <c r="B2969" t="s">
        <v>5647</v>
      </c>
      <c r="C2969">
        <v>567</v>
      </c>
      <c r="D2969" t="s">
        <v>6106</v>
      </c>
      <c r="E2969" t="b">
        <v>0</v>
      </c>
      <c r="F2969" s="19">
        <v>0.97709999999999997</v>
      </c>
    </row>
    <row r="2970" spans="1:6">
      <c r="A2970">
        <v>2969</v>
      </c>
      <c r="B2970" t="s">
        <v>5647</v>
      </c>
      <c r="C2970">
        <v>567</v>
      </c>
      <c r="D2970" t="s">
        <v>6107</v>
      </c>
      <c r="E2970" t="b">
        <v>0</v>
      </c>
      <c r="F2970" s="19">
        <v>0.98240000000000005</v>
      </c>
    </row>
    <row r="2971" spans="1:6">
      <c r="A2971">
        <v>2970</v>
      </c>
      <c r="B2971" t="s">
        <v>5647</v>
      </c>
      <c r="C2971">
        <v>567</v>
      </c>
      <c r="D2971" t="s">
        <v>6108</v>
      </c>
      <c r="E2971" t="b">
        <v>0</v>
      </c>
      <c r="F2971" s="19">
        <v>0.9859</v>
      </c>
    </row>
    <row r="2972" spans="1:6">
      <c r="A2972">
        <v>2971</v>
      </c>
      <c r="B2972" t="s">
        <v>5647</v>
      </c>
      <c r="C2972">
        <v>567</v>
      </c>
      <c r="D2972" t="s">
        <v>6109</v>
      </c>
      <c r="E2972" t="b">
        <v>0</v>
      </c>
      <c r="F2972" s="19">
        <v>0.98060000000000003</v>
      </c>
    </row>
    <row r="2973" spans="1:6">
      <c r="A2973">
        <v>2972</v>
      </c>
      <c r="B2973" t="s">
        <v>5647</v>
      </c>
      <c r="C2973">
        <v>567</v>
      </c>
      <c r="D2973" t="s">
        <v>6110</v>
      </c>
      <c r="E2973" t="b">
        <v>0</v>
      </c>
      <c r="F2973" s="19">
        <v>0.98240000000000005</v>
      </c>
    </row>
    <row r="2974" spans="1:6">
      <c r="A2974">
        <v>2973</v>
      </c>
      <c r="B2974" t="s">
        <v>5647</v>
      </c>
      <c r="C2974">
        <v>567</v>
      </c>
      <c r="D2974" t="s">
        <v>6111</v>
      </c>
      <c r="E2974" t="b">
        <v>0</v>
      </c>
      <c r="F2974" s="19">
        <v>0.98409999999999997</v>
      </c>
    </row>
    <row r="2975" spans="1:6">
      <c r="A2975">
        <v>2974</v>
      </c>
      <c r="B2975" t="s">
        <v>5647</v>
      </c>
      <c r="C2975">
        <v>567</v>
      </c>
      <c r="D2975" t="s">
        <v>6112</v>
      </c>
      <c r="E2975" t="b">
        <v>0</v>
      </c>
      <c r="F2975" s="19">
        <v>0.97350000000000003</v>
      </c>
    </row>
    <row r="2976" spans="1:6">
      <c r="A2976">
        <v>2975</v>
      </c>
      <c r="B2976" t="s">
        <v>5647</v>
      </c>
      <c r="C2976">
        <v>567</v>
      </c>
      <c r="D2976" t="s">
        <v>6113</v>
      </c>
      <c r="E2976" t="b">
        <v>0</v>
      </c>
      <c r="F2976" s="19">
        <v>0.97709999999999997</v>
      </c>
    </row>
    <row r="2977" spans="1:6">
      <c r="A2977">
        <v>2976</v>
      </c>
      <c r="B2977" t="s">
        <v>5647</v>
      </c>
      <c r="C2977">
        <v>567</v>
      </c>
      <c r="D2977" t="s">
        <v>6114</v>
      </c>
      <c r="E2977" t="b">
        <v>0</v>
      </c>
      <c r="F2977" s="19">
        <v>0.9859</v>
      </c>
    </row>
    <row r="2978" spans="1:6">
      <c r="A2978">
        <v>2977</v>
      </c>
      <c r="B2978" t="s">
        <v>5647</v>
      </c>
      <c r="C2978">
        <v>567</v>
      </c>
      <c r="D2978" t="s">
        <v>6115</v>
      </c>
      <c r="E2978" t="b">
        <v>0</v>
      </c>
      <c r="F2978" s="19">
        <v>0.9859</v>
      </c>
    </row>
    <row r="2979" spans="1:6">
      <c r="A2979">
        <v>2978</v>
      </c>
      <c r="B2979" t="s">
        <v>5647</v>
      </c>
      <c r="C2979">
        <v>568</v>
      </c>
      <c r="D2979" t="s">
        <v>6116</v>
      </c>
      <c r="E2979" t="b">
        <v>0</v>
      </c>
      <c r="F2979" s="19">
        <v>0.97889999999999999</v>
      </c>
    </row>
    <row r="2980" spans="1:6">
      <c r="A2980">
        <v>2979</v>
      </c>
      <c r="B2980" t="s">
        <v>5647</v>
      </c>
      <c r="C2980">
        <v>567</v>
      </c>
      <c r="D2980" t="s">
        <v>6117</v>
      </c>
      <c r="E2980" t="b">
        <v>0</v>
      </c>
      <c r="F2980" s="19">
        <v>0.9859</v>
      </c>
    </row>
    <row r="2981" spans="1:6">
      <c r="A2981">
        <v>2980</v>
      </c>
      <c r="B2981" t="s">
        <v>5647</v>
      </c>
      <c r="C2981">
        <v>567</v>
      </c>
      <c r="D2981" t="s">
        <v>6118</v>
      </c>
      <c r="E2981" t="b">
        <v>0</v>
      </c>
      <c r="F2981" s="19">
        <v>0.97709999999999997</v>
      </c>
    </row>
    <row r="2982" spans="1:6">
      <c r="A2982">
        <v>2981</v>
      </c>
      <c r="B2982" t="s">
        <v>5647</v>
      </c>
      <c r="C2982">
        <v>567</v>
      </c>
      <c r="D2982" t="s">
        <v>6119</v>
      </c>
      <c r="E2982" t="b">
        <v>0</v>
      </c>
      <c r="F2982" s="19">
        <v>0.97709999999999997</v>
      </c>
    </row>
    <row r="2983" spans="1:6">
      <c r="A2983">
        <v>2982</v>
      </c>
      <c r="B2983" t="s">
        <v>5647</v>
      </c>
      <c r="C2983">
        <v>567</v>
      </c>
      <c r="D2983" t="s">
        <v>6120</v>
      </c>
      <c r="E2983" t="b">
        <v>0</v>
      </c>
      <c r="F2983" s="19">
        <v>0.97</v>
      </c>
    </row>
    <row r="2984" spans="1:6">
      <c r="A2984">
        <v>2983</v>
      </c>
      <c r="B2984" t="s">
        <v>5647</v>
      </c>
      <c r="C2984">
        <v>567</v>
      </c>
      <c r="D2984" t="s">
        <v>6121</v>
      </c>
      <c r="E2984" t="b">
        <v>0</v>
      </c>
      <c r="F2984" s="19">
        <v>0.98240000000000005</v>
      </c>
    </row>
    <row r="2985" spans="1:6">
      <c r="A2985">
        <v>2984</v>
      </c>
      <c r="B2985" t="s">
        <v>5647</v>
      </c>
      <c r="C2985">
        <v>567</v>
      </c>
      <c r="D2985" t="s">
        <v>6122</v>
      </c>
      <c r="E2985" t="b">
        <v>0</v>
      </c>
      <c r="F2985" s="19">
        <v>0.9859</v>
      </c>
    </row>
    <row r="2986" spans="1:6">
      <c r="A2986">
        <v>2985</v>
      </c>
      <c r="B2986" t="s">
        <v>5647</v>
      </c>
      <c r="C2986">
        <v>567</v>
      </c>
      <c r="D2986" t="s">
        <v>6123</v>
      </c>
      <c r="E2986" t="b">
        <v>0</v>
      </c>
      <c r="F2986" s="19">
        <v>0.97</v>
      </c>
    </row>
    <row r="2987" spans="1:6">
      <c r="A2987">
        <v>2986</v>
      </c>
      <c r="B2987" t="s">
        <v>5647</v>
      </c>
      <c r="C2987">
        <v>567</v>
      </c>
      <c r="D2987" t="s">
        <v>6124</v>
      </c>
      <c r="E2987" t="b">
        <v>0</v>
      </c>
      <c r="F2987" s="19">
        <v>0.9859</v>
      </c>
    </row>
    <row r="2988" spans="1:6">
      <c r="A2988">
        <v>2987</v>
      </c>
      <c r="B2988" t="s">
        <v>5647</v>
      </c>
      <c r="C2988">
        <v>567</v>
      </c>
      <c r="D2988" t="s">
        <v>6125</v>
      </c>
      <c r="E2988" t="b">
        <v>0</v>
      </c>
      <c r="F2988" s="19">
        <v>0.9718</v>
      </c>
    </row>
    <row r="2989" spans="1:6">
      <c r="A2989">
        <v>2988</v>
      </c>
      <c r="B2989" t="s">
        <v>5647</v>
      </c>
      <c r="C2989">
        <v>567</v>
      </c>
      <c r="D2989" t="s">
        <v>6126</v>
      </c>
      <c r="E2989" t="b">
        <v>0</v>
      </c>
      <c r="F2989" s="19">
        <v>0.9718</v>
      </c>
    </row>
    <row r="2990" spans="1:6">
      <c r="A2990">
        <v>2989</v>
      </c>
      <c r="B2990" t="s">
        <v>5647</v>
      </c>
      <c r="C2990">
        <v>567</v>
      </c>
      <c r="D2990" t="s">
        <v>6127</v>
      </c>
      <c r="E2990" t="b">
        <v>0</v>
      </c>
      <c r="F2990" s="19">
        <v>0.97350000000000003</v>
      </c>
    </row>
    <row r="2991" spans="1:6">
      <c r="A2991">
        <v>2990</v>
      </c>
      <c r="B2991" t="s">
        <v>5647</v>
      </c>
      <c r="C2991">
        <v>567</v>
      </c>
      <c r="D2991" t="s">
        <v>6128</v>
      </c>
      <c r="E2991" t="b">
        <v>0</v>
      </c>
      <c r="F2991" s="19">
        <v>0.97350000000000003</v>
      </c>
    </row>
    <row r="2992" spans="1:6">
      <c r="A2992">
        <v>2991</v>
      </c>
      <c r="B2992" t="s">
        <v>5647</v>
      </c>
      <c r="C2992">
        <v>567</v>
      </c>
      <c r="D2992" t="s">
        <v>6129</v>
      </c>
      <c r="E2992" t="b">
        <v>0</v>
      </c>
      <c r="F2992" s="19">
        <v>0.97529999999999994</v>
      </c>
    </row>
    <row r="2993" spans="1:6">
      <c r="A2993">
        <v>2992</v>
      </c>
      <c r="B2993" t="s">
        <v>5647</v>
      </c>
      <c r="C2993">
        <v>567</v>
      </c>
      <c r="D2993" t="s">
        <v>6130</v>
      </c>
      <c r="E2993" t="b">
        <v>0</v>
      </c>
      <c r="F2993" s="19">
        <v>0.97350000000000003</v>
      </c>
    </row>
    <row r="2994" spans="1:6">
      <c r="A2994">
        <v>2993</v>
      </c>
      <c r="B2994" t="s">
        <v>5647</v>
      </c>
      <c r="C2994">
        <v>567</v>
      </c>
      <c r="D2994" t="s">
        <v>6131</v>
      </c>
      <c r="E2994" t="b">
        <v>0</v>
      </c>
      <c r="F2994" s="19">
        <v>0.98240000000000005</v>
      </c>
    </row>
    <row r="2995" spans="1:6">
      <c r="A2995">
        <v>2994</v>
      </c>
      <c r="B2995" t="s">
        <v>5647</v>
      </c>
      <c r="C2995">
        <v>567</v>
      </c>
      <c r="D2995" t="s">
        <v>6132</v>
      </c>
      <c r="E2995" t="b">
        <v>0</v>
      </c>
      <c r="F2995" s="19">
        <v>0.9859</v>
      </c>
    </row>
    <row r="2996" spans="1:6">
      <c r="A2996">
        <v>2995</v>
      </c>
      <c r="B2996" t="s">
        <v>5647</v>
      </c>
      <c r="C2996">
        <v>567</v>
      </c>
      <c r="D2996" t="s">
        <v>6133</v>
      </c>
      <c r="E2996" t="b">
        <v>0</v>
      </c>
      <c r="F2996" s="19">
        <v>0.98409999999999997</v>
      </c>
    </row>
    <row r="2997" spans="1:6">
      <c r="A2997">
        <v>2996</v>
      </c>
      <c r="B2997" t="s">
        <v>5647</v>
      </c>
      <c r="C2997">
        <v>567</v>
      </c>
      <c r="D2997" t="s">
        <v>6134</v>
      </c>
      <c r="E2997" t="b">
        <v>0</v>
      </c>
      <c r="F2997" s="19">
        <v>0.98409999999999997</v>
      </c>
    </row>
    <row r="2998" spans="1:6">
      <c r="A2998">
        <v>2997</v>
      </c>
      <c r="B2998" t="s">
        <v>5647</v>
      </c>
      <c r="C2998">
        <v>567</v>
      </c>
      <c r="D2998" t="s">
        <v>6135</v>
      </c>
      <c r="E2998" t="b">
        <v>0</v>
      </c>
      <c r="F2998" s="19">
        <v>0.98409999999999997</v>
      </c>
    </row>
    <row r="2999" spans="1:6">
      <c r="A2999">
        <v>2998</v>
      </c>
      <c r="B2999" t="s">
        <v>5647</v>
      </c>
      <c r="C2999">
        <v>567</v>
      </c>
      <c r="D2999" t="s">
        <v>6136</v>
      </c>
      <c r="E2999" t="b">
        <v>0</v>
      </c>
      <c r="F2999" s="19">
        <v>0.9859</v>
      </c>
    </row>
    <row r="3000" spans="1:6">
      <c r="A3000">
        <v>2999</v>
      </c>
      <c r="B3000" t="s">
        <v>5647</v>
      </c>
      <c r="C3000">
        <v>567</v>
      </c>
      <c r="D3000" t="s">
        <v>6137</v>
      </c>
      <c r="E3000" t="b">
        <v>0</v>
      </c>
      <c r="F3000" s="19">
        <v>0.97529999999999994</v>
      </c>
    </row>
    <row r="3001" spans="1:6">
      <c r="A3001">
        <v>3000</v>
      </c>
      <c r="B3001" t="s">
        <v>5647</v>
      </c>
      <c r="C3001">
        <v>567</v>
      </c>
      <c r="D3001" t="s">
        <v>6138</v>
      </c>
      <c r="E3001" t="b">
        <v>0</v>
      </c>
      <c r="F3001" s="19">
        <v>0.98060000000000003</v>
      </c>
    </row>
    <row r="3002" spans="1:6">
      <c r="A3002">
        <v>3001</v>
      </c>
      <c r="B3002" t="s">
        <v>5647</v>
      </c>
      <c r="C3002">
        <v>567</v>
      </c>
      <c r="D3002" t="s">
        <v>6139</v>
      </c>
      <c r="E3002" t="b">
        <v>0</v>
      </c>
      <c r="F3002" s="19">
        <v>0.97529999999999994</v>
      </c>
    </row>
    <row r="3003" spans="1:6">
      <c r="A3003">
        <v>3002</v>
      </c>
      <c r="B3003" t="s">
        <v>5647</v>
      </c>
      <c r="C3003">
        <v>567</v>
      </c>
      <c r="D3003" t="s">
        <v>6140</v>
      </c>
      <c r="E3003" t="b">
        <v>0</v>
      </c>
      <c r="F3003" s="19">
        <v>0.97529999999999994</v>
      </c>
    </row>
    <row r="3004" spans="1:6">
      <c r="A3004">
        <v>3003</v>
      </c>
      <c r="B3004" t="s">
        <v>5647</v>
      </c>
      <c r="C3004">
        <v>567</v>
      </c>
      <c r="D3004" t="s">
        <v>6141</v>
      </c>
      <c r="E3004" t="b">
        <v>0</v>
      </c>
      <c r="F3004" s="19">
        <v>0.97350000000000003</v>
      </c>
    </row>
    <row r="3005" spans="1:6">
      <c r="A3005">
        <v>3004</v>
      </c>
      <c r="B3005" t="s">
        <v>5647</v>
      </c>
      <c r="C3005">
        <v>567</v>
      </c>
      <c r="D3005" t="s">
        <v>6142</v>
      </c>
      <c r="E3005" t="b">
        <v>0</v>
      </c>
      <c r="F3005" s="19">
        <v>0.97529999999999994</v>
      </c>
    </row>
    <row r="3006" spans="1:6">
      <c r="A3006">
        <v>3005</v>
      </c>
      <c r="B3006" t="s">
        <v>5647</v>
      </c>
      <c r="C3006">
        <v>567</v>
      </c>
      <c r="D3006" t="s">
        <v>6143</v>
      </c>
      <c r="E3006" t="b">
        <v>0</v>
      </c>
      <c r="F3006" s="19">
        <v>0.97529999999999994</v>
      </c>
    </row>
    <row r="3007" spans="1:6">
      <c r="A3007">
        <v>3006</v>
      </c>
      <c r="B3007" t="s">
        <v>5647</v>
      </c>
      <c r="C3007">
        <v>567</v>
      </c>
      <c r="D3007" t="s">
        <v>6144</v>
      </c>
      <c r="E3007" t="b">
        <v>0</v>
      </c>
      <c r="F3007" s="19">
        <v>0.98409999999999997</v>
      </c>
    </row>
    <row r="3008" spans="1:6">
      <c r="A3008">
        <v>3007</v>
      </c>
      <c r="B3008" t="s">
        <v>5647</v>
      </c>
      <c r="C3008">
        <v>567</v>
      </c>
      <c r="D3008" t="s">
        <v>6145</v>
      </c>
      <c r="E3008" t="b">
        <v>0</v>
      </c>
      <c r="F3008" s="19">
        <v>0.98409999999999997</v>
      </c>
    </row>
    <row r="3009" spans="1:6">
      <c r="A3009">
        <v>3008</v>
      </c>
      <c r="B3009" t="s">
        <v>5647</v>
      </c>
      <c r="C3009">
        <v>567</v>
      </c>
      <c r="D3009" t="s">
        <v>6146</v>
      </c>
      <c r="E3009" t="b">
        <v>0</v>
      </c>
      <c r="F3009" s="19">
        <v>0.9859</v>
      </c>
    </row>
    <row r="3010" spans="1:6">
      <c r="A3010">
        <v>3009</v>
      </c>
      <c r="B3010" t="s">
        <v>5647</v>
      </c>
      <c r="C3010">
        <v>567</v>
      </c>
      <c r="D3010" t="s">
        <v>6147</v>
      </c>
      <c r="E3010" t="b">
        <v>0</v>
      </c>
      <c r="F3010" s="19">
        <v>0.98409999999999997</v>
      </c>
    </row>
    <row r="3011" spans="1:6">
      <c r="A3011">
        <v>3010</v>
      </c>
      <c r="B3011" t="s">
        <v>5647</v>
      </c>
      <c r="C3011">
        <v>567</v>
      </c>
      <c r="D3011" t="s">
        <v>6148</v>
      </c>
      <c r="E3011" t="b">
        <v>0</v>
      </c>
      <c r="F3011" s="19">
        <v>0.9859</v>
      </c>
    </row>
    <row r="3012" spans="1:6">
      <c r="A3012">
        <v>3011</v>
      </c>
      <c r="B3012" t="s">
        <v>5647</v>
      </c>
      <c r="C3012">
        <v>567</v>
      </c>
      <c r="D3012" t="s">
        <v>6149</v>
      </c>
      <c r="E3012" t="b">
        <v>0</v>
      </c>
      <c r="F3012" s="19">
        <v>0.9859</v>
      </c>
    </row>
    <row r="3013" spans="1:6">
      <c r="A3013">
        <v>3012</v>
      </c>
      <c r="B3013" t="s">
        <v>5647</v>
      </c>
      <c r="C3013">
        <v>567</v>
      </c>
      <c r="D3013" t="s">
        <v>6150</v>
      </c>
      <c r="E3013" t="b">
        <v>0</v>
      </c>
      <c r="F3013" s="19">
        <v>0.98060000000000003</v>
      </c>
    </row>
    <row r="3014" spans="1:6">
      <c r="A3014">
        <v>3013</v>
      </c>
      <c r="B3014" t="s">
        <v>5647</v>
      </c>
      <c r="C3014">
        <v>567</v>
      </c>
      <c r="D3014" t="s">
        <v>6151</v>
      </c>
      <c r="E3014" t="b">
        <v>0</v>
      </c>
      <c r="F3014" s="19">
        <v>0.9859</v>
      </c>
    </row>
    <row r="3015" spans="1:6">
      <c r="A3015">
        <v>3014</v>
      </c>
      <c r="B3015" t="s">
        <v>5647</v>
      </c>
      <c r="C3015">
        <v>567</v>
      </c>
      <c r="D3015" t="s">
        <v>6152</v>
      </c>
      <c r="E3015" t="b">
        <v>0</v>
      </c>
      <c r="F3015" s="19">
        <v>0.97709999999999997</v>
      </c>
    </row>
    <row r="3016" spans="1:6">
      <c r="A3016">
        <v>3015</v>
      </c>
      <c r="B3016" t="s">
        <v>5647</v>
      </c>
      <c r="C3016">
        <v>567</v>
      </c>
      <c r="D3016" t="s">
        <v>6153</v>
      </c>
      <c r="E3016" t="b">
        <v>0</v>
      </c>
      <c r="F3016" s="19">
        <v>0.97350000000000003</v>
      </c>
    </row>
    <row r="3017" spans="1:6">
      <c r="A3017">
        <v>3016</v>
      </c>
      <c r="B3017" t="s">
        <v>5647</v>
      </c>
      <c r="C3017">
        <v>567</v>
      </c>
      <c r="D3017" t="s">
        <v>6154</v>
      </c>
      <c r="E3017" t="b">
        <v>0</v>
      </c>
      <c r="F3017" s="19">
        <v>0.97529999999999994</v>
      </c>
    </row>
    <row r="3018" spans="1:6">
      <c r="A3018">
        <v>3017</v>
      </c>
      <c r="B3018" t="s">
        <v>5647</v>
      </c>
      <c r="C3018">
        <v>567</v>
      </c>
      <c r="D3018" t="s">
        <v>6155</v>
      </c>
      <c r="E3018" t="b">
        <v>0</v>
      </c>
      <c r="F3018" s="19">
        <v>0.97529999999999994</v>
      </c>
    </row>
    <row r="3019" spans="1:6">
      <c r="A3019">
        <v>3018</v>
      </c>
      <c r="B3019" t="s">
        <v>5647</v>
      </c>
      <c r="C3019">
        <v>567</v>
      </c>
      <c r="D3019" t="s">
        <v>6156</v>
      </c>
      <c r="E3019" t="b">
        <v>0</v>
      </c>
      <c r="F3019" s="19">
        <v>0.97529999999999994</v>
      </c>
    </row>
    <row r="3020" spans="1:6">
      <c r="A3020">
        <v>3019</v>
      </c>
      <c r="B3020" t="s">
        <v>5647</v>
      </c>
      <c r="C3020">
        <v>567</v>
      </c>
      <c r="D3020" t="s">
        <v>6157</v>
      </c>
      <c r="E3020" t="b">
        <v>0</v>
      </c>
      <c r="F3020" s="19">
        <v>0.98240000000000005</v>
      </c>
    </row>
    <row r="3021" spans="1:6">
      <c r="A3021">
        <v>3020</v>
      </c>
      <c r="B3021" t="s">
        <v>5647</v>
      </c>
      <c r="C3021">
        <v>567</v>
      </c>
      <c r="D3021" t="s">
        <v>6158</v>
      </c>
      <c r="E3021" t="b">
        <v>0</v>
      </c>
      <c r="F3021" s="19">
        <v>0.98409999999999997</v>
      </c>
    </row>
    <row r="3022" spans="1:6">
      <c r="A3022">
        <v>3021</v>
      </c>
      <c r="B3022" t="s">
        <v>5647</v>
      </c>
      <c r="C3022">
        <v>567</v>
      </c>
      <c r="D3022" t="s">
        <v>6159</v>
      </c>
      <c r="E3022" t="b">
        <v>0</v>
      </c>
      <c r="F3022" s="19">
        <v>0.98060000000000003</v>
      </c>
    </row>
    <row r="3023" spans="1:6">
      <c r="A3023">
        <v>3022</v>
      </c>
      <c r="B3023" t="s">
        <v>5647</v>
      </c>
      <c r="C3023">
        <v>567</v>
      </c>
      <c r="D3023" t="s">
        <v>6160</v>
      </c>
      <c r="E3023" t="b">
        <v>0</v>
      </c>
      <c r="F3023" s="19">
        <v>0.98409999999999997</v>
      </c>
    </row>
    <row r="3024" spans="1:6">
      <c r="A3024">
        <v>3023</v>
      </c>
      <c r="B3024" t="s">
        <v>5647</v>
      </c>
      <c r="C3024">
        <v>567</v>
      </c>
      <c r="D3024" t="s">
        <v>6161</v>
      </c>
      <c r="E3024" t="b">
        <v>0</v>
      </c>
      <c r="F3024" s="19">
        <v>0.98240000000000005</v>
      </c>
    </row>
    <row r="3025" spans="1:6">
      <c r="A3025">
        <v>3024</v>
      </c>
      <c r="B3025" t="s">
        <v>5647</v>
      </c>
      <c r="C3025">
        <v>567</v>
      </c>
      <c r="D3025" t="s">
        <v>6162</v>
      </c>
      <c r="E3025" t="b">
        <v>0</v>
      </c>
      <c r="F3025" s="19">
        <v>0.98240000000000005</v>
      </c>
    </row>
    <row r="3026" spans="1:6">
      <c r="A3026">
        <v>3025</v>
      </c>
      <c r="B3026" t="s">
        <v>5647</v>
      </c>
      <c r="C3026">
        <v>567</v>
      </c>
      <c r="D3026" t="s">
        <v>6163</v>
      </c>
      <c r="E3026" t="b">
        <v>0</v>
      </c>
      <c r="F3026" s="19">
        <v>0.9859</v>
      </c>
    </row>
    <row r="3027" spans="1:6">
      <c r="A3027">
        <v>3026</v>
      </c>
      <c r="B3027" t="s">
        <v>5647</v>
      </c>
      <c r="C3027">
        <v>567</v>
      </c>
      <c r="D3027" t="s">
        <v>6164</v>
      </c>
      <c r="E3027" t="b">
        <v>0</v>
      </c>
      <c r="F3027" s="19">
        <v>0.9859</v>
      </c>
    </row>
    <row r="3028" spans="1:6">
      <c r="A3028">
        <v>3027</v>
      </c>
      <c r="B3028" t="s">
        <v>5647</v>
      </c>
      <c r="C3028">
        <v>567</v>
      </c>
      <c r="D3028" t="s">
        <v>6165</v>
      </c>
      <c r="E3028" t="b">
        <v>0</v>
      </c>
      <c r="F3028" s="19">
        <v>0.9859</v>
      </c>
    </row>
    <row r="3029" spans="1:6">
      <c r="A3029">
        <v>3028</v>
      </c>
      <c r="B3029" t="s">
        <v>5647</v>
      </c>
      <c r="C3029">
        <v>567</v>
      </c>
      <c r="D3029" t="s">
        <v>6166</v>
      </c>
      <c r="E3029" t="b">
        <v>0</v>
      </c>
      <c r="F3029" s="19">
        <v>0.98409999999999997</v>
      </c>
    </row>
    <row r="3030" spans="1:6">
      <c r="A3030">
        <v>3029</v>
      </c>
      <c r="B3030" t="s">
        <v>5647</v>
      </c>
      <c r="C3030">
        <v>567</v>
      </c>
      <c r="D3030" t="s">
        <v>6167</v>
      </c>
      <c r="E3030" t="b">
        <v>0</v>
      </c>
      <c r="F3030" s="19">
        <v>0.98060000000000003</v>
      </c>
    </row>
    <row r="3031" spans="1:6">
      <c r="A3031">
        <v>3030</v>
      </c>
      <c r="B3031" t="s">
        <v>5647</v>
      </c>
      <c r="C3031">
        <v>567</v>
      </c>
      <c r="D3031" t="s">
        <v>6168</v>
      </c>
      <c r="E3031" t="b">
        <v>0</v>
      </c>
      <c r="F3031" s="19">
        <v>0.98409999999999997</v>
      </c>
    </row>
    <row r="3032" spans="1:6">
      <c r="A3032">
        <v>3031</v>
      </c>
      <c r="B3032" t="s">
        <v>5647</v>
      </c>
      <c r="C3032">
        <v>567</v>
      </c>
      <c r="D3032" t="s">
        <v>6169</v>
      </c>
      <c r="E3032" t="b">
        <v>0</v>
      </c>
      <c r="F3032" s="19">
        <v>0.98240000000000005</v>
      </c>
    </row>
    <row r="3033" spans="1:6">
      <c r="A3033">
        <v>3032</v>
      </c>
      <c r="B3033" t="s">
        <v>5647</v>
      </c>
      <c r="C3033">
        <v>567</v>
      </c>
      <c r="D3033" t="s">
        <v>6170</v>
      </c>
      <c r="E3033" t="b">
        <v>0</v>
      </c>
      <c r="F3033" s="19">
        <v>0.9859</v>
      </c>
    </row>
    <row r="3034" spans="1:6">
      <c r="A3034">
        <v>3033</v>
      </c>
      <c r="B3034" t="s">
        <v>5647</v>
      </c>
      <c r="C3034">
        <v>567</v>
      </c>
      <c r="D3034" t="s">
        <v>6171</v>
      </c>
      <c r="E3034" t="b">
        <v>0</v>
      </c>
      <c r="F3034" s="19">
        <v>0.98240000000000005</v>
      </c>
    </row>
    <row r="3035" spans="1:6">
      <c r="A3035">
        <v>3034</v>
      </c>
      <c r="B3035" t="s">
        <v>5647</v>
      </c>
      <c r="C3035">
        <v>567</v>
      </c>
      <c r="D3035" t="s">
        <v>6172</v>
      </c>
      <c r="E3035" t="b">
        <v>0</v>
      </c>
      <c r="F3035" s="19">
        <v>0.98409999999999997</v>
      </c>
    </row>
    <row r="3036" spans="1:6">
      <c r="A3036">
        <v>3035</v>
      </c>
      <c r="B3036" t="s">
        <v>5647</v>
      </c>
      <c r="C3036">
        <v>567</v>
      </c>
      <c r="D3036" t="s">
        <v>6173</v>
      </c>
      <c r="E3036" t="b">
        <v>0</v>
      </c>
      <c r="F3036" s="19">
        <v>0.98409999999999997</v>
      </c>
    </row>
    <row r="3037" spans="1:6">
      <c r="A3037">
        <v>3036</v>
      </c>
      <c r="B3037" t="s">
        <v>5647</v>
      </c>
      <c r="C3037">
        <v>567</v>
      </c>
      <c r="D3037" t="s">
        <v>6174</v>
      </c>
      <c r="E3037" t="b">
        <v>0</v>
      </c>
      <c r="F3037" s="19">
        <v>0.98240000000000005</v>
      </c>
    </row>
    <row r="3038" spans="1:6">
      <c r="A3038">
        <v>3037</v>
      </c>
      <c r="B3038" t="s">
        <v>5647</v>
      </c>
      <c r="C3038">
        <v>567</v>
      </c>
      <c r="D3038" t="s">
        <v>6175</v>
      </c>
      <c r="E3038" t="b">
        <v>0</v>
      </c>
      <c r="F3038" s="19">
        <v>0.98409999999999997</v>
      </c>
    </row>
    <row r="3039" spans="1:6">
      <c r="A3039">
        <v>3038</v>
      </c>
      <c r="B3039" t="s">
        <v>5647</v>
      </c>
      <c r="C3039">
        <v>567</v>
      </c>
      <c r="D3039" t="s">
        <v>6176</v>
      </c>
      <c r="E3039" t="b">
        <v>0</v>
      </c>
      <c r="F3039" s="19">
        <v>0.98409999999999997</v>
      </c>
    </row>
    <row r="3040" spans="1:6">
      <c r="A3040">
        <v>3039</v>
      </c>
      <c r="B3040" t="s">
        <v>5647</v>
      </c>
      <c r="C3040">
        <v>567</v>
      </c>
      <c r="D3040" t="s">
        <v>6177</v>
      </c>
      <c r="E3040" t="b">
        <v>0</v>
      </c>
      <c r="F3040" s="19">
        <v>0.9859</v>
      </c>
    </row>
    <row r="3041" spans="1:6">
      <c r="A3041">
        <v>3040</v>
      </c>
      <c r="B3041" t="s">
        <v>5647</v>
      </c>
      <c r="C3041">
        <v>567</v>
      </c>
      <c r="D3041" t="s">
        <v>6178</v>
      </c>
      <c r="E3041" t="b">
        <v>0</v>
      </c>
      <c r="F3041" s="19">
        <v>0.9859</v>
      </c>
    </row>
    <row r="3042" spans="1:6">
      <c r="A3042">
        <v>3041</v>
      </c>
      <c r="B3042" t="s">
        <v>5647</v>
      </c>
      <c r="C3042">
        <v>567</v>
      </c>
      <c r="D3042" t="s">
        <v>6179</v>
      </c>
      <c r="E3042" t="b">
        <v>0</v>
      </c>
      <c r="F3042" s="19">
        <v>0.9859</v>
      </c>
    </row>
    <row r="3043" spans="1:6">
      <c r="A3043">
        <v>3042</v>
      </c>
      <c r="B3043" t="s">
        <v>5647</v>
      </c>
      <c r="C3043">
        <v>567</v>
      </c>
      <c r="D3043" t="s">
        <v>6180</v>
      </c>
      <c r="E3043" t="b">
        <v>0</v>
      </c>
      <c r="F3043" s="19">
        <v>0.98409999999999997</v>
      </c>
    </row>
    <row r="3044" spans="1:6">
      <c r="A3044">
        <v>3043</v>
      </c>
      <c r="B3044" t="s">
        <v>5647</v>
      </c>
      <c r="C3044">
        <v>567</v>
      </c>
      <c r="D3044" t="s">
        <v>6181</v>
      </c>
      <c r="E3044" t="b">
        <v>0</v>
      </c>
      <c r="F3044" s="19">
        <v>0.98240000000000005</v>
      </c>
    </row>
    <row r="3045" spans="1:6">
      <c r="A3045">
        <v>3044</v>
      </c>
      <c r="B3045" t="s">
        <v>5647</v>
      </c>
      <c r="C3045">
        <v>568</v>
      </c>
      <c r="D3045" t="s">
        <v>6182</v>
      </c>
      <c r="E3045" t="b">
        <v>0</v>
      </c>
      <c r="F3045" s="19">
        <v>0.97709999999999997</v>
      </c>
    </row>
    <row r="3046" spans="1:6">
      <c r="A3046">
        <v>3045</v>
      </c>
      <c r="B3046" t="s">
        <v>5647</v>
      </c>
      <c r="C3046">
        <v>567</v>
      </c>
      <c r="D3046" t="s">
        <v>6183</v>
      </c>
      <c r="E3046" t="b">
        <v>0</v>
      </c>
      <c r="F3046" s="19">
        <v>0.98409999999999997</v>
      </c>
    </row>
    <row r="3047" spans="1:6">
      <c r="A3047">
        <v>3046</v>
      </c>
      <c r="B3047" t="s">
        <v>5647</v>
      </c>
      <c r="C3047">
        <v>567</v>
      </c>
      <c r="D3047" t="s">
        <v>6184</v>
      </c>
      <c r="E3047" t="b">
        <v>0</v>
      </c>
      <c r="F3047" s="19">
        <v>0.97</v>
      </c>
    </row>
    <row r="3048" spans="1:6">
      <c r="A3048">
        <v>3047</v>
      </c>
      <c r="B3048" t="s">
        <v>5647</v>
      </c>
      <c r="C3048">
        <v>567</v>
      </c>
      <c r="D3048" t="s">
        <v>6185</v>
      </c>
      <c r="E3048" t="b">
        <v>0</v>
      </c>
      <c r="F3048" s="19">
        <v>0.98409999999999997</v>
      </c>
    </row>
    <row r="3049" spans="1:6">
      <c r="A3049">
        <v>3048</v>
      </c>
      <c r="B3049" t="s">
        <v>5647</v>
      </c>
      <c r="C3049">
        <v>567</v>
      </c>
      <c r="D3049" t="s">
        <v>6186</v>
      </c>
      <c r="E3049" t="b">
        <v>0</v>
      </c>
      <c r="F3049" s="19">
        <v>0.98409999999999997</v>
      </c>
    </row>
    <row r="3050" spans="1:6">
      <c r="A3050">
        <v>3049</v>
      </c>
      <c r="B3050" t="s">
        <v>5647</v>
      </c>
      <c r="C3050">
        <v>567</v>
      </c>
      <c r="D3050" t="s">
        <v>6187</v>
      </c>
      <c r="E3050" t="b">
        <v>0</v>
      </c>
      <c r="F3050" s="19">
        <v>0.98060000000000003</v>
      </c>
    </row>
    <row r="3051" spans="1:6">
      <c r="A3051">
        <v>3050</v>
      </c>
      <c r="B3051" t="s">
        <v>5647</v>
      </c>
      <c r="C3051">
        <v>567</v>
      </c>
      <c r="D3051" t="s">
        <v>6188</v>
      </c>
      <c r="E3051" t="b">
        <v>0</v>
      </c>
      <c r="F3051" s="19">
        <v>0.98060000000000003</v>
      </c>
    </row>
    <row r="3052" spans="1:6">
      <c r="A3052">
        <v>3051</v>
      </c>
      <c r="B3052" t="s">
        <v>5647</v>
      </c>
      <c r="C3052">
        <v>567</v>
      </c>
      <c r="D3052" t="s">
        <v>6189</v>
      </c>
      <c r="E3052" t="b">
        <v>0</v>
      </c>
      <c r="F3052" s="19">
        <v>0.97709999999999997</v>
      </c>
    </row>
    <row r="3053" spans="1:6">
      <c r="A3053">
        <v>3052</v>
      </c>
      <c r="B3053" t="s">
        <v>5647</v>
      </c>
      <c r="C3053">
        <v>567</v>
      </c>
      <c r="D3053" t="s">
        <v>6190</v>
      </c>
      <c r="E3053" t="b">
        <v>0</v>
      </c>
      <c r="F3053" s="19">
        <v>0.97709999999999997</v>
      </c>
    </row>
    <row r="3054" spans="1:6">
      <c r="A3054">
        <v>3053</v>
      </c>
      <c r="B3054" t="s">
        <v>5647</v>
      </c>
      <c r="C3054">
        <v>567</v>
      </c>
      <c r="D3054" t="s">
        <v>6191</v>
      </c>
      <c r="E3054" t="b">
        <v>0</v>
      </c>
      <c r="F3054" s="19">
        <v>0.98409999999999997</v>
      </c>
    </row>
    <row r="3055" spans="1:6">
      <c r="A3055">
        <v>3054</v>
      </c>
      <c r="B3055" t="s">
        <v>5647</v>
      </c>
      <c r="C3055">
        <v>567</v>
      </c>
      <c r="D3055" t="s">
        <v>6192</v>
      </c>
      <c r="E3055" t="b">
        <v>0</v>
      </c>
      <c r="F3055" s="19">
        <v>0.98409999999999997</v>
      </c>
    </row>
    <row r="3056" spans="1:6">
      <c r="A3056">
        <v>3055</v>
      </c>
      <c r="B3056" t="s">
        <v>5647</v>
      </c>
      <c r="C3056">
        <v>567</v>
      </c>
      <c r="D3056" t="s">
        <v>6193</v>
      </c>
      <c r="E3056" t="b">
        <v>0</v>
      </c>
      <c r="F3056" s="19">
        <v>0.9788</v>
      </c>
    </row>
    <row r="3057" spans="1:6">
      <c r="A3057">
        <v>3056</v>
      </c>
      <c r="B3057" t="s">
        <v>5647</v>
      </c>
      <c r="C3057">
        <v>567</v>
      </c>
      <c r="D3057" t="s">
        <v>6194</v>
      </c>
      <c r="E3057" t="b">
        <v>0</v>
      </c>
      <c r="F3057" s="19">
        <v>0.9859</v>
      </c>
    </row>
    <row r="3058" spans="1:6">
      <c r="A3058">
        <v>3057</v>
      </c>
      <c r="B3058" t="s">
        <v>5647</v>
      </c>
      <c r="C3058">
        <v>567</v>
      </c>
      <c r="D3058" t="s">
        <v>6195</v>
      </c>
      <c r="E3058" t="b">
        <v>0</v>
      </c>
      <c r="F3058" s="19">
        <v>0.98770000000000002</v>
      </c>
    </row>
    <row r="3059" spans="1:6">
      <c r="A3059">
        <v>3058</v>
      </c>
      <c r="B3059" t="s">
        <v>5647</v>
      </c>
      <c r="C3059">
        <v>567</v>
      </c>
      <c r="D3059" t="s">
        <v>6196</v>
      </c>
      <c r="E3059" t="b">
        <v>0</v>
      </c>
      <c r="F3059" s="19">
        <v>0.98770000000000002</v>
      </c>
    </row>
    <row r="3060" spans="1:6">
      <c r="A3060">
        <v>3059</v>
      </c>
      <c r="B3060" t="s">
        <v>5647</v>
      </c>
      <c r="C3060">
        <v>567</v>
      </c>
      <c r="D3060" t="s">
        <v>6197</v>
      </c>
      <c r="E3060" t="b">
        <v>0</v>
      </c>
      <c r="F3060" s="19">
        <v>0.9859</v>
      </c>
    </row>
    <row r="3061" spans="1:6">
      <c r="A3061">
        <v>3060</v>
      </c>
      <c r="B3061" t="s">
        <v>5647</v>
      </c>
      <c r="C3061">
        <v>567</v>
      </c>
      <c r="D3061" t="s">
        <v>6198</v>
      </c>
      <c r="E3061" t="b">
        <v>0</v>
      </c>
      <c r="F3061" s="19">
        <v>0.98770000000000002</v>
      </c>
    </row>
    <row r="3062" spans="1:6">
      <c r="A3062">
        <v>3061</v>
      </c>
      <c r="B3062" t="s">
        <v>5647</v>
      </c>
      <c r="C3062">
        <v>327</v>
      </c>
      <c r="D3062" t="s">
        <v>6199</v>
      </c>
      <c r="E3062" t="b">
        <v>0</v>
      </c>
      <c r="F3062" s="19">
        <v>0.97250000000000003</v>
      </c>
    </row>
    <row r="3063" spans="1:6">
      <c r="A3063">
        <v>3062</v>
      </c>
      <c r="B3063" t="s">
        <v>5647</v>
      </c>
      <c r="C3063">
        <v>567</v>
      </c>
      <c r="D3063" t="s">
        <v>6200</v>
      </c>
      <c r="E3063" t="b">
        <v>0</v>
      </c>
      <c r="F3063" s="19">
        <v>0.98240000000000005</v>
      </c>
    </row>
    <row r="3064" spans="1:6">
      <c r="A3064">
        <v>3063</v>
      </c>
      <c r="B3064" t="s">
        <v>5647</v>
      </c>
      <c r="C3064">
        <v>567</v>
      </c>
      <c r="D3064" t="s">
        <v>6201</v>
      </c>
      <c r="E3064" t="b">
        <v>0</v>
      </c>
      <c r="F3064" s="19">
        <v>0.98240000000000005</v>
      </c>
    </row>
    <row r="3065" spans="1:6">
      <c r="A3065">
        <v>3064</v>
      </c>
      <c r="B3065" t="s">
        <v>5647</v>
      </c>
      <c r="C3065">
        <v>567</v>
      </c>
      <c r="D3065" t="s">
        <v>6202</v>
      </c>
      <c r="E3065" t="b">
        <v>0</v>
      </c>
      <c r="F3065" s="19">
        <v>0.98240000000000005</v>
      </c>
    </row>
    <row r="3066" spans="1:6">
      <c r="A3066">
        <v>3065</v>
      </c>
      <c r="B3066" t="s">
        <v>5647</v>
      </c>
      <c r="C3066">
        <v>567</v>
      </c>
      <c r="D3066" t="s">
        <v>6203</v>
      </c>
      <c r="E3066" t="b">
        <v>0</v>
      </c>
      <c r="F3066" s="19">
        <v>0.98240000000000005</v>
      </c>
    </row>
    <row r="3067" spans="1:6">
      <c r="A3067">
        <v>3066</v>
      </c>
      <c r="B3067" t="s">
        <v>5647</v>
      </c>
      <c r="C3067">
        <v>567</v>
      </c>
      <c r="D3067" t="s">
        <v>6204</v>
      </c>
      <c r="E3067" t="b">
        <v>0</v>
      </c>
      <c r="F3067" s="19">
        <v>0.9859</v>
      </c>
    </row>
    <row r="3068" spans="1:6">
      <c r="A3068">
        <v>3067</v>
      </c>
      <c r="B3068" t="s">
        <v>5647</v>
      </c>
      <c r="C3068">
        <v>567</v>
      </c>
      <c r="D3068" t="s">
        <v>6205</v>
      </c>
      <c r="E3068" t="b">
        <v>0</v>
      </c>
      <c r="F3068" s="19">
        <v>0.98409999999999997</v>
      </c>
    </row>
    <row r="3069" spans="1:6">
      <c r="A3069">
        <v>3068</v>
      </c>
      <c r="B3069" t="s">
        <v>5647</v>
      </c>
      <c r="C3069">
        <v>567</v>
      </c>
      <c r="D3069" t="s">
        <v>6206</v>
      </c>
      <c r="E3069" t="b">
        <v>0</v>
      </c>
      <c r="F3069" s="19">
        <v>0.98409999999999997</v>
      </c>
    </row>
    <row r="3070" spans="1:6">
      <c r="A3070">
        <v>3069</v>
      </c>
      <c r="B3070" t="s">
        <v>5647</v>
      </c>
      <c r="C3070">
        <v>567</v>
      </c>
      <c r="D3070" t="s">
        <v>6207</v>
      </c>
      <c r="E3070" t="b">
        <v>0</v>
      </c>
      <c r="F3070" s="19">
        <v>0.98060000000000003</v>
      </c>
    </row>
    <row r="3071" spans="1:6">
      <c r="A3071">
        <v>3070</v>
      </c>
      <c r="B3071" t="s">
        <v>5647</v>
      </c>
      <c r="C3071">
        <v>567</v>
      </c>
      <c r="D3071" t="s">
        <v>6208</v>
      </c>
      <c r="E3071" t="b">
        <v>0</v>
      </c>
      <c r="F3071" s="19">
        <v>0.9859</v>
      </c>
    </row>
    <row r="3072" spans="1:6">
      <c r="A3072">
        <v>3071</v>
      </c>
      <c r="B3072" t="s">
        <v>5647</v>
      </c>
      <c r="C3072">
        <v>567</v>
      </c>
      <c r="D3072" t="s">
        <v>6209</v>
      </c>
      <c r="E3072" t="b">
        <v>0</v>
      </c>
      <c r="F3072" s="19">
        <v>0.9859</v>
      </c>
    </row>
    <row r="3073" spans="1:6">
      <c r="A3073">
        <v>3072</v>
      </c>
      <c r="B3073" t="s">
        <v>5647</v>
      </c>
      <c r="C3073">
        <v>567</v>
      </c>
      <c r="D3073" t="s">
        <v>6210</v>
      </c>
      <c r="E3073" t="b">
        <v>0</v>
      </c>
      <c r="F3073" s="19">
        <v>0.98060000000000003</v>
      </c>
    </row>
    <row r="3074" spans="1:6">
      <c r="A3074">
        <v>3073</v>
      </c>
      <c r="B3074" t="s">
        <v>5647</v>
      </c>
      <c r="C3074">
        <v>567</v>
      </c>
      <c r="D3074" t="s">
        <v>6211</v>
      </c>
      <c r="E3074" t="b">
        <v>0</v>
      </c>
      <c r="F3074" s="19">
        <v>0.98240000000000005</v>
      </c>
    </row>
    <row r="3075" spans="1:6">
      <c r="A3075">
        <v>3074</v>
      </c>
      <c r="B3075" t="s">
        <v>5647</v>
      </c>
      <c r="C3075">
        <v>567</v>
      </c>
      <c r="D3075" t="s">
        <v>6212</v>
      </c>
      <c r="E3075" t="b">
        <v>0</v>
      </c>
      <c r="F3075" s="19">
        <v>0.9859</v>
      </c>
    </row>
    <row r="3076" spans="1:6">
      <c r="A3076">
        <v>3075</v>
      </c>
      <c r="B3076" t="s">
        <v>5647</v>
      </c>
      <c r="C3076">
        <v>567</v>
      </c>
      <c r="D3076" t="s">
        <v>6213</v>
      </c>
      <c r="E3076" t="b">
        <v>0</v>
      </c>
      <c r="F3076" s="19">
        <v>0.9859</v>
      </c>
    </row>
    <row r="3077" spans="1:6">
      <c r="A3077">
        <v>3076</v>
      </c>
      <c r="B3077" t="s">
        <v>5647</v>
      </c>
      <c r="C3077">
        <v>567</v>
      </c>
      <c r="D3077" t="s">
        <v>6214</v>
      </c>
      <c r="E3077" t="b">
        <v>0</v>
      </c>
      <c r="F3077" s="19">
        <v>0.9859</v>
      </c>
    </row>
    <row r="3078" spans="1:6">
      <c r="A3078">
        <v>3077</v>
      </c>
      <c r="B3078" t="s">
        <v>5647</v>
      </c>
      <c r="C3078">
        <v>567</v>
      </c>
      <c r="D3078" t="s">
        <v>6215</v>
      </c>
      <c r="E3078" t="b">
        <v>0</v>
      </c>
      <c r="F3078" s="19">
        <v>0.9859</v>
      </c>
    </row>
    <row r="3079" spans="1:6">
      <c r="A3079">
        <v>3078</v>
      </c>
      <c r="B3079" t="s">
        <v>5647</v>
      </c>
      <c r="C3079">
        <v>567</v>
      </c>
      <c r="D3079" t="s">
        <v>6216</v>
      </c>
      <c r="E3079" t="b">
        <v>0</v>
      </c>
      <c r="F3079" s="19">
        <v>0.98240000000000005</v>
      </c>
    </row>
    <row r="3080" spans="1:6">
      <c r="A3080">
        <v>3079</v>
      </c>
      <c r="B3080" t="s">
        <v>5647</v>
      </c>
      <c r="C3080">
        <v>567</v>
      </c>
      <c r="D3080" t="s">
        <v>6217</v>
      </c>
      <c r="E3080" t="b">
        <v>0</v>
      </c>
      <c r="F3080" s="19">
        <v>0.98240000000000005</v>
      </c>
    </row>
    <row r="3081" spans="1:6">
      <c r="A3081">
        <v>3080</v>
      </c>
      <c r="B3081" t="s">
        <v>5647</v>
      </c>
      <c r="C3081">
        <v>567</v>
      </c>
      <c r="D3081" t="s">
        <v>6218</v>
      </c>
      <c r="E3081" t="b">
        <v>0</v>
      </c>
      <c r="F3081" s="19">
        <v>0.9859</v>
      </c>
    </row>
    <row r="3082" spans="1:6">
      <c r="A3082">
        <v>3081</v>
      </c>
      <c r="B3082" t="s">
        <v>5647</v>
      </c>
      <c r="C3082">
        <v>567</v>
      </c>
      <c r="D3082" t="s">
        <v>6219</v>
      </c>
      <c r="E3082" t="b">
        <v>0</v>
      </c>
      <c r="F3082" s="19">
        <v>0.9859</v>
      </c>
    </row>
    <row r="3083" spans="1:6">
      <c r="A3083">
        <v>3082</v>
      </c>
      <c r="B3083" t="s">
        <v>5647</v>
      </c>
      <c r="C3083">
        <v>567</v>
      </c>
      <c r="D3083" t="s">
        <v>6220</v>
      </c>
      <c r="E3083" t="b">
        <v>0</v>
      </c>
      <c r="F3083" s="19">
        <v>0.98409999999999997</v>
      </c>
    </row>
    <row r="3084" spans="1:6">
      <c r="A3084">
        <v>3083</v>
      </c>
      <c r="B3084" t="s">
        <v>5647</v>
      </c>
      <c r="C3084">
        <v>567</v>
      </c>
      <c r="D3084" t="s">
        <v>6221</v>
      </c>
      <c r="E3084" t="b">
        <v>0</v>
      </c>
      <c r="F3084" s="19">
        <v>0.9859</v>
      </c>
    </row>
    <row r="3085" spans="1:6">
      <c r="A3085">
        <v>3084</v>
      </c>
      <c r="B3085" t="s">
        <v>5647</v>
      </c>
      <c r="C3085">
        <v>567</v>
      </c>
      <c r="D3085" t="s">
        <v>6222</v>
      </c>
      <c r="E3085" t="b">
        <v>0</v>
      </c>
      <c r="F3085" s="19">
        <v>0.98240000000000005</v>
      </c>
    </row>
    <row r="3086" spans="1:6">
      <c r="A3086">
        <v>3085</v>
      </c>
      <c r="B3086" t="s">
        <v>5647</v>
      </c>
      <c r="C3086">
        <v>567</v>
      </c>
      <c r="D3086" t="s">
        <v>6223</v>
      </c>
      <c r="E3086" t="b">
        <v>0</v>
      </c>
      <c r="F3086" s="19">
        <v>0.98240000000000005</v>
      </c>
    </row>
    <row r="3087" spans="1:6">
      <c r="A3087">
        <v>3086</v>
      </c>
      <c r="B3087" t="s">
        <v>5647</v>
      </c>
      <c r="C3087">
        <v>565</v>
      </c>
      <c r="D3087" t="s">
        <v>6224</v>
      </c>
      <c r="E3087" t="b">
        <v>0</v>
      </c>
      <c r="F3087" s="19">
        <v>0.97519999999999996</v>
      </c>
    </row>
    <row r="3088" spans="1:6">
      <c r="A3088">
        <v>3087</v>
      </c>
      <c r="B3088" t="s">
        <v>5647</v>
      </c>
      <c r="C3088">
        <v>565</v>
      </c>
      <c r="D3088" t="s">
        <v>6225</v>
      </c>
      <c r="E3088" t="b">
        <v>0</v>
      </c>
      <c r="F3088" s="19">
        <v>0.98580000000000001</v>
      </c>
    </row>
    <row r="3089" spans="1:6">
      <c r="A3089">
        <v>3088</v>
      </c>
      <c r="B3089" t="s">
        <v>5647</v>
      </c>
      <c r="C3089">
        <v>565</v>
      </c>
      <c r="D3089" t="s">
        <v>6226</v>
      </c>
      <c r="E3089" t="b">
        <v>0</v>
      </c>
      <c r="F3089" s="19">
        <v>0.98409999999999997</v>
      </c>
    </row>
    <row r="3090" spans="1:6">
      <c r="A3090">
        <v>3089</v>
      </c>
      <c r="B3090" t="s">
        <v>5647</v>
      </c>
      <c r="C3090">
        <v>565</v>
      </c>
      <c r="D3090" t="s">
        <v>6227</v>
      </c>
      <c r="E3090" t="b">
        <v>0</v>
      </c>
      <c r="F3090" s="19">
        <v>0.98409999999999997</v>
      </c>
    </row>
    <row r="3091" spans="1:6">
      <c r="A3091">
        <v>3090</v>
      </c>
      <c r="B3091" t="s">
        <v>5647</v>
      </c>
      <c r="C3091">
        <v>565</v>
      </c>
      <c r="D3091" t="s">
        <v>6228</v>
      </c>
      <c r="E3091" t="b">
        <v>0</v>
      </c>
      <c r="F3091" s="19">
        <v>0.98050000000000004</v>
      </c>
    </row>
    <row r="3092" spans="1:6">
      <c r="A3092">
        <v>3091</v>
      </c>
      <c r="B3092" t="s">
        <v>5647</v>
      </c>
      <c r="C3092">
        <v>567</v>
      </c>
      <c r="D3092" t="s">
        <v>6229</v>
      </c>
      <c r="E3092" t="b">
        <v>0</v>
      </c>
      <c r="F3092" s="19">
        <v>0.9859</v>
      </c>
    </row>
    <row r="3093" spans="1:6">
      <c r="A3093">
        <v>3092</v>
      </c>
      <c r="B3093" t="s">
        <v>5647</v>
      </c>
      <c r="C3093">
        <v>565</v>
      </c>
      <c r="D3093" t="s">
        <v>6230</v>
      </c>
      <c r="E3093" t="b">
        <v>0</v>
      </c>
      <c r="F3093" s="19">
        <v>0.98580000000000001</v>
      </c>
    </row>
    <row r="3094" spans="1:6">
      <c r="A3094">
        <v>3093</v>
      </c>
      <c r="B3094" t="s">
        <v>5647</v>
      </c>
      <c r="C3094">
        <v>565</v>
      </c>
      <c r="D3094" t="s">
        <v>6231</v>
      </c>
      <c r="E3094" t="b">
        <v>0</v>
      </c>
      <c r="F3094" s="19">
        <v>0.98409999999999997</v>
      </c>
    </row>
    <row r="3095" spans="1:6">
      <c r="A3095">
        <v>3094</v>
      </c>
      <c r="B3095" t="s">
        <v>5647</v>
      </c>
      <c r="C3095">
        <v>560</v>
      </c>
      <c r="D3095" t="s">
        <v>6232</v>
      </c>
      <c r="E3095" t="b">
        <v>0</v>
      </c>
      <c r="F3095" s="19">
        <v>0.98209999999999997</v>
      </c>
    </row>
    <row r="3096" spans="1:6">
      <c r="A3096">
        <v>3095</v>
      </c>
      <c r="B3096" t="s">
        <v>5647</v>
      </c>
      <c r="C3096">
        <v>560</v>
      </c>
      <c r="D3096" t="s">
        <v>6233</v>
      </c>
      <c r="E3096" t="b">
        <v>0</v>
      </c>
      <c r="F3096" s="19">
        <v>0.97860000000000003</v>
      </c>
    </row>
    <row r="3097" spans="1:6">
      <c r="A3097">
        <v>3096</v>
      </c>
      <c r="B3097" t="s">
        <v>5647</v>
      </c>
      <c r="C3097">
        <v>564</v>
      </c>
      <c r="D3097" t="s">
        <v>6234</v>
      </c>
      <c r="E3097" t="b">
        <v>0</v>
      </c>
      <c r="F3097" s="19">
        <v>0.98580000000000001</v>
      </c>
    </row>
    <row r="3098" spans="1:6">
      <c r="A3098">
        <v>3097</v>
      </c>
      <c r="B3098" t="s">
        <v>5647</v>
      </c>
      <c r="C3098">
        <v>564</v>
      </c>
      <c r="D3098" t="s">
        <v>6235</v>
      </c>
      <c r="E3098" t="b">
        <v>0</v>
      </c>
      <c r="F3098" s="19">
        <v>0.98580000000000001</v>
      </c>
    </row>
    <row r="3099" spans="1:6">
      <c r="A3099">
        <v>3098</v>
      </c>
      <c r="B3099" t="s">
        <v>5647</v>
      </c>
      <c r="C3099">
        <v>563</v>
      </c>
      <c r="D3099" t="s">
        <v>6236</v>
      </c>
      <c r="E3099" t="b">
        <v>0</v>
      </c>
      <c r="F3099" s="19">
        <v>0.98399999999999999</v>
      </c>
    </row>
    <row r="3100" spans="1:6">
      <c r="A3100">
        <v>3099</v>
      </c>
      <c r="B3100" t="s">
        <v>5647</v>
      </c>
      <c r="C3100">
        <v>567</v>
      </c>
      <c r="D3100" t="s">
        <v>6237</v>
      </c>
      <c r="E3100" t="b">
        <v>0</v>
      </c>
      <c r="F3100" s="19">
        <v>0.98240000000000005</v>
      </c>
    </row>
    <row r="3101" spans="1:6">
      <c r="A3101">
        <v>3100</v>
      </c>
      <c r="B3101" t="s">
        <v>5647</v>
      </c>
      <c r="C3101">
        <v>567</v>
      </c>
      <c r="D3101" t="s">
        <v>6238</v>
      </c>
      <c r="E3101" t="b">
        <v>0</v>
      </c>
      <c r="F3101" s="19">
        <v>0.98240000000000005</v>
      </c>
    </row>
    <row r="3102" spans="1:6">
      <c r="A3102">
        <v>3101</v>
      </c>
      <c r="B3102" t="s">
        <v>5647</v>
      </c>
      <c r="C3102">
        <v>567</v>
      </c>
      <c r="D3102" t="s">
        <v>6239</v>
      </c>
      <c r="E3102" t="b">
        <v>0</v>
      </c>
      <c r="F3102" s="19">
        <v>0.9859</v>
      </c>
    </row>
    <row r="3103" spans="1:6">
      <c r="A3103">
        <v>3102</v>
      </c>
      <c r="B3103" t="s">
        <v>5647</v>
      </c>
      <c r="C3103">
        <v>566</v>
      </c>
      <c r="D3103" t="s">
        <v>6240</v>
      </c>
      <c r="E3103" t="b">
        <v>0</v>
      </c>
      <c r="F3103" s="19">
        <v>0.98760000000000003</v>
      </c>
    </row>
    <row r="3104" spans="1:6">
      <c r="A3104">
        <v>3103</v>
      </c>
      <c r="B3104" t="s">
        <v>5647</v>
      </c>
      <c r="C3104">
        <v>567</v>
      </c>
      <c r="D3104" t="s">
        <v>6241</v>
      </c>
      <c r="E3104" t="b">
        <v>0</v>
      </c>
      <c r="F3104" s="19">
        <v>0.98939999999999995</v>
      </c>
    </row>
    <row r="3105" spans="1:6">
      <c r="A3105">
        <v>3104</v>
      </c>
      <c r="B3105" t="s">
        <v>5647</v>
      </c>
      <c r="C3105">
        <v>567</v>
      </c>
      <c r="D3105" t="s">
        <v>6242</v>
      </c>
      <c r="E3105" t="b">
        <v>0</v>
      </c>
      <c r="F3105" s="19">
        <v>0.98939999999999995</v>
      </c>
    </row>
    <row r="3106" spans="1:6">
      <c r="A3106">
        <v>3105</v>
      </c>
      <c r="B3106" t="s">
        <v>5647</v>
      </c>
      <c r="C3106">
        <v>567</v>
      </c>
      <c r="D3106" t="s">
        <v>6243</v>
      </c>
      <c r="E3106" t="b">
        <v>0</v>
      </c>
      <c r="F3106" s="19">
        <v>0.98770000000000002</v>
      </c>
    </row>
    <row r="3107" spans="1:6">
      <c r="A3107">
        <v>3106</v>
      </c>
      <c r="B3107" t="s">
        <v>5647</v>
      </c>
      <c r="C3107">
        <v>567</v>
      </c>
      <c r="D3107" t="s">
        <v>6244</v>
      </c>
      <c r="E3107" t="b">
        <v>0</v>
      </c>
      <c r="F3107" s="19">
        <v>0.98409999999999997</v>
      </c>
    </row>
    <row r="3108" spans="1:6">
      <c r="A3108">
        <v>3107</v>
      </c>
      <c r="B3108" t="s">
        <v>5647</v>
      </c>
      <c r="C3108">
        <v>567</v>
      </c>
      <c r="D3108" t="s">
        <v>6245</v>
      </c>
      <c r="E3108" t="b">
        <v>0</v>
      </c>
      <c r="F3108" s="19">
        <v>0.98060000000000003</v>
      </c>
    </row>
    <row r="3109" spans="1:6">
      <c r="A3109">
        <v>3108</v>
      </c>
      <c r="B3109" t="s">
        <v>5647</v>
      </c>
      <c r="C3109">
        <v>567</v>
      </c>
      <c r="D3109" t="s">
        <v>6246</v>
      </c>
      <c r="E3109" t="b">
        <v>0</v>
      </c>
      <c r="F3109" s="19">
        <v>0.98409999999999997</v>
      </c>
    </row>
    <row r="3110" spans="1:6">
      <c r="A3110">
        <v>3109</v>
      </c>
      <c r="B3110" t="s">
        <v>5647</v>
      </c>
      <c r="C3110">
        <v>567</v>
      </c>
      <c r="D3110" t="s">
        <v>6247</v>
      </c>
      <c r="E3110" t="b">
        <v>0</v>
      </c>
      <c r="F3110" s="19">
        <v>0.9859</v>
      </c>
    </row>
    <row r="3111" spans="1:6">
      <c r="A3111">
        <v>3110</v>
      </c>
      <c r="B3111" t="s">
        <v>5647</v>
      </c>
      <c r="C3111">
        <v>567</v>
      </c>
      <c r="D3111" t="s">
        <v>6248</v>
      </c>
      <c r="E3111" t="b">
        <v>0</v>
      </c>
      <c r="F3111" s="19">
        <v>0.98409999999999997</v>
      </c>
    </row>
    <row r="3112" spans="1:6">
      <c r="A3112">
        <v>3111</v>
      </c>
      <c r="B3112" t="s">
        <v>5647</v>
      </c>
      <c r="C3112">
        <v>567</v>
      </c>
      <c r="D3112" t="s">
        <v>6249</v>
      </c>
      <c r="E3112" t="b">
        <v>0</v>
      </c>
      <c r="F3112" s="19">
        <v>0.9859</v>
      </c>
    </row>
    <row r="3113" spans="1:6">
      <c r="A3113">
        <v>3112</v>
      </c>
      <c r="B3113" t="s">
        <v>5647</v>
      </c>
      <c r="C3113">
        <v>567</v>
      </c>
      <c r="D3113" t="s">
        <v>6250</v>
      </c>
      <c r="E3113" t="b">
        <v>0</v>
      </c>
      <c r="F3113" s="19">
        <v>0.9859</v>
      </c>
    </row>
    <row r="3114" spans="1:6">
      <c r="A3114">
        <v>3113</v>
      </c>
      <c r="B3114" t="s">
        <v>5647</v>
      </c>
      <c r="C3114">
        <v>567</v>
      </c>
      <c r="D3114" t="s">
        <v>6251</v>
      </c>
      <c r="E3114" t="b">
        <v>0</v>
      </c>
      <c r="F3114" s="19">
        <v>0.98409999999999997</v>
      </c>
    </row>
    <row r="3115" spans="1:6">
      <c r="A3115">
        <v>3114</v>
      </c>
      <c r="B3115" t="s">
        <v>5647</v>
      </c>
      <c r="C3115">
        <v>567</v>
      </c>
      <c r="D3115" t="s">
        <v>6252</v>
      </c>
      <c r="E3115" t="b">
        <v>0</v>
      </c>
      <c r="F3115" s="19">
        <v>0.98240000000000005</v>
      </c>
    </row>
    <row r="3116" spans="1:6">
      <c r="A3116">
        <v>3115</v>
      </c>
      <c r="B3116" t="s">
        <v>5647</v>
      </c>
      <c r="C3116">
        <v>567</v>
      </c>
      <c r="D3116" t="s">
        <v>6253</v>
      </c>
      <c r="E3116" t="b">
        <v>0</v>
      </c>
      <c r="F3116" s="19">
        <v>0.98240000000000005</v>
      </c>
    </row>
    <row r="3117" spans="1:6">
      <c r="A3117">
        <v>3116</v>
      </c>
      <c r="B3117" t="s">
        <v>5647</v>
      </c>
      <c r="C3117">
        <v>567</v>
      </c>
      <c r="D3117" t="s">
        <v>6254</v>
      </c>
      <c r="E3117" t="b">
        <v>0</v>
      </c>
      <c r="F3117" s="19">
        <v>0.98060000000000003</v>
      </c>
    </row>
    <row r="3118" spans="1:6">
      <c r="A3118">
        <v>3117</v>
      </c>
      <c r="B3118" t="s">
        <v>5647</v>
      </c>
      <c r="C3118">
        <v>566</v>
      </c>
      <c r="D3118" t="s">
        <v>6255</v>
      </c>
      <c r="E3118" t="b">
        <v>0</v>
      </c>
      <c r="F3118" s="19">
        <v>0.97170000000000001</v>
      </c>
    </row>
    <row r="3119" spans="1:6">
      <c r="A3119">
        <v>3118</v>
      </c>
      <c r="B3119" t="s">
        <v>5647</v>
      </c>
      <c r="C3119">
        <v>567</v>
      </c>
      <c r="D3119" t="s">
        <v>6256</v>
      </c>
      <c r="E3119" t="b">
        <v>0</v>
      </c>
      <c r="F3119" s="19">
        <v>0.98060000000000003</v>
      </c>
    </row>
    <row r="3120" spans="1:6">
      <c r="A3120">
        <v>3119</v>
      </c>
      <c r="B3120" t="s">
        <v>5647</v>
      </c>
      <c r="C3120">
        <v>567</v>
      </c>
      <c r="D3120" t="s">
        <v>6257</v>
      </c>
      <c r="E3120" t="b">
        <v>0</v>
      </c>
      <c r="F3120" s="19">
        <v>0.98770000000000002</v>
      </c>
    </row>
    <row r="3121" spans="1:6">
      <c r="A3121">
        <v>3120</v>
      </c>
      <c r="B3121" t="s">
        <v>5647</v>
      </c>
      <c r="C3121">
        <v>567</v>
      </c>
      <c r="D3121" t="s">
        <v>6258</v>
      </c>
      <c r="E3121" t="b">
        <v>0</v>
      </c>
      <c r="F3121" s="19">
        <v>0.98409999999999997</v>
      </c>
    </row>
    <row r="3122" spans="1:6">
      <c r="A3122">
        <v>3121</v>
      </c>
      <c r="B3122" t="s">
        <v>5647</v>
      </c>
      <c r="C3122">
        <v>567</v>
      </c>
      <c r="D3122" t="s">
        <v>6259</v>
      </c>
      <c r="E3122" t="b">
        <v>0</v>
      </c>
      <c r="F3122" s="19">
        <v>0.9859</v>
      </c>
    </row>
    <row r="3123" spans="1:6">
      <c r="A3123">
        <v>3122</v>
      </c>
      <c r="B3123" t="s">
        <v>5647</v>
      </c>
      <c r="C3123">
        <v>567</v>
      </c>
      <c r="D3123" t="s">
        <v>6260</v>
      </c>
      <c r="E3123" t="b">
        <v>0</v>
      </c>
      <c r="F3123" s="19">
        <v>0.97709999999999997</v>
      </c>
    </row>
    <row r="3124" spans="1:6">
      <c r="A3124">
        <v>3123</v>
      </c>
      <c r="B3124" t="s">
        <v>5647</v>
      </c>
      <c r="C3124">
        <v>567</v>
      </c>
      <c r="D3124" t="s">
        <v>6261</v>
      </c>
      <c r="E3124" t="b">
        <v>0</v>
      </c>
      <c r="F3124" s="19">
        <v>0.98409999999999997</v>
      </c>
    </row>
    <row r="3125" spans="1:6">
      <c r="A3125">
        <v>3124</v>
      </c>
      <c r="B3125" t="s">
        <v>5647</v>
      </c>
      <c r="C3125">
        <v>567</v>
      </c>
      <c r="D3125" t="s">
        <v>6262</v>
      </c>
      <c r="E3125" t="b">
        <v>0</v>
      </c>
      <c r="F3125" s="19">
        <v>0.9788</v>
      </c>
    </row>
    <row r="3126" spans="1:6">
      <c r="A3126">
        <v>3125</v>
      </c>
      <c r="B3126" t="s">
        <v>5647</v>
      </c>
      <c r="C3126">
        <v>567</v>
      </c>
      <c r="D3126" t="s">
        <v>6263</v>
      </c>
      <c r="E3126" t="b">
        <v>0</v>
      </c>
      <c r="F3126" s="19">
        <v>0.98060000000000003</v>
      </c>
    </row>
    <row r="3127" spans="1:6">
      <c r="A3127">
        <v>3126</v>
      </c>
      <c r="B3127" t="s">
        <v>5647</v>
      </c>
      <c r="C3127">
        <v>567</v>
      </c>
      <c r="D3127" t="s">
        <v>6264</v>
      </c>
      <c r="E3127" t="b">
        <v>0</v>
      </c>
      <c r="F3127" s="19">
        <v>0.98409999999999997</v>
      </c>
    </row>
    <row r="3128" spans="1:6">
      <c r="A3128">
        <v>3127</v>
      </c>
      <c r="B3128" t="s">
        <v>5647</v>
      </c>
      <c r="C3128">
        <v>566</v>
      </c>
      <c r="D3128" t="s">
        <v>6265</v>
      </c>
      <c r="E3128" t="b">
        <v>0</v>
      </c>
      <c r="F3128" s="19">
        <v>0.97529999999999994</v>
      </c>
    </row>
    <row r="3129" spans="1:6">
      <c r="A3129">
        <v>3128</v>
      </c>
      <c r="B3129" t="s">
        <v>5647</v>
      </c>
      <c r="C3129">
        <v>567</v>
      </c>
      <c r="D3129" t="s">
        <v>6266</v>
      </c>
      <c r="E3129" t="b">
        <v>0</v>
      </c>
      <c r="F3129" s="19">
        <v>0.98060000000000003</v>
      </c>
    </row>
    <row r="3130" spans="1:6">
      <c r="A3130">
        <v>3129</v>
      </c>
      <c r="B3130" t="s">
        <v>5647</v>
      </c>
      <c r="C3130">
        <v>567</v>
      </c>
      <c r="D3130" t="s">
        <v>6267</v>
      </c>
      <c r="E3130" t="b">
        <v>0</v>
      </c>
      <c r="F3130" s="19">
        <v>0.98409999999999997</v>
      </c>
    </row>
    <row r="3131" spans="1:6">
      <c r="A3131">
        <v>3130</v>
      </c>
      <c r="B3131" t="s">
        <v>5647</v>
      </c>
      <c r="C3131">
        <v>567</v>
      </c>
      <c r="D3131" t="s">
        <v>6268</v>
      </c>
      <c r="E3131" t="b">
        <v>0</v>
      </c>
      <c r="F3131" s="19">
        <v>0.98409999999999997</v>
      </c>
    </row>
    <row r="3132" spans="1:6">
      <c r="A3132">
        <v>3131</v>
      </c>
      <c r="B3132" t="s">
        <v>5647</v>
      </c>
      <c r="C3132">
        <v>567</v>
      </c>
      <c r="D3132" t="s">
        <v>6269</v>
      </c>
      <c r="E3132" t="b">
        <v>0</v>
      </c>
      <c r="F3132" s="19">
        <v>0.9859</v>
      </c>
    </row>
    <row r="3133" spans="1:6">
      <c r="A3133">
        <v>3132</v>
      </c>
      <c r="B3133" t="s">
        <v>5647</v>
      </c>
      <c r="C3133">
        <v>567</v>
      </c>
      <c r="D3133" t="s">
        <v>6270</v>
      </c>
      <c r="E3133" t="b">
        <v>0</v>
      </c>
      <c r="F3133" s="19">
        <v>0.98409999999999997</v>
      </c>
    </row>
    <row r="3134" spans="1:6">
      <c r="A3134">
        <v>3133</v>
      </c>
      <c r="B3134" t="s">
        <v>5647</v>
      </c>
      <c r="C3134">
        <v>567</v>
      </c>
      <c r="D3134" t="s">
        <v>6271</v>
      </c>
      <c r="E3134" t="b">
        <v>0</v>
      </c>
      <c r="F3134" s="19">
        <v>0.98409999999999997</v>
      </c>
    </row>
    <row r="3135" spans="1:6">
      <c r="A3135">
        <v>3134</v>
      </c>
      <c r="B3135" t="s">
        <v>5647</v>
      </c>
      <c r="C3135">
        <v>567</v>
      </c>
      <c r="D3135" t="s">
        <v>6272</v>
      </c>
      <c r="E3135" t="b">
        <v>0</v>
      </c>
      <c r="F3135" s="19">
        <v>0.9718</v>
      </c>
    </row>
    <row r="3136" spans="1:6">
      <c r="A3136">
        <v>3135</v>
      </c>
      <c r="B3136" t="s">
        <v>5647</v>
      </c>
      <c r="C3136">
        <v>567</v>
      </c>
      <c r="D3136" t="s">
        <v>6273</v>
      </c>
      <c r="E3136" t="b">
        <v>0</v>
      </c>
      <c r="F3136" s="19">
        <v>0.9859</v>
      </c>
    </row>
    <row r="3137" spans="1:6">
      <c r="A3137">
        <v>3136</v>
      </c>
      <c r="B3137" t="s">
        <v>5647</v>
      </c>
      <c r="C3137">
        <v>567</v>
      </c>
      <c r="D3137" t="s">
        <v>6274</v>
      </c>
      <c r="E3137" t="b">
        <v>0</v>
      </c>
      <c r="F3137" s="19">
        <v>0.98240000000000005</v>
      </c>
    </row>
    <row r="3138" spans="1:6">
      <c r="A3138">
        <v>3137</v>
      </c>
      <c r="B3138" t="s">
        <v>5647</v>
      </c>
      <c r="C3138">
        <v>567</v>
      </c>
      <c r="D3138" t="s">
        <v>6275</v>
      </c>
      <c r="E3138" t="b">
        <v>0</v>
      </c>
      <c r="F3138" s="19">
        <v>0.98409999999999997</v>
      </c>
    </row>
    <row r="3139" spans="1:6">
      <c r="A3139">
        <v>3138</v>
      </c>
      <c r="B3139" t="s">
        <v>5647</v>
      </c>
      <c r="C3139">
        <v>567</v>
      </c>
      <c r="D3139" t="s">
        <v>6276</v>
      </c>
      <c r="E3139" t="b">
        <v>0</v>
      </c>
      <c r="F3139" s="19">
        <v>0.98409999999999997</v>
      </c>
    </row>
    <row r="3140" spans="1:6">
      <c r="A3140">
        <v>3139</v>
      </c>
      <c r="B3140" t="s">
        <v>5647</v>
      </c>
      <c r="C3140">
        <v>567</v>
      </c>
      <c r="D3140" t="s">
        <v>6277</v>
      </c>
      <c r="E3140" t="b">
        <v>0</v>
      </c>
      <c r="F3140" s="19">
        <v>0.98409999999999997</v>
      </c>
    </row>
    <row r="3141" spans="1:6">
      <c r="A3141">
        <v>3140</v>
      </c>
      <c r="B3141" t="s">
        <v>5647</v>
      </c>
      <c r="C3141">
        <v>567</v>
      </c>
      <c r="D3141" t="s">
        <v>6278</v>
      </c>
      <c r="E3141" t="b">
        <v>0</v>
      </c>
      <c r="F3141" s="19">
        <v>0.98409999999999997</v>
      </c>
    </row>
    <row r="3142" spans="1:6">
      <c r="A3142">
        <v>3141</v>
      </c>
      <c r="B3142" t="s">
        <v>5647</v>
      </c>
      <c r="C3142">
        <v>567</v>
      </c>
      <c r="D3142" t="s">
        <v>6279</v>
      </c>
      <c r="E3142" t="b">
        <v>0</v>
      </c>
      <c r="F3142" s="19">
        <v>0.98409999999999997</v>
      </c>
    </row>
    <row r="3143" spans="1:6">
      <c r="A3143">
        <v>3142</v>
      </c>
      <c r="B3143" t="s">
        <v>5647</v>
      </c>
      <c r="C3143">
        <v>567</v>
      </c>
      <c r="D3143" t="s">
        <v>6280</v>
      </c>
      <c r="E3143" t="b">
        <v>0</v>
      </c>
      <c r="F3143" s="19">
        <v>0.98409999999999997</v>
      </c>
    </row>
    <row r="3144" spans="1:6">
      <c r="A3144">
        <v>3143</v>
      </c>
      <c r="B3144" t="s">
        <v>5647</v>
      </c>
      <c r="C3144">
        <v>567</v>
      </c>
      <c r="D3144" t="s">
        <v>6281</v>
      </c>
      <c r="E3144" t="b">
        <v>0</v>
      </c>
      <c r="F3144" s="19">
        <v>0.98060000000000003</v>
      </c>
    </row>
    <row r="3145" spans="1:6">
      <c r="A3145">
        <v>3144</v>
      </c>
      <c r="B3145" t="s">
        <v>5647</v>
      </c>
      <c r="C3145">
        <v>567</v>
      </c>
      <c r="D3145" t="s">
        <v>6282</v>
      </c>
      <c r="E3145" t="b">
        <v>0</v>
      </c>
      <c r="F3145" s="19">
        <v>0.98060000000000003</v>
      </c>
    </row>
    <row r="3146" spans="1:6">
      <c r="A3146">
        <v>3145</v>
      </c>
      <c r="B3146" t="s">
        <v>5647</v>
      </c>
      <c r="C3146">
        <v>567</v>
      </c>
      <c r="D3146" t="s">
        <v>6283</v>
      </c>
      <c r="E3146" t="b">
        <v>0</v>
      </c>
      <c r="F3146" s="19">
        <v>0.9859</v>
      </c>
    </row>
    <row r="3147" spans="1:6">
      <c r="A3147">
        <v>3146</v>
      </c>
      <c r="B3147" t="s">
        <v>5647</v>
      </c>
      <c r="C3147">
        <v>567</v>
      </c>
      <c r="D3147" t="s">
        <v>6284</v>
      </c>
      <c r="E3147" t="b">
        <v>0</v>
      </c>
      <c r="F3147" s="19">
        <v>0.98409999999999997</v>
      </c>
    </row>
    <row r="3148" spans="1:6">
      <c r="A3148">
        <v>3147</v>
      </c>
      <c r="B3148" t="s">
        <v>5647</v>
      </c>
      <c r="C3148">
        <v>567</v>
      </c>
      <c r="D3148" t="s">
        <v>6285</v>
      </c>
      <c r="E3148" t="b">
        <v>0</v>
      </c>
      <c r="F3148" s="19">
        <v>0.98060000000000003</v>
      </c>
    </row>
    <row r="3149" spans="1:6">
      <c r="A3149">
        <v>3148</v>
      </c>
      <c r="B3149" t="s">
        <v>5647</v>
      </c>
      <c r="C3149">
        <v>567</v>
      </c>
      <c r="D3149" t="s">
        <v>6286</v>
      </c>
      <c r="E3149" t="b">
        <v>0</v>
      </c>
      <c r="F3149" s="19">
        <v>0.98240000000000005</v>
      </c>
    </row>
    <row r="3150" spans="1:6">
      <c r="A3150">
        <v>3149</v>
      </c>
      <c r="B3150" t="s">
        <v>5647</v>
      </c>
      <c r="C3150">
        <v>567</v>
      </c>
      <c r="D3150" t="s">
        <v>6287</v>
      </c>
      <c r="E3150" t="b">
        <v>0</v>
      </c>
      <c r="F3150" s="19">
        <v>0.9859</v>
      </c>
    </row>
    <row r="3151" spans="1:6">
      <c r="A3151">
        <v>3150</v>
      </c>
      <c r="B3151" t="s">
        <v>5647</v>
      </c>
      <c r="C3151">
        <v>567</v>
      </c>
      <c r="D3151" t="s">
        <v>6288</v>
      </c>
      <c r="E3151" t="b">
        <v>0</v>
      </c>
      <c r="F3151" s="19">
        <v>0.9859</v>
      </c>
    </row>
    <row r="3152" spans="1:6">
      <c r="A3152">
        <v>3151</v>
      </c>
      <c r="B3152" t="s">
        <v>5647</v>
      </c>
      <c r="C3152">
        <v>567</v>
      </c>
      <c r="D3152" t="s">
        <v>6289</v>
      </c>
      <c r="E3152" t="b">
        <v>0</v>
      </c>
      <c r="F3152" s="19">
        <v>0.9859</v>
      </c>
    </row>
    <row r="3153" spans="1:6">
      <c r="A3153">
        <v>3152</v>
      </c>
      <c r="B3153" t="s">
        <v>5647</v>
      </c>
      <c r="C3153">
        <v>567</v>
      </c>
      <c r="D3153" t="s">
        <v>6290</v>
      </c>
      <c r="E3153" t="b">
        <v>0</v>
      </c>
      <c r="F3153" s="19">
        <v>0.98409999999999997</v>
      </c>
    </row>
    <row r="3154" spans="1:6">
      <c r="A3154">
        <v>3153</v>
      </c>
      <c r="B3154" t="s">
        <v>5647</v>
      </c>
      <c r="C3154">
        <v>567</v>
      </c>
      <c r="D3154" t="s">
        <v>6291</v>
      </c>
      <c r="E3154" t="b">
        <v>0</v>
      </c>
      <c r="F3154" s="19">
        <v>0.98409999999999997</v>
      </c>
    </row>
    <row r="3155" spans="1:6">
      <c r="A3155">
        <v>3154</v>
      </c>
      <c r="B3155" t="s">
        <v>5647</v>
      </c>
      <c r="C3155">
        <v>567</v>
      </c>
      <c r="D3155" t="s">
        <v>6292</v>
      </c>
      <c r="E3155" t="b">
        <v>0</v>
      </c>
      <c r="F3155" s="19">
        <v>0.9859</v>
      </c>
    </row>
    <row r="3156" spans="1:6">
      <c r="A3156">
        <v>3155</v>
      </c>
      <c r="B3156" t="s">
        <v>5647</v>
      </c>
      <c r="C3156">
        <v>567</v>
      </c>
      <c r="D3156" t="s">
        <v>6293</v>
      </c>
      <c r="E3156" t="b">
        <v>0</v>
      </c>
      <c r="F3156" s="19">
        <v>0.9859</v>
      </c>
    </row>
    <row r="3157" spans="1:6">
      <c r="A3157">
        <v>3156</v>
      </c>
      <c r="B3157" t="s">
        <v>5647</v>
      </c>
      <c r="C3157">
        <v>567</v>
      </c>
      <c r="D3157" t="s">
        <v>6294</v>
      </c>
      <c r="E3157" t="b">
        <v>0</v>
      </c>
      <c r="F3157" s="19">
        <v>0.98409999999999997</v>
      </c>
    </row>
    <row r="3158" spans="1:6">
      <c r="A3158">
        <v>3157</v>
      </c>
      <c r="B3158" t="s">
        <v>5647</v>
      </c>
      <c r="C3158">
        <v>567</v>
      </c>
      <c r="D3158" t="s">
        <v>6295</v>
      </c>
      <c r="E3158" t="b">
        <v>0</v>
      </c>
      <c r="F3158" s="19">
        <v>0.9859</v>
      </c>
    </row>
    <row r="3159" spans="1:6">
      <c r="A3159">
        <v>3158</v>
      </c>
      <c r="B3159" t="s">
        <v>5647</v>
      </c>
      <c r="C3159">
        <v>59</v>
      </c>
      <c r="D3159" t="s">
        <v>6296</v>
      </c>
      <c r="E3159" t="b">
        <v>0</v>
      </c>
      <c r="F3159" s="19">
        <v>0.98309999999999997</v>
      </c>
    </row>
    <row r="3160" spans="1:6">
      <c r="A3160">
        <v>3159</v>
      </c>
      <c r="B3160" t="s">
        <v>5647</v>
      </c>
      <c r="C3160">
        <v>567</v>
      </c>
      <c r="D3160" t="s">
        <v>6297</v>
      </c>
      <c r="E3160" t="b">
        <v>0</v>
      </c>
      <c r="F3160" s="19">
        <v>0.97</v>
      </c>
    </row>
    <row r="3161" spans="1:6">
      <c r="A3161">
        <v>3160</v>
      </c>
      <c r="B3161" t="s">
        <v>5647</v>
      </c>
      <c r="C3161">
        <v>567</v>
      </c>
      <c r="D3161" t="s">
        <v>6298</v>
      </c>
      <c r="E3161" t="b">
        <v>0</v>
      </c>
      <c r="F3161" s="19">
        <v>0.97529999999999994</v>
      </c>
    </row>
    <row r="3162" spans="1:6">
      <c r="A3162">
        <v>3161</v>
      </c>
      <c r="B3162" t="s">
        <v>5647</v>
      </c>
      <c r="C3162">
        <v>567</v>
      </c>
      <c r="D3162" t="s">
        <v>6299</v>
      </c>
      <c r="E3162" t="b">
        <v>0</v>
      </c>
      <c r="F3162" s="19">
        <v>0.9859</v>
      </c>
    </row>
    <row r="3163" spans="1:6">
      <c r="A3163">
        <v>3162</v>
      </c>
      <c r="B3163" t="s">
        <v>5647</v>
      </c>
      <c r="C3163">
        <v>567</v>
      </c>
      <c r="D3163" t="s">
        <v>6300</v>
      </c>
      <c r="E3163" t="b">
        <v>0</v>
      </c>
      <c r="F3163" s="19">
        <v>0.98409999999999997</v>
      </c>
    </row>
    <row r="3164" spans="1:6">
      <c r="A3164">
        <v>3163</v>
      </c>
      <c r="B3164" t="s">
        <v>5647</v>
      </c>
      <c r="C3164">
        <v>567</v>
      </c>
      <c r="D3164" t="s">
        <v>6301</v>
      </c>
      <c r="E3164" t="b">
        <v>0</v>
      </c>
      <c r="F3164" s="19">
        <v>0.9788</v>
      </c>
    </row>
    <row r="3165" spans="1:6">
      <c r="A3165">
        <v>3164</v>
      </c>
      <c r="B3165" t="s">
        <v>5647</v>
      </c>
      <c r="C3165">
        <v>567</v>
      </c>
      <c r="D3165" t="s">
        <v>6302</v>
      </c>
      <c r="E3165" t="b">
        <v>0</v>
      </c>
      <c r="F3165" s="19">
        <v>0.9859</v>
      </c>
    </row>
    <row r="3166" spans="1:6">
      <c r="A3166">
        <v>3165</v>
      </c>
      <c r="B3166" t="s">
        <v>5647</v>
      </c>
      <c r="C3166">
        <v>567</v>
      </c>
      <c r="D3166" t="s">
        <v>6303</v>
      </c>
      <c r="E3166" t="b">
        <v>0</v>
      </c>
      <c r="F3166" s="19">
        <v>0.9859</v>
      </c>
    </row>
    <row r="3167" spans="1:6">
      <c r="A3167">
        <v>3166</v>
      </c>
      <c r="B3167" t="s">
        <v>5647</v>
      </c>
      <c r="C3167">
        <v>567</v>
      </c>
      <c r="D3167" t="s">
        <v>6304</v>
      </c>
      <c r="E3167" t="b">
        <v>0</v>
      </c>
      <c r="F3167" s="19">
        <v>0.98240000000000005</v>
      </c>
    </row>
    <row r="3168" spans="1:6">
      <c r="A3168">
        <v>3167</v>
      </c>
      <c r="B3168" t="s">
        <v>5647</v>
      </c>
      <c r="C3168">
        <v>567</v>
      </c>
      <c r="D3168" t="s">
        <v>6305</v>
      </c>
      <c r="E3168" t="b">
        <v>0</v>
      </c>
      <c r="F3168" s="19">
        <v>0.98939999999999995</v>
      </c>
    </row>
    <row r="3169" spans="1:6">
      <c r="A3169">
        <v>3168</v>
      </c>
      <c r="B3169" t="s">
        <v>5647</v>
      </c>
      <c r="C3169">
        <v>567</v>
      </c>
      <c r="D3169" t="s">
        <v>6306</v>
      </c>
      <c r="E3169" t="b">
        <v>0</v>
      </c>
      <c r="F3169" s="19">
        <v>0.98939999999999995</v>
      </c>
    </row>
    <row r="3170" spans="1:6">
      <c r="A3170">
        <v>3169</v>
      </c>
      <c r="B3170" t="s">
        <v>5647</v>
      </c>
      <c r="C3170">
        <v>567</v>
      </c>
      <c r="D3170" t="s">
        <v>6307</v>
      </c>
      <c r="E3170" t="b">
        <v>0</v>
      </c>
      <c r="F3170" s="19">
        <v>0.99119999999999997</v>
      </c>
    </row>
    <row r="3171" spans="1:6">
      <c r="A3171">
        <v>3170</v>
      </c>
      <c r="B3171" t="s">
        <v>5647</v>
      </c>
      <c r="C3171">
        <v>567</v>
      </c>
      <c r="D3171" t="s">
        <v>6308</v>
      </c>
      <c r="E3171" t="b">
        <v>0</v>
      </c>
      <c r="F3171" s="19">
        <v>0.98939999999999995</v>
      </c>
    </row>
    <row r="3172" spans="1:6">
      <c r="A3172">
        <v>3171</v>
      </c>
      <c r="B3172" t="s">
        <v>5647</v>
      </c>
      <c r="C3172">
        <v>567</v>
      </c>
      <c r="D3172" t="s">
        <v>6309</v>
      </c>
      <c r="E3172" t="b">
        <v>0</v>
      </c>
      <c r="F3172" s="19">
        <v>0.98770000000000002</v>
      </c>
    </row>
    <row r="3173" spans="1:6">
      <c r="A3173">
        <v>3172</v>
      </c>
      <c r="B3173" t="s">
        <v>5647</v>
      </c>
      <c r="C3173">
        <v>567</v>
      </c>
      <c r="D3173" t="s">
        <v>6310</v>
      </c>
      <c r="E3173" t="b">
        <v>0</v>
      </c>
      <c r="F3173" s="19">
        <v>0.98939999999999995</v>
      </c>
    </row>
    <row r="3174" spans="1:6">
      <c r="A3174">
        <v>3173</v>
      </c>
      <c r="B3174" t="s">
        <v>5647</v>
      </c>
      <c r="C3174">
        <v>567</v>
      </c>
      <c r="D3174" t="s">
        <v>6311</v>
      </c>
      <c r="E3174" t="b">
        <v>0</v>
      </c>
      <c r="F3174" s="19">
        <v>0.98240000000000005</v>
      </c>
    </row>
    <row r="3175" spans="1:6">
      <c r="A3175">
        <v>3174</v>
      </c>
      <c r="B3175" t="s">
        <v>5647</v>
      </c>
      <c r="C3175">
        <v>567</v>
      </c>
      <c r="D3175" t="s">
        <v>6312</v>
      </c>
      <c r="E3175" t="b">
        <v>0</v>
      </c>
      <c r="F3175" s="19">
        <v>0.9859</v>
      </c>
    </row>
    <row r="3176" spans="1:6">
      <c r="A3176">
        <v>3175</v>
      </c>
      <c r="B3176" t="s">
        <v>5647</v>
      </c>
      <c r="C3176">
        <v>567</v>
      </c>
      <c r="D3176" t="s">
        <v>6313</v>
      </c>
      <c r="E3176" t="b">
        <v>0</v>
      </c>
      <c r="F3176" s="19">
        <v>0.98770000000000002</v>
      </c>
    </row>
    <row r="3177" spans="1:6">
      <c r="A3177">
        <v>3176</v>
      </c>
      <c r="B3177" t="s">
        <v>5647</v>
      </c>
      <c r="C3177">
        <v>567</v>
      </c>
      <c r="D3177" t="s">
        <v>6314</v>
      </c>
      <c r="E3177" t="b">
        <v>0</v>
      </c>
      <c r="F3177" s="19">
        <v>0.98240000000000005</v>
      </c>
    </row>
    <row r="3178" spans="1:6">
      <c r="A3178">
        <v>3177</v>
      </c>
      <c r="B3178" t="s">
        <v>5647</v>
      </c>
      <c r="C3178">
        <v>567</v>
      </c>
      <c r="D3178" t="s">
        <v>6315</v>
      </c>
      <c r="E3178" t="b">
        <v>0</v>
      </c>
      <c r="F3178" s="19">
        <v>0.98240000000000005</v>
      </c>
    </row>
    <row r="3179" spans="1:6">
      <c r="A3179">
        <v>3178</v>
      </c>
      <c r="B3179" t="s">
        <v>5647</v>
      </c>
      <c r="C3179">
        <v>567</v>
      </c>
      <c r="D3179" t="s">
        <v>6316</v>
      </c>
      <c r="E3179" t="b">
        <v>0</v>
      </c>
      <c r="F3179" s="19">
        <v>0.9859</v>
      </c>
    </row>
    <row r="3180" spans="1:6">
      <c r="A3180">
        <v>3179</v>
      </c>
      <c r="B3180" t="s">
        <v>5647</v>
      </c>
      <c r="C3180">
        <v>567</v>
      </c>
      <c r="D3180" t="s">
        <v>6317</v>
      </c>
      <c r="E3180" t="b">
        <v>0</v>
      </c>
      <c r="F3180" s="19">
        <v>0.9859</v>
      </c>
    </row>
    <row r="3181" spans="1:6">
      <c r="A3181">
        <v>3180</v>
      </c>
      <c r="B3181" t="s">
        <v>5647</v>
      </c>
      <c r="C3181">
        <v>567</v>
      </c>
      <c r="D3181" t="s">
        <v>6318</v>
      </c>
      <c r="E3181" t="b">
        <v>0</v>
      </c>
      <c r="F3181" s="19">
        <v>0.98409999999999997</v>
      </c>
    </row>
    <row r="3182" spans="1:6">
      <c r="A3182">
        <v>3181</v>
      </c>
      <c r="B3182" t="s">
        <v>5647</v>
      </c>
      <c r="C3182">
        <v>543</v>
      </c>
      <c r="D3182" t="s">
        <v>6319</v>
      </c>
      <c r="E3182" t="b">
        <v>0</v>
      </c>
      <c r="F3182" s="19">
        <v>0.99080000000000001</v>
      </c>
    </row>
    <row r="3183" spans="1:6">
      <c r="A3183">
        <v>3182</v>
      </c>
      <c r="B3183" t="s">
        <v>5647</v>
      </c>
      <c r="C3183">
        <v>567</v>
      </c>
      <c r="D3183" t="s">
        <v>6320</v>
      </c>
      <c r="E3183" t="b">
        <v>0</v>
      </c>
      <c r="F3183" s="19">
        <v>0.98770000000000002</v>
      </c>
    </row>
    <row r="3184" spans="1:6">
      <c r="A3184">
        <v>3183</v>
      </c>
      <c r="B3184" t="s">
        <v>5647</v>
      </c>
      <c r="C3184">
        <v>567</v>
      </c>
      <c r="D3184" t="s">
        <v>6321</v>
      </c>
      <c r="E3184" t="b">
        <v>0</v>
      </c>
      <c r="F3184" s="19">
        <v>0.98770000000000002</v>
      </c>
    </row>
    <row r="3185" spans="1:6">
      <c r="A3185">
        <v>3184</v>
      </c>
      <c r="B3185" t="s">
        <v>5647</v>
      </c>
      <c r="C3185">
        <v>567</v>
      </c>
      <c r="D3185" t="s">
        <v>6322</v>
      </c>
      <c r="E3185" t="b">
        <v>0</v>
      </c>
      <c r="F3185" s="19">
        <v>0.98770000000000002</v>
      </c>
    </row>
    <row r="3186" spans="1:6">
      <c r="A3186">
        <v>3185</v>
      </c>
      <c r="B3186" t="s">
        <v>5647</v>
      </c>
      <c r="C3186">
        <v>567</v>
      </c>
      <c r="D3186" t="s">
        <v>6323</v>
      </c>
      <c r="E3186" t="b">
        <v>0</v>
      </c>
      <c r="F3186" s="19">
        <v>0.98770000000000002</v>
      </c>
    </row>
    <row r="3187" spans="1:6">
      <c r="A3187">
        <v>3186</v>
      </c>
      <c r="B3187" t="s">
        <v>5647</v>
      </c>
      <c r="C3187">
        <v>567</v>
      </c>
      <c r="D3187" t="s">
        <v>6324</v>
      </c>
      <c r="E3187" t="b">
        <v>0</v>
      </c>
      <c r="F3187" s="19">
        <v>0.98060000000000003</v>
      </c>
    </row>
    <row r="3188" spans="1:6">
      <c r="A3188">
        <v>3187</v>
      </c>
      <c r="B3188" t="s">
        <v>5647</v>
      </c>
      <c r="C3188">
        <v>567</v>
      </c>
      <c r="D3188" t="s">
        <v>6325</v>
      </c>
      <c r="E3188" t="b">
        <v>0</v>
      </c>
      <c r="F3188" s="19">
        <v>0.98770000000000002</v>
      </c>
    </row>
    <row r="3189" spans="1:6">
      <c r="A3189">
        <v>3188</v>
      </c>
      <c r="B3189" t="s">
        <v>5647</v>
      </c>
      <c r="C3189">
        <v>567</v>
      </c>
      <c r="D3189" t="s">
        <v>6326</v>
      </c>
      <c r="E3189" t="b">
        <v>0</v>
      </c>
      <c r="F3189" s="19">
        <v>0.99119999999999997</v>
      </c>
    </row>
    <row r="3190" spans="1:6">
      <c r="A3190">
        <v>3189</v>
      </c>
      <c r="B3190" t="s">
        <v>5647</v>
      </c>
      <c r="C3190">
        <v>567</v>
      </c>
      <c r="D3190" t="s">
        <v>6327</v>
      </c>
      <c r="E3190" t="b">
        <v>0</v>
      </c>
      <c r="F3190" s="19">
        <v>0.98409999999999997</v>
      </c>
    </row>
    <row r="3191" spans="1:6">
      <c r="A3191">
        <v>3190</v>
      </c>
      <c r="B3191" t="s">
        <v>5647</v>
      </c>
      <c r="C3191">
        <v>567</v>
      </c>
      <c r="D3191" t="s">
        <v>6328</v>
      </c>
      <c r="E3191" t="b">
        <v>0</v>
      </c>
      <c r="F3191" s="19">
        <v>0.99470000000000003</v>
      </c>
    </row>
    <row r="3192" spans="1:6">
      <c r="A3192">
        <v>3191</v>
      </c>
      <c r="B3192" t="s">
        <v>5647</v>
      </c>
      <c r="C3192">
        <v>567</v>
      </c>
      <c r="D3192" t="s">
        <v>6329</v>
      </c>
      <c r="E3192" t="b">
        <v>0</v>
      </c>
      <c r="F3192" s="19">
        <v>0.99119999999999997</v>
      </c>
    </row>
    <row r="3193" spans="1:6">
      <c r="A3193">
        <v>3192</v>
      </c>
      <c r="B3193" t="s">
        <v>5647</v>
      </c>
      <c r="C3193">
        <v>567</v>
      </c>
      <c r="D3193" t="s">
        <v>6330</v>
      </c>
      <c r="E3193" t="b">
        <v>0</v>
      </c>
      <c r="F3193" s="19">
        <v>0.99119999999999997</v>
      </c>
    </row>
    <row r="3194" spans="1:6">
      <c r="A3194">
        <v>3193</v>
      </c>
      <c r="B3194" t="s">
        <v>5647</v>
      </c>
      <c r="C3194">
        <v>551</v>
      </c>
      <c r="D3194" t="s">
        <v>6331</v>
      </c>
      <c r="E3194" t="b">
        <v>0</v>
      </c>
      <c r="F3194" s="19">
        <v>0.98909999999999998</v>
      </c>
    </row>
    <row r="3195" spans="1:6">
      <c r="A3195">
        <v>3194</v>
      </c>
      <c r="B3195" t="s">
        <v>5647</v>
      </c>
      <c r="C3195">
        <v>551</v>
      </c>
      <c r="D3195" t="s">
        <v>6332</v>
      </c>
      <c r="E3195" t="b">
        <v>0</v>
      </c>
      <c r="F3195" s="19">
        <v>0.9819</v>
      </c>
    </row>
    <row r="3196" spans="1:6">
      <c r="A3196">
        <v>3195</v>
      </c>
      <c r="B3196" t="s">
        <v>5647</v>
      </c>
      <c r="C3196">
        <v>551</v>
      </c>
      <c r="D3196" t="s">
        <v>6333</v>
      </c>
      <c r="E3196" t="b">
        <v>0</v>
      </c>
      <c r="F3196" s="19">
        <v>0.99270000000000003</v>
      </c>
    </row>
    <row r="3197" spans="1:6">
      <c r="A3197">
        <v>3196</v>
      </c>
      <c r="B3197" t="s">
        <v>5647</v>
      </c>
      <c r="C3197">
        <v>551</v>
      </c>
      <c r="D3197" t="s">
        <v>6334</v>
      </c>
      <c r="E3197" t="b">
        <v>0</v>
      </c>
      <c r="F3197" s="19">
        <v>0.98370000000000002</v>
      </c>
    </row>
    <row r="3198" spans="1:6">
      <c r="A3198">
        <v>3197</v>
      </c>
      <c r="B3198" t="s">
        <v>5647</v>
      </c>
      <c r="C3198">
        <v>551</v>
      </c>
      <c r="D3198" t="s">
        <v>6335</v>
      </c>
      <c r="E3198" t="b">
        <v>0</v>
      </c>
      <c r="F3198" s="19">
        <v>0.98909999999999998</v>
      </c>
    </row>
    <row r="3199" spans="1:6">
      <c r="A3199">
        <v>3198</v>
      </c>
      <c r="B3199" t="s">
        <v>5647</v>
      </c>
      <c r="C3199">
        <v>551</v>
      </c>
      <c r="D3199" t="s">
        <v>6336</v>
      </c>
      <c r="E3199" t="b">
        <v>0</v>
      </c>
      <c r="F3199" s="19">
        <v>0.97640000000000005</v>
      </c>
    </row>
    <row r="3200" spans="1:6">
      <c r="A3200">
        <v>3199</v>
      </c>
      <c r="B3200" t="s">
        <v>5647</v>
      </c>
      <c r="C3200">
        <v>568</v>
      </c>
      <c r="D3200" t="s">
        <v>6337</v>
      </c>
      <c r="E3200" t="b">
        <v>0</v>
      </c>
      <c r="F3200" s="19">
        <v>0.97009999999999996</v>
      </c>
    </row>
    <row r="3201" spans="1:6">
      <c r="A3201">
        <v>3200</v>
      </c>
      <c r="B3201" t="s">
        <v>5647</v>
      </c>
      <c r="C3201">
        <v>551</v>
      </c>
      <c r="D3201" t="s">
        <v>6338</v>
      </c>
      <c r="E3201" t="b">
        <v>0</v>
      </c>
      <c r="F3201" s="19">
        <v>0.9909</v>
      </c>
    </row>
    <row r="3202" spans="1:6">
      <c r="A3202">
        <v>3201</v>
      </c>
      <c r="B3202" t="s">
        <v>5647</v>
      </c>
      <c r="C3202">
        <v>568</v>
      </c>
      <c r="D3202" t="s">
        <v>6339</v>
      </c>
      <c r="E3202" t="b">
        <v>0</v>
      </c>
      <c r="F3202" s="19">
        <v>0.97009999999999996</v>
      </c>
    </row>
    <row r="3203" spans="1:6">
      <c r="A3203">
        <v>3202</v>
      </c>
      <c r="B3203" t="s">
        <v>5647</v>
      </c>
      <c r="C3203">
        <v>551</v>
      </c>
      <c r="D3203" t="s">
        <v>6340</v>
      </c>
      <c r="E3203" t="b">
        <v>0</v>
      </c>
      <c r="F3203" s="19">
        <v>0.98909999999999998</v>
      </c>
    </row>
    <row r="3204" spans="1:6">
      <c r="A3204">
        <v>3203</v>
      </c>
      <c r="B3204" t="s">
        <v>5647</v>
      </c>
      <c r="C3204">
        <v>554</v>
      </c>
      <c r="D3204" t="s">
        <v>6341</v>
      </c>
      <c r="E3204" t="b">
        <v>0</v>
      </c>
      <c r="F3204" s="19">
        <v>0.98380000000000001</v>
      </c>
    </row>
    <row r="3205" spans="1:6">
      <c r="A3205">
        <v>3204</v>
      </c>
      <c r="B3205" t="s">
        <v>5647</v>
      </c>
      <c r="C3205">
        <v>551</v>
      </c>
      <c r="D3205" t="s">
        <v>6342</v>
      </c>
      <c r="E3205" t="b">
        <v>0</v>
      </c>
      <c r="F3205" s="19">
        <v>0.9819</v>
      </c>
    </row>
    <row r="3206" spans="1:6">
      <c r="A3206">
        <v>3205</v>
      </c>
      <c r="B3206" t="s">
        <v>5647</v>
      </c>
      <c r="C3206">
        <v>551</v>
      </c>
      <c r="D3206" t="s">
        <v>6343</v>
      </c>
      <c r="E3206" t="b">
        <v>0</v>
      </c>
      <c r="F3206" s="19">
        <v>0.98370000000000002</v>
      </c>
    </row>
    <row r="3207" spans="1:6">
      <c r="A3207">
        <v>3206</v>
      </c>
      <c r="B3207" t="s">
        <v>5647</v>
      </c>
      <c r="C3207">
        <v>551</v>
      </c>
      <c r="D3207" t="s">
        <v>6344</v>
      </c>
      <c r="E3207" t="b">
        <v>0</v>
      </c>
      <c r="F3207" s="19">
        <v>0.98370000000000002</v>
      </c>
    </row>
    <row r="3208" spans="1:6">
      <c r="A3208">
        <v>3207</v>
      </c>
      <c r="B3208" t="s">
        <v>5647</v>
      </c>
      <c r="C3208">
        <v>555</v>
      </c>
      <c r="D3208" t="s">
        <v>6345</v>
      </c>
      <c r="E3208" t="b">
        <v>0</v>
      </c>
      <c r="F3208" s="19">
        <v>0.9748</v>
      </c>
    </row>
    <row r="3209" spans="1:6">
      <c r="A3209">
        <v>3208</v>
      </c>
      <c r="B3209" t="s">
        <v>5647</v>
      </c>
      <c r="C3209">
        <v>551</v>
      </c>
      <c r="D3209" t="s">
        <v>6346</v>
      </c>
      <c r="E3209" t="b">
        <v>0</v>
      </c>
      <c r="F3209" s="19">
        <v>0.97819999999999996</v>
      </c>
    </row>
    <row r="3210" spans="1:6">
      <c r="A3210">
        <v>3209</v>
      </c>
      <c r="B3210" t="s">
        <v>5647</v>
      </c>
      <c r="C3210">
        <v>551</v>
      </c>
      <c r="D3210" t="s">
        <v>6347</v>
      </c>
      <c r="E3210" t="b">
        <v>0</v>
      </c>
      <c r="F3210" s="19">
        <v>0.9819</v>
      </c>
    </row>
    <row r="3211" spans="1:6">
      <c r="A3211">
        <v>3210</v>
      </c>
      <c r="B3211" t="s">
        <v>5647</v>
      </c>
      <c r="C3211">
        <v>553</v>
      </c>
      <c r="D3211" t="s">
        <v>6348</v>
      </c>
      <c r="E3211" t="b">
        <v>0</v>
      </c>
      <c r="F3211" s="19">
        <v>0.98370000000000002</v>
      </c>
    </row>
    <row r="3212" spans="1:6">
      <c r="A3212">
        <v>3211</v>
      </c>
      <c r="B3212" t="s">
        <v>5647</v>
      </c>
      <c r="C3212">
        <v>551</v>
      </c>
      <c r="D3212" t="s">
        <v>6349</v>
      </c>
      <c r="E3212" t="b">
        <v>0</v>
      </c>
      <c r="F3212" s="19">
        <v>0.9819</v>
      </c>
    </row>
    <row r="3213" spans="1:6">
      <c r="A3213">
        <v>3212</v>
      </c>
      <c r="B3213" t="s">
        <v>5647</v>
      </c>
      <c r="C3213">
        <v>554</v>
      </c>
      <c r="D3213" t="s">
        <v>6350</v>
      </c>
      <c r="E3213" t="b">
        <v>0</v>
      </c>
      <c r="F3213" s="19">
        <v>0.98740000000000006</v>
      </c>
    </row>
    <row r="3214" spans="1:6">
      <c r="A3214">
        <v>3213</v>
      </c>
      <c r="B3214" t="s">
        <v>5647</v>
      </c>
      <c r="C3214">
        <v>556</v>
      </c>
      <c r="D3214" t="s">
        <v>6351</v>
      </c>
      <c r="E3214" t="b">
        <v>0</v>
      </c>
      <c r="F3214" s="19">
        <v>0.98919999999999997</v>
      </c>
    </row>
    <row r="3215" spans="1:6">
      <c r="A3215">
        <v>3214</v>
      </c>
      <c r="B3215" t="s">
        <v>5647</v>
      </c>
      <c r="C3215">
        <v>559</v>
      </c>
      <c r="D3215" t="s">
        <v>6352</v>
      </c>
      <c r="E3215" t="b">
        <v>0</v>
      </c>
      <c r="F3215" s="19">
        <v>0.98750000000000004</v>
      </c>
    </row>
    <row r="3216" spans="1:6">
      <c r="A3216">
        <v>3215</v>
      </c>
      <c r="B3216" t="s">
        <v>5647</v>
      </c>
      <c r="C3216">
        <v>563</v>
      </c>
      <c r="D3216" t="s">
        <v>6353</v>
      </c>
      <c r="E3216" t="b">
        <v>0</v>
      </c>
      <c r="F3216" s="19">
        <v>0.98760000000000003</v>
      </c>
    </row>
    <row r="3217" spans="1:6">
      <c r="A3217">
        <v>3216</v>
      </c>
      <c r="B3217" t="s">
        <v>5647</v>
      </c>
      <c r="C3217">
        <v>504</v>
      </c>
      <c r="D3217" t="s">
        <v>6354</v>
      </c>
      <c r="E3217" t="b">
        <v>0</v>
      </c>
      <c r="F3217" s="19">
        <v>0.98809999999999998</v>
      </c>
    </row>
    <row r="3218" spans="1:6">
      <c r="A3218">
        <v>3217</v>
      </c>
      <c r="B3218" t="s">
        <v>5647</v>
      </c>
      <c r="C3218">
        <v>544</v>
      </c>
      <c r="D3218" t="s">
        <v>6355</v>
      </c>
      <c r="E3218" t="b">
        <v>0</v>
      </c>
      <c r="F3218" s="19">
        <v>0.98529999999999995</v>
      </c>
    </row>
    <row r="3219" spans="1:6">
      <c r="A3219">
        <v>3218</v>
      </c>
      <c r="B3219" t="s">
        <v>5647</v>
      </c>
      <c r="C3219">
        <v>554</v>
      </c>
      <c r="D3219" t="s">
        <v>6356</v>
      </c>
      <c r="E3219" t="b">
        <v>0</v>
      </c>
      <c r="F3219" s="19">
        <v>0.98560000000000003</v>
      </c>
    </row>
    <row r="3220" spans="1:6">
      <c r="A3220">
        <v>3219</v>
      </c>
      <c r="B3220" t="s">
        <v>5647</v>
      </c>
      <c r="C3220">
        <v>557</v>
      </c>
      <c r="D3220" t="s">
        <v>6357</v>
      </c>
      <c r="E3220" t="b">
        <v>0</v>
      </c>
      <c r="F3220" s="19">
        <v>0.98740000000000006</v>
      </c>
    </row>
    <row r="3221" spans="1:6">
      <c r="A3221">
        <v>3220</v>
      </c>
      <c r="B3221" t="s">
        <v>5647</v>
      </c>
      <c r="C3221">
        <v>565</v>
      </c>
      <c r="D3221" t="s">
        <v>6358</v>
      </c>
      <c r="E3221" t="b">
        <v>0</v>
      </c>
      <c r="F3221" s="19">
        <v>0.98409999999999997</v>
      </c>
    </row>
    <row r="3222" spans="1:6">
      <c r="A3222">
        <v>3221</v>
      </c>
      <c r="B3222" t="s">
        <v>5647</v>
      </c>
      <c r="C3222">
        <v>567</v>
      </c>
      <c r="D3222" t="s">
        <v>6359</v>
      </c>
      <c r="E3222" t="b">
        <v>0</v>
      </c>
      <c r="F3222" s="19">
        <v>0.98240000000000005</v>
      </c>
    </row>
    <row r="3223" spans="1:6">
      <c r="A3223">
        <v>3222</v>
      </c>
      <c r="B3223" t="s">
        <v>5647</v>
      </c>
      <c r="C3223">
        <v>567</v>
      </c>
      <c r="D3223" t="s">
        <v>6360</v>
      </c>
      <c r="E3223" t="b">
        <v>0</v>
      </c>
      <c r="F3223" s="19">
        <v>0.98240000000000005</v>
      </c>
    </row>
    <row r="3224" spans="1:6">
      <c r="A3224">
        <v>3223</v>
      </c>
      <c r="B3224" t="s">
        <v>5647</v>
      </c>
      <c r="C3224">
        <v>567</v>
      </c>
      <c r="D3224" t="s">
        <v>6361</v>
      </c>
      <c r="E3224" t="b">
        <v>0</v>
      </c>
      <c r="F3224" s="19">
        <v>0.9788</v>
      </c>
    </row>
    <row r="3225" spans="1:6">
      <c r="A3225">
        <v>3224</v>
      </c>
      <c r="B3225" t="s">
        <v>5647</v>
      </c>
      <c r="C3225">
        <v>567</v>
      </c>
      <c r="D3225" t="s">
        <v>6362</v>
      </c>
      <c r="E3225" t="b">
        <v>0</v>
      </c>
      <c r="F3225" s="19">
        <v>0.97709999999999997</v>
      </c>
    </row>
    <row r="3226" spans="1:6">
      <c r="A3226">
        <v>3225</v>
      </c>
      <c r="B3226" t="s">
        <v>5647</v>
      </c>
      <c r="C3226">
        <v>567</v>
      </c>
      <c r="D3226" t="s">
        <v>6363</v>
      </c>
      <c r="E3226" t="b">
        <v>0</v>
      </c>
      <c r="F3226" s="19">
        <v>0.97709999999999997</v>
      </c>
    </row>
    <row r="3227" spans="1:6">
      <c r="A3227">
        <v>3226</v>
      </c>
      <c r="B3227" t="s">
        <v>5647</v>
      </c>
      <c r="C3227">
        <v>567</v>
      </c>
      <c r="D3227" t="s">
        <v>6364</v>
      </c>
      <c r="E3227" t="b">
        <v>0</v>
      </c>
      <c r="F3227" s="19">
        <v>0.97709999999999997</v>
      </c>
    </row>
    <row r="3228" spans="1:6">
      <c r="A3228">
        <v>3227</v>
      </c>
      <c r="B3228" t="s">
        <v>5647</v>
      </c>
      <c r="C3228">
        <v>567</v>
      </c>
      <c r="D3228" t="s">
        <v>6365</v>
      </c>
      <c r="E3228" t="b">
        <v>0</v>
      </c>
      <c r="F3228" s="19">
        <v>0.97709999999999997</v>
      </c>
    </row>
    <row r="3229" spans="1:6">
      <c r="A3229">
        <v>3228</v>
      </c>
      <c r="B3229" t="s">
        <v>5647</v>
      </c>
      <c r="C3229">
        <v>567</v>
      </c>
      <c r="D3229" t="s">
        <v>6366</v>
      </c>
      <c r="E3229" t="b">
        <v>0</v>
      </c>
      <c r="F3229" s="19">
        <v>0.97709999999999997</v>
      </c>
    </row>
    <row r="3230" spans="1:6">
      <c r="A3230">
        <v>3229</v>
      </c>
      <c r="B3230" t="s">
        <v>5647</v>
      </c>
      <c r="C3230">
        <v>567</v>
      </c>
      <c r="D3230" t="s">
        <v>6367</v>
      </c>
      <c r="E3230" t="b">
        <v>0</v>
      </c>
      <c r="F3230" s="19">
        <v>0.97709999999999997</v>
      </c>
    </row>
    <row r="3231" spans="1:6">
      <c r="A3231">
        <v>3230</v>
      </c>
      <c r="B3231" t="s">
        <v>5647</v>
      </c>
      <c r="C3231">
        <v>567</v>
      </c>
      <c r="D3231" t="s">
        <v>6368</v>
      </c>
      <c r="E3231" t="b">
        <v>0</v>
      </c>
      <c r="F3231" s="19">
        <v>0.97709999999999997</v>
      </c>
    </row>
    <row r="3232" spans="1:6">
      <c r="A3232">
        <v>3231</v>
      </c>
      <c r="B3232" t="s">
        <v>5647</v>
      </c>
      <c r="C3232">
        <v>567</v>
      </c>
      <c r="D3232" t="s">
        <v>6369</v>
      </c>
      <c r="E3232" t="b">
        <v>0</v>
      </c>
      <c r="F3232" s="19">
        <v>0.97709999999999997</v>
      </c>
    </row>
    <row r="3233" spans="1:6">
      <c r="A3233">
        <v>3232</v>
      </c>
      <c r="B3233" t="s">
        <v>5647</v>
      </c>
      <c r="C3233">
        <v>567</v>
      </c>
      <c r="D3233" t="s">
        <v>6370</v>
      </c>
      <c r="E3233" t="b">
        <v>0</v>
      </c>
      <c r="F3233" s="19">
        <v>0.97709999999999997</v>
      </c>
    </row>
    <row r="3234" spans="1:6">
      <c r="A3234">
        <v>3233</v>
      </c>
      <c r="B3234" t="s">
        <v>5647</v>
      </c>
      <c r="C3234">
        <v>567</v>
      </c>
      <c r="D3234" t="s">
        <v>6371</v>
      </c>
      <c r="E3234" t="b">
        <v>0</v>
      </c>
      <c r="F3234" s="19">
        <v>0.97709999999999997</v>
      </c>
    </row>
    <row r="3235" spans="1:6">
      <c r="A3235">
        <v>3234</v>
      </c>
      <c r="B3235" t="s">
        <v>5647</v>
      </c>
      <c r="C3235">
        <v>567</v>
      </c>
      <c r="D3235" t="s">
        <v>6372</v>
      </c>
      <c r="E3235" t="b">
        <v>0</v>
      </c>
      <c r="F3235" s="19">
        <v>0.97709999999999997</v>
      </c>
    </row>
    <row r="3236" spans="1:6">
      <c r="A3236">
        <v>3235</v>
      </c>
      <c r="B3236" t="s">
        <v>5647</v>
      </c>
      <c r="C3236">
        <v>567</v>
      </c>
      <c r="D3236" t="s">
        <v>6373</v>
      </c>
      <c r="E3236" t="b">
        <v>0</v>
      </c>
      <c r="F3236" s="19">
        <v>0.99470000000000003</v>
      </c>
    </row>
    <row r="3237" spans="1:6">
      <c r="A3237">
        <v>3236</v>
      </c>
      <c r="B3237" t="s">
        <v>5647</v>
      </c>
      <c r="C3237">
        <v>567</v>
      </c>
      <c r="D3237" t="s">
        <v>6374</v>
      </c>
      <c r="E3237" t="b">
        <v>0</v>
      </c>
      <c r="F3237" s="19">
        <v>0.9859</v>
      </c>
    </row>
    <row r="3238" spans="1:6">
      <c r="A3238">
        <v>3237</v>
      </c>
      <c r="B3238" t="s">
        <v>5647</v>
      </c>
      <c r="C3238">
        <v>567</v>
      </c>
      <c r="D3238" t="s">
        <v>6375</v>
      </c>
      <c r="E3238" t="b">
        <v>0</v>
      </c>
      <c r="F3238" s="19">
        <v>0.98240000000000005</v>
      </c>
    </row>
    <row r="3239" spans="1:6">
      <c r="A3239">
        <v>3238</v>
      </c>
      <c r="B3239" t="s">
        <v>5647</v>
      </c>
      <c r="C3239">
        <v>567</v>
      </c>
      <c r="D3239" t="s">
        <v>6376</v>
      </c>
      <c r="E3239" t="b">
        <v>0</v>
      </c>
      <c r="F3239" s="19">
        <v>0.98060000000000003</v>
      </c>
    </row>
    <row r="3240" spans="1:6">
      <c r="A3240">
        <v>3239</v>
      </c>
      <c r="B3240" t="s">
        <v>5647</v>
      </c>
      <c r="C3240">
        <v>567</v>
      </c>
      <c r="D3240" t="s">
        <v>6377</v>
      </c>
      <c r="E3240" t="b">
        <v>0</v>
      </c>
      <c r="F3240" s="19">
        <v>0.98939999999999995</v>
      </c>
    </row>
    <row r="3241" spans="1:6">
      <c r="A3241">
        <v>3240</v>
      </c>
      <c r="B3241" t="s">
        <v>5647</v>
      </c>
      <c r="C3241">
        <v>567</v>
      </c>
      <c r="D3241" t="s">
        <v>6378</v>
      </c>
      <c r="E3241" t="b">
        <v>0</v>
      </c>
      <c r="F3241" s="19">
        <v>0.98939999999999995</v>
      </c>
    </row>
    <row r="3242" spans="1:6">
      <c r="A3242">
        <v>3241</v>
      </c>
      <c r="B3242" t="s">
        <v>5647</v>
      </c>
      <c r="C3242">
        <v>567</v>
      </c>
      <c r="D3242" t="s">
        <v>6379</v>
      </c>
      <c r="E3242" t="b">
        <v>0</v>
      </c>
      <c r="F3242" s="19">
        <v>0.98939999999999995</v>
      </c>
    </row>
    <row r="3243" spans="1:6">
      <c r="A3243">
        <v>3242</v>
      </c>
      <c r="B3243" t="s">
        <v>5647</v>
      </c>
      <c r="C3243">
        <v>567</v>
      </c>
      <c r="D3243" t="s">
        <v>6380</v>
      </c>
      <c r="E3243" t="b">
        <v>0</v>
      </c>
      <c r="F3243" s="19">
        <v>0.98939999999999995</v>
      </c>
    </row>
    <row r="3244" spans="1:6">
      <c r="A3244">
        <v>3243</v>
      </c>
      <c r="B3244" t="s">
        <v>5647</v>
      </c>
      <c r="C3244">
        <v>567</v>
      </c>
      <c r="D3244" t="s">
        <v>6381</v>
      </c>
      <c r="E3244" t="b">
        <v>0</v>
      </c>
      <c r="F3244" s="19">
        <v>0.98939999999999995</v>
      </c>
    </row>
    <row r="3245" spans="1:6">
      <c r="A3245">
        <v>3244</v>
      </c>
      <c r="B3245" t="s">
        <v>5647</v>
      </c>
      <c r="C3245">
        <v>567</v>
      </c>
      <c r="D3245" t="s">
        <v>6382</v>
      </c>
      <c r="E3245" t="b">
        <v>0</v>
      </c>
      <c r="F3245" s="19">
        <v>0.98770000000000002</v>
      </c>
    </row>
    <row r="3246" spans="1:6">
      <c r="A3246">
        <v>3245</v>
      </c>
      <c r="B3246" t="s">
        <v>5647</v>
      </c>
      <c r="C3246">
        <v>567</v>
      </c>
      <c r="D3246" t="s">
        <v>6383</v>
      </c>
      <c r="E3246" t="b">
        <v>0</v>
      </c>
      <c r="F3246" s="19">
        <v>0.98770000000000002</v>
      </c>
    </row>
    <row r="3247" spans="1:6">
      <c r="A3247">
        <v>3246</v>
      </c>
      <c r="B3247" t="s">
        <v>5647</v>
      </c>
      <c r="C3247">
        <v>567</v>
      </c>
      <c r="D3247" t="s">
        <v>6384</v>
      </c>
      <c r="E3247" t="b">
        <v>0</v>
      </c>
      <c r="F3247" s="19">
        <v>0.98770000000000002</v>
      </c>
    </row>
    <row r="3248" spans="1:6">
      <c r="A3248">
        <v>3247</v>
      </c>
      <c r="B3248" t="s">
        <v>5647</v>
      </c>
      <c r="C3248">
        <v>567</v>
      </c>
      <c r="D3248" t="s">
        <v>6385</v>
      </c>
      <c r="E3248" t="b">
        <v>0</v>
      </c>
      <c r="F3248" s="19">
        <v>0.98770000000000002</v>
      </c>
    </row>
    <row r="3249" spans="1:6">
      <c r="A3249">
        <v>3248</v>
      </c>
      <c r="B3249" t="s">
        <v>5647</v>
      </c>
      <c r="C3249">
        <v>567</v>
      </c>
      <c r="D3249" t="s">
        <v>6386</v>
      </c>
      <c r="E3249" t="b">
        <v>0</v>
      </c>
      <c r="F3249" s="19">
        <v>0.98770000000000002</v>
      </c>
    </row>
    <row r="3250" spans="1:6">
      <c r="A3250">
        <v>3249</v>
      </c>
      <c r="B3250" t="s">
        <v>5647</v>
      </c>
      <c r="C3250">
        <v>567</v>
      </c>
      <c r="D3250" t="s">
        <v>6387</v>
      </c>
      <c r="E3250" t="b">
        <v>0</v>
      </c>
      <c r="F3250" s="19">
        <v>0.98770000000000002</v>
      </c>
    </row>
    <row r="3251" spans="1:6">
      <c r="A3251">
        <v>3250</v>
      </c>
      <c r="B3251" t="s">
        <v>5647</v>
      </c>
      <c r="C3251">
        <v>567</v>
      </c>
      <c r="D3251" t="s">
        <v>6388</v>
      </c>
      <c r="E3251" t="b">
        <v>0</v>
      </c>
      <c r="F3251" s="19">
        <v>0.98939999999999995</v>
      </c>
    </row>
    <row r="3252" spans="1:6">
      <c r="A3252">
        <v>3251</v>
      </c>
      <c r="B3252" t="s">
        <v>5647</v>
      </c>
      <c r="C3252">
        <v>567</v>
      </c>
      <c r="D3252" t="s">
        <v>6389</v>
      </c>
      <c r="E3252" t="b">
        <v>0</v>
      </c>
      <c r="F3252" s="19">
        <v>0.98939999999999995</v>
      </c>
    </row>
    <row r="3253" spans="1:6">
      <c r="A3253">
        <v>3252</v>
      </c>
      <c r="B3253" t="s">
        <v>5647</v>
      </c>
      <c r="C3253">
        <v>567</v>
      </c>
      <c r="D3253" t="s">
        <v>6390</v>
      </c>
      <c r="E3253" t="b">
        <v>0</v>
      </c>
      <c r="F3253" s="19">
        <v>0.98939999999999995</v>
      </c>
    </row>
    <row r="3254" spans="1:6">
      <c r="A3254">
        <v>3253</v>
      </c>
      <c r="B3254" t="s">
        <v>5647</v>
      </c>
      <c r="C3254">
        <v>567</v>
      </c>
      <c r="D3254" t="s">
        <v>6391</v>
      </c>
      <c r="E3254" t="b">
        <v>0</v>
      </c>
      <c r="F3254" s="19">
        <v>0.97709999999999997</v>
      </c>
    </row>
    <row r="3255" spans="1:6">
      <c r="A3255">
        <v>3254</v>
      </c>
      <c r="B3255" t="s">
        <v>5647</v>
      </c>
      <c r="C3255">
        <v>566</v>
      </c>
      <c r="D3255" t="s">
        <v>6392</v>
      </c>
      <c r="E3255" t="b">
        <v>0</v>
      </c>
      <c r="F3255" s="19">
        <v>0.98760000000000003</v>
      </c>
    </row>
    <row r="3256" spans="1:6">
      <c r="A3256">
        <v>3255</v>
      </c>
      <c r="B3256" t="s">
        <v>5647</v>
      </c>
      <c r="C3256">
        <v>567</v>
      </c>
      <c r="D3256" t="s">
        <v>6393</v>
      </c>
      <c r="E3256" t="b">
        <v>0</v>
      </c>
      <c r="F3256" s="19">
        <v>0.98770000000000002</v>
      </c>
    </row>
    <row r="3257" spans="1:6">
      <c r="A3257">
        <v>3256</v>
      </c>
      <c r="B3257" t="s">
        <v>5647</v>
      </c>
      <c r="C3257">
        <v>567</v>
      </c>
      <c r="D3257" t="s">
        <v>6394</v>
      </c>
      <c r="E3257" t="b">
        <v>0</v>
      </c>
      <c r="F3257" s="19">
        <v>0.98939999999999995</v>
      </c>
    </row>
    <row r="3258" spans="1:6">
      <c r="A3258">
        <v>3257</v>
      </c>
      <c r="B3258" t="s">
        <v>5647</v>
      </c>
      <c r="C3258">
        <v>567</v>
      </c>
      <c r="D3258" t="s">
        <v>6395</v>
      </c>
      <c r="E3258" t="b">
        <v>0</v>
      </c>
      <c r="F3258" s="19">
        <v>0.98939999999999995</v>
      </c>
    </row>
    <row r="3259" spans="1:6">
      <c r="A3259">
        <v>3258</v>
      </c>
      <c r="B3259" t="s">
        <v>5647</v>
      </c>
      <c r="C3259">
        <v>567</v>
      </c>
      <c r="D3259" t="s">
        <v>6396</v>
      </c>
      <c r="E3259" t="b">
        <v>0</v>
      </c>
      <c r="F3259" s="19">
        <v>0.98770000000000002</v>
      </c>
    </row>
    <row r="3260" spans="1:6">
      <c r="A3260">
        <v>3259</v>
      </c>
      <c r="B3260" t="s">
        <v>5647</v>
      </c>
      <c r="C3260">
        <v>567</v>
      </c>
      <c r="D3260" t="s">
        <v>6397</v>
      </c>
      <c r="E3260" t="b">
        <v>0</v>
      </c>
      <c r="F3260" s="19">
        <v>0.9859</v>
      </c>
    </row>
    <row r="3261" spans="1:6">
      <c r="A3261">
        <v>3260</v>
      </c>
      <c r="B3261" t="s">
        <v>5647</v>
      </c>
      <c r="C3261">
        <v>567</v>
      </c>
      <c r="D3261" t="s">
        <v>6398</v>
      </c>
      <c r="E3261" t="b">
        <v>0</v>
      </c>
      <c r="F3261" s="19">
        <v>0.9859</v>
      </c>
    </row>
    <row r="3262" spans="1:6">
      <c r="A3262">
        <v>3261</v>
      </c>
      <c r="B3262" t="s">
        <v>5647</v>
      </c>
      <c r="C3262">
        <v>567</v>
      </c>
      <c r="D3262" t="s">
        <v>6399</v>
      </c>
      <c r="E3262" t="b">
        <v>0</v>
      </c>
      <c r="F3262" s="19">
        <v>0.98409999999999997</v>
      </c>
    </row>
    <row r="3263" spans="1:6">
      <c r="A3263">
        <v>3262</v>
      </c>
      <c r="B3263" t="s">
        <v>5647</v>
      </c>
      <c r="C3263">
        <v>83</v>
      </c>
      <c r="D3263" t="s">
        <v>6400</v>
      </c>
      <c r="E3263" t="b">
        <v>0</v>
      </c>
      <c r="F3263" s="19">
        <v>0.98799999999999999</v>
      </c>
    </row>
    <row r="3264" spans="1:6">
      <c r="A3264">
        <v>3263</v>
      </c>
      <c r="B3264" t="s">
        <v>5647</v>
      </c>
      <c r="C3264">
        <v>83</v>
      </c>
      <c r="D3264" t="s">
        <v>6401</v>
      </c>
      <c r="E3264" t="b">
        <v>0</v>
      </c>
      <c r="F3264" s="19">
        <v>0.97589999999999999</v>
      </c>
    </row>
    <row r="3265" spans="1:6">
      <c r="A3265">
        <v>3264</v>
      </c>
      <c r="B3265" t="s">
        <v>5647</v>
      </c>
      <c r="C3265">
        <v>567</v>
      </c>
      <c r="D3265" t="s">
        <v>6402</v>
      </c>
      <c r="E3265" t="b">
        <v>0</v>
      </c>
      <c r="F3265" s="19">
        <v>0.97529999999999994</v>
      </c>
    </row>
    <row r="3266" spans="1:6">
      <c r="A3266">
        <v>3265</v>
      </c>
      <c r="B3266" t="s">
        <v>5647</v>
      </c>
      <c r="C3266">
        <v>567</v>
      </c>
      <c r="D3266" t="s">
        <v>6403</v>
      </c>
      <c r="E3266" t="b">
        <v>0</v>
      </c>
      <c r="F3266" s="19">
        <v>0.97529999999999994</v>
      </c>
    </row>
    <row r="3267" spans="1:6">
      <c r="A3267">
        <v>3266</v>
      </c>
      <c r="B3267" t="s">
        <v>5647</v>
      </c>
      <c r="C3267">
        <v>567</v>
      </c>
      <c r="D3267" t="s">
        <v>6404</v>
      </c>
      <c r="E3267" t="b">
        <v>0</v>
      </c>
      <c r="F3267" s="19">
        <v>0.9718</v>
      </c>
    </row>
    <row r="3268" spans="1:6">
      <c r="A3268">
        <v>3267</v>
      </c>
      <c r="B3268" t="s">
        <v>5647</v>
      </c>
      <c r="C3268">
        <v>567</v>
      </c>
      <c r="D3268" t="s">
        <v>6405</v>
      </c>
      <c r="E3268" t="b">
        <v>0</v>
      </c>
      <c r="F3268" s="19">
        <v>0.9788</v>
      </c>
    </row>
    <row r="3269" spans="1:6">
      <c r="A3269">
        <v>3268</v>
      </c>
      <c r="B3269" t="s">
        <v>5647</v>
      </c>
      <c r="C3269">
        <v>567</v>
      </c>
      <c r="D3269" t="s">
        <v>6406</v>
      </c>
      <c r="E3269" t="b">
        <v>0</v>
      </c>
      <c r="F3269" s="19">
        <v>0.97350000000000003</v>
      </c>
    </row>
    <row r="3270" spans="1:6">
      <c r="A3270">
        <v>3269</v>
      </c>
      <c r="B3270" t="s">
        <v>5647</v>
      </c>
      <c r="C3270">
        <v>567</v>
      </c>
      <c r="D3270" t="s">
        <v>6407</v>
      </c>
      <c r="E3270" t="b">
        <v>0</v>
      </c>
      <c r="F3270" s="19">
        <v>0.97</v>
      </c>
    </row>
    <row r="3271" spans="1:6">
      <c r="A3271">
        <v>3270</v>
      </c>
      <c r="B3271" t="s">
        <v>5647</v>
      </c>
      <c r="C3271">
        <v>567</v>
      </c>
      <c r="D3271" t="s">
        <v>6408</v>
      </c>
      <c r="E3271" t="b">
        <v>0</v>
      </c>
      <c r="F3271" s="19">
        <v>0.97709999999999997</v>
      </c>
    </row>
    <row r="3272" spans="1:6">
      <c r="A3272">
        <v>3271</v>
      </c>
      <c r="B3272" t="s">
        <v>5647</v>
      </c>
      <c r="C3272">
        <v>567</v>
      </c>
      <c r="D3272" t="s">
        <v>6409</v>
      </c>
      <c r="E3272" t="b">
        <v>0</v>
      </c>
      <c r="F3272" s="19">
        <v>0.98060000000000003</v>
      </c>
    </row>
    <row r="3273" spans="1:6">
      <c r="A3273">
        <v>3272</v>
      </c>
      <c r="B3273" t="s">
        <v>5647</v>
      </c>
      <c r="C3273">
        <v>567</v>
      </c>
      <c r="D3273" t="s">
        <v>6410</v>
      </c>
      <c r="E3273" t="b">
        <v>0</v>
      </c>
      <c r="F3273" s="19">
        <v>0.9788</v>
      </c>
    </row>
    <row r="3274" spans="1:6">
      <c r="A3274">
        <v>3273</v>
      </c>
      <c r="B3274" t="s">
        <v>5647</v>
      </c>
      <c r="C3274">
        <v>567</v>
      </c>
      <c r="D3274" t="s">
        <v>6411</v>
      </c>
      <c r="E3274" t="b">
        <v>0</v>
      </c>
      <c r="F3274" s="19">
        <v>0.9859</v>
      </c>
    </row>
    <row r="3275" spans="1:6">
      <c r="A3275">
        <v>3274</v>
      </c>
      <c r="B3275" t="s">
        <v>5647</v>
      </c>
      <c r="C3275">
        <v>567</v>
      </c>
      <c r="D3275" t="s">
        <v>6412</v>
      </c>
      <c r="E3275" t="b">
        <v>0</v>
      </c>
      <c r="F3275" s="19">
        <v>0.98060000000000003</v>
      </c>
    </row>
    <row r="3276" spans="1:6">
      <c r="A3276">
        <v>3275</v>
      </c>
      <c r="B3276" t="s">
        <v>5647</v>
      </c>
      <c r="C3276">
        <v>567</v>
      </c>
      <c r="D3276" t="s">
        <v>6413</v>
      </c>
      <c r="E3276" t="b">
        <v>0</v>
      </c>
      <c r="F3276" s="19">
        <v>0.97709999999999997</v>
      </c>
    </row>
    <row r="3277" spans="1:6">
      <c r="A3277">
        <v>3276</v>
      </c>
      <c r="B3277" t="s">
        <v>5647</v>
      </c>
      <c r="C3277">
        <v>567</v>
      </c>
      <c r="D3277" t="s">
        <v>6414</v>
      </c>
      <c r="E3277" t="b">
        <v>0</v>
      </c>
      <c r="F3277" s="19">
        <v>0.9859</v>
      </c>
    </row>
    <row r="3278" spans="1:6">
      <c r="A3278">
        <v>3277</v>
      </c>
      <c r="B3278" t="s">
        <v>5647</v>
      </c>
      <c r="C3278">
        <v>567</v>
      </c>
      <c r="D3278" t="s">
        <v>6415</v>
      </c>
      <c r="E3278" t="b">
        <v>0</v>
      </c>
      <c r="F3278" s="19">
        <v>0.97529999999999994</v>
      </c>
    </row>
    <row r="3279" spans="1:6">
      <c r="A3279">
        <v>3278</v>
      </c>
      <c r="B3279" t="s">
        <v>5647</v>
      </c>
      <c r="C3279">
        <v>567</v>
      </c>
      <c r="D3279" t="s">
        <v>6416</v>
      </c>
      <c r="E3279" t="b">
        <v>0</v>
      </c>
      <c r="F3279" s="19">
        <v>0.98770000000000002</v>
      </c>
    </row>
    <row r="3280" spans="1:6">
      <c r="A3280">
        <v>3279</v>
      </c>
      <c r="B3280" t="s">
        <v>5647</v>
      </c>
      <c r="C3280">
        <v>567</v>
      </c>
      <c r="D3280" t="s">
        <v>6417</v>
      </c>
      <c r="E3280" t="b">
        <v>0</v>
      </c>
      <c r="F3280" s="19">
        <v>0.98060000000000003</v>
      </c>
    </row>
    <row r="3281" spans="1:6">
      <c r="A3281">
        <v>3280</v>
      </c>
      <c r="B3281" t="s">
        <v>5647</v>
      </c>
      <c r="C3281">
        <v>567</v>
      </c>
      <c r="D3281" t="s">
        <v>6418</v>
      </c>
      <c r="E3281" t="b">
        <v>0</v>
      </c>
      <c r="F3281" s="19">
        <v>0.98939999999999995</v>
      </c>
    </row>
    <row r="3282" spans="1:6">
      <c r="A3282">
        <v>3281</v>
      </c>
      <c r="B3282" t="s">
        <v>5647</v>
      </c>
      <c r="C3282">
        <v>567</v>
      </c>
      <c r="D3282" t="s">
        <v>6419</v>
      </c>
      <c r="E3282" t="b">
        <v>0</v>
      </c>
      <c r="F3282" s="19">
        <v>0.98060000000000003</v>
      </c>
    </row>
    <row r="3283" spans="1:6">
      <c r="A3283">
        <v>3282</v>
      </c>
      <c r="B3283" t="s">
        <v>5647</v>
      </c>
      <c r="C3283">
        <v>567</v>
      </c>
      <c r="D3283" t="s">
        <v>6420</v>
      </c>
      <c r="E3283" t="b">
        <v>0</v>
      </c>
      <c r="F3283" s="19">
        <v>0.9859</v>
      </c>
    </row>
    <row r="3284" spans="1:6">
      <c r="A3284">
        <v>3283</v>
      </c>
      <c r="B3284" t="s">
        <v>5647</v>
      </c>
      <c r="C3284">
        <v>567</v>
      </c>
      <c r="D3284" t="s">
        <v>6421</v>
      </c>
      <c r="E3284" t="b">
        <v>0</v>
      </c>
      <c r="F3284" s="19">
        <v>0.9788</v>
      </c>
    </row>
    <row r="3285" spans="1:6">
      <c r="A3285">
        <v>3284</v>
      </c>
      <c r="B3285" t="s">
        <v>5647</v>
      </c>
      <c r="C3285">
        <v>567</v>
      </c>
      <c r="D3285" t="s">
        <v>6422</v>
      </c>
      <c r="E3285" t="b">
        <v>0</v>
      </c>
      <c r="F3285" s="19">
        <v>0.9788</v>
      </c>
    </row>
    <row r="3286" spans="1:6">
      <c r="A3286">
        <v>3285</v>
      </c>
      <c r="B3286" t="s">
        <v>5647</v>
      </c>
      <c r="C3286">
        <v>567</v>
      </c>
      <c r="D3286" t="s">
        <v>6423</v>
      </c>
      <c r="E3286" t="b">
        <v>0</v>
      </c>
      <c r="F3286" s="19">
        <v>0.98240000000000005</v>
      </c>
    </row>
    <row r="3287" spans="1:6">
      <c r="A3287">
        <v>3286</v>
      </c>
      <c r="B3287" t="s">
        <v>5647</v>
      </c>
      <c r="C3287">
        <v>567</v>
      </c>
      <c r="D3287" t="s">
        <v>6424</v>
      </c>
      <c r="E3287" t="b">
        <v>0</v>
      </c>
      <c r="F3287" s="19">
        <v>0.9788</v>
      </c>
    </row>
    <row r="3288" spans="1:6">
      <c r="A3288">
        <v>3287</v>
      </c>
      <c r="B3288" t="s">
        <v>5647</v>
      </c>
      <c r="C3288">
        <v>567</v>
      </c>
      <c r="D3288" t="s">
        <v>6425</v>
      </c>
      <c r="E3288" t="b">
        <v>0</v>
      </c>
      <c r="F3288" s="19">
        <v>0.98409999999999997</v>
      </c>
    </row>
    <row r="3289" spans="1:6">
      <c r="A3289">
        <v>3288</v>
      </c>
      <c r="B3289" t="s">
        <v>5647</v>
      </c>
      <c r="C3289">
        <v>567</v>
      </c>
      <c r="D3289" t="s">
        <v>6426</v>
      </c>
      <c r="E3289" t="b">
        <v>0</v>
      </c>
      <c r="F3289" s="19">
        <v>0.98770000000000002</v>
      </c>
    </row>
    <row r="3290" spans="1:6">
      <c r="A3290">
        <v>3289</v>
      </c>
      <c r="B3290" t="s">
        <v>5647</v>
      </c>
      <c r="C3290">
        <v>567</v>
      </c>
      <c r="D3290" t="s">
        <v>6427</v>
      </c>
      <c r="E3290" t="b">
        <v>0</v>
      </c>
      <c r="F3290" s="19">
        <v>0.98409999999999997</v>
      </c>
    </row>
    <row r="3291" spans="1:6">
      <c r="A3291">
        <v>3290</v>
      </c>
      <c r="B3291" t="s">
        <v>5647</v>
      </c>
      <c r="C3291">
        <v>567</v>
      </c>
      <c r="D3291" t="s">
        <v>6428</v>
      </c>
      <c r="E3291" t="b">
        <v>0</v>
      </c>
      <c r="F3291" s="19">
        <v>0.97529999999999994</v>
      </c>
    </row>
    <row r="3292" spans="1:6">
      <c r="A3292">
        <v>3291</v>
      </c>
      <c r="B3292" t="s">
        <v>5647</v>
      </c>
      <c r="C3292">
        <v>567</v>
      </c>
      <c r="D3292" t="s">
        <v>6429</v>
      </c>
      <c r="E3292" t="b">
        <v>0</v>
      </c>
      <c r="F3292" s="19">
        <v>0.97709999999999997</v>
      </c>
    </row>
    <row r="3293" spans="1:6">
      <c r="A3293">
        <v>3292</v>
      </c>
      <c r="B3293" t="s">
        <v>5647</v>
      </c>
      <c r="C3293">
        <v>567</v>
      </c>
      <c r="D3293" t="s">
        <v>6430</v>
      </c>
      <c r="E3293" t="b">
        <v>0</v>
      </c>
      <c r="F3293" s="19">
        <v>0.97709999999999997</v>
      </c>
    </row>
    <row r="3294" spans="1:6">
      <c r="A3294">
        <v>3293</v>
      </c>
      <c r="B3294" t="s">
        <v>5647</v>
      </c>
      <c r="C3294">
        <v>567</v>
      </c>
      <c r="D3294" t="s">
        <v>6431</v>
      </c>
      <c r="E3294" t="b">
        <v>0</v>
      </c>
      <c r="F3294" s="19">
        <v>0.97709999999999997</v>
      </c>
    </row>
    <row r="3295" spans="1:6">
      <c r="A3295">
        <v>3294</v>
      </c>
      <c r="B3295" t="s">
        <v>5647</v>
      </c>
      <c r="C3295">
        <v>567</v>
      </c>
      <c r="D3295" t="s">
        <v>6432</v>
      </c>
      <c r="E3295" t="b">
        <v>0</v>
      </c>
      <c r="F3295" s="19">
        <v>0.9859</v>
      </c>
    </row>
    <row r="3296" spans="1:6">
      <c r="A3296">
        <v>3295</v>
      </c>
      <c r="B3296" t="s">
        <v>5647</v>
      </c>
      <c r="C3296">
        <v>567</v>
      </c>
      <c r="D3296" t="s">
        <v>6433</v>
      </c>
      <c r="E3296" t="b">
        <v>0</v>
      </c>
      <c r="F3296" s="19">
        <v>0.97709999999999997</v>
      </c>
    </row>
    <row r="3297" spans="1:6">
      <c r="A3297">
        <v>3296</v>
      </c>
      <c r="B3297" t="s">
        <v>5647</v>
      </c>
      <c r="C3297">
        <v>567</v>
      </c>
      <c r="D3297" t="s">
        <v>6434</v>
      </c>
      <c r="E3297" t="b">
        <v>0</v>
      </c>
      <c r="F3297" s="19">
        <v>0.97529999999999994</v>
      </c>
    </row>
    <row r="3298" spans="1:6">
      <c r="A3298">
        <v>3297</v>
      </c>
      <c r="B3298" t="s">
        <v>5647</v>
      </c>
      <c r="C3298">
        <v>567</v>
      </c>
      <c r="D3298" t="s">
        <v>6435</v>
      </c>
      <c r="E3298" t="b">
        <v>0</v>
      </c>
      <c r="F3298" s="19">
        <v>0.97709999999999997</v>
      </c>
    </row>
    <row r="3299" spans="1:6">
      <c r="A3299">
        <v>3298</v>
      </c>
      <c r="B3299" t="s">
        <v>5647</v>
      </c>
      <c r="C3299">
        <v>567</v>
      </c>
      <c r="D3299" t="s">
        <v>6436</v>
      </c>
      <c r="E3299" t="b">
        <v>0</v>
      </c>
      <c r="F3299" s="19">
        <v>0.9718</v>
      </c>
    </row>
    <row r="3300" spans="1:6">
      <c r="A3300">
        <v>3299</v>
      </c>
      <c r="B3300" t="s">
        <v>5647</v>
      </c>
      <c r="C3300">
        <v>567</v>
      </c>
      <c r="D3300" t="s">
        <v>6437</v>
      </c>
      <c r="E3300" t="b">
        <v>0</v>
      </c>
      <c r="F3300" s="19">
        <v>0.97709999999999997</v>
      </c>
    </row>
    <row r="3301" spans="1:6">
      <c r="A3301">
        <v>3300</v>
      </c>
      <c r="B3301" t="s">
        <v>5647</v>
      </c>
      <c r="C3301">
        <v>567</v>
      </c>
      <c r="D3301" t="s">
        <v>6438</v>
      </c>
      <c r="E3301" t="b">
        <v>0</v>
      </c>
      <c r="F3301" s="19">
        <v>0.97709999999999997</v>
      </c>
    </row>
    <row r="3302" spans="1:6">
      <c r="A3302">
        <v>3301</v>
      </c>
      <c r="B3302" t="s">
        <v>5647</v>
      </c>
      <c r="C3302">
        <v>567</v>
      </c>
      <c r="D3302" t="s">
        <v>6439</v>
      </c>
      <c r="E3302" t="b">
        <v>0</v>
      </c>
      <c r="F3302" s="19">
        <v>0.97529999999999994</v>
      </c>
    </row>
    <row r="3303" spans="1:6">
      <c r="A3303">
        <v>3302</v>
      </c>
      <c r="B3303" t="s">
        <v>5647</v>
      </c>
      <c r="C3303">
        <v>567</v>
      </c>
      <c r="D3303" t="s">
        <v>6440</v>
      </c>
      <c r="E3303" t="b">
        <v>0</v>
      </c>
      <c r="F3303" s="19">
        <v>0.97709999999999997</v>
      </c>
    </row>
    <row r="3304" spans="1:6">
      <c r="A3304">
        <v>3303</v>
      </c>
      <c r="B3304" t="s">
        <v>5647</v>
      </c>
      <c r="C3304">
        <v>567</v>
      </c>
      <c r="D3304" t="s">
        <v>6441</v>
      </c>
      <c r="E3304" t="b">
        <v>0</v>
      </c>
      <c r="F3304" s="19">
        <v>0.97529999999999994</v>
      </c>
    </row>
    <row r="3305" spans="1:6">
      <c r="A3305">
        <v>3304</v>
      </c>
      <c r="B3305" t="s">
        <v>5647</v>
      </c>
      <c r="C3305">
        <v>567</v>
      </c>
      <c r="D3305" t="s">
        <v>6442</v>
      </c>
      <c r="E3305" t="b">
        <v>0</v>
      </c>
      <c r="F3305" s="19">
        <v>0.97529999999999994</v>
      </c>
    </row>
    <row r="3306" spans="1:6">
      <c r="A3306">
        <v>3305</v>
      </c>
      <c r="B3306" t="s">
        <v>5647</v>
      </c>
      <c r="C3306">
        <v>567</v>
      </c>
      <c r="D3306" t="s">
        <v>6443</v>
      </c>
      <c r="E3306" t="b">
        <v>0</v>
      </c>
      <c r="F3306" s="19">
        <v>0.97709999999999997</v>
      </c>
    </row>
    <row r="3307" spans="1:6">
      <c r="A3307">
        <v>3306</v>
      </c>
      <c r="B3307" t="s">
        <v>5647</v>
      </c>
      <c r="C3307">
        <v>567</v>
      </c>
      <c r="D3307" t="s">
        <v>6444</v>
      </c>
      <c r="E3307" t="b">
        <v>0</v>
      </c>
      <c r="F3307" s="19">
        <v>0.97709999999999997</v>
      </c>
    </row>
    <row r="3308" spans="1:6">
      <c r="A3308">
        <v>3307</v>
      </c>
      <c r="B3308" t="s">
        <v>5647</v>
      </c>
      <c r="C3308">
        <v>567</v>
      </c>
      <c r="D3308" t="s">
        <v>6445</v>
      </c>
      <c r="E3308" t="b">
        <v>0</v>
      </c>
      <c r="F3308" s="19">
        <v>0.97350000000000003</v>
      </c>
    </row>
    <row r="3309" spans="1:6">
      <c r="A3309">
        <v>3308</v>
      </c>
      <c r="B3309" t="s">
        <v>5647</v>
      </c>
      <c r="C3309">
        <v>567</v>
      </c>
      <c r="D3309" t="s">
        <v>6446</v>
      </c>
      <c r="E3309" t="b">
        <v>0</v>
      </c>
      <c r="F3309" s="19">
        <v>0.9718</v>
      </c>
    </row>
    <row r="3310" spans="1:6">
      <c r="A3310">
        <v>3309</v>
      </c>
      <c r="B3310" t="s">
        <v>5647</v>
      </c>
      <c r="C3310">
        <v>567</v>
      </c>
      <c r="D3310" t="s">
        <v>6447</v>
      </c>
      <c r="E3310" t="b">
        <v>0</v>
      </c>
      <c r="F3310" s="19">
        <v>0.9718</v>
      </c>
    </row>
    <row r="3311" spans="1:6">
      <c r="A3311">
        <v>3310</v>
      </c>
      <c r="B3311" t="s">
        <v>5647</v>
      </c>
      <c r="C3311">
        <v>567</v>
      </c>
      <c r="D3311" t="s">
        <v>6448</v>
      </c>
      <c r="E3311" t="b">
        <v>0</v>
      </c>
      <c r="F3311" s="19">
        <v>0.97529999999999994</v>
      </c>
    </row>
    <row r="3312" spans="1:6">
      <c r="A3312">
        <v>3311</v>
      </c>
      <c r="B3312" t="s">
        <v>5647</v>
      </c>
      <c r="C3312">
        <v>567</v>
      </c>
      <c r="D3312" t="s">
        <v>6449</v>
      </c>
      <c r="E3312" t="b">
        <v>0</v>
      </c>
      <c r="F3312" s="19">
        <v>0.97529999999999994</v>
      </c>
    </row>
    <row r="3313" spans="1:6">
      <c r="A3313">
        <v>3312</v>
      </c>
      <c r="B3313" t="s">
        <v>5647</v>
      </c>
      <c r="C3313">
        <v>567</v>
      </c>
      <c r="D3313" t="s">
        <v>6450</v>
      </c>
      <c r="E3313" t="b">
        <v>0</v>
      </c>
      <c r="F3313" s="19">
        <v>0.98939999999999995</v>
      </c>
    </row>
    <row r="3314" spans="1:6">
      <c r="A3314">
        <v>3313</v>
      </c>
      <c r="B3314" t="s">
        <v>5647</v>
      </c>
      <c r="C3314">
        <v>567</v>
      </c>
      <c r="D3314" t="s">
        <v>6451</v>
      </c>
      <c r="E3314" t="b">
        <v>0</v>
      </c>
      <c r="F3314" s="19">
        <v>0.98770000000000002</v>
      </c>
    </row>
    <row r="3315" spans="1:6">
      <c r="A3315">
        <v>3314</v>
      </c>
      <c r="B3315" t="s">
        <v>5647</v>
      </c>
      <c r="C3315">
        <v>567</v>
      </c>
      <c r="D3315" t="s">
        <v>6452</v>
      </c>
      <c r="E3315" t="b">
        <v>0</v>
      </c>
      <c r="F3315" s="19">
        <v>0.98409999999999997</v>
      </c>
    </row>
    <row r="3316" spans="1:6">
      <c r="A3316">
        <v>3315</v>
      </c>
      <c r="B3316" t="s">
        <v>5647</v>
      </c>
      <c r="C3316">
        <v>567</v>
      </c>
      <c r="D3316" t="s">
        <v>6453</v>
      </c>
      <c r="E3316" t="b">
        <v>0</v>
      </c>
      <c r="F3316" s="19">
        <v>0.9929</v>
      </c>
    </row>
    <row r="3317" spans="1:6">
      <c r="A3317">
        <v>3316</v>
      </c>
      <c r="B3317" t="s">
        <v>5647</v>
      </c>
      <c r="C3317">
        <v>567</v>
      </c>
      <c r="D3317" t="s">
        <v>6454</v>
      </c>
      <c r="E3317" t="b">
        <v>0</v>
      </c>
      <c r="F3317" s="19">
        <v>0.99119999999999997</v>
      </c>
    </row>
    <row r="3318" spans="1:6">
      <c r="A3318">
        <v>3317</v>
      </c>
      <c r="B3318" t="s">
        <v>5647</v>
      </c>
      <c r="C3318">
        <v>567</v>
      </c>
      <c r="D3318" t="s">
        <v>6455</v>
      </c>
      <c r="E3318" t="b">
        <v>0</v>
      </c>
      <c r="F3318" s="19">
        <v>0.98770000000000002</v>
      </c>
    </row>
    <row r="3319" spans="1:6">
      <c r="A3319">
        <v>3318</v>
      </c>
      <c r="B3319" t="s">
        <v>5647</v>
      </c>
      <c r="C3319">
        <v>567</v>
      </c>
      <c r="D3319" t="s">
        <v>6456</v>
      </c>
      <c r="E3319" t="b">
        <v>0</v>
      </c>
      <c r="F3319" s="19">
        <v>0.99119999999999997</v>
      </c>
    </row>
    <row r="3320" spans="1:6">
      <c r="A3320">
        <v>3319</v>
      </c>
      <c r="B3320" t="s">
        <v>5647</v>
      </c>
      <c r="C3320">
        <v>567</v>
      </c>
      <c r="D3320" t="s">
        <v>6457</v>
      </c>
      <c r="E3320" t="b">
        <v>0</v>
      </c>
      <c r="F3320" s="19">
        <v>0.98060000000000003</v>
      </c>
    </row>
    <row r="3321" spans="1:6">
      <c r="A3321">
        <v>3320</v>
      </c>
      <c r="B3321" t="s">
        <v>5647</v>
      </c>
      <c r="C3321">
        <v>567</v>
      </c>
      <c r="D3321" t="s">
        <v>6458</v>
      </c>
      <c r="E3321" t="b">
        <v>0</v>
      </c>
      <c r="F3321" s="19">
        <v>0.98939999999999995</v>
      </c>
    </row>
    <row r="3322" spans="1:6">
      <c r="A3322">
        <v>3321</v>
      </c>
      <c r="B3322" t="s">
        <v>5647</v>
      </c>
      <c r="C3322">
        <v>567</v>
      </c>
      <c r="D3322" t="s">
        <v>6459</v>
      </c>
      <c r="E3322" t="b">
        <v>0</v>
      </c>
      <c r="F3322" s="19">
        <v>0.98939999999999995</v>
      </c>
    </row>
    <row r="3323" spans="1:6">
      <c r="A3323">
        <v>3322</v>
      </c>
      <c r="B3323" t="s">
        <v>5647</v>
      </c>
      <c r="C3323">
        <v>567</v>
      </c>
      <c r="D3323" t="s">
        <v>6460</v>
      </c>
      <c r="E3323" t="b">
        <v>0</v>
      </c>
      <c r="F3323" s="19">
        <v>0.98409999999999997</v>
      </c>
    </row>
    <row r="3324" spans="1:6">
      <c r="A3324">
        <v>3323</v>
      </c>
      <c r="B3324" t="s">
        <v>5647</v>
      </c>
      <c r="C3324">
        <v>567</v>
      </c>
      <c r="D3324" t="s">
        <v>6461</v>
      </c>
      <c r="E3324" t="b">
        <v>0</v>
      </c>
      <c r="F3324" s="19">
        <v>0.98939999999999995</v>
      </c>
    </row>
    <row r="3325" spans="1:6">
      <c r="A3325">
        <v>3324</v>
      </c>
      <c r="B3325" t="s">
        <v>5647</v>
      </c>
      <c r="C3325">
        <v>362</v>
      </c>
      <c r="D3325" t="s">
        <v>6462</v>
      </c>
      <c r="E3325" t="b">
        <v>0</v>
      </c>
      <c r="F3325" s="19">
        <v>0.98070000000000002</v>
      </c>
    </row>
    <row r="3326" spans="1:6">
      <c r="A3326">
        <v>3325</v>
      </c>
      <c r="B3326" t="s">
        <v>5647</v>
      </c>
      <c r="C3326">
        <v>357</v>
      </c>
      <c r="D3326" t="s">
        <v>6463</v>
      </c>
      <c r="E3326" t="b">
        <v>0</v>
      </c>
      <c r="F3326" s="19">
        <v>0.97199999999999998</v>
      </c>
    </row>
    <row r="3327" spans="1:6">
      <c r="A3327">
        <v>3326</v>
      </c>
      <c r="B3327" t="s">
        <v>5647</v>
      </c>
      <c r="C3327">
        <v>362</v>
      </c>
      <c r="D3327" t="s">
        <v>6464</v>
      </c>
      <c r="E3327" t="b">
        <v>0</v>
      </c>
      <c r="F3327" s="19">
        <v>0.98070000000000002</v>
      </c>
    </row>
    <row r="3328" spans="1:6">
      <c r="A3328">
        <v>3327</v>
      </c>
      <c r="B3328" t="s">
        <v>5647</v>
      </c>
      <c r="C3328">
        <v>362</v>
      </c>
      <c r="D3328" t="s">
        <v>6465</v>
      </c>
      <c r="E3328" t="b">
        <v>0</v>
      </c>
      <c r="F3328" s="19">
        <v>0.98070000000000002</v>
      </c>
    </row>
    <row r="3329" spans="1:6">
      <c r="A3329">
        <v>3328</v>
      </c>
      <c r="B3329" t="s">
        <v>5647</v>
      </c>
      <c r="C3329">
        <v>362</v>
      </c>
      <c r="D3329" t="s">
        <v>6466</v>
      </c>
      <c r="E3329" t="b">
        <v>0</v>
      </c>
      <c r="F3329" s="19">
        <v>0.98070000000000002</v>
      </c>
    </row>
    <row r="3330" spans="1:6">
      <c r="A3330">
        <v>3329</v>
      </c>
      <c r="B3330" t="s">
        <v>5647</v>
      </c>
      <c r="C3330">
        <v>567</v>
      </c>
      <c r="D3330" t="s">
        <v>6467</v>
      </c>
      <c r="E3330" t="b">
        <v>0</v>
      </c>
      <c r="F3330" s="19">
        <v>0.99470000000000003</v>
      </c>
    </row>
    <row r="3331" spans="1:6">
      <c r="A3331">
        <v>3330</v>
      </c>
      <c r="B3331" t="s">
        <v>5647</v>
      </c>
      <c r="C3331">
        <v>567</v>
      </c>
      <c r="D3331" t="s">
        <v>6468</v>
      </c>
      <c r="E3331" t="b">
        <v>0</v>
      </c>
      <c r="F3331" s="19">
        <v>0.99470000000000003</v>
      </c>
    </row>
    <row r="3332" spans="1:6">
      <c r="A3332">
        <v>3331</v>
      </c>
      <c r="B3332" t="s">
        <v>5647</v>
      </c>
      <c r="C3332">
        <v>567</v>
      </c>
      <c r="D3332" t="s">
        <v>6469</v>
      </c>
      <c r="E3332" t="b">
        <v>0</v>
      </c>
      <c r="F3332" s="19">
        <v>0.9929</v>
      </c>
    </row>
    <row r="3333" spans="1:6">
      <c r="A3333">
        <v>3332</v>
      </c>
      <c r="B3333" t="s">
        <v>5647</v>
      </c>
      <c r="C3333">
        <v>567</v>
      </c>
      <c r="D3333" t="s">
        <v>6470</v>
      </c>
      <c r="E3333" t="b">
        <v>0</v>
      </c>
      <c r="F3333" s="19">
        <v>0.98939999999999995</v>
      </c>
    </row>
    <row r="3334" spans="1:6">
      <c r="A3334">
        <v>3333</v>
      </c>
      <c r="B3334" t="s">
        <v>5647</v>
      </c>
      <c r="C3334">
        <v>567</v>
      </c>
      <c r="D3334" t="s">
        <v>6471</v>
      </c>
      <c r="E3334" t="b">
        <v>0</v>
      </c>
      <c r="F3334" s="19">
        <v>0.99119999999999997</v>
      </c>
    </row>
    <row r="3335" spans="1:6">
      <c r="A3335">
        <v>3334</v>
      </c>
      <c r="B3335" t="s">
        <v>5647</v>
      </c>
      <c r="C3335">
        <v>567</v>
      </c>
      <c r="D3335" t="s">
        <v>6472</v>
      </c>
      <c r="E3335" t="b">
        <v>0</v>
      </c>
      <c r="F3335" s="19">
        <v>0.98939999999999995</v>
      </c>
    </row>
    <row r="3336" spans="1:6">
      <c r="A3336">
        <v>3335</v>
      </c>
      <c r="B3336" t="s">
        <v>5647</v>
      </c>
      <c r="C3336">
        <v>567</v>
      </c>
      <c r="D3336" t="s">
        <v>6473</v>
      </c>
      <c r="E3336" t="b">
        <v>0</v>
      </c>
      <c r="F3336" s="19">
        <v>0.98770000000000002</v>
      </c>
    </row>
    <row r="3337" spans="1:6">
      <c r="A3337">
        <v>3336</v>
      </c>
      <c r="B3337" t="s">
        <v>5647</v>
      </c>
      <c r="C3337">
        <v>567</v>
      </c>
      <c r="D3337" t="s">
        <v>6474</v>
      </c>
      <c r="E3337" t="b">
        <v>0</v>
      </c>
      <c r="F3337" s="19">
        <v>0.98409999999999997</v>
      </c>
    </row>
    <row r="3338" spans="1:6">
      <c r="A3338">
        <v>3337</v>
      </c>
      <c r="B3338" t="s">
        <v>5647</v>
      </c>
      <c r="C3338">
        <v>567</v>
      </c>
      <c r="D3338" t="s">
        <v>6475</v>
      </c>
      <c r="E3338" t="b">
        <v>0</v>
      </c>
      <c r="F3338" s="19">
        <v>0.98409999999999997</v>
      </c>
    </row>
    <row r="3339" spans="1:6">
      <c r="A3339">
        <v>3338</v>
      </c>
      <c r="B3339" t="s">
        <v>5647</v>
      </c>
      <c r="C3339">
        <v>567</v>
      </c>
      <c r="D3339" t="s">
        <v>6476</v>
      </c>
      <c r="E3339" t="b">
        <v>0</v>
      </c>
      <c r="F3339" s="19">
        <v>0.98240000000000005</v>
      </c>
    </row>
    <row r="3340" spans="1:6">
      <c r="A3340">
        <v>3339</v>
      </c>
      <c r="B3340" t="s">
        <v>5647</v>
      </c>
      <c r="C3340">
        <v>555</v>
      </c>
      <c r="D3340" t="s">
        <v>6477</v>
      </c>
      <c r="E3340" t="b">
        <v>0</v>
      </c>
      <c r="F3340" s="19">
        <v>0.98740000000000006</v>
      </c>
    </row>
    <row r="3341" spans="1:6">
      <c r="A3341">
        <v>3340</v>
      </c>
      <c r="B3341" t="s">
        <v>5647</v>
      </c>
      <c r="C3341">
        <v>572</v>
      </c>
      <c r="D3341" t="s">
        <v>6478</v>
      </c>
      <c r="E3341" t="b">
        <v>0</v>
      </c>
      <c r="F3341" s="19">
        <v>0.99480000000000002</v>
      </c>
    </row>
    <row r="3342" spans="1:6">
      <c r="A3342">
        <v>3341</v>
      </c>
      <c r="B3342" t="s">
        <v>5647</v>
      </c>
      <c r="C3342">
        <v>567</v>
      </c>
      <c r="D3342" t="s">
        <v>6479</v>
      </c>
      <c r="E3342" t="b">
        <v>0</v>
      </c>
      <c r="F3342" s="19">
        <v>0.9859</v>
      </c>
    </row>
    <row r="3343" spans="1:6">
      <c r="A3343">
        <v>3342</v>
      </c>
      <c r="B3343" t="s">
        <v>5647</v>
      </c>
      <c r="C3343">
        <v>567</v>
      </c>
      <c r="D3343" t="s">
        <v>6480</v>
      </c>
      <c r="E3343" t="b">
        <v>0</v>
      </c>
      <c r="F3343" s="19">
        <v>0.98770000000000002</v>
      </c>
    </row>
    <row r="3344" spans="1:6">
      <c r="A3344">
        <v>3343</v>
      </c>
      <c r="B3344" t="s">
        <v>5647</v>
      </c>
      <c r="C3344">
        <v>567</v>
      </c>
      <c r="D3344" t="s">
        <v>6481</v>
      </c>
      <c r="E3344" t="b">
        <v>0</v>
      </c>
      <c r="F3344" s="19">
        <v>0.9859</v>
      </c>
    </row>
    <row r="3345" spans="1:6">
      <c r="A3345">
        <v>3344</v>
      </c>
      <c r="B3345" t="s">
        <v>5647</v>
      </c>
      <c r="C3345">
        <v>101</v>
      </c>
      <c r="D3345" t="s">
        <v>6482</v>
      </c>
      <c r="E3345" t="b">
        <v>0</v>
      </c>
      <c r="F3345" s="19">
        <v>0.98019999999999996</v>
      </c>
    </row>
    <row r="3346" spans="1:6">
      <c r="A3346">
        <v>3345</v>
      </c>
      <c r="B3346" t="s">
        <v>5647</v>
      </c>
      <c r="C3346">
        <v>567</v>
      </c>
      <c r="D3346" t="s">
        <v>6483</v>
      </c>
      <c r="E3346" t="b">
        <v>0</v>
      </c>
      <c r="F3346" s="19">
        <v>0.98939999999999995</v>
      </c>
    </row>
    <row r="3347" spans="1:6">
      <c r="A3347">
        <v>3346</v>
      </c>
      <c r="B3347" t="s">
        <v>5647</v>
      </c>
      <c r="C3347">
        <v>565</v>
      </c>
      <c r="D3347" t="s">
        <v>6484</v>
      </c>
      <c r="E3347" t="b">
        <v>0</v>
      </c>
      <c r="F3347" s="19">
        <v>0.98580000000000001</v>
      </c>
    </row>
    <row r="3348" spans="1:6">
      <c r="A3348">
        <v>3347</v>
      </c>
      <c r="B3348" t="s">
        <v>5647</v>
      </c>
      <c r="C3348">
        <v>563</v>
      </c>
      <c r="D3348" t="s">
        <v>6485</v>
      </c>
      <c r="E3348" t="b">
        <v>0</v>
      </c>
      <c r="F3348" s="19">
        <v>0.98760000000000003</v>
      </c>
    </row>
    <row r="3349" spans="1:6">
      <c r="A3349">
        <v>3348</v>
      </c>
      <c r="B3349" t="s">
        <v>5647</v>
      </c>
      <c r="C3349">
        <v>557</v>
      </c>
      <c r="D3349" t="s">
        <v>6486</v>
      </c>
      <c r="E3349" t="b">
        <v>0</v>
      </c>
      <c r="F3349" s="19">
        <v>0.98199999999999998</v>
      </c>
    </row>
    <row r="3350" spans="1:6">
      <c r="A3350">
        <v>3349</v>
      </c>
      <c r="B3350" t="s">
        <v>5647</v>
      </c>
      <c r="C3350">
        <v>567</v>
      </c>
      <c r="D3350" t="s">
        <v>6487</v>
      </c>
      <c r="E3350" t="b">
        <v>0</v>
      </c>
      <c r="F3350" s="19">
        <v>0.9859</v>
      </c>
    </row>
    <row r="3351" spans="1:6">
      <c r="A3351">
        <v>3350</v>
      </c>
      <c r="B3351" t="s">
        <v>5647</v>
      </c>
      <c r="C3351">
        <v>567</v>
      </c>
      <c r="D3351" t="s">
        <v>6488</v>
      </c>
      <c r="E3351" t="b">
        <v>0</v>
      </c>
      <c r="F3351" s="19">
        <v>0.99119999999999997</v>
      </c>
    </row>
    <row r="3352" spans="1:6">
      <c r="A3352">
        <v>3351</v>
      </c>
      <c r="B3352" t="s">
        <v>5647</v>
      </c>
      <c r="C3352">
        <v>567</v>
      </c>
      <c r="D3352" t="s">
        <v>6489</v>
      </c>
      <c r="E3352" t="b">
        <v>0</v>
      </c>
      <c r="F3352" s="19">
        <v>0.98939999999999995</v>
      </c>
    </row>
    <row r="3353" spans="1:6">
      <c r="A3353">
        <v>3352</v>
      </c>
      <c r="B3353" t="s">
        <v>5647</v>
      </c>
      <c r="C3353">
        <v>567</v>
      </c>
      <c r="D3353" t="s">
        <v>6490</v>
      </c>
      <c r="E3353" t="b">
        <v>0</v>
      </c>
      <c r="F3353" s="19">
        <v>0.9859</v>
      </c>
    </row>
    <row r="3354" spans="1:6">
      <c r="A3354">
        <v>3353</v>
      </c>
      <c r="B3354" t="s">
        <v>5647</v>
      </c>
      <c r="C3354">
        <v>567</v>
      </c>
      <c r="D3354" t="s">
        <v>6491</v>
      </c>
      <c r="E3354" t="b">
        <v>0</v>
      </c>
      <c r="F3354" s="19">
        <v>0.9859</v>
      </c>
    </row>
    <row r="3355" spans="1:6">
      <c r="A3355">
        <v>3354</v>
      </c>
      <c r="B3355" t="s">
        <v>5647</v>
      </c>
      <c r="C3355">
        <v>567</v>
      </c>
      <c r="D3355" t="s">
        <v>6492</v>
      </c>
      <c r="E3355" t="b">
        <v>0</v>
      </c>
      <c r="F3355" s="19">
        <v>0.98770000000000002</v>
      </c>
    </row>
    <row r="3356" spans="1:6">
      <c r="A3356">
        <v>3355</v>
      </c>
      <c r="B3356" t="s">
        <v>5647</v>
      </c>
      <c r="C3356">
        <v>567</v>
      </c>
      <c r="D3356" t="s">
        <v>6493</v>
      </c>
      <c r="E3356" t="b">
        <v>0</v>
      </c>
      <c r="F3356" s="19">
        <v>0.9859</v>
      </c>
    </row>
    <row r="3357" spans="1:6">
      <c r="A3357">
        <v>3356</v>
      </c>
      <c r="B3357" t="s">
        <v>5647</v>
      </c>
      <c r="C3357">
        <v>567</v>
      </c>
      <c r="D3357" t="s">
        <v>6494</v>
      </c>
      <c r="E3357" t="b">
        <v>0</v>
      </c>
      <c r="F3357" s="19">
        <v>0.9859</v>
      </c>
    </row>
    <row r="3358" spans="1:6">
      <c r="A3358">
        <v>3357</v>
      </c>
      <c r="B3358" t="s">
        <v>5647</v>
      </c>
      <c r="C3358">
        <v>567</v>
      </c>
      <c r="D3358" t="s">
        <v>6495</v>
      </c>
      <c r="E3358" t="b">
        <v>0</v>
      </c>
      <c r="F3358" s="19">
        <v>0.9788</v>
      </c>
    </row>
    <row r="3359" spans="1:6">
      <c r="A3359">
        <v>3358</v>
      </c>
      <c r="B3359" t="s">
        <v>5647</v>
      </c>
      <c r="C3359">
        <v>567</v>
      </c>
      <c r="D3359" t="s">
        <v>6496</v>
      </c>
      <c r="E3359" t="b">
        <v>0</v>
      </c>
      <c r="F3359" s="19">
        <v>0.97350000000000003</v>
      </c>
    </row>
    <row r="3360" spans="1:6">
      <c r="A3360">
        <v>3359</v>
      </c>
      <c r="B3360" t="s">
        <v>5647</v>
      </c>
      <c r="C3360">
        <v>567</v>
      </c>
      <c r="D3360" t="s">
        <v>6497</v>
      </c>
      <c r="E3360" t="b">
        <v>0</v>
      </c>
      <c r="F3360" s="19">
        <v>0.98060000000000003</v>
      </c>
    </row>
    <row r="3361" spans="1:6">
      <c r="A3361">
        <v>3360</v>
      </c>
      <c r="B3361" t="s">
        <v>5647</v>
      </c>
      <c r="C3361">
        <v>567</v>
      </c>
      <c r="D3361" t="s">
        <v>6498</v>
      </c>
      <c r="E3361" t="b">
        <v>0</v>
      </c>
      <c r="F3361" s="19">
        <v>0.98240000000000005</v>
      </c>
    </row>
    <row r="3362" spans="1:6">
      <c r="A3362">
        <v>3361</v>
      </c>
      <c r="B3362" t="s">
        <v>5647</v>
      </c>
      <c r="C3362">
        <v>567</v>
      </c>
      <c r="D3362" t="s">
        <v>6499</v>
      </c>
      <c r="E3362" t="b">
        <v>0</v>
      </c>
      <c r="F3362" s="19">
        <v>0.97709999999999997</v>
      </c>
    </row>
    <row r="3363" spans="1:6">
      <c r="A3363">
        <v>3362</v>
      </c>
      <c r="B3363" t="s">
        <v>5647</v>
      </c>
      <c r="C3363">
        <v>567</v>
      </c>
      <c r="D3363" t="s">
        <v>6500</v>
      </c>
      <c r="E3363" t="b">
        <v>0</v>
      </c>
      <c r="F3363" s="19">
        <v>0.9788</v>
      </c>
    </row>
    <row r="3364" spans="1:6">
      <c r="A3364">
        <v>3363</v>
      </c>
      <c r="B3364" t="s">
        <v>5647</v>
      </c>
      <c r="C3364">
        <v>567</v>
      </c>
      <c r="D3364" t="s">
        <v>6501</v>
      </c>
      <c r="E3364" t="b">
        <v>0</v>
      </c>
      <c r="F3364" s="19">
        <v>0.9788</v>
      </c>
    </row>
    <row r="3365" spans="1:6">
      <c r="A3365">
        <v>3364</v>
      </c>
      <c r="B3365" t="s">
        <v>5647</v>
      </c>
      <c r="C3365">
        <v>567</v>
      </c>
      <c r="D3365" t="s">
        <v>6502</v>
      </c>
      <c r="E3365" t="b">
        <v>0</v>
      </c>
      <c r="F3365" s="19">
        <v>0.98240000000000005</v>
      </c>
    </row>
    <row r="3366" spans="1:6">
      <c r="A3366">
        <v>3365</v>
      </c>
      <c r="B3366" t="s">
        <v>5647</v>
      </c>
      <c r="C3366">
        <v>567</v>
      </c>
      <c r="D3366" t="s">
        <v>6503</v>
      </c>
      <c r="E3366" t="b">
        <v>0</v>
      </c>
      <c r="F3366" s="19">
        <v>0.97709999999999997</v>
      </c>
    </row>
    <row r="3367" spans="1:6">
      <c r="A3367">
        <v>3366</v>
      </c>
      <c r="B3367" t="s">
        <v>5647</v>
      </c>
      <c r="C3367">
        <v>567</v>
      </c>
      <c r="D3367" t="s">
        <v>6504</v>
      </c>
      <c r="E3367" t="b">
        <v>0</v>
      </c>
      <c r="F3367" s="19">
        <v>0.9788</v>
      </c>
    </row>
    <row r="3368" spans="1:6">
      <c r="A3368">
        <v>3367</v>
      </c>
      <c r="B3368" t="s">
        <v>5647</v>
      </c>
      <c r="C3368">
        <v>567</v>
      </c>
      <c r="D3368" t="s">
        <v>6505</v>
      </c>
      <c r="E3368" t="b">
        <v>0</v>
      </c>
      <c r="F3368" s="19">
        <v>0.98060000000000003</v>
      </c>
    </row>
    <row r="3369" spans="1:6">
      <c r="A3369">
        <v>3368</v>
      </c>
      <c r="B3369" t="s">
        <v>5647</v>
      </c>
      <c r="C3369">
        <v>567</v>
      </c>
      <c r="D3369" t="s">
        <v>6506</v>
      </c>
      <c r="E3369" t="b">
        <v>0</v>
      </c>
      <c r="F3369" s="19">
        <v>0.98060000000000003</v>
      </c>
    </row>
    <row r="3370" spans="1:6">
      <c r="A3370">
        <v>3369</v>
      </c>
      <c r="B3370" t="s">
        <v>5647</v>
      </c>
      <c r="C3370">
        <v>567</v>
      </c>
      <c r="D3370" t="s">
        <v>6507</v>
      </c>
      <c r="E3370" t="b">
        <v>0</v>
      </c>
      <c r="F3370" s="19">
        <v>0.97529999999999994</v>
      </c>
    </row>
    <row r="3371" spans="1:6">
      <c r="A3371">
        <v>3370</v>
      </c>
      <c r="B3371" t="s">
        <v>5647</v>
      </c>
      <c r="C3371">
        <v>567</v>
      </c>
      <c r="D3371" t="s">
        <v>6508</v>
      </c>
      <c r="E3371" t="b">
        <v>0</v>
      </c>
      <c r="F3371" s="19">
        <v>0.98060000000000003</v>
      </c>
    </row>
    <row r="3372" spans="1:6">
      <c r="A3372">
        <v>3371</v>
      </c>
      <c r="B3372" t="s">
        <v>5647</v>
      </c>
      <c r="C3372">
        <v>567</v>
      </c>
      <c r="D3372" t="s">
        <v>6509</v>
      </c>
      <c r="E3372" t="b">
        <v>0</v>
      </c>
      <c r="F3372" s="19">
        <v>0.9788</v>
      </c>
    </row>
    <row r="3373" spans="1:6">
      <c r="A3373">
        <v>3372</v>
      </c>
      <c r="B3373" t="s">
        <v>5647</v>
      </c>
      <c r="C3373">
        <v>567</v>
      </c>
      <c r="D3373" t="s">
        <v>6510</v>
      </c>
      <c r="E3373" t="b">
        <v>0</v>
      </c>
      <c r="F3373" s="19">
        <v>0.97709999999999997</v>
      </c>
    </row>
    <row r="3374" spans="1:6">
      <c r="A3374">
        <v>3373</v>
      </c>
      <c r="B3374" t="s">
        <v>5647</v>
      </c>
      <c r="C3374">
        <v>567</v>
      </c>
      <c r="D3374" t="s">
        <v>6511</v>
      </c>
      <c r="E3374" t="b">
        <v>0</v>
      </c>
      <c r="F3374" s="19">
        <v>0.98240000000000005</v>
      </c>
    </row>
    <row r="3375" spans="1:6">
      <c r="A3375">
        <v>3374</v>
      </c>
      <c r="B3375" t="s">
        <v>5647</v>
      </c>
      <c r="C3375">
        <v>567</v>
      </c>
      <c r="D3375" t="s">
        <v>6512</v>
      </c>
      <c r="E3375" t="b">
        <v>0</v>
      </c>
      <c r="F3375" s="19">
        <v>0.9788</v>
      </c>
    </row>
    <row r="3376" spans="1:6">
      <c r="A3376">
        <v>3375</v>
      </c>
      <c r="B3376" t="s">
        <v>5647</v>
      </c>
      <c r="C3376">
        <v>567</v>
      </c>
      <c r="D3376" t="s">
        <v>6513</v>
      </c>
      <c r="E3376" t="b">
        <v>0</v>
      </c>
      <c r="F3376" s="19">
        <v>0.98060000000000003</v>
      </c>
    </row>
    <row r="3377" spans="1:6">
      <c r="A3377">
        <v>3376</v>
      </c>
      <c r="B3377" t="s">
        <v>5647</v>
      </c>
      <c r="C3377">
        <v>567</v>
      </c>
      <c r="D3377" t="s">
        <v>6514</v>
      </c>
      <c r="E3377" t="b">
        <v>0</v>
      </c>
      <c r="F3377" s="19">
        <v>0.97350000000000003</v>
      </c>
    </row>
    <row r="3378" spans="1:6">
      <c r="A3378">
        <v>3377</v>
      </c>
      <c r="B3378" t="s">
        <v>5647</v>
      </c>
      <c r="C3378">
        <v>567</v>
      </c>
      <c r="D3378" t="s">
        <v>6515</v>
      </c>
      <c r="E3378" t="b">
        <v>0</v>
      </c>
      <c r="F3378" s="19">
        <v>0.9859</v>
      </c>
    </row>
    <row r="3379" spans="1:6">
      <c r="A3379">
        <v>3378</v>
      </c>
      <c r="B3379" t="s">
        <v>5647</v>
      </c>
      <c r="C3379">
        <v>567</v>
      </c>
      <c r="D3379" t="s">
        <v>6516</v>
      </c>
      <c r="E3379" t="b">
        <v>0</v>
      </c>
      <c r="F3379" s="19">
        <v>0.98939999999999995</v>
      </c>
    </row>
    <row r="3380" spans="1:6">
      <c r="A3380">
        <v>3379</v>
      </c>
      <c r="B3380" t="s">
        <v>5647</v>
      </c>
      <c r="C3380">
        <v>567</v>
      </c>
      <c r="D3380" t="s">
        <v>6517</v>
      </c>
      <c r="E3380" t="b">
        <v>0</v>
      </c>
      <c r="F3380" s="19">
        <v>0.98939999999999995</v>
      </c>
    </row>
    <row r="3381" spans="1:6">
      <c r="A3381">
        <v>3380</v>
      </c>
      <c r="B3381" t="s">
        <v>5647</v>
      </c>
      <c r="C3381">
        <v>146</v>
      </c>
      <c r="D3381" t="s">
        <v>6518</v>
      </c>
      <c r="E3381" t="b">
        <v>0</v>
      </c>
      <c r="F3381" s="19">
        <v>0.98629999999999995</v>
      </c>
    </row>
    <row r="3382" spans="1:6">
      <c r="A3382">
        <v>3381</v>
      </c>
      <c r="B3382" t="s">
        <v>5647</v>
      </c>
      <c r="C3382">
        <v>567</v>
      </c>
      <c r="D3382" t="s">
        <v>6519</v>
      </c>
      <c r="E3382" t="b">
        <v>0</v>
      </c>
      <c r="F3382" s="19">
        <v>0.9718</v>
      </c>
    </row>
    <row r="3383" spans="1:6">
      <c r="A3383">
        <v>3382</v>
      </c>
      <c r="B3383" t="s">
        <v>5647</v>
      </c>
      <c r="C3383">
        <v>567</v>
      </c>
      <c r="D3383" t="s">
        <v>6520</v>
      </c>
      <c r="E3383" t="b">
        <v>0</v>
      </c>
      <c r="F3383" s="19">
        <v>0.98770000000000002</v>
      </c>
    </row>
    <row r="3384" spans="1:6">
      <c r="A3384">
        <v>3383</v>
      </c>
      <c r="B3384" t="s">
        <v>5647</v>
      </c>
      <c r="C3384">
        <v>567</v>
      </c>
      <c r="D3384" t="s">
        <v>6521</v>
      </c>
      <c r="E3384" t="b">
        <v>0</v>
      </c>
      <c r="F3384" s="19">
        <v>0.98939999999999995</v>
      </c>
    </row>
    <row r="3385" spans="1:6">
      <c r="A3385">
        <v>3384</v>
      </c>
      <c r="B3385" t="s">
        <v>5647</v>
      </c>
      <c r="C3385">
        <v>567</v>
      </c>
      <c r="D3385" t="s">
        <v>6522</v>
      </c>
      <c r="E3385" t="b">
        <v>0</v>
      </c>
      <c r="F3385" s="19">
        <v>0.98939999999999995</v>
      </c>
    </row>
    <row r="3386" spans="1:6">
      <c r="A3386">
        <v>3385</v>
      </c>
      <c r="B3386" t="s">
        <v>6523</v>
      </c>
      <c r="C3386">
        <v>570</v>
      </c>
      <c r="D3386" t="s">
        <v>247</v>
      </c>
      <c r="E3386" t="b">
        <v>1</v>
      </c>
    </row>
    <row r="3387" spans="1:6">
      <c r="A3387">
        <v>3386</v>
      </c>
      <c r="B3387" t="s">
        <v>6523</v>
      </c>
      <c r="C3387">
        <v>570</v>
      </c>
      <c r="D3387" t="s">
        <v>6524</v>
      </c>
      <c r="E3387" t="b">
        <v>0</v>
      </c>
      <c r="F3387" s="19">
        <v>0.99650000000000005</v>
      </c>
    </row>
    <row r="3388" spans="1:6">
      <c r="A3388">
        <v>3387</v>
      </c>
      <c r="B3388" t="s">
        <v>6523</v>
      </c>
      <c r="C3388">
        <v>570</v>
      </c>
      <c r="D3388" t="s">
        <v>6525</v>
      </c>
      <c r="E3388" t="b">
        <v>0</v>
      </c>
      <c r="F3388" s="19">
        <v>0.99299999999999999</v>
      </c>
    </row>
    <row r="3389" spans="1:6">
      <c r="A3389">
        <v>3388</v>
      </c>
      <c r="B3389" t="s">
        <v>6523</v>
      </c>
      <c r="C3389">
        <v>570</v>
      </c>
      <c r="D3389" t="s">
        <v>6526</v>
      </c>
      <c r="E3389" t="b">
        <v>0</v>
      </c>
      <c r="F3389" s="19">
        <v>0.99650000000000005</v>
      </c>
    </row>
    <row r="3390" spans="1:6">
      <c r="A3390">
        <v>3389</v>
      </c>
      <c r="B3390" t="s">
        <v>6523</v>
      </c>
      <c r="C3390">
        <v>11</v>
      </c>
      <c r="D3390" t="s">
        <v>6527</v>
      </c>
      <c r="E3390" t="b">
        <v>0</v>
      </c>
      <c r="F3390" s="19">
        <v>1</v>
      </c>
    </row>
    <row r="3391" spans="1:6">
      <c r="A3391">
        <v>3390</v>
      </c>
      <c r="B3391" t="s">
        <v>6523</v>
      </c>
      <c r="C3391">
        <v>11</v>
      </c>
      <c r="D3391" t="s">
        <v>6528</v>
      </c>
      <c r="E3391" t="b">
        <v>0</v>
      </c>
      <c r="F3391" s="19">
        <v>1</v>
      </c>
    </row>
    <row r="3392" spans="1:6">
      <c r="A3392">
        <v>3391</v>
      </c>
      <c r="B3392" t="s">
        <v>6523</v>
      </c>
      <c r="C3392">
        <v>570</v>
      </c>
      <c r="D3392" t="s">
        <v>6529</v>
      </c>
      <c r="E3392" t="b">
        <v>0</v>
      </c>
      <c r="F3392" s="19">
        <v>0.99119999999999997</v>
      </c>
    </row>
    <row r="3393" spans="1:6">
      <c r="A3393">
        <v>3392</v>
      </c>
      <c r="B3393" t="s">
        <v>6523</v>
      </c>
      <c r="C3393">
        <v>570</v>
      </c>
      <c r="D3393" t="s">
        <v>6530</v>
      </c>
      <c r="E3393" t="b">
        <v>0</v>
      </c>
      <c r="F3393" s="19">
        <v>0.99650000000000005</v>
      </c>
    </row>
    <row r="3394" spans="1:6">
      <c r="A3394">
        <v>3393</v>
      </c>
      <c r="B3394" t="s">
        <v>6523</v>
      </c>
      <c r="C3394">
        <v>570</v>
      </c>
      <c r="D3394" t="s">
        <v>6531</v>
      </c>
      <c r="E3394" t="b">
        <v>0</v>
      </c>
      <c r="F3394" s="19">
        <v>0.99650000000000005</v>
      </c>
    </row>
    <row r="3395" spans="1:6">
      <c r="A3395">
        <v>3394</v>
      </c>
      <c r="B3395" t="s">
        <v>6523</v>
      </c>
      <c r="C3395">
        <v>570</v>
      </c>
      <c r="D3395" t="s">
        <v>6532</v>
      </c>
      <c r="E3395" t="b">
        <v>0</v>
      </c>
      <c r="F3395" s="19">
        <v>1</v>
      </c>
    </row>
    <row r="3396" spans="1:6">
      <c r="A3396">
        <v>3395</v>
      </c>
      <c r="B3396" t="s">
        <v>6523</v>
      </c>
      <c r="C3396">
        <v>11</v>
      </c>
      <c r="D3396" t="s">
        <v>6533</v>
      </c>
      <c r="E3396" t="b">
        <v>0</v>
      </c>
      <c r="F3396" s="19">
        <v>1</v>
      </c>
    </row>
    <row r="3397" spans="1:6">
      <c r="A3397">
        <v>3396</v>
      </c>
      <c r="B3397" t="s">
        <v>6523</v>
      </c>
      <c r="C3397">
        <v>11</v>
      </c>
      <c r="D3397" t="s">
        <v>6534</v>
      </c>
      <c r="E3397" t="b">
        <v>0</v>
      </c>
      <c r="F3397" s="19">
        <v>1</v>
      </c>
    </row>
    <row r="3398" spans="1:6">
      <c r="A3398">
        <v>3397</v>
      </c>
      <c r="B3398" t="s">
        <v>6523</v>
      </c>
      <c r="C3398">
        <v>11</v>
      </c>
      <c r="D3398" t="s">
        <v>6535</v>
      </c>
      <c r="E3398" t="b">
        <v>0</v>
      </c>
      <c r="F3398" s="19">
        <v>1</v>
      </c>
    </row>
    <row r="3399" spans="1:6">
      <c r="A3399">
        <v>3398</v>
      </c>
      <c r="B3399" t="s">
        <v>6523</v>
      </c>
      <c r="C3399">
        <v>570</v>
      </c>
      <c r="D3399" t="s">
        <v>6536</v>
      </c>
      <c r="E3399" t="b">
        <v>0</v>
      </c>
      <c r="F3399" s="19">
        <v>0.99299999999999999</v>
      </c>
    </row>
    <row r="3400" spans="1:6">
      <c r="A3400">
        <v>3399</v>
      </c>
      <c r="B3400" t="s">
        <v>6523</v>
      </c>
      <c r="C3400">
        <v>570</v>
      </c>
      <c r="D3400" t="s">
        <v>6537</v>
      </c>
      <c r="E3400" t="b">
        <v>0</v>
      </c>
      <c r="F3400" s="19">
        <v>0.99650000000000005</v>
      </c>
    </row>
    <row r="3401" spans="1:6">
      <c r="A3401">
        <v>3400</v>
      </c>
      <c r="B3401" t="s">
        <v>6523</v>
      </c>
      <c r="C3401">
        <v>570</v>
      </c>
      <c r="D3401" t="s">
        <v>6538</v>
      </c>
      <c r="E3401" t="b">
        <v>0</v>
      </c>
      <c r="F3401" s="19">
        <v>0.99650000000000005</v>
      </c>
    </row>
    <row r="3402" spans="1:6">
      <c r="A3402">
        <v>3401</v>
      </c>
      <c r="B3402" t="s">
        <v>6523</v>
      </c>
      <c r="C3402">
        <v>570</v>
      </c>
      <c r="D3402" t="s">
        <v>6539</v>
      </c>
      <c r="E3402" t="b">
        <v>0</v>
      </c>
      <c r="F3402" s="19">
        <v>1</v>
      </c>
    </row>
    <row r="3403" spans="1:6">
      <c r="A3403">
        <v>3402</v>
      </c>
      <c r="B3403" t="s">
        <v>6523</v>
      </c>
      <c r="C3403">
        <v>570</v>
      </c>
      <c r="D3403" t="s">
        <v>6540</v>
      </c>
      <c r="E3403" t="b">
        <v>0</v>
      </c>
      <c r="F3403" s="19">
        <v>0.99470000000000003</v>
      </c>
    </row>
    <row r="3404" spans="1:6">
      <c r="A3404">
        <v>3403</v>
      </c>
      <c r="B3404" t="s">
        <v>6523</v>
      </c>
      <c r="C3404">
        <v>570</v>
      </c>
      <c r="D3404" t="s">
        <v>6541</v>
      </c>
      <c r="E3404" t="b">
        <v>0</v>
      </c>
      <c r="F3404" s="19">
        <v>0.99650000000000005</v>
      </c>
    </row>
    <row r="3405" spans="1:6">
      <c r="A3405">
        <v>3404</v>
      </c>
      <c r="B3405" t="s">
        <v>6523</v>
      </c>
      <c r="C3405">
        <v>568</v>
      </c>
      <c r="D3405" t="s">
        <v>6542</v>
      </c>
      <c r="E3405" t="b">
        <v>0</v>
      </c>
      <c r="F3405" s="19">
        <v>0.97360000000000002</v>
      </c>
    </row>
    <row r="3406" spans="1:6">
      <c r="A3406">
        <v>3405</v>
      </c>
      <c r="B3406" t="s">
        <v>6523</v>
      </c>
      <c r="C3406">
        <v>570</v>
      </c>
      <c r="D3406" t="s">
        <v>6543</v>
      </c>
      <c r="E3406" t="b">
        <v>0</v>
      </c>
      <c r="F3406" s="19">
        <v>0.99470000000000003</v>
      </c>
    </row>
    <row r="3407" spans="1:6">
      <c r="A3407">
        <v>3406</v>
      </c>
      <c r="B3407" t="s">
        <v>6523</v>
      </c>
      <c r="C3407">
        <v>570</v>
      </c>
      <c r="D3407" t="s">
        <v>6544</v>
      </c>
      <c r="E3407" t="b">
        <v>0</v>
      </c>
      <c r="F3407" s="19">
        <v>0.99650000000000005</v>
      </c>
    </row>
    <row r="3408" spans="1:6">
      <c r="A3408">
        <v>3407</v>
      </c>
      <c r="B3408" t="s">
        <v>6523</v>
      </c>
      <c r="C3408">
        <v>570</v>
      </c>
      <c r="D3408" t="s">
        <v>6545</v>
      </c>
      <c r="E3408" t="b">
        <v>0</v>
      </c>
      <c r="F3408" s="19">
        <v>0.99819999999999998</v>
      </c>
    </row>
    <row r="3409" spans="1:6">
      <c r="A3409">
        <v>3408</v>
      </c>
      <c r="B3409" t="s">
        <v>6523</v>
      </c>
      <c r="C3409">
        <v>570</v>
      </c>
      <c r="D3409" t="s">
        <v>6546</v>
      </c>
      <c r="E3409" t="b">
        <v>0</v>
      </c>
      <c r="F3409" s="19">
        <v>0.99819999999999998</v>
      </c>
    </row>
    <row r="3410" spans="1:6">
      <c r="A3410">
        <v>3409</v>
      </c>
      <c r="B3410" t="s">
        <v>6547</v>
      </c>
      <c r="C3410">
        <v>568</v>
      </c>
      <c r="D3410" t="s">
        <v>6548</v>
      </c>
      <c r="E3410" t="b">
        <v>0</v>
      </c>
      <c r="F3410" s="19">
        <v>0.98770000000000002</v>
      </c>
    </row>
    <row r="3411" spans="1:6">
      <c r="A3411">
        <v>3410</v>
      </c>
      <c r="B3411" t="s">
        <v>6547</v>
      </c>
      <c r="C3411">
        <v>568</v>
      </c>
      <c r="D3411" t="s">
        <v>6549</v>
      </c>
      <c r="E3411" t="b">
        <v>0</v>
      </c>
      <c r="F3411" s="19">
        <v>0.98060000000000003</v>
      </c>
    </row>
    <row r="3412" spans="1:6">
      <c r="A3412">
        <v>3411</v>
      </c>
      <c r="B3412" t="s">
        <v>6547</v>
      </c>
      <c r="C3412">
        <v>552</v>
      </c>
      <c r="D3412" t="s">
        <v>6550</v>
      </c>
      <c r="E3412" t="b">
        <v>0</v>
      </c>
      <c r="F3412" s="19">
        <v>0.98909999999999998</v>
      </c>
    </row>
    <row r="3413" spans="1:6">
      <c r="A3413">
        <v>3412</v>
      </c>
      <c r="B3413" t="s">
        <v>6547</v>
      </c>
      <c r="C3413">
        <v>568</v>
      </c>
      <c r="D3413" t="s">
        <v>6551</v>
      </c>
      <c r="E3413" t="b">
        <v>0</v>
      </c>
      <c r="F3413" s="19">
        <v>0.98419999999999996</v>
      </c>
    </row>
    <row r="3414" spans="1:6">
      <c r="A3414">
        <v>3413</v>
      </c>
      <c r="B3414" t="s">
        <v>6547</v>
      </c>
      <c r="C3414">
        <v>555</v>
      </c>
      <c r="D3414" t="s">
        <v>6552</v>
      </c>
      <c r="E3414" t="b">
        <v>0</v>
      </c>
      <c r="F3414" s="19">
        <v>0.99819999999999998</v>
      </c>
    </row>
    <row r="3415" spans="1:6">
      <c r="A3415">
        <v>3414</v>
      </c>
      <c r="B3415" t="s">
        <v>6547</v>
      </c>
      <c r="C3415">
        <v>555</v>
      </c>
      <c r="D3415" t="s">
        <v>6553</v>
      </c>
      <c r="E3415" t="b">
        <v>0</v>
      </c>
      <c r="F3415" s="19">
        <v>0.97840000000000005</v>
      </c>
    </row>
    <row r="3416" spans="1:6">
      <c r="A3416">
        <v>3415</v>
      </c>
      <c r="B3416" t="s">
        <v>6547</v>
      </c>
      <c r="C3416">
        <v>568</v>
      </c>
      <c r="D3416" t="s">
        <v>6554</v>
      </c>
      <c r="E3416" t="b">
        <v>0</v>
      </c>
      <c r="F3416" s="19">
        <v>0.97709999999999997</v>
      </c>
    </row>
    <row r="3417" spans="1:6">
      <c r="A3417">
        <v>3416</v>
      </c>
      <c r="B3417" t="s">
        <v>6547</v>
      </c>
      <c r="C3417">
        <v>568</v>
      </c>
      <c r="D3417" t="s">
        <v>6555</v>
      </c>
      <c r="E3417" t="b">
        <v>0</v>
      </c>
      <c r="F3417" s="19">
        <v>0.98939999999999995</v>
      </c>
    </row>
    <row r="3418" spans="1:6">
      <c r="A3418">
        <v>3417</v>
      </c>
      <c r="B3418" t="s">
        <v>6547</v>
      </c>
      <c r="C3418">
        <v>568</v>
      </c>
      <c r="D3418" t="s">
        <v>6556</v>
      </c>
      <c r="E3418" t="b">
        <v>0</v>
      </c>
      <c r="F3418" s="19">
        <v>0.98770000000000002</v>
      </c>
    </row>
    <row r="3419" spans="1:6">
      <c r="A3419">
        <v>3418</v>
      </c>
      <c r="B3419" t="s">
        <v>6547</v>
      </c>
      <c r="C3419">
        <v>568</v>
      </c>
      <c r="D3419" t="s">
        <v>6557</v>
      </c>
      <c r="E3419" t="b">
        <v>0</v>
      </c>
      <c r="F3419" s="19">
        <v>0.98240000000000005</v>
      </c>
    </row>
    <row r="3420" spans="1:6">
      <c r="A3420">
        <v>3419</v>
      </c>
      <c r="B3420" t="s">
        <v>6547</v>
      </c>
      <c r="C3420">
        <v>568</v>
      </c>
      <c r="D3420" t="s">
        <v>6558</v>
      </c>
      <c r="E3420" t="b">
        <v>0</v>
      </c>
      <c r="F3420" s="19">
        <v>0.98240000000000005</v>
      </c>
    </row>
    <row r="3421" spans="1:6">
      <c r="A3421">
        <v>3420</v>
      </c>
      <c r="B3421" t="s">
        <v>6547</v>
      </c>
      <c r="C3421">
        <v>568</v>
      </c>
      <c r="D3421" t="s">
        <v>6559</v>
      </c>
      <c r="E3421" t="b">
        <v>0</v>
      </c>
      <c r="F3421" s="19">
        <v>0.9859</v>
      </c>
    </row>
    <row r="3422" spans="1:6">
      <c r="A3422">
        <v>3421</v>
      </c>
      <c r="B3422" t="s">
        <v>6547</v>
      </c>
      <c r="C3422">
        <v>568</v>
      </c>
      <c r="D3422" t="s">
        <v>6560</v>
      </c>
      <c r="E3422" t="b">
        <v>0</v>
      </c>
      <c r="F3422" s="19">
        <v>0.98939999999999995</v>
      </c>
    </row>
    <row r="3423" spans="1:6">
      <c r="A3423">
        <v>3422</v>
      </c>
      <c r="B3423" t="s">
        <v>6547</v>
      </c>
      <c r="C3423">
        <v>555</v>
      </c>
      <c r="D3423" t="s">
        <v>6561</v>
      </c>
      <c r="E3423" t="b">
        <v>0</v>
      </c>
      <c r="F3423" s="19">
        <v>0.98380000000000001</v>
      </c>
    </row>
    <row r="3424" spans="1:6">
      <c r="A3424">
        <v>3423</v>
      </c>
      <c r="B3424" t="s">
        <v>6547</v>
      </c>
      <c r="C3424">
        <v>552</v>
      </c>
      <c r="D3424" t="s">
        <v>6562</v>
      </c>
      <c r="E3424" t="b">
        <v>0</v>
      </c>
      <c r="F3424" s="19">
        <v>0.98909999999999998</v>
      </c>
    </row>
    <row r="3425" spans="1:6">
      <c r="A3425">
        <v>3424</v>
      </c>
      <c r="B3425" t="s">
        <v>6547</v>
      </c>
      <c r="C3425">
        <v>555</v>
      </c>
      <c r="D3425" t="s">
        <v>6563</v>
      </c>
      <c r="E3425" t="b">
        <v>0</v>
      </c>
      <c r="F3425" s="19">
        <v>0.98919999999999997</v>
      </c>
    </row>
    <row r="3426" spans="1:6">
      <c r="A3426">
        <v>3425</v>
      </c>
      <c r="B3426" t="s">
        <v>6547</v>
      </c>
      <c r="C3426">
        <v>568</v>
      </c>
      <c r="D3426" t="s">
        <v>6564</v>
      </c>
      <c r="E3426" t="b">
        <v>0</v>
      </c>
      <c r="F3426" s="19">
        <v>0.9859</v>
      </c>
    </row>
    <row r="3427" spans="1:6">
      <c r="A3427">
        <v>3426</v>
      </c>
      <c r="B3427" t="s">
        <v>6547</v>
      </c>
      <c r="C3427">
        <v>568</v>
      </c>
      <c r="D3427" t="s">
        <v>6565</v>
      </c>
      <c r="E3427" t="b">
        <v>0</v>
      </c>
      <c r="F3427" s="19">
        <v>0.9859</v>
      </c>
    </row>
    <row r="3428" spans="1:6">
      <c r="A3428">
        <v>3427</v>
      </c>
      <c r="B3428" t="s">
        <v>6547</v>
      </c>
      <c r="C3428">
        <v>568</v>
      </c>
      <c r="D3428" t="s">
        <v>6566</v>
      </c>
      <c r="E3428" t="b">
        <v>0</v>
      </c>
      <c r="F3428" s="19">
        <v>0.98939999999999995</v>
      </c>
    </row>
    <row r="3429" spans="1:6">
      <c r="A3429">
        <v>3428</v>
      </c>
      <c r="B3429" t="s">
        <v>6547</v>
      </c>
      <c r="C3429">
        <v>568</v>
      </c>
      <c r="D3429" t="s">
        <v>6567</v>
      </c>
      <c r="E3429" t="b">
        <v>0</v>
      </c>
      <c r="F3429" s="19">
        <v>0.98770000000000002</v>
      </c>
    </row>
    <row r="3430" spans="1:6">
      <c r="A3430">
        <v>3429</v>
      </c>
      <c r="B3430" t="s">
        <v>6547</v>
      </c>
      <c r="C3430">
        <v>568</v>
      </c>
      <c r="D3430" t="s">
        <v>6568</v>
      </c>
      <c r="E3430" t="b">
        <v>0</v>
      </c>
      <c r="F3430" s="19">
        <v>0.98770000000000002</v>
      </c>
    </row>
    <row r="3431" spans="1:6">
      <c r="A3431">
        <v>3430</v>
      </c>
      <c r="B3431" t="s">
        <v>6547</v>
      </c>
      <c r="C3431">
        <v>552</v>
      </c>
      <c r="D3431" t="s">
        <v>6569</v>
      </c>
      <c r="E3431" t="b">
        <v>0</v>
      </c>
      <c r="F3431" s="19">
        <v>0.98909999999999998</v>
      </c>
    </row>
    <row r="3432" spans="1:6">
      <c r="A3432">
        <v>3431</v>
      </c>
      <c r="B3432" t="s">
        <v>6547</v>
      </c>
      <c r="C3432">
        <v>552</v>
      </c>
      <c r="D3432" t="s">
        <v>6570</v>
      </c>
      <c r="E3432" t="b">
        <v>0</v>
      </c>
      <c r="F3432" s="19">
        <v>0.98370000000000002</v>
      </c>
    </row>
    <row r="3433" spans="1:6">
      <c r="A3433">
        <v>3432</v>
      </c>
      <c r="B3433" t="s">
        <v>6547</v>
      </c>
      <c r="C3433">
        <v>552</v>
      </c>
      <c r="D3433" t="s">
        <v>6571</v>
      </c>
      <c r="E3433" t="b">
        <v>0</v>
      </c>
      <c r="F3433" s="19">
        <v>0.98729999999999996</v>
      </c>
    </row>
    <row r="3434" spans="1:6">
      <c r="A3434">
        <v>3433</v>
      </c>
      <c r="B3434" t="s">
        <v>6547</v>
      </c>
      <c r="C3434">
        <v>552</v>
      </c>
      <c r="D3434" t="s">
        <v>6572</v>
      </c>
      <c r="E3434" t="b">
        <v>0</v>
      </c>
      <c r="F3434" s="19">
        <v>0.97829999999999995</v>
      </c>
    </row>
    <row r="3435" spans="1:6">
      <c r="A3435">
        <v>3434</v>
      </c>
      <c r="B3435" t="s">
        <v>6547</v>
      </c>
      <c r="C3435">
        <v>552</v>
      </c>
      <c r="D3435" t="s">
        <v>6573</v>
      </c>
      <c r="E3435" t="b">
        <v>0</v>
      </c>
      <c r="F3435" s="19">
        <v>0.97460000000000002</v>
      </c>
    </row>
    <row r="3436" spans="1:6">
      <c r="A3436">
        <v>3435</v>
      </c>
      <c r="B3436" t="s">
        <v>6547</v>
      </c>
      <c r="C3436">
        <v>568</v>
      </c>
      <c r="D3436" t="s">
        <v>6574</v>
      </c>
      <c r="E3436" t="b">
        <v>0</v>
      </c>
      <c r="F3436" s="19">
        <v>0.97709999999999997</v>
      </c>
    </row>
    <row r="3437" spans="1:6">
      <c r="A3437">
        <v>3436</v>
      </c>
      <c r="B3437" t="s">
        <v>6547</v>
      </c>
      <c r="C3437">
        <v>568</v>
      </c>
      <c r="D3437" t="s">
        <v>6575</v>
      </c>
      <c r="E3437" t="b">
        <v>0</v>
      </c>
      <c r="F3437" s="19">
        <v>0.97009999999999996</v>
      </c>
    </row>
    <row r="3438" spans="1:6">
      <c r="A3438">
        <v>3437</v>
      </c>
      <c r="B3438" t="s">
        <v>6547</v>
      </c>
      <c r="C3438">
        <v>568</v>
      </c>
      <c r="D3438" t="s">
        <v>6576</v>
      </c>
      <c r="E3438" t="b">
        <v>0</v>
      </c>
      <c r="F3438" s="19">
        <v>0.9718</v>
      </c>
    </row>
    <row r="3439" spans="1:6">
      <c r="A3439">
        <v>3438</v>
      </c>
      <c r="B3439" t="s">
        <v>6547</v>
      </c>
      <c r="C3439">
        <v>568</v>
      </c>
      <c r="D3439" t="s">
        <v>6577</v>
      </c>
      <c r="E3439" t="b">
        <v>0</v>
      </c>
      <c r="F3439" s="19">
        <v>0.9718</v>
      </c>
    </row>
    <row r="3440" spans="1:6">
      <c r="A3440">
        <v>3439</v>
      </c>
      <c r="B3440" t="s">
        <v>6547</v>
      </c>
      <c r="C3440">
        <v>568</v>
      </c>
      <c r="D3440" t="s">
        <v>6578</v>
      </c>
      <c r="E3440" t="b">
        <v>0</v>
      </c>
      <c r="F3440" s="19">
        <v>0.97009999999999996</v>
      </c>
    </row>
    <row r="3441" spans="1:6">
      <c r="A3441">
        <v>3440</v>
      </c>
      <c r="B3441" t="s">
        <v>6547</v>
      </c>
      <c r="C3441">
        <v>568</v>
      </c>
      <c r="D3441" t="s">
        <v>6579</v>
      </c>
      <c r="E3441" t="b">
        <v>0</v>
      </c>
      <c r="F3441" s="19">
        <v>0.9718</v>
      </c>
    </row>
    <row r="3442" spans="1:6">
      <c r="A3442">
        <v>3441</v>
      </c>
      <c r="B3442" t="s">
        <v>6547</v>
      </c>
      <c r="C3442">
        <v>568</v>
      </c>
      <c r="D3442" t="s">
        <v>6580</v>
      </c>
      <c r="E3442" t="b">
        <v>0</v>
      </c>
      <c r="F3442" s="19">
        <v>0.97360000000000002</v>
      </c>
    </row>
    <row r="3443" spans="1:6">
      <c r="A3443">
        <v>3442</v>
      </c>
      <c r="B3443" t="s">
        <v>6547</v>
      </c>
      <c r="C3443">
        <v>527</v>
      </c>
      <c r="D3443" t="s">
        <v>6581</v>
      </c>
      <c r="E3443" t="b">
        <v>0</v>
      </c>
      <c r="F3443" s="19">
        <v>0.97340000000000004</v>
      </c>
    </row>
    <row r="3444" spans="1:6">
      <c r="A3444">
        <v>3443</v>
      </c>
      <c r="B3444" t="s">
        <v>6547</v>
      </c>
      <c r="C3444">
        <v>568</v>
      </c>
      <c r="D3444" t="s">
        <v>6582</v>
      </c>
      <c r="E3444" t="b">
        <v>0</v>
      </c>
      <c r="F3444" s="19">
        <v>0.9718</v>
      </c>
    </row>
    <row r="3445" spans="1:6">
      <c r="A3445">
        <v>3444</v>
      </c>
      <c r="B3445" t="s">
        <v>6547</v>
      </c>
      <c r="C3445">
        <v>568</v>
      </c>
      <c r="D3445" t="s">
        <v>6583</v>
      </c>
      <c r="E3445" t="b">
        <v>0</v>
      </c>
      <c r="F3445" s="19">
        <v>0.97360000000000002</v>
      </c>
    </row>
    <row r="3446" spans="1:6">
      <c r="A3446">
        <v>3445</v>
      </c>
      <c r="B3446" t="s">
        <v>6547</v>
      </c>
      <c r="C3446">
        <v>568</v>
      </c>
      <c r="D3446" t="s">
        <v>6584</v>
      </c>
      <c r="E3446" t="b">
        <v>0</v>
      </c>
      <c r="F3446" s="19">
        <v>0.97360000000000002</v>
      </c>
    </row>
    <row r="3447" spans="1:6">
      <c r="A3447">
        <v>3446</v>
      </c>
      <c r="B3447" t="s">
        <v>6547</v>
      </c>
      <c r="C3447">
        <v>568</v>
      </c>
      <c r="D3447" t="s">
        <v>6585</v>
      </c>
      <c r="E3447" t="b">
        <v>0</v>
      </c>
      <c r="F3447" s="19">
        <v>0.9718</v>
      </c>
    </row>
    <row r="3448" spans="1:6">
      <c r="A3448">
        <v>3447</v>
      </c>
      <c r="B3448" t="s">
        <v>6547</v>
      </c>
      <c r="C3448">
        <v>568</v>
      </c>
      <c r="D3448" t="s">
        <v>6586</v>
      </c>
      <c r="E3448" t="b">
        <v>0</v>
      </c>
      <c r="F3448" s="19">
        <v>0.98419999999999996</v>
      </c>
    </row>
    <row r="3449" spans="1:6">
      <c r="A3449">
        <v>3448</v>
      </c>
      <c r="B3449" t="s">
        <v>6547</v>
      </c>
      <c r="C3449">
        <v>568</v>
      </c>
      <c r="D3449" t="s">
        <v>6587</v>
      </c>
      <c r="E3449" t="b">
        <v>0</v>
      </c>
      <c r="F3449" s="19">
        <v>0.9859</v>
      </c>
    </row>
    <row r="3450" spans="1:6">
      <c r="A3450">
        <v>3449</v>
      </c>
      <c r="B3450" t="s">
        <v>6547</v>
      </c>
      <c r="C3450">
        <v>568</v>
      </c>
      <c r="D3450" t="s">
        <v>6588</v>
      </c>
      <c r="E3450" t="b">
        <v>0</v>
      </c>
      <c r="F3450" s="19">
        <v>0.97009999999999996</v>
      </c>
    </row>
    <row r="3451" spans="1:6">
      <c r="A3451">
        <v>3450</v>
      </c>
      <c r="B3451" t="s">
        <v>6547</v>
      </c>
      <c r="C3451">
        <v>568</v>
      </c>
      <c r="D3451" t="s">
        <v>6589</v>
      </c>
      <c r="E3451" t="b">
        <v>0</v>
      </c>
      <c r="F3451" s="19">
        <v>0.97009999999999996</v>
      </c>
    </row>
    <row r="3452" spans="1:6">
      <c r="A3452">
        <v>3451</v>
      </c>
      <c r="B3452" t="s">
        <v>6547</v>
      </c>
      <c r="C3452">
        <v>568</v>
      </c>
      <c r="D3452" t="s">
        <v>6590</v>
      </c>
      <c r="E3452" t="b">
        <v>0</v>
      </c>
      <c r="F3452" s="19">
        <v>0.98770000000000002</v>
      </c>
    </row>
    <row r="3453" spans="1:6">
      <c r="A3453">
        <v>3452</v>
      </c>
      <c r="B3453" t="s">
        <v>6547</v>
      </c>
      <c r="C3453">
        <v>568</v>
      </c>
      <c r="D3453" t="s">
        <v>6591</v>
      </c>
      <c r="E3453" t="b">
        <v>0</v>
      </c>
      <c r="F3453" s="19">
        <v>0.9859</v>
      </c>
    </row>
    <row r="3454" spans="1:6">
      <c r="A3454">
        <v>3453</v>
      </c>
      <c r="B3454" t="s">
        <v>6547</v>
      </c>
      <c r="C3454">
        <v>568</v>
      </c>
      <c r="D3454" t="s">
        <v>6592</v>
      </c>
      <c r="E3454" t="b">
        <v>0</v>
      </c>
      <c r="F3454" s="19">
        <v>0.97360000000000002</v>
      </c>
    </row>
    <row r="3455" spans="1:6">
      <c r="A3455">
        <v>3454</v>
      </c>
      <c r="B3455" t="s">
        <v>6547</v>
      </c>
      <c r="C3455">
        <v>568</v>
      </c>
      <c r="D3455" t="s">
        <v>6593</v>
      </c>
      <c r="E3455" t="b">
        <v>0</v>
      </c>
      <c r="F3455" s="19">
        <v>0.9718</v>
      </c>
    </row>
    <row r="3456" spans="1:6">
      <c r="A3456">
        <v>3455</v>
      </c>
      <c r="B3456" t="s">
        <v>6547</v>
      </c>
      <c r="C3456">
        <v>568</v>
      </c>
      <c r="D3456" t="s">
        <v>6594</v>
      </c>
      <c r="E3456" t="b">
        <v>0</v>
      </c>
      <c r="F3456" s="19">
        <v>0.97540000000000004</v>
      </c>
    </row>
    <row r="3457" spans="1:6">
      <c r="A3457">
        <v>3456</v>
      </c>
      <c r="B3457" t="s">
        <v>6547</v>
      </c>
      <c r="C3457">
        <v>568</v>
      </c>
      <c r="D3457" t="s">
        <v>6595</v>
      </c>
      <c r="E3457" t="b">
        <v>0</v>
      </c>
      <c r="F3457" s="19">
        <v>0.97009999999999996</v>
      </c>
    </row>
    <row r="3458" spans="1:6">
      <c r="A3458">
        <v>3457</v>
      </c>
      <c r="B3458" t="s">
        <v>6547</v>
      </c>
      <c r="C3458">
        <v>568</v>
      </c>
      <c r="D3458" t="s">
        <v>6596</v>
      </c>
      <c r="E3458" t="b">
        <v>0</v>
      </c>
      <c r="F3458" s="19">
        <v>0.9718</v>
      </c>
    </row>
    <row r="3459" spans="1:6">
      <c r="A3459">
        <v>3458</v>
      </c>
      <c r="B3459" t="s">
        <v>6547</v>
      </c>
      <c r="C3459">
        <v>569</v>
      </c>
      <c r="D3459" t="s">
        <v>133</v>
      </c>
      <c r="E3459" t="b">
        <v>1</v>
      </c>
    </row>
    <row r="3460" spans="1:6">
      <c r="A3460">
        <v>3459</v>
      </c>
      <c r="B3460" t="s">
        <v>6547</v>
      </c>
      <c r="C3460">
        <v>568</v>
      </c>
      <c r="D3460" t="s">
        <v>6597</v>
      </c>
      <c r="E3460" t="b">
        <v>0</v>
      </c>
      <c r="F3460" s="19">
        <v>0.98770000000000002</v>
      </c>
    </row>
    <row r="3461" spans="1:6">
      <c r="A3461">
        <v>3460</v>
      </c>
      <c r="B3461" t="s">
        <v>6547</v>
      </c>
      <c r="C3461">
        <v>568</v>
      </c>
      <c r="D3461" t="s">
        <v>6598</v>
      </c>
      <c r="E3461" t="b">
        <v>0</v>
      </c>
      <c r="F3461" s="19">
        <v>0.98939999999999995</v>
      </c>
    </row>
    <row r="3462" spans="1:6">
      <c r="A3462">
        <v>3461</v>
      </c>
      <c r="B3462" t="s">
        <v>6547</v>
      </c>
      <c r="C3462">
        <v>568</v>
      </c>
      <c r="D3462" t="s">
        <v>6599</v>
      </c>
      <c r="E3462" t="b">
        <v>0</v>
      </c>
      <c r="F3462" s="19">
        <v>0.97709999999999997</v>
      </c>
    </row>
    <row r="3463" spans="1:6">
      <c r="A3463">
        <v>3462</v>
      </c>
      <c r="B3463" t="s">
        <v>6547</v>
      </c>
      <c r="C3463">
        <v>568</v>
      </c>
      <c r="D3463" t="s">
        <v>6600</v>
      </c>
      <c r="E3463" t="b">
        <v>0</v>
      </c>
      <c r="F3463" s="19">
        <v>0.97709999999999997</v>
      </c>
    </row>
    <row r="3464" spans="1:6">
      <c r="A3464">
        <v>3463</v>
      </c>
      <c r="B3464" t="s">
        <v>6547</v>
      </c>
      <c r="C3464">
        <v>568</v>
      </c>
      <c r="D3464" t="s">
        <v>6601</v>
      </c>
      <c r="E3464" t="b">
        <v>0</v>
      </c>
      <c r="F3464" s="19">
        <v>0.97709999999999997</v>
      </c>
    </row>
    <row r="3465" spans="1:6">
      <c r="A3465">
        <v>3464</v>
      </c>
      <c r="B3465" t="s">
        <v>6547</v>
      </c>
      <c r="C3465">
        <v>568</v>
      </c>
      <c r="D3465" t="s">
        <v>6602</v>
      </c>
      <c r="E3465" t="b">
        <v>0</v>
      </c>
      <c r="F3465" s="19">
        <v>0.97540000000000004</v>
      </c>
    </row>
    <row r="3466" spans="1:6">
      <c r="A3466">
        <v>3465</v>
      </c>
      <c r="B3466" t="s">
        <v>6547</v>
      </c>
      <c r="C3466">
        <v>568</v>
      </c>
      <c r="D3466" t="s">
        <v>6603</v>
      </c>
      <c r="E3466" t="b">
        <v>0</v>
      </c>
      <c r="F3466" s="19">
        <v>0.97540000000000004</v>
      </c>
    </row>
    <row r="3467" spans="1:6">
      <c r="A3467">
        <v>3466</v>
      </c>
      <c r="B3467" t="s">
        <v>6547</v>
      </c>
      <c r="C3467">
        <v>557</v>
      </c>
      <c r="D3467" t="s">
        <v>6604</v>
      </c>
      <c r="E3467" t="b">
        <v>0</v>
      </c>
      <c r="F3467" s="19">
        <v>0.97489999999999999</v>
      </c>
    </row>
    <row r="3468" spans="1:6">
      <c r="A3468">
        <v>3467</v>
      </c>
      <c r="B3468" t="s">
        <v>6547</v>
      </c>
      <c r="C3468">
        <v>568</v>
      </c>
      <c r="D3468" t="s">
        <v>6605</v>
      </c>
      <c r="E3468" t="b">
        <v>0</v>
      </c>
      <c r="F3468" s="19">
        <v>0.97360000000000002</v>
      </c>
    </row>
    <row r="3469" spans="1:6">
      <c r="A3469">
        <v>3468</v>
      </c>
      <c r="B3469" t="s">
        <v>6547</v>
      </c>
      <c r="C3469">
        <v>568</v>
      </c>
      <c r="D3469" t="s">
        <v>6606</v>
      </c>
      <c r="E3469" t="b">
        <v>0</v>
      </c>
      <c r="F3469" s="19">
        <v>0.97360000000000002</v>
      </c>
    </row>
    <row r="3470" spans="1:6">
      <c r="A3470">
        <v>3469</v>
      </c>
      <c r="B3470" t="s">
        <v>6607</v>
      </c>
      <c r="C3470">
        <v>569</v>
      </c>
      <c r="D3470" t="s">
        <v>406</v>
      </c>
      <c r="E3470" t="b">
        <v>1</v>
      </c>
    </row>
    <row r="3471" spans="1:6">
      <c r="A3471">
        <v>3470</v>
      </c>
      <c r="B3471" t="s">
        <v>6607</v>
      </c>
      <c r="C3471">
        <v>569</v>
      </c>
      <c r="D3471" t="s">
        <v>6608</v>
      </c>
      <c r="E3471" t="b">
        <v>0</v>
      </c>
      <c r="F3471" s="19">
        <v>1</v>
      </c>
    </row>
    <row r="3472" spans="1:6">
      <c r="A3472">
        <v>3471</v>
      </c>
      <c r="B3472" t="s">
        <v>6607</v>
      </c>
      <c r="C3472">
        <v>564</v>
      </c>
      <c r="D3472" t="s">
        <v>6609</v>
      </c>
      <c r="E3472" t="b">
        <v>0</v>
      </c>
      <c r="F3472" s="19">
        <v>0.99650000000000005</v>
      </c>
    </row>
    <row r="3473" spans="1:6">
      <c r="A3473">
        <v>3472</v>
      </c>
      <c r="B3473" t="s">
        <v>6607</v>
      </c>
      <c r="C3473">
        <v>569</v>
      </c>
      <c r="D3473" t="s">
        <v>6610</v>
      </c>
      <c r="E3473" t="b">
        <v>0</v>
      </c>
      <c r="F3473" s="19">
        <v>1</v>
      </c>
    </row>
    <row r="3474" spans="1:6">
      <c r="A3474">
        <v>3473</v>
      </c>
      <c r="B3474" t="s">
        <v>6611</v>
      </c>
      <c r="C3474">
        <v>568</v>
      </c>
      <c r="D3474" t="s">
        <v>6612</v>
      </c>
      <c r="E3474" t="b">
        <v>0</v>
      </c>
      <c r="F3474" s="19">
        <v>0.97360000000000002</v>
      </c>
    </row>
    <row r="3475" spans="1:6">
      <c r="A3475">
        <v>3474</v>
      </c>
      <c r="B3475" t="s">
        <v>6611</v>
      </c>
      <c r="C3475">
        <v>568</v>
      </c>
      <c r="D3475" t="s">
        <v>6613</v>
      </c>
      <c r="E3475" t="b">
        <v>0</v>
      </c>
      <c r="F3475" s="19">
        <v>0.97009999999999996</v>
      </c>
    </row>
    <row r="3476" spans="1:6">
      <c r="A3476">
        <v>3475</v>
      </c>
      <c r="B3476" t="s">
        <v>6611</v>
      </c>
      <c r="C3476">
        <v>568</v>
      </c>
      <c r="D3476" t="s">
        <v>6614</v>
      </c>
      <c r="E3476" t="b">
        <v>0</v>
      </c>
      <c r="F3476" s="19">
        <v>0.97540000000000004</v>
      </c>
    </row>
    <row r="3477" spans="1:6">
      <c r="A3477">
        <v>3476</v>
      </c>
      <c r="B3477" t="s">
        <v>6611</v>
      </c>
      <c r="C3477">
        <v>568</v>
      </c>
      <c r="D3477" t="s">
        <v>6615</v>
      </c>
      <c r="E3477" t="b">
        <v>0</v>
      </c>
      <c r="F3477" s="19">
        <v>0.97360000000000002</v>
      </c>
    </row>
    <row r="3478" spans="1:6">
      <c r="A3478">
        <v>3477</v>
      </c>
      <c r="B3478" t="s">
        <v>6611</v>
      </c>
      <c r="C3478">
        <v>568</v>
      </c>
      <c r="D3478" t="s">
        <v>6616</v>
      </c>
      <c r="E3478" t="b">
        <v>0</v>
      </c>
      <c r="F3478" s="19">
        <v>0.97360000000000002</v>
      </c>
    </row>
    <row r="3479" spans="1:6">
      <c r="A3479">
        <v>3478</v>
      </c>
      <c r="B3479" t="s">
        <v>6611</v>
      </c>
      <c r="C3479">
        <v>566</v>
      </c>
      <c r="D3479" t="s">
        <v>6617</v>
      </c>
      <c r="E3479" t="b">
        <v>0</v>
      </c>
      <c r="F3479" s="19">
        <v>0.97170000000000001</v>
      </c>
    </row>
    <row r="3480" spans="1:6">
      <c r="A3480">
        <v>3479</v>
      </c>
      <c r="B3480" t="s">
        <v>6611</v>
      </c>
      <c r="C3480">
        <v>566</v>
      </c>
      <c r="D3480" t="s">
        <v>6618</v>
      </c>
      <c r="E3480" t="b">
        <v>0</v>
      </c>
      <c r="F3480" s="19">
        <v>0.97170000000000001</v>
      </c>
    </row>
    <row r="3481" spans="1:6">
      <c r="A3481">
        <v>3480</v>
      </c>
      <c r="B3481" t="s">
        <v>6611</v>
      </c>
      <c r="C3481">
        <v>346</v>
      </c>
      <c r="D3481" t="s">
        <v>6619</v>
      </c>
      <c r="E3481" t="b">
        <v>0</v>
      </c>
      <c r="F3481" s="19">
        <v>0.97109999999999996</v>
      </c>
    </row>
    <row r="3482" spans="1:6">
      <c r="A3482">
        <v>3481</v>
      </c>
      <c r="B3482" t="s">
        <v>6611</v>
      </c>
      <c r="C3482">
        <v>568</v>
      </c>
      <c r="D3482" t="s">
        <v>6620</v>
      </c>
      <c r="E3482" t="b">
        <v>0</v>
      </c>
      <c r="F3482" s="19">
        <v>0.97009999999999996</v>
      </c>
    </row>
    <row r="3483" spans="1:6">
      <c r="A3483">
        <v>3482</v>
      </c>
      <c r="B3483" t="s">
        <v>6611</v>
      </c>
      <c r="C3483">
        <v>569</v>
      </c>
      <c r="D3483" t="s">
        <v>162</v>
      </c>
      <c r="E3483" t="b">
        <v>1</v>
      </c>
    </row>
    <row r="3484" spans="1:6">
      <c r="A3484">
        <v>3483</v>
      </c>
      <c r="B3484" t="s">
        <v>6611</v>
      </c>
      <c r="C3484">
        <v>569</v>
      </c>
      <c r="D3484" t="s">
        <v>6621</v>
      </c>
      <c r="E3484" t="b">
        <v>0</v>
      </c>
      <c r="F3484" s="19">
        <v>1</v>
      </c>
    </row>
    <row r="3485" spans="1:6">
      <c r="A3485">
        <v>3484</v>
      </c>
      <c r="B3485" t="s">
        <v>6611</v>
      </c>
      <c r="C3485">
        <v>568</v>
      </c>
      <c r="D3485" t="s">
        <v>6622</v>
      </c>
      <c r="E3485" t="b">
        <v>0</v>
      </c>
      <c r="F3485" s="19">
        <v>0.9718</v>
      </c>
    </row>
    <row r="3486" spans="1:6">
      <c r="A3486">
        <v>3485</v>
      </c>
      <c r="B3486" t="s">
        <v>6611</v>
      </c>
      <c r="C3486">
        <v>566</v>
      </c>
      <c r="D3486" t="s">
        <v>6623</v>
      </c>
      <c r="E3486" t="b">
        <v>0</v>
      </c>
      <c r="F3486" s="19">
        <v>0.99819999999999998</v>
      </c>
    </row>
    <row r="3487" spans="1:6">
      <c r="A3487">
        <v>3486</v>
      </c>
      <c r="B3487" t="s">
        <v>6611</v>
      </c>
      <c r="C3487">
        <v>550</v>
      </c>
      <c r="D3487" t="s">
        <v>6624</v>
      </c>
      <c r="E3487" t="b">
        <v>0</v>
      </c>
      <c r="F3487" s="19">
        <v>0.99819999999999998</v>
      </c>
    </row>
    <row r="3488" spans="1:6">
      <c r="A3488">
        <v>3487</v>
      </c>
      <c r="B3488" t="s">
        <v>6611</v>
      </c>
      <c r="C3488">
        <v>540</v>
      </c>
      <c r="D3488" t="s">
        <v>6625</v>
      </c>
      <c r="E3488" t="b">
        <v>0</v>
      </c>
      <c r="F3488" s="19">
        <v>0.99809999999999999</v>
      </c>
    </row>
    <row r="3489" spans="1:6">
      <c r="A3489">
        <v>3488</v>
      </c>
      <c r="B3489" t="s">
        <v>6611</v>
      </c>
      <c r="C3489">
        <v>342</v>
      </c>
      <c r="D3489" t="s">
        <v>6626</v>
      </c>
      <c r="E3489" t="b">
        <v>0</v>
      </c>
      <c r="F3489" s="19">
        <v>0.99709999999999999</v>
      </c>
    </row>
    <row r="3490" spans="1:6">
      <c r="A3490">
        <v>3489</v>
      </c>
      <c r="B3490" t="s">
        <v>6611</v>
      </c>
      <c r="C3490">
        <v>563</v>
      </c>
      <c r="D3490" t="s">
        <v>6627</v>
      </c>
      <c r="E3490" t="b">
        <v>0</v>
      </c>
      <c r="F3490" s="19">
        <v>0.98399999999999999</v>
      </c>
    </row>
    <row r="3491" spans="1:6">
      <c r="A3491">
        <v>3490</v>
      </c>
      <c r="B3491" t="s">
        <v>6611</v>
      </c>
      <c r="C3491">
        <v>354</v>
      </c>
      <c r="D3491" t="s">
        <v>6628</v>
      </c>
      <c r="E3491" t="b">
        <v>0</v>
      </c>
      <c r="F3491" s="19">
        <v>0.98019999999999996</v>
      </c>
    </row>
    <row r="3492" spans="1:6">
      <c r="A3492">
        <v>3491</v>
      </c>
      <c r="B3492" t="s">
        <v>6611</v>
      </c>
      <c r="C3492">
        <v>354</v>
      </c>
      <c r="D3492" t="s">
        <v>6629</v>
      </c>
      <c r="E3492" t="b">
        <v>0</v>
      </c>
      <c r="F3492" s="19">
        <v>0.99150000000000005</v>
      </c>
    </row>
    <row r="3493" spans="1:6">
      <c r="A3493">
        <v>3492</v>
      </c>
      <c r="B3493" t="s">
        <v>6611</v>
      </c>
      <c r="C3493">
        <v>277</v>
      </c>
      <c r="D3493" t="s">
        <v>6630</v>
      </c>
      <c r="E3493" t="b">
        <v>0</v>
      </c>
      <c r="F3493" s="19">
        <v>0.99639999999999995</v>
      </c>
    </row>
    <row r="3494" spans="1:6">
      <c r="A3494">
        <v>3493</v>
      </c>
      <c r="B3494" t="s">
        <v>6611</v>
      </c>
      <c r="C3494">
        <v>354</v>
      </c>
      <c r="D3494" t="s">
        <v>6631</v>
      </c>
      <c r="E3494" t="b">
        <v>0</v>
      </c>
      <c r="F3494" s="19">
        <v>0.99439999999999995</v>
      </c>
    </row>
    <row r="3495" spans="1:6">
      <c r="A3495">
        <v>3494</v>
      </c>
      <c r="B3495" t="s">
        <v>6611</v>
      </c>
      <c r="C3495">
        <v>354</v>
      </c>
      <c r="D3495" t="s">
        <v>6632</v>
      </c>
      <c r="E3495" t="b">
        <v>0</v>
      </c>
      <c r="F3495" s="19">
        <v>0.99719999999999998</v>
      </c>
    </row>
    <row r="3496" spans="1:6">
      <c r="A3496">
        <v>3495</v>
      </c>
      <c r="B3496" t="s">
        <v>6611</v>
      </c>
      <c r="C3496">
        <v>354</v>
      </c>
      <c r="D3496" t="s">
        <v>6633</v>
      </c>
      <c r="E3496" t="b">
        <v>0</v>
      </c>
      <c r="F3496" s="19">
        <v>0.99439999999999995</v>
      </c>
    </row>
    <row r="3497" spans="1:6">
      <c r="A3497">
        <v>3496</v>
      </c>
      <c r="B3497" t="s">
        <v>6611</v>
      </c>
      <c r="C3497">
        <v>354</v>
      </c>
      <c r="D3497" t="s">
        <v>6634</v>
      </c>
      <c r="E3497" t="b">
        <v>0</v>
      </c>
      <c r="F3497" s="19">
        <v>0.99719999999999998</v>
      </c>
    </row>
    <row r="3498" spans="1:6">
      <c r="A3498">
        <v>3497</v>
      </c>
      <c r="B3498" t="s">
        <v>6611</v>
      </c>
      <c r="C3498">
        <v>354</v>
      </c>
      <c r="D3498" t="s">
        <v>6635</v>
      </c>
      <c r="E3498" t="b">
        <v>0</v>
      </c>
      <c r="F3498" s="19">
        <v>0.99150000000000005</v>
      </c>
    </row>
    <row r="3499" spans="1:6">
      <c r="A3499">
        <v>3498</v>
      </c>
      <c r="B3499" t="s">
        <v>6611</v>
      </c>
      <c r="C3499">
        <v>568</v>
      </c>
      <c r="D3499" t="s">
        <v>6636</v>
      </c>
      <c r="E3499" t="b">
        <v>0</v>
      </c>
      <c r="F3499" s="19">
        <v>0.9718</v>
      </c>
    </row>
    <row r="3500" spans="1:6">
      <c r="A3500">
        <v>3499</v>
      </c>
      <c r="B3500" t="s">
        <v>6611</v>
      </c>
      <c r="C3500">
        <v>568</v>
      </c>
      <c r="D3500" t="s">
        <v>6637</v>
      </c>
      <c r="E3500" t="b">
        <v>0</v>
      </c>
      <c r="F3500" s="19">
        <v>0.97709999999999997</v>
      </c>
    </row>
    <row r="3501" spans="1:6">
      <c r="A3501">
        <v>3500</v>
      </c>
      <c r="B3501" t="s">
        <v>6611</v>
      </c>
      <c r="C3501">
        <v>568</v>
      </c>
      <c r="D3501" t="s">
        <v>6638</v>
      </c>
      <c r="E3501" t="b">
        <v>0</v>
      </c>
      <c r="F3501" s="19">
        <v>0.98060000000000003</v>
      </c>
    </row>
    <row r="3502" spans="1:6">
      <c r="A3502">
        <v>3501</v>
      </c>
      <c r="B3502" t="s">
        <v>6611</v>
      </c>
      <c r="C3502">
        <v>568</v>
      </c>
      <c r="D3502" t="s">
        <v>6639</v>
      </c>
      <c r="E3502" t="b">
        <v>0</v>
      </c>
      <c r="F3502" s="19">
        <v>0.9718</v>
      </c>
    </row>
    <row r="3503" spans="1:6">
      <c r="A3503">
        <v>3502</v>
      </c>
      <c r="B3503" t="s">
        <v>6611</v>
      </c>
      <c r="C3503">
        <v>568</v>
      </c>
      <c r="D3503" t="s">
        <v>6640</v>
      </c>
      <c r="E3503" t="b">
        <v>0</v>
      </c>
      <c r="F3503" s="19">
        <v>0.97540000000000004</v>
      </c>
    </row>
    <row r="3504" spans="1:6">
      <c r="A3504">
        <v>3503</v>
      </c>
      <c r="B3504" t="s">
        <v>6611</v>
      </c>
      <c r="C3504">
        <v>568</v>
      </c>
      <c r="D3504" t="s">
        <v>6641</v>
      </c>
      <c r="E3504" t="b">
        <v>0</v>
      </c>
      <c r="F3504" s="19">
        <v>0.98770000000000002</v>
      </c>
    </row>
    <row r="3505" spans="1:6">
      <c r="A3505">
        <v>3504</v>
      </c>
      <c r="B3505" t="s">
        <v>6611</v>
      </c>
      <c r="C3505">
        <v>568</v>
      </c>
      <c r="D3505" t="s">
        <v>6642</v>
      </c>
      <c r="E3505" t="b">
        <v>0</v>
      </c>
      <c r="F3505" s="19">
        <v>0.97360000000000002</v>
      </c>
    </row>
    <row r="3506" spans="1:6">
      <c r="A3506">
        <v>3505</v>
      </c>
      <c r="B3506" t="s">
        <v>6611</v>
      </c>
      <c r="C3506">
        <v>568</v>
      </c>
      <c r="D3506" t="s">
        <v>6643</v>
      </c>
      <c r="E3506" t="b">
        <v>0</v>
      </c>
      <c r="F3506" s="19">
        <v>0.98419999999999996</v>
      </c>
    </row>
    <row r="3507" spans="1:6">
      <c r="A3507">
        <v>3506</v>
      </c>
      <c r="B3507" t="s">
        <v>6611</v>
      </c>
      <c r="C3507">
        <v>568</v>
      </c>
      <c r="D3507" t="s">
        <v>6644</v>
      </c>
      <c r="E3507" t="b">
        <v>0</v>
      </c>
      <c r="F3507" s="19">
        <v>0.98240000000000005</v>
      </c>
    </row>
    <row r="3508" spans="1:6">
      <c r="A3508">
        <v>3507</v>
      </c>
      <c r="B3508" t="s">
        <v>6611</v>
      </c>
      <c r="C3508">
        <v>568</v>
      </c>
      <c r="D3508" t="s">
        <v>6645</v>
      </c>
      <c r="E3508" t="b">
        <v>0</v>
      </c>
      <c r="F3508" s="19">
        <v>0.98060000000000003</v>
      </c>
    </row>
    <row r="3509" spans="1:6">
      <c r="A3509">
        <v>3508</v>
      </c>
      <c r="B3509" t="s">
        <v>6611</v>
      </c>
      <c r="C3509">
        <v>459</v>
      </c>
      <c r="D3509" t="s">
        <v>6646</v>
      </c>
      <c r="E3509" t="b">
        <v>0</v>
      </c>
      <c r="F3509" s="19">
        <v>0.98040000000000005</v>
      </c>
    </row>
    <row r="3510" spans="1:6">
      <c r="A3510">
        <v>3509</v>
      </c>
      <c r="B3510" t="s">
        <v>6611</v>
      </c>
      <c r="C3510">
        <v>495</v>
      </c>
      <c r="D3510" t="s">
        <v>6647</v>
      </c>
      <c r="E3510" t="b">
        <v>0</v>
      </c>
      <c r="F3510" s="19">
        <v>0.9798</v>
      </c>
    </row>
    <row r="3511" spans="1:6">
      <c r="A3511">
        <v>3510</v>
      </c>
      <c r="B3511" t="s">
        <v>6611</v>
      </c>
      <c r="C3511">
        <v>568</v>
      </c>
      <c r="D3511" t="s">
        <v>6648</v>
      </c>
      <c r="E3511" t="b">
        <v>0</v>
      </c>
      <c r="F3511" s="19">
        <v>1</v>
      </c>
    </row>
    <row r="3512" spans="1:6">
      <c r="A3512">
        <v>3511</v>
      </c>
      <c r="B3512" t="s">
        <v>6611</v>
      </c>
      <c r="C3512">
        <v>568</v>
      </c>
      <c r="D3512" t="s">
        <v>6649</v>
      </c>
      <c r="E3512" t="b">
        <v>0</v>
      </c>
      <c r="F3512" s="19">
        <v>0.98939999999999995</v>
      </c>
    </row>
    <row r="3513" spans="1:6">
      <c r="A3513">
        <v>3512</v>
      </c>
      <c r="B3513" t="s">
        <v>6611</v>
      </c>
      <c r="C3513">
        <v>568</v>
      </c>
      <c r="D3513" t="s">
        <v>6650</v>
      </c>
      <c r="E3513" t="b">
        <v>0</v>
      </c>
      <c r="F3513" s="19">
        <v>0.98939999999999995</v>
      </c>
    </row>
    <row r="3514" spans="1:6">
      <c r="A3514">
        <v>3513</v>
      </c>
      <c r="B3514" t="s">
        <v>6611</v>
      </c>
      <c r="C3514">
        <v>450</v>
      </c>
      <c r="D3514" t="s">
        <v>6651</v>
      </c>
      <c r="E3514" t="b">
        <v>0</v>
      </c>
      <c r="F3514" s="19">
        <v>0.97330000000000005</v>
      </c>
    </row>
    <row r="3515" spans="1:6">
      <c r="A3515">
        <v>3514</v>
      </c>
      <c r="B3515" t="s">
        <v>6652</v>
      </c>
      <c r="C3515">
        <v>552</v>
      </c>
      <c r="D3515" t="s">
        <v>6653</v>
      </c>
      <c r="E3515" t="b">
        <v>0</v>
      </c>
      <c r="F3515" s="19">
        <v>0.98009999999999997</v>
      </c>
    </row>
    <row r="3516" spans="1:6">
      <c r="A3516">
        <v>3515</v>
      </c>
      <c r="B3516" t="s">
        <v>6652</v>
      </c>
      <c r="C3516">
        <v>559</v>
      </c>
      <c r="D3516" t="s">
        <v>6654</v>
      </c>
      <c r="E3516" t="b">
        <v>0</v>
      </c>
      <c r="F3516" s="19">
        <v>0.97670000000000001</v>
      </c>
    </row>
    <row r="3517" spans="1:6">
      <c r="A3517">
        <v>3516</v>
      </c>
      <c r="B3517" t="s">
        <v>6652</v>
      </c>
      <c r="C3517">
        <v>560</v>
      </c>
      <c r="D3517" t="s">
        <v>6655</v>
      </c>
      <c r="E3517" t="b">
        <v>0</v>
      </c>
      <c r="F3517" s="19">
        <v>0.97860000000000003</v>
      </c>
    </row>
    <row r="3518" spans="1:6">
      <c r="A3518">
        <v>3517</v>
      </c>
      <c r="B3518" t="s">
        <v>6652</v>
      </c>
      <c r="C3518">
        <v>552</v>
      </c>
      <c r="D3518" t="s">
        <v>6656</v>
      </c>
      <c r="E3518" t="b">
        <v>0</v>
      </c>
      <c r="F3518" s="19">
        <v>0.97640000000000005</v>
      </c>
    </row>
    <row r="3519" spans="1:6">
      <c r="A3519">
        <v>3518</v>
      </c>
      <c r="B3519" t="s">
        <v>6652</v>
      </c>
      <c r="C3519">
        <v>559</v>
      </c>
      <c r="D3519" t="s">
        <v>6657</v>
      </c>
      <c r="E3519" t="b">
        <v>0</v>
      </c>
      <c r="F3519" s="19">
        <v>0.97850000000000004</v>
      </c>
    </row>
    <row r="3520" spans="1:6">
      <c r="A3520">
        <v>3519</v>
      </c>
      <c r="B3520" t="s">
        <v>6652</v>
      </c>
      <c r="C3520">
        <v>557</v>
      </c>
      <c r="D3520" t="s">
        <v>6658</v>
      </c>
      <c r="E3520" t="b">
        <v>0</v>
      </c>
      <c r="F3520" s="19">
        <v>0.97670000000000001</v>
      </c>
    </row>
    <row r="3521" spans="1:6">
      <c r="A3521">
        <v>3520</v>
      </c>
      <c r="B3521" t="s">
        <v>6652</v>
      </c>
      <c r="C3521">
        <v>552</v>
      </c>
      <c r="D3521" t="s">
        <v>6659</v>
      </c>
      <c r="E3521" t="b">
        <v>0</v>
      </c>
      <c r="F3521" s="19">
        <v>0.97640000000000005</v>
      </c>
    </row>
    <row r="3522" spans="1:6">
      <c r="A3522">
        <v>3521</v>
      </c>
      <c r="B3522" t="s">
        <v>6652</v>
      </c>
      <c r="C3522">
        <v>557</v>
      </c>
      <c r="D3522" t="s">
        <v>6660</v>
      </c>
      <c r="E3522" t="b">
        <v>0</v>
      </c>
      <c r="F3522" s="19">
        <v>0.97670000000000001</v>
      </c>
    </row>
    <row r="3523" spans="1:6">
      <c r="A3523">
        <v>3522</v>
      </c>
      <c r="B3523" t="s">
        <v>6652</v>
      </c>
      <c r="C3523">
        <v>556</v>
      </c>
      <c r="D3523" t="s">
        <v>6661</v>
      </c>
      <c r="E3523" t="b">
        <v>0</v>
      </c>
      <c r="F3523" s="19">
        <v>0.97660000000000002</v>
      </c>
    </row>
    <row r="3524" spans="1:6">
      <c r="A3524">
        <v>3523</v>
      </c>
      <c r="B3524" t="s">
        <v>6652</v>
      </c>
      <c r="C3524">
        <v>557</v>
      </c>
      <c r="D3524" t="s">
        <v>6662</v>
      </c>
      <c r="E3524" t="b">
        <v>0</v>
      </c>
      <c r="F3524" s="19">
        <v>0.97850000000000004</v>
      </c>
    </row>
    <row r="3525" spans="1:6">
      <c r="A3525">
        <v>3524</v>
      </c>
      <c r="B3525" t="s">
        <v>6652</v>
      </c>
      <c r="C3525">
        <v>557</v>
      </c>
      <c r="D3525" t="s">
        <v>6663</v>
      </c>
      <c r="E3525" t="b">
        <v>0</v>
      </c>
      <c r="F3525" s="19">
        <v>0.98029999999999995</v>
      </c>
    </row>
    <row r="3526" spans="1:6">
      <c r="A3526">
        <v>3525</v>
      </c>
      <c r="B3526" t="s">
        <v>6652</v>
      </c>
      <c r="C3526">
        <v>534</v>
      </c>
      <c r="D3526" t="s">
        <v>6664</v>
      </c>
      <c r="E3526" t="b">
        <v>0</v>
      </c>
      <c r="F3526" s="19">
        <v>0.9738</v>
      </c>
    </row>
    <row r="3527" spans="1:6">
      <c r="A3527">
        <v>3526</v>
      </c>
      <c r="B3527" t="s">
        <v>6652</v>
      </c>
      <c r="C3527">
        <v>534</v>
      </c>
      <c r="D3527" t="s">
        <v>6665</v>
      </c>
      <c r="E3527" t="b">
        <v>0</v>
      </c>
      <c r="F3527" s="19">
        <v>0.97750000000000004</v>
      </c>
    </row>
    <row r="3528" spans="1:6">
      <c r="A3528">
        <v>3527</v>
      </c>
      <c r="B3528" t="s">
        <v>6652</v>
      </c>
      <c r="C3528">
        <v>568</v>
      </c>
      <c r="D3528" t="s">
        <v>6666</v>
      </c>
      <c r="E3528" t="b">
        <v>0</v>
      </c>
      <c r="F3528" s="19">
        <v>0.98419999999999996</v>
      </c>
    </row>
    <row r="3529" spans="1:6">
      <c r="A3529">
        <v>3528</v>
      </c>
      <c r="B3529" t="s">
        <v>6652</v>
      </c>
      <c r="C3529">
        <v>528</v>
      </c>
      <c r="D3529" t="s">
        <v>6667</v>
      </c>
      <c r="E3529" t="b">
        <v>0</v>
      </c>
      <c r="F3529" s="19">
        <v>0.98109999999999997</v>
      </c>
    </row>
    <row r="3530" spans="1:6">
      <c r="A3530">
        <v>3529</v>
      </c>
      <c r="B3530" t="s">
        <v>6652</v>
      </c>
      <c r="C3530">
        <v>560</v>
      </c>
      <c r="D3530" t="s">
        <v>6668</v>
      </c>
      <c r="E3530" t="b">
        <v>0</v>
      </c>
      <c r="F3530" s="19">
        <v>0.98209999999999997</v>
      </c>
    </row>
    <row r="3531" spans="1:6">
      <c r="A3531">
        <v>3530</v>
      </c>
      <c r="B3531" t="s">
        <v>6652</v>
      </c>
      <c r="C3531">
        <v>568</v>
      </c>
      <c r="D3531" t="s">
        <v>6669</v>
      </c>
      <c r="E3531" t="b">
        <v>0</v>
      </c>
      <c r="F3531" s="19">
        <v>0.98419999999999996</v>
      </c>
    </row>
    <row r="3532" spans="1:6">
      <c r="A3532">
        <v>3531</v>
      </c>
      <c r="B3532" t="s">
        <v>6652</v>
      </c>
      <c r="C3532">
        <v>567</v>
      </c>
      <c r="D3532" t="s">
        <v>6670</v>
      </c>
      <c r="E3532" t="b">
        <v>0</v>
      </c>
      <c r="F3532" s="19">
        <v>0.98060000000000003</v>
      </c>
    </row>
    <row r="3533" spans="1:6">
      <c r="A3533">
        <v>3532</v>
      </c>
      <c r="B3533" t="s">
        <v>6652</v>
      </c>
      <c r="C3533">
        <v>567</v>
      </c>
      <c r="D3533" t="s">
        <v>6671</v>
      </c>
      <c r="E3533" t="b">
        <v>0</v>
      </c>
      <c r="F3533" s="19">
        <v>0.9788</v>
      </c>
    </row>
    <row r="3534" spans="1:6">
      <c r="A3534">
        <v>3533</v>
      </c>
      <c r="B3534" t="s">
        <v>6652</v>
      </c>
      <c r="C3534">
        <v>567</v>
      </c>
      <c r="D3534" t="s">
        <v>6672</v>
      </c>
      <c r="E3534" t="b">
        <v>0</v>
      </c>
      <c r="F3534" s="19">
        <v>0.9788</v>
      </c>
    </row>
    <row r="3535" spans="1:6">
      <c r="A3535">
        <v>3534</v>
      </c>
      <c r="B3535" t="s">
        <v>6652</v>
      </c>
      <c r="C3535">
        <v>566</v>
      </c>
      <c r="D3535" t="s">
        <v>6673</v>
      </c>
      <c r="E3535" t="b">
        <v>0</v>
      </c>
      <c r="F3535" s="19">
        <v>0.9859</v>
      </c>
    </row>
    <row r="3536" spans="1:6">
      <c r="A3536">
        <v>3535</v>
      </c>
      <c r="B3536" t="s">
        <v>6652</v>
      </c>
      <c r="C3536">
        <v>554</v>
      </c>
      <c r="D3536" t="s">
        <v>6674</v>
      </c>
      <c r="E3536" t="b">
        <v>0</v>
      </c>
      <c r="F3536" s="19">
        <v>0.98380000000000001</v>
      </c>
    </row>
    <row r="3537" spans="1:6">
      <c r="A3537">
        <v>3536</v>
      </c>
      <c r="B3537" t="s">
        <v>6652</v>
      </c>
      <c r="C3537">
        <v>567</v>
      </c>
      <c r="D3537" t="s">
        <v>6675</v>
      </c>
      <c r="E3537" t="b">
        <v>0</v>
      </c>
      <c r="F3537" s="19">
        <v>0.97529999999999994</v>
      </c>
    </row>
    <row r="3538" spans="1:6">
      <c r="A3538">
        <v>3537</v>
      </c>
      <c r="B3538" t="s">
        <v>6652</v>
      </c>
      <c r="C3538">
        <v>567</v>
      </c>
      <c r="D3538" t="s">
        <v>6676</v>
      </c>
      <c r="E3538" t="b">
        <v>0</v>
      </c>
      <c r="F3538" s="19">
        <v>0.97350000000000003</v>
      </c>
    </row>
    <row r="3539" spans="1:6">
      <c r="A3539">
        <v>3538</v>
      </c>
      <c r="B3539" t="s">
        <v>6652</v>
      </c>
      <c r="C3539">
        <v>567</v>
      </c>
      <c r="D3539" t="s">
        <v>6677</v>
      </c>
      <c r="E3539" t="b">
        <v>0</v>
      </c>
      <c r="F3539" s="19">
        <v>0.97350000000000003</v>
      </c>
    </row>
    <row r="3540" spans="1:6">
      <c r="A3540">
        <v>3539</v>
      </c>
      <c r="B3540" t="s">
        <v>6652</v>
      </c>
      <c r="C3540">
        <v>558</v>
      </c>
      <c r="D3540" t="s">
        <v>6678</v>
      </c>
      <c r="E3540" t="b">
        <v>0</v>
      </c>
      <c r="F3540" s="19">
        <v>0.98570000000000002</v>
      </c>
    </row>
    <row r="3541" spans="1:6">
      <c r="A3541">
        <v>3540</v>
      </c>
      <c r="B3541" t="s">
        <v>6652</v>
      </c>
      <c r="C3541">
        <v>568</v>
      </c>
      <c r="D3541" t="s">
        <v>6679</v>
      </c>
      <c r="E3541" t="b">
        <v>0</v>
      </c>
      <c r="F3541" s="19">
        <v>0.98060000000000003</v>
      </c>
    </row>
    <row r="3542" spans="1:6">
      <c r="A3542">
        <v>3541</v>
      </c>
      <c r="B3542" t="s">
        <v>6652</v>
      </c>
      <c r="C3542">
        <v>567</v>
      </c>
      <c r="D3542" t="s">
        <v>6680</v>
      </c>
      <c r="E3542" t="b">
        <v>0</v>
      </c>
      <c r="F3542" s="19">
        <v>0.97350000000000003</v>
      </c>
    </row>
    <row r="3543" spans="1:6">
      <c r="A3543">
        <v>3542</v>
      </c>
      <c r="B3543" t="s">
        <v>6652</v>
      </c>
      <c r="C3543">
        <v>567</v>
      </c>
      <c r="D3543" t="s">
        <v>6681</v>
      </c>
      <c r="E3543" t="b">
        <v>0</v>
      </c>
      <c r="F3543" s="19">
        <v>0.9788</v>
      </c>
    </row>
    <row r="3544" spans="1:6">
      <c r="A3544">
        <v>3543</v>
      </c>
      <c r="B3544" t="s">
        <v>6652</v>
      </c>
      <c r="C3544">
        <v>568</v>
      </c>
      <c r="D3544" t="s">
        <v>6682</v>
      </c>
      <c r="E3544" t="b">
        <v>0</v>
      </c>
      <c r="F3544" s="19">
        <v>0.98060000000000003</v>
      </c>
    </row>
    <row r="3545" spans="1:6">
      <c r="A3545">
        <v>3544</v>
      </c>
      <c r="B3545" t="s">
        <v>6652</v>
      </c>
      <c r="C3545">
        <v>567</v>
      </c>
      <c r="D3545" t="s">
        <v>6683</v>
      </c>
      <c r="E3545" t="b">
        <v>0</v>
      </c>
      <c r="F3545" s="19">
        <v>0.9788</v>
      </c>
    </row>
    <row r="3546" spans="1:6">
      <c r="A3546">
        <v>3545</v>
      </c>
      <c r="B3546" t="s">
        <v>6652</v>
      </c>
      <c r="C3546">
        <v>567</v>
      </c>
      <c r="D3546" t="s">
        <v>6684</v>
      </c>
      <c r="E3546" t="b">
        <v>0</v>
      </c>
      <c r="F3546" s="19">
        <v>0.9788</v>
      </c>
    </row>
    <row r="3547" spans="1:6">
      <c r="A3547">
        <v>3546</v>
      </c>
      <c r="B3547" t="s">
        <v>6652</v>
      </c>
      <c r="C3547">
        <v>567</v>
      </c>
      <c r="D3547" t="s">
        <v>6685</v>
      </c>
      <c r="E3547" t="b">
        <v>0</v>
      </c>
      <c r="F3547" s="19">
        <v>0.97709999999999997</v>
      </c>
    </row>
    <row r="3548" spans="1:6">
      <c r="A3548">
        <v>3547</v>
      </c>
      <c r="B3548" t="s">
        <v>6652</v>
      </c>
      <c r="C3548">
        <v>567</v>
      </c>
      <c r="D3548" t="s">
        <v>6686</v>
      </c>
      <c r="E3548" t="b">
        <v>0</v>
      </c>
      <c r="F3548" s="19">
        <v>0.9788</v>
      </c>
    </row>
    <row r="3549" spans="1:6">
      <c r="A3549">
        <v>3548</v>
      </c>
      <c r="B3549" t="s">
        <v>6652</v>
      </c>
      <c r="C3549">
        <v>567</v>
      </c>
      <c r="D3549" t="s">
        <v>6687</v>
      </c>
      <c r="E3549" t="b">
        <v>0</v>
      </c>
      <c r="F3549" s="19">
        <v>0.97350000000000003</v>
      </c>
    </row>
    <row r="3550" spans="1:6">
      <c r="A3550">
        <v>3549</v>
      </c>
      <c r="B3550" t="s">
        <v>6652</v>
      </c>
      <c r="C3550">
        <v>567</v>
      </c>
      <c r="D3550" t="s">
        <v>6688</v>
      </c>
      <c r="E3550" t="b">
        <v>0</v>
      </c>
      <c r="F3550" s="19">
        <v>0.9788</v>
      </c>
    </row>
    <row r="3551" spans="1:6">
      <c r="A3551">
        <v>3550</v>
      </c>
      <c r="B3551" t="s">
        <v>6652</v>
      </c>
      <c r="C3551">
        <v>567</v>
      </c>
      <c r="D3551" t="s">
        <v>6689</v>
      </c>
      <c r="E3551" t="b">
        <v>0</v>
      </c>
      <c r="F3551" s="19">
        <v>0.97709999999999997</v>
      </c>
    </row>
    <row r="3552" spans="1:6">
      <c r="A3552">
        <v>3551</v>
      </c>
      <c r="B3552" t="s">
        <v>6652</v>
      </c>
      <c r="C3552">
        <v>567</v>
      </c>
      <c r="D3552" t="s">
        <v>6690</v>
      </c>
      <c r="E3552" t="b">
        <v>0</v>
      </c>
      <c r="F3552" s="19">
        <v>0.97709999999999997</v>
      </c>
    </row>
    <row r="3553" spans="1:6">
      <c r="A3553">
        <v>3552</v>
      </c>
      <c r="B3553" t="s">
        <v>6652</v>
      </c>
      <c r="C3553">
        <v>567</v>
      </c>
      <c r="D3553" t="s">
        <v>6691</v>
      </c>
      <c r="E3553" t="b">
        <v>0</v>
      </c>
      <c r="F3553" s="19">
        <v>0.9788</v>
      </c>
    </row>
    <row r="3554" spans="1:6">
      <c r="A3554">
        <v>3553</v>
      </c>
      <c r="B3554" t="s">
        <v>6652</v>
      </c>
      <c r="C3554">
        <v>567</v>
      </c>
      <c r="D3554" t="s">
        <v>6692</v>
      </c>
      <c r="E3554" t="b">
        <v>0</v>
      </c>
      <c r="F3554" s="19">
        <v>0.97350000000000003</v>
      </c>
    </row>
    <row r="3555" spans="1:6">
      <c r="A3555">
        <v>3554</v>
      </c>
      <c r="B3555" t="s">
        <v>6652</v>
      </c>
      <c r="C3555">
        <v>567</v>
      </c>
      <c r="D3555" t="s">
        <v>6693</v>
      </c>
      <c r="E3555" t="b">
        <v>0</v>
      </c>
      <c r="F3555" s="19">
        <v>0.9788</v>
      </c>
    </row>
    <row r="3556" spans="1:6">
      <c r="A3556">
        <v>3555</v>
      </c>
      <c r="B3556" t="s">
        <v>6652</v>
      </c>
      <c r="C3556">
        <v>567</v>
      </c>
      <c r="D3556" t="s">
        <v>6694</v>
      </c>
      <c r="E3556" t="b">
        <v>0</v>
      </c>
      <c r="F3556" s="19">
        <v>0.97</v>
      </c>
    </row>
    <row r="3557" spans="1:6">
      <c r="A3557">
        <v>3556</v>
      </c>
      <c r="B3557" t="s">
        <v>6652</v>
      </c>
      <c r="C3557">
        <v>567</v>
      </c>
      <c r="D3557" t="s">
        <v>6695</v>
      </c>
      <c r="E3557" t="b">
        <v>0</v>
      </c>
      <c r="F3557" s="19">
        <v>0.97529999999999994</v>
      </c>
    </row>
    <row r="3558" spans="1:6">
      <c r="A3558">
        <v>3557</v>
      </c>
      <c r="B3558" t="s">
        <v>6652</v>
      </c>
      <c r="C3558">
        <v>567</v>
      </c>
      <c r="D3558" t="s">
        <v>6696</v>
      </c>
      <c r="E3558" t="b">
        <v>0</v>
      </c>
      <c r="F3558" s="19">
        <v>0.97350000000000003</v>
      </c>
    </row>
    <row r="3559" spans="1:6">
      <c r="A3559">
        <v>3558</v>
      </c>
      <c r="B3559" t="s">
        <v>6652</v>
      </c>
      <c r="C3559">
        <v>567</v>
      </c>
      <c r="D3559" t="s">
        <v>6697</v>
      </c>
      <c r="E3559" t="b">
        <v>0</v>
      </c>
      <c r="F3559" s="19">
        <v>0.97709999999999997</v>
      </c>
    </row>
    <row r="3560" spans="1:6">
      <c r="A3560">
        <v>3559</v>
      </c>
      <c r="B3560" t="s">
        <v>6652</v>
      </c>
      <c r="C3560">
        <v>567</v>
      </c>
      <c r="D3560" t="s">
        <v>6698</v>
      </c>
      <c r="E3560" t="b">
        <v>0</v>
      </c>
      <c r="F3560" s="19">
        <v>0.97529999999999994</v>
      </c>
    </row>
    <row r="3561" spans="1:6">
      <c r="A3561">
        <v>3560</v>
      </c>
      <c r="B3561" t="s">
        <v>6652</v>
      </c>
      <c r="C3561">
        <v>567</v>
      </c>
      <c r="D3561" t="s">
        <v>6699</v>
      </c>
      <c r="E3561" t="b">
        <v>0</v>
      </c>
      <c r="F3561" s="19">
        <v>0.9788</v>
      </c>
    </row>
    <row r="3562" spans="1:6">
      <c r="A3562">
        <v>3561</v>
      </c>
      <c r="B3562" t="s">
        <v>6652</v>
      </c>
      <c r="C3562">
        <v>567</v>
      </c>
      <c r="D3562" t="s">
        <v>6700</v>
      </c>
      <c r="E3562" t="b">
        <v>0</v>
      </c>
      <c r="F3562" s="19">
        <v>0.9718</v>
      </c>
    </row>
    <row r="3563" spans="1:6">
      <c r="A3563">
        <v>3562</v>
      </c>
      <c r="B3563" t="s">
        <v>6652</v>
      </c>
      <c r="C3563">
        <v>567</v>
      </c>
      <c r="D3563" t="s">
        <v>6701</v>
      </c>
      <c r="E3563" t="b">
        <v>0</v>
      </c>
      <c r="F3563" s="19">
        <v>0.9788</v>
      </c>
    </row>
    <row r="3564" spans="1:6">
      <c r="A3564">
        <v>3563</v>
      </c>
      <c r="B3564" t="s">
        <v>6652</v>
      </c>
      <c r="C3564">
        <v>567</v>
      </c>
      <c r="D3564" t="s">
        <v>6702</v>
      </c>
      <c r="E3564" t="b">
        <v>0</v>
      </c>
      <c r="F3564" s="19">
        <v>0.9788</v>
      </c>
    </row>
    <row r="3565" spans="1:6">
      <c r="A3565">
        <v>3564</v>
      </c>
      <c r="B3565" t="s">
        <v>6652</v>
      </c>
      <c r="C3565">
        <v>567</v>
      </c>
      <c r="D3565" t="s">
        <v>6703</v>
      </c>
      <c r="E3565" t="b">
        <v>0</v>
      </c>
      <c r="F3565" s="19">
        <v>0.97709999999999997</v>
      </c>
    </row>
    <row r="3566" spans="1:6">
      <c r="A3566">
        <v>3565</v>
      </c>
      <c r="B3566" t="s">
        <v>6652</v>
      </c>
      <c r="C3566">
        <v>567</v>
      </c>
      <c r="D3566" t="s">
        <v>6704</v>
      </c>
      <c r="E3566" t="b">
        <v>0</v>
      </c>
      <c r="F3566" s="19">
        <v>0.97709999999999997</v>
      </c>
    </row>
    <row r="3567" spans="1:6">
      <c r="A3567">
        <v>3566</v>
      </c>
      <c r="B3567" t="s">
        <v>6652</v>
      </c>
      <c r="C3567">
        <v>567</v>
      </c>
      <c r="D3567" t="s">
        <v>6705</v>
      </c>
      <c r="E3567" t="b">
        <v>0</v>
      </c>
      <c r="F3567" s="19">
        <v>0.97709999999999997</v>
      </c>
    </row>
    <row r="3568" spans="1:6">
      <c r="A3568">
        <v>3567</v>
      </c>
      <c r="B3568" t="s">
        <v>6652</v>
      </c>
      <c r="C3568">
        <v>567</v>
      </c>
      <c r="D3568" t="s">
        <v>6706</v>
      </c>
      <c r="E3568" t="b">
        <v>0</v>
      </c>
      <c r="F3568" s="19">
        <v>0.9788</v>
      </c>
    </row>
    <row r="3569" spans="1:6">
      <c r="A3569">
        <v>3568</v>
      </c>
      <c r="B3569" t="s">
        <v>6652</v>
      </c>
      <c r="C3569">
        <v>567</v>
      </c>
      <c r="D3569" t="s">
        <v>6707</v>
      </c>
      <c r="E3569" t="b">
        <v>0</v>
      </c>
      <c r="F3569" s="19">
        <v>0.97709999999999997</v>
      </c>
    </row>
    <row r="3570" spans="1:6">
      <c r="A3570">
        <v>3569</v>
      </c>
      <c r="B3570" t="s">
        <v>6652</v>
      </c>
      <c r="C3570">
        <v>567</v>
      </c>
      <c r="D3570" t="s">
        <v>6708</v>
      </c>
      <c r="E3570" t="b">
        <v>0</v>
      </c>
      <c r="F3570" s="19">
        <v>0.97529999999999994</v>
      </c>
    </row>
    <row r="3571" spans="1:6">
      <c r="A3571">
        <v>3570</v>
      </c>
      <c r="B3571" t="s">
        <v>6652</v>
      </c>
      <c r="C3571">
        <v>567</v>
      </c>
      <c r="D3571" t="s">
        <v>6709</v>
      </c>
      <c r="E3571" t="b">
        <v>0</v>
      </c>
      <c r="F3571" s="19">
        <v>0.9788</v>
      </c>
    </row>
    <row r="3572" spans="1:6">
      <c r="A3572">
        <v>3571</v>
      </c>
      <c r="B3572" t="s">
        <v>6652</v>
      </c>
      <c r="C3572">
        <v>560</v>
      </c>
      <c r="D3572" t="s">
        <v>6710</v>
      </c>
      <c r="E3572" t="b">
        <v>0</v>
      </c>
      <c r="F3572" s="19">
        <v>0.9768</v>
      </c>
    </row>
    <row r="3573" spans="1:6">
      <c r="A3573">
        <v>3572</v>
      </c>
      <c r="B3573" t="s">
        <v>6652</v>
      </c>
      <c r="C3573">
        <v>547</v>
      </c>
      <c r="D3573" t="s">
        <v>6711</v>
      </c>
      <c r="E3573" t="b">
        <v>0</v>
      </c>
      <c r="F3573" s="19">
        <v>0.98899999999999999</v>
      </c>
    </row>
    <row r="3574" spans="1:6">
      <c r="A3574">
        <v>3573</v>
      </c>
      <c r="B3574" t="s">
        <v>6652</v>
      </c>
      <c r="C3574">
        <v>561</v>
      </c>
      <c r="D3574" t="s">
        <v>6712</v>
      </c>
      <c r="E3574" t="b">
        <v>0</v>
      </c>
      <c r="F3574" s="19">
        <v>0.98570000000000002</v>
      </c>
    </row>
    <row r="3575" spans="1:6">
      <c r="A3575">
        <v>3574</v>
      </c>
      <c r="B3575" t="s">
        <v>6652</v>
      </c>
      <c r="C3575">
        <v>567</v>
      </c>
      <c r="D3575" t="s">
        <v>6713</v>
      </c>
      <c r="E3575" t="b">
        <v>0</v>
      </c>
      <c r="F3575" s="19">
        <v>0.97709999999999997</v>
      </c>
    </row>
    <row r="3576" spans="1:6">
      <c r="A3576">
        <v>3575</v>
      </c>
      <c r="B3576" t="s">
        <v>6652</v>
      </c>
      <c r="C3576">
        <v>546</v>
      </c>
      <c r="D3576" t="s">
        <v>6714</v>
      </c>
      <c r="E3576" t="b">
        <v>0</v>
      </c>
      <c r="F3576" s="19">
        <v>0.97989999999999999</v>
      </c>
    </row>
    <row r="3577" spans="1:6">
      <c r="A3577">
        <v>3576</v>
      </c>
      <c r="B3577" t="s">
        <v>6652</v>
      </c>
      <c r="C3577">
        <v>568</v>
      </c>
      <c r="D3577" t="s">
        <v>6715</v>
      </c>
      <c r="E3577" t="b">
        <v>0</v>
      </c>
      <c r="F3577" s="19">
        <v>0.98240000000000005</v>
      </c>
    </row>
    <row r="3578" spans="1:6">
      <c r="A3578">
        <v>3577</v>
      </c>
      <c r="B3578" t="s">
        <v>6652</v>
      </c>
      <c r="C3578">
        <v>549</v>
      </c>
      <c r="D3578" t="s">
        <v>6716</v>
      </c>
      <c r="E3578" t="b">
        <v>0</v>
      </c>
      <c r="F3578" s="19">
        <v>0.98180000000000001</v>
      </c>
    </row>
    <row r="3579" spans="1:6">
      <c r="A3579">
        <v>3578</v>
      </c>
      <c r="B3579" t="s">
        <v>6652</v>
      </c>
      <c r="C3579">
        <v>545</v>
      </c>
      <c r="D3579" t="s">
        <v>6717</v>
      </c>
      <c r="E3579" t="b">
        <v>0</v>
      </c>
      <c r="F3579" s="19">
        <v>0.98529999999999995</v>
      </c>
    </row>
    <row r="3580" spans="1:6">
      <c r="A3580">
        <v>3579</v>
      </c>
      <c r="B3580" t="s">
        <v>6652</v>
      </c>
      <c r="C3580">
        <v>567</v>
      </c>
      <c r="D3580" t="s">
        <v>6718</v>
      </c>
      <c r="E3580" t="b">
        <v>0</v>
      </c>
      <c r="F3580" s="19">
        <v>0.97350000000000003</v>
      </c>
    </row>
    <row r="3581" spans="1:6">
      <c r="A3581">
        <v>3580</v>
      </c>
      <c r="B3581" t="s">
        <v>6652</v>
      </c>
      <c r="C3581">
        <v>567</v>
      </c>
      <c r="D3581" t="s">
        <v>6719</v>
      </c>
      <c r="E3581" t="b">
        <v>0</v>
      </c>
      <c r="F3581" s="19">
        <v>0.97350000000000003</v>
      </c>
    </row>
    <row r="3582" spans="1:6">
      <c r="A3582">
        <v>3581</v>
      </c>
      <c r="B3582" t="s">
        <v>6652</v>
      </c>
      <c r="C3582">
        <v>568</v>
      </c>
      <c r="D3582" t="s">
        <v>6720</v>
      </c>
      <c r="E3582" t="b">
        <v>0</v>
      </c>
      <c r="F3582" s="19">
        <v>0.99299999999999999</v>
      </c>
    </row>
    <row r="3583" spans="1:6">
      <c r="A3583">
        <v>3582</v>
      </c>
      <c r="B3583" t="s">
        <v>6652</v>
      </c>
      <c r="C3583">
        <v>568</v>
      </c>
      <c r="D3583" t="s">
        <v>6721</v>
      </c>
      <c r="E3583" t="b">
        <v>0</v>
      </c>
      <c r="F3583" s="19">
        <v>0.99650000000000005</v>
      </c>
    </row>
    <row r="3584" spans="1:6">
      <c r="A3584">
        <v>3583</v>
      </c>
      <c r="B3584" t="s">
        <v>6652</v>
      </c>
      <c r="C3584">
        <v>568</v>
      </c>
      <c r="D3584" t="s">
        <v>6722</v>
      </c>
      <c r="E3584" t="b">
        <v>0</v>
      </c>
      <c r="F3584" s="19">
        <v>0.99299999999999999</v>
      </c>
    </row>
    <row r="3585" spans="1:6">
      <c r="A3585">
        <v>3584</v>
      </c>
      <c r="B3585" t="s">
        <v>6652</v>
      </c>
      <c r="C3585">
        <v>568</v>
      </c>
      <c r="D3585" t="s">
        <v>6723</v>
      </c>
      <c r="E3585" t="b">
        <v>0</v>
      </c>
      <c r="F3585" s="19">
        <v>0.99650000000000005</v>
      </c>
    </row>
    <row r="3586" spans="1:6">
      <c r="A3586">
        <v>3585</v>
      </c>
      <c r="B3586" t="s">
        <v>6652</v>
      </c>
      <c r="C3586">
        <v>567</v>
      </c>
      <c r="D3586" t="s">
        <v>6724</v>
      </c>
      <c r="E3586" t="b">
        <v>0</v>
      </c>
      <c r="F3586" s="19">
        <v>0.97</v>
      </c>
    </row>
    <row r="3587" spans="1:6">
      <c r="A3587">
        <v>3586</v>
      </c>
      <c r="B3587" t="s">
        <v>6652</v>
      </c>
      <c r="C3587">
        <v>567</v>
      </c>
      <c r="D3587" t="s">
        <v>6725</v>
      </c>
      <c r="E3587" t="b">
        <v>0</v>
      </c>
      <c r="F3587" s="19">
        <v>0.97529999999999994</v>
      </c>
    </row>
    <row r="3588" spans="1:6">
      <c r="A3588">
        <v>3587</v>
      </c>
      <c r="B3588" t="s">
        <v>6652</v>
      </c>
      <c r="C3588">
        <v>567</v>
      </c>
      <c r="D3588" t="s">
        <v>6726</v>
      </c>
      <c r="E3588" t="b">
        <v>0</v>
      </c>
      <c r="F3588" s="19">
        <v>0.9718</v>
      </c>
    </row>
    <row r="3589" spans="1:6">
      <c r="A3589">
        <v>3588</v>
      </c>
      <c r="B3589" t="s">
        <v>6652</v>
      </c>
      <c r="C3589">
        <v>568</v>
      </c>
      <c r="D3589" t="s">
        <v>6727</v>
      </c>
      <c r="E3589" t="b">
        <v>0</v>
      </c>
      <c r="F3589" s="19">
        <v>0.9859</v>
      </c>
    </row>
    <row r="3590" spans="1:6">
      <c r="A3590">
        <v>3589</v>
      </c>
      <c r="B3590" t="s">
        <v>6652</v>
      </c>
      <c r="C3590">
        <v>567</v>
      </c>
      <c r="D3590" t="s">
        <v>6728</v>
      </c>
      <c r="E3590" t="b">
        <v>0</v>
      </c>
      <c r="F3590" s="19">
        <v>0.97350000000000003</v>
      </c>
    </row>
    <row r="3591" spans="1:6">
      <c r="A3591">
        <v>3590</v>
      </c>
      <c r="B3591" t="s">
        <v>6652</v>
      </c>
      <c r="C3591">
        <v>567</v>
      </c>
      <c r="D3591" t="s">
        <v>6729</v>
      </c>
      <c r="E3591" t="b">
        <v>0</v>
      </c>
      <c r="F3591" s="19">
        <v>0.97350000000000003</v>
      </c>
    </row>
    <row r="3592" spans="1:6">
      <c r="A3592">
        <v>3591</v>
      </c>
      <c r="B3592" t="s">
        <v>6652</v>
      </c>
      <c r="C3592">
        <v>568</v>
      </c>
      <c r="D3592" t="s">
        <v>6730</v>
      </c>
      <c r="E3592" t="b">
        <v>0</v>
      </c>
      <c r="F3592" s="19">
        <v>0.98939999999999995</v>
      </c>
    </row>
    <row r="3593" spans="1:6">
      <c r="A3593">
        <v>3592</v>
      </c>
      <c r="B3593" t="s">
        <v>6652</v>
      </c>
      <c r="C3593">
        <v>568</v>
      </c>
      <c r="D3593" t="s">
        <v>6731</v>
      </c>
      <c r="E3593" t="b">
        <v>0</v>
      </c>
      <c r="F3593" s="19">
        <v>0.98770000000000002</v>
      </c>
    </row>
    <row r="3594" spans="1:6">
      <c r="A3594">
        <v>3593</v>
      </c>
      <c r="B3594" t="s">
        <v>6652</v>
      </c>
      <c r="C3594">
        <v>568</v>
      </c>
      <c r="D3594" t="s">
        <v>6732</v>
      </c>
      <c r="E3594" t="b">
        <v>0</v>
      </c>
      <c r="F3594" s="19">
        <v>0.98770000000000002</v>
      </c>
    </row>
    <row r="3595" spans="1:6">
      <c r="A3595">
        <v>3594</v>
      </c>
      <c r="B3595" t="s">
        <v>6652</v>
      </c>
      <c r="C3595">
        <v>568</v>
      </c>
      <c r="D3595" t="s">
        <v>6733</v>
      </c>
      <c r="E3595" t="b">
        <v>0</v>
      </c>
      <c r="F3595" s="19">
        <v>0.99119999999999997</v>
      </c>
    </row>
    <row r="3596" spans="1:6">
      <c r="A3596">
        <v>3595</v>
      </c>
      <c r="B3596" t="s">
        <v>6652</v>
      </c>
      <c r="C3596">
        <v>567</v>
      </c>
      <c r="D3596" t="s">
        <v>6734</v>
      </c>
      <c r="E3596" t="b">
        <v>0</v>
      </c>
      <c r="F3596" s="19">
        <v>0.9788</v>
      </c>
    </row>
    <row r="3597" spans="1:6">
      <c r="A3597">
        <v>3596</v>
      </c>
      <c r="B3597" t="s">
        <v>6652</v>
      </c>
      <c r="C3597">
        <v>568</v>
      </c>
      <c r="D3597" t="s">
        <v>6735</v>
      </c>
      <c r="E3597" t="b">
        <v>0</v>
      </c>
      <c r="F3597" s="19">
        <v>0.99119999999999997</v>
      </c>
    </row>
    <row r="3598" spans="1:6">
      <c r="A3598">
        <v>3597</v>
      </c>
      <c r="B3598" t="s">
        <v>6652</v>
      </c>
      <c r="C3598">
        <v>354</v>
      </c>
      <c r="D3598" t="s">
        <v>6736</v>
      </c>
      <c r="E3598" t="b">
        <v>0</v>
      </c>
      <c r="F3598" s="19">
        <v>0.97460000000000002</v>
      </c>
    </row>
    <row r="3599" spans="1:6">
      <c r="A3599">
        <v>3598</v>
      </c>
      <c r="B3599" t="s">
        <v>6652</v>
      </c>
      <c r="C3599">
        <v>354</v>
      </c>
      <c r="D3599" t="s">
        <v>6737</v>
      </c>
      <c r="E3599" t="b">
        <v>0</v>
      </c>
      <c r="F3599" s="19">
        <v>0.98309999999999997</v>
      </c>
    </row>
    <row r="3600" spans="1:6">
      <c r="A3600">
        <v>3599</v>
      </c>
      <c r="B3600" t="s">
        <v>6652</v>
      </c>
      <c r="C3600">
        <v>354</v>
      </c>
      <c r="D3600" t="s">
        <v>6738</v>
      </c>
      <c r="E3600" t="b">
        <v>0</v>
      </c>
      <c r="F3600" s="19">
        <v>0.98309999999999997</v>
      </c>
    </row>
    <row r="3601" spans="1:6">
      <c r="A3601">
        <v>3600</v>
      </c>
      <c r="B3601" t="s">
        <v>6652</v>
      </c>
      <c r="C3601">
        <v>354</v>
      </c>
      <c r="D3601" t="s">
        <v>6739</v>
      </c>
      <c r="E3601" t="b">
        <v>0</v>
      </c>
      <c r="F3601" s="19">
        <v>0.9718</v>
      </c>
    </row>
    <row r="3602" spans="1:6">
      <c r="A3602">
        <v>3601</v>
      </c>
      <c r="B3602" t="s">
        <v>6652</v>
      </c>
      <c r="C3602">
        <v>534</v>
      </c>
      <c r="D3602" t="s">
        <v>6740</v>
      </c>
      <c r="E3602" t="b">
        <v>0</v>
      </c>
      <c r="F3602" s="19">
        <v>0.97570000000000001</v>
      </c>
    </row>
    <row r="3603" spans="1:6">
      <c r="A3603">
        <v>3602</v>
      </c>
      <c r="B3603" t="s">
        <v>6652</v>
      </c>
      <c r="C3603">
        <v>534</v>
      </c>
      <c r="D3603" t="s">
        <v>6741</v>
      </c>
      <c r="E3603" t="b">
        <v>0</v>
      </c>
      <c r="F3603" s="19">
        <v>0.97570000000000001</v>
      </c>
    </row>
    <row r="3604" spans="1:6">
      <c r="A3604">
        <v>3603</v>
      </c>
      <c r="B3604" t="s">
        <v>6652</v>
      </c>
      <c r="C3604">
        <v>534</v>
      </c>
      <c r="D3604" t="s">
        <v>6742</v>
      </c>
      <c r="E3604" t="b">
        <v>0</v>
      </c>
      <c r="F3604" s="19">
        <v>0.97750000000000004</v>
      </c>
    </row>
    <row r="3605" spans="1:6">
      <c r="A3605">
        <v>3604</v>
      </c>
      <c r="B3605" t="s">
        <v>6652</v>
      </c>
      <c r="C3605">
        <v>534</v>
      </c>
      <c r="D3605" t="s">
        <v>6743</v>
      </c>
      <c r="E3605" t="b">
        <v>0</v>
      </c>
      <c r="F3605" s="19">
        <v>0.97570000000000001</v>
      </c>
    </row>
    <row r="3606" spans="1:6">
      <c r="A3606">
        <v>3605</v>
      </c>
      <c r="B3606" t="s">
        <v>6652</v>
      </c>
      <c r="C3606">
        <v>534</v>
      </c>
      <c r="D3606" t="s">
        <v>6744</v>
      </c>
      <c r="E3606" t="b">
        <v>0</v>
      </c>
      <c r="F3606" s="19">
        <v>0.97570000000000001</v>
      </c>
    </row>
    <row r="3607" spans="1:6">
      <c r="A3607">
        <v>3606</v>
      </c>
      <c r="B3607" t="s">
        <v>6652</v>
      </c>
      <c r="C3607">
        <v>563</v>
      </c>
      <c r="D3607" t="s">
        <v>6745</v>
      </c>
      <c r="E3607" t="b">
        <v>0</v>
      </c>
      <c r="F3607" s="19">
        <v>0.99819999999999998</v>
      </c>
    </row>
    <row r="3608" spans="1:6">
      <c r="A3608">
        <v>3607</v>
      </c>
      <c r="B3608" t="s">
        <v>6652</v>
      </c>
      <c r="C3608">
        <v>559</v>
      </c>
      <c r="D3608" t="s">
        <v>6746</v>
      </c>
      <c r="E3608" t="b">
        <v>0</v>
      </c>
      <c r="F3608" s="19">
        <v>0.99639999999999995</v>
      </c>
    </row>
    <row r="3609" spans="1:6">
      <c r="A3609">
        <v>3608</v>
      </c>
      <c r="B3609" t="s">
        <v>6652</v>
      </c>
      <c r="C3609">
        <v>568</v>
      </c>
      <c r="D3609" t="s">
        <v>6747</v>
      </c>
      <c r="E3609" t="b">
        <v>0</v>
      </c>
      <c r="F3609" s="19">
        <v>0.99819999999999998</v>
      </c>
    </row>
    <row r="3610" spans="1:6">
      <c r="A3610">
        <v>3609</v>
      </c>
      <c r="B3610" t="s">
        <v>6652</v>
      </c>
      <c r="C3610">
        <v>565</v>
      </c>
      <c r="D3610" t="s">
        <v>6748</v>
      </c>
      <c r="E3610" t="b">
        <v>0</v>
      </c>
      <c r="F3610" s="19">
        <v>0.99819999999999998</v>
      </c>
    </row>
    <row r="3611" spans="1:6">
      <c r="A3611">
        <v>3610</v>
      </c>
      <c r="B3611" t="s">
        <v>6652</v>
      </c>
      <c r="C3611">
        <v>565</v>
      </c>
      <c r="D3611" t="s">
        <v>6749</v>
      </c>
      <c r="E3611" t="b">
        <v>0</v>
      </c>
      <c r="F3611" s="19">
        <v>0.99819999999999998</v>
      </c>
    </row>
    <row r="3612" spans="1:6">
      <c r="A3612">
        <v>3611</v>
      </c>
      <c r="B3612" t="s">
        <v>6652</v>
      </c>
      <c r="C3612">
        <v>566</v>
      </c>
      <c r="D3612" t="s">
        <v>6750</v>
      </c>
      <c r="E3612" t="b">
        <v>0</v>
      </c>
      <c r="F3612" s="19">
        <v>0.99650000000000005</v>
      </c>
    </row>
    <row r="3613" spans="1:6">
      <c r="A3613">
        <v>3612</v>
      </c>
      <c r="B3613" t="s">
        <v>6652</v>
      </c>
      <c r="C3613">
        <v>566</v>
      </c>
      <c r="D3613" t="s">
        <v>6751</v>
      </c>
      <c r="E3613" t="b">
        <v>0</v>
      </c>
      <c r="F3613" s="19">
        <v>0.99650000000000005</v>
      </c>
    </row>
    <row r="3614" spans="1:6">
      <c r="A3614">
        <v>3613</v>
      </c>
      <c r="B3614" t="s">
        <v>6652</v>
      </c>
      <c r="C3614">
        <v>568</v>
      </c>
      <c r="D3614" t="s">
        <v>6752</v>
      </c>
      <c r="E3614" t="b">
        <v>0</v>
      </c>
      <c r="F3614" s="19">
        <v>0.99650000000000005</v>
      </c>
    </row>
    <row r="3615" spans="1:6">
      <c r="A3615">
        <v>3614</v>
      </c>
      <c r="B3615" t="s">
        <v>6652</v>
      </c>
      <c r="C3615">
        <v>563</v>
      </c>
      <c r="D3615" t="s">
        <v>6753</v>
      </c>
      <c r="E3615" t="b">
        <v>0</v>
      </c>
      <c r="F3615" s="19">
        <v>0.99639999999999995</v>
      </c>
    </row>
    <row r="3616" spans="1:6">
      <c r="A3616">
        <v>3615</v>
      </c>
      <c r="B3616" t="s">
        <v>6652</v>
      </c>
      <c r="C3616">
        <v>566</v>
      </c>
      <c r="D3616" t="s">
        <v>6754</v>
      </c>
      <c r="E3616" t="b">
        <v>0</v>
      </c>
      <c r="F3616" s="19">
        <v>0.99650000000000005</v>
      </c>
    </row>
    <row r="3617" spans="1:6">
      <c r="A3617">
        <v>3616</v>
      </c>
      <c r="B3617" t="s">
        <v>6652</v>
      </c>
      <c r="C3617">
        <v>559</v>
      </c>
      <c r="D3617" t="s">
        <v>6755</v>
      </c>
      <c r="E3617" t="b">
        <v>0</v>
      </c>
      <c r="F3617" s="19">
        <v>0.99460000000000004</v>
      </c>
    </row>
    <row r="3618" spans="1:6">
      <c r="A3618">
        <v>3617</v>
      </c>
      <c r="B3618" t="s">
        <v>6652</v>
      </c>
      <c r="C3618">
        <v>565</v>
      </c>
      <c r="D3618" t="s">
        <v>6756</v>
      </c>
      <c r="E3618" t="b">
        <v>0</v>
      </c>
      <c r="F3618" s="19">
        <v>0.99650000000000005</v>
      </c>
    </row>
    <row r="3619" spans="1:6">
      <c r="A3619">
        <v>3618</v>
      </c>
      <c r="B3619" t="s">
        <v>6652</v>
      </c>
      <c r="C3619">
        <v>503</v>
      </c>
      <c r="D3619" t="s">
        <v>6757</v>
      </c>
      <c r="E3619" t="b">
        <v>0</v>
      </c>
      <c r="F3619" s="19">
        <v>0.998</v>
      </c>
    </row>
    <row r="3620" spans="1:6">
      <c r="A3620">
        <v>3619</v>
      </c>
      <c r="B3620" t="s">
        <v>6652</v>
      </c>
      <c r="C3620">
        <v>566</v>
      </c>
      <c r="D3620" t="s">
        <v>6758</v>
      </c>
      <c r="E3620" t="b">
        <v>0</v>
      </c>
      <c r="F3620" s="19">
        <v>0.99650000000000005</v>
      </c>
    </row>
    <row r="3621" spans="1:6">
      <c r="A3621">
        <v>3620</v>
      </c>
      <c r="B3621" t="s">
        <v>6652</v>
      </c>
      <c r="C3621">
        <v>566</v>
      </c>
      <c r="D3621" t="s">
        <v>6759</v>
      </c>
      <c r="E3621" t="b">
        <v>0</v>
      </c>
      <c r="F3621" s="19">
        <v>0.99650000000000005</v>
      </c>
    </row>
    <row r="3622" spans="1:6">
      <c r="A3622">
        <v>3621</v>
      </c>
      <c r="B3622" t="s">
        <v>6652</v>
      </c>
      <c r="C3622">
        <v>568</v>
      </c>
      <c r="D3622" t="s">
        <v>6760</v>
      </c>
      <c r="E3622" t="b">
        <v>0</v>
      </c>
      <c r="F3622" s="19">
        <v>0.99650000000000005</v>
      </c>
    </row>
    <row r="3623" spans="1:6">
      <c r="A3623">
        <v>3622</v>
      </c>
      <c r="B3623" t="s">
        <v>6652</v>
      </c>
      <c r="C3623">
        <v>566</v>
      </c>
      <c r="D3623" t="s">
        <v>6761</v>
      </c>
      <c r="E3623" t="b">
        <v>0</v>
      </c>
      <c r="F3623" s="19">
        <v>0.99650000000000005</v>
      </c>
    </row>
    <row r="3624" spans="1:6">
      <c r="A3624">
        <v>3623</v>
      </c>
      <c r="B3624" t="s">
        <v>6652</v>
      </c>
      <c r="C3624">
        <v>568</v>
      </c>
      <c r="D3624" t="s">
        <v>6762</v>
      </c>
      <c r="E3624" t="b">
        <v>0</v>
      </c>
      <c r="F3624" s="19">
        <v>0.99819999999999998</v>
      </c>
    </row>
    <row r="3625" spans="1:6">
      <c r="A3625">
        <v>3624</v>
      </c>
      <c r="B3625" t="s">
        <v>6652</v>
      </c>
      <c r="C3625">
        <v>565</v>
      </c>
      <c r="D3625" t="s">
        <v>6763</v>
      </c>
      <c r="E3625" t="b">
        <v>0</v>
      </c>
      <c r="F3625" s="19">
        <v>0.99650000000000005</v>
      </c>
    </row>
    <row r="3626" spans="1:6">
      <c r="A3626">
        <v>3625</v>
      </c>
      <c r="B3626" t="s">
        <v>6652</v>
      </c>
      <c r="C3626">
        <v>562</v>
      </c>
      <c r="D3626" t="s">
        <v>6764</v>
      </c>
      <c r="E3626" t="b">
        <v>0</v>
      </c>
      <c r="F3626" s="19">
        <v>0.99819999999999998</v>
      </c>
    </row>
    <row r="3627" spans="1:6">
      <c r="A3627">
        <v>3626</v>
      </c>
      <c r="B3627" t="s">
        <v>6652</v>
      </c>
      <c r="C3627">
        <v>565</v>
      </c>
      <c r="D3627" t="s">
        <v>6765</v>
      </c>
      <c r="E3627" t="b">
        <v>0</v>
      </c>
      <c r="F3627" s="19">
        <v>0.99470000000000003</v>
      </c>
    </row>
    <row r="3628" spans="1:6">
      <c r="A3628">
        <v>3627</v>
      </c>
      <c r="B3628" t="s">
        <v>6652</v>
      </c>
      <c r="C3628">
        <v>568</v>
      </c>
      <c r="D3628" t="s">
        <v>6766</v>
      </c>
      <c r="E3628" t="b">
        <v>0</v>
      </c>
      <c r="F3628" s="19">
        <v>0.99650000000000005</v>
      </c>
    </row>
    <row r="3629" spans="1:6">
      <c r="A3629">
        <v>3628</v>
      </c>
      <c r="B3629" t="s">
        <v>6652</v>
      </c>
      <c r="C3629">
        <v>567</v>
      </c>
      <c r="D3629" t="s">
        <v>6767</v>
      </c>
      <c r="E3629" t="b">
        <v>0</v>
      </c>
      <c r="F3629" s="19">
        <v>0.99470000000000003</v>
      </c>
    </row>
    <row r="3630" spans="1:6">
      <c r="A3630">
        <v>3629</v>
      </c>
      <c r="B3630" t="s">
        <v>6652</v>
      </c>
      <c r="C3630">
        <v>568</v>
      </c>
      <c r="D3630" t="s">
        <v>6768</v>
      </c>
      <c r="E3630" t="b">
        <v>0</v>
      </c>
      <c r="F3630" s="19">
        <v>0.99650000000000005</v>
      </c>
    </row>
    <row r="3631" spans="1:6">
      <c r="A3631">
        <v>3630</v>
      </c>
      <c r="B3631" t="s">
        <v>6652</v>
      </c>
      <c r="C3631">
        <v>566</v>
      </c>
      <c r="D3631" t="s">
        <v>6769</v>
      </c>
      <c r="E3631" t="b">
        <v>0</v>
      </c>
      <c r="F3631" s="19">
        <v>0.99650000000000005</v>
      </c>
    </row>
    <row r="3632" spans="1:6">
      <c r="A3632">
        <v>3631</v>
      </c>
      <c r="B3632" t="s">
        <v>6652</v>
      </c>
      <c r="C3632">
        <v>564</v>
      </c>
      <c r="D3632" t="s">
        <v>6770</v>
      </c>
      <c r="E3632" t="b">
        <v>0</v>
      </c>
      <c r="F3632" s="19">
        <v>0.99650000000000005</v>
      </c>
    </row>
    <row r="3633" spans="1:6">
      <c r="A3633">
        <v>3632</v>
      </c>
      <c r="B3633" t="s">
        <v>6652</v>
      </c>
      <c r="C3633">
        <v>562</v>
      </c>
      <c r="D3633" t="s">
        <v>6771</v>
      </c>
      <c r="E3633" t="b">
        <v>0</v>
      </c>
      <c r="F3633" s="19">
        <v>0.99819999999999998</v>
      </c>
    </row>
    <row r="3634" spans="1:6">
      <c r="A3634">
        <v>3633</v>
      </c>
      <c r="B3634" t="s">
        <v>6652</v>
      </c>
      <c r="C3634">
        <v>557</v>
      </c>
      <c r="D3634" t="s">
        <v>6772</v>
      </c>
      <c r="E3634" t="b">
        <v>0</v>
      </c>
      <c r="F3634" s="19">
        <v>0.98029999999999995</v>
      </c>
    </row>
    <row r="3635" spans="1:6">
      <c r="A3635">
        <v>3634</v>
      </c>
      <c r="B3635" t="s">
        <v>6652</v>
      </c>
      <c r="C3635">
        <v>568</v>
      </c>
      <c r="D3635" t="s">
        <v>6773</v>
      </c>
      <c r="E3635" t="b">
        <v>0</v>
      </c>
      <c r="F3635" s="19">
        <v>0.97360000000000002</v>
      </c>
    </row>
    <row r="3636" spans="1:6">
      <c r="A3636">
        <v>3635</v>
      </c>
      <c r="B3636" t="s">
        <v>6652</v>
      </c>
      <c r="C3636">
        <v>568</v>
      </c>
      <c r="D3636" t="s">
        <v>6774</v>
      </c>
      <c r="E3636" t="b">
        <v>0</v>
      </c>
      <c r="F3636" s="19">
        <v>0.98939999999999995</v>
      </c>
    </row>
    <row r="3637" spans="1:6">
      <c r="A3637">
        <v>3636</v>
      </c>
      <c r="B3637" t="s">
        <v>6652</v>
      </c>
      <c r="C3637">
        <v>563</v>
      </c>
      <c r="D3637" t="s">
        <v>6775</v>
      </c>
      <c r="E3637" t="b">
        <v>0</v>
      </c>
      <c r="F3637" s="19">
        <v>0.97870000000000001</v>
      </c>
    </row>
    <row r="3638" spans="1:6">
      <c r="A3638">
        <v>3637</v>
      </c>
      <c r="B3638" t="s">
        <v>6652</v>
      </c>
      <c r="C3638">
        <v>559</v>
      </c>
      <c r="D3638" t="s">
        <v>6776</v>
      </c>
      <c r="E3638" t="b">
        <v>0</v>
      </c>
      <c r="F3638" s="19">
        <v>0.98209999999999997</v>
      </c>
    </row>
    <row r="3639" spans="1:6">
      <c r="A3639">
        <v>3638</v>
      </c>
      <c r="B3639" t="s">
        <v>6652</v>
      </c>
      <c r="C3639">
        <v>552</v>
      </c>
      <c r="D3639" t="s">
        <v>6777</v>
      </c>
      <c r="E3639" t="b">
        <v>0</v>
      </c>
      <c r="F3639" s="19">
        <v>0.9728</v>
      </c>
    </row>
    <row r="3640" spans="1:6">
      <c r="A3640">
        <v>3639</v>
      </c>
      <c r="B3640" t="s">
        <v>6652</v>
      </c>
      <c r="C3640">
        <v>560</v>
      </c>
      <c r="D3640" t="s">
        <v>6778</v>
      </c>
      <c r="E3640" t="b">
        <v>0</v>
      </c>
      <c r="F3640" s="19">
        <v>0.9839</v>
      </c>
    </row>
    <row r="3641" spans="1:6">
      <c r="A3641">
        <v>3640</v>
      </c>
      <c r="B3641" t="s">
        <v>6652</v>
      </c>
      <c r="C3641">
        <v>567</v>
      </c>
      <c r="D3641" t="s">
        <v>6779</v>
      </c>
      <c r="E3641" t="b">
        <v>0</v>
      </c>
      <c r="F3641" s="19">
        <v>0.98240000000000005</v>
      </c>
    </row>
    <row r="3642" spans="1:6">
      <c r="A3642">
        <v>3641</v>
      </c>
      <c r="B3642" t="s">
        <v>6652</v>
      </c>
      <c r="C3642">
        <v>522</v>
      </c>
      <c r="D3642" t="s">
        <v>6780</v>
      </c>
      <c r="E3642" t="b">
        <v>0</v>
      </c>
      <c r="F3642" s="19">
        <v>0.98280000000000001</v>
      </c>
    </row>
    <row r="3643" spans="1:6">
      <c r="A3643">
        <v>3642</v>
      </c>
      <c r="B3643" t="s">
        <v>6652</v>
      </c>
      <c r="C3643">
        <v>535</v>
      </c>
      <c r="D3643" t="s">
        <v>6781</v>
      </c>
      <c r="E3643" t="b">
        <v>0</v>
      </c>
      <c r="F3643" s="19">
        <v>0.98319999999999996</v>
      </c>
    </row>
    <row r="3644" spans="1:6">
      <c r="A3644">
        <v>3643</v>
      </c>
      <c r="B3644" t="s">
        <v>6652</v>
      </c>
      <c r="C3644">
        <v>514</v>
      </c>
      <c r="D3644" t="s">
        <v>6782</v>
      </c>
      <c r="E3644" t="b">
        <v>0</v>
      </c>
      <c r="F3644" s="19">
        <v>0.98050000000000004</v>
      </c>
    </row>
    <row r="3645" spans="1:6">
      <c r="A3645">
        <v>3644</v>
      </c>
      <c r="B3645" t="s">
        <v>6652</v>
      </c>
      <c r="C3645">
        <v>555</v>
      </c>
      <c r="D3645" t="s">
        <v>6783</v>
      </c>
      <c r="E3645" t="b">
        <v>0</v>
      </c>
      <c r="F3645" s="19">
        <v>0.98199999999999998</v>
      </c>
    </row>
    <row r="3646" spans="1:6">
      <c r="A3646">
        <v>3645</v>
      </c>
      <c r="B3646" t="s">
        <v>6652</v>
      </c>
      <c r="C3646">
        <v>508</v>
      </c>
      <c r="D3646" t="s">
        <v>6784</v>
      </c>
      <c r="E3646" t="b">
        <v>0</v>
      </c>
      <c r="F3646" s="19">
        <v>0.97829999999999995</v>
      </c>
    </row>
    <row r="3647" spans="1:6">
      <c r="A3647">
        <v>3646</v>
      </c>
      <c r="B3647" t="s">
        <v>6652</v>
      </c>
      <c r="C3647">
        <v>520</v>
      </c>
      <c r="D3647" t="s">
        <v>6785</v>
      </c>
      <c r="E3647" t="b">
        <v>0</v>
      </c>
      <c r="F3647" s="19">
        <v>0.9788</v>
      </c>
    </row>
    <row r="3648" spans="1:6">
      <c r="A3648">
        <v>3647</v>
      </c>
      <c r="B3648" t="s">
        <v>6652</v>
      </c>
      <c r="C3648">
        <v>566</v>
      </c>
      <c r="D3648" t="s">
        <v>6786</v>
      </c>
      <c r="E3648" t="b">
        <v>0</v>
      </c>
      <c r="F3648" s="19">
        <v>0.9859</v>
      </c>
    </row>
    <row r="3649" spans="1:6">
      <c r="A3649">
        <v>3648</v>
      </c>
      <c r="B3649" t="s">
        <v>6652</v>
      </c>
      <c r="C3649">
        <v>559</v>
      </c>
      <c r="D3649" t="s">
        <v>6787</v>
      </c>
      <c r="E3649" t="b">
        <v>0</v>
      </c>
      <c r="F3649" s="19">
        <v>0.98209999999999997</v>
      </c>
    </row>
    <row r="3650" spans="1:6">
      <c r="A3650">
        <v>3649</v>
      </c>
      <c r="B3650" t="s">
        <v>6652</v>
      </c>
      <c r="C3650">
        <v>520</v>
      </c>
      <c r="D3650" t="s">
        <v>6788</v>
      </c>
      <c r="E3650" t="b">
        <v>0</v>
      </c>
      <c r="F3650" s="19">
        <v>0.98270000000000002</v>
      </c>
    </row>
    <row r="3651" spans="1:6">
      <c r="A3651">
        <v>3650</v>
      </c>
      <c r="B3651" t="s">
        <v>6652</v>
      </c>
      <c r="C3651">
        <v>562</v>
      </c>
      <c r="D3651" t="s">
        <v>6789</v>
      </c>
      <c r="E3651" t="b">
        <v>0</v>
      </c>
      <c r="F3651" s="19">
        <v>0.97689999999999999</v>
      </c>
    </row>
    <row r="3652" spans="1:6">
      <c r="A3652">
        <v>3651</v>
      </c>
      <c r="B3652" t="s">
        <v>6652</v>
      </c>
      <c r="C3652">
        <v>567</v>
      </c>
      <c r="D3652" t="s">
        <v>6790</v>
      </c>
      <c r="E3652" t="b">
        <v>0</v>
      </c>
      <c r="F3652" s="19">
        <v>0.98240000000000005</v>
      </c>
    </row>
    <row r="3653" spans="1:6">
      <c r="A3653">
        <v>3652</v>
      </c>
      <c r="B3653" t="s">
        <v>6652</v>
      </c>
      <c r="C3653">
        <v>568</v>
      </c>
      <c r="D3653" t="s">
        <v>6791</v>
      </c>
      <c r="E3653" t="b">
        <v>0</v>
      </c>
      <c r="F3653" s="19">
        <v>0.97540000000000004</v>
      </c>
    </row>
    <row r="3654" spans="1:6">
      <c r="A3654">
        <v>3653</v>
      </c>
      <c r="B3654" t="s">
        <v>6652</v>
      </c>
      <c r="C3654">
        <v>559</v>
      </c>
      <c r="D3654" t="s">
        <v>6792</v>
      </c>
      <c r="E3654" t="b">
        <v>0</v>
      </c>
      <c r="F3654" s="19">
        <v>0.97670000000000001</v>
      </c>
    </row>
    <row r="3655" spans="1:6">
      <c r="A3655">
        <v>3654</v>
      </c>
      <c r="B3655" t="s">
        <v>6652</v>
      </c>
      <c r="C3655">
        <v>568</v>
      </c>
      <c r="D3655" t="s">
        <v>6793</v>
      </c>
      <c r="E3655" t="b">
        <v>0</v>
      </c>
      <c r="F3655" s="19">
        <v>0.97709999999999997</v>
      </c>
    </row>
    <row r="3656" spans="1:6">
      <c r="A3656">
        <v>3655</v>
      </c>
      <c r="B3656" t="s">
        <v>6652</v>
      </c>
      <c r="C3656">
        <v>568</v>
      </c>
      <c r="D3656" t="s">
        <v>6794</v>
      </c>
      <c r="E3656" t="b">
        <v>0</v>
      </c>
      <c r="F3656" s="19">
        <v>0.97889999999999999</v>
      </c>
    </row>
    <row r="3657" spans="1:6">
      <c r="A3657">
        <v>3656</v>
      </c>
      <c r="B3657" t="s">
        <v>6652</v>
      </c>
      <c r="C3657">
        <v>568</v>
      </c>
      <c r="D3657" t="s">
        <v>6795</v>
      </c>
      <c r="E3657" t="b">
        <v>0</v>
      </c>
      <c r="F3657" s="19">
        <v>0.9859</v>
      </c>
    </row>
    <row r="3658" spans="1:6">
      <c r="A3658">
        <v>3657</v>
      </c>
      <c r="B3658" t="s">
        <v>6652</v>
      </c>
      <c r="C3658">
        <v>568</v>
      </c>
      <c r="D3658" t="s">
        <v>6796</v>
      </c>
      <c r="E3658" t="b">
        <v>0</v>
      </c>
      <c r="F3658" s="19">
        <v>0.9859</v>
      </c>
    </row>
    <row r="3659" spans="1:6">
      <c r="A3659">
        <v>3658</v>
      </c>
      <c r="B3659" t="s">
        <v>6652</v>
      </c>
      <c r="C3659">
        <v>568</v>
      </c>
      <c r="D3659" t="s">
        <v>6797</v>
      </c>
      <c r="E3659" t="b">
        <v>0</v>
      </c>
      <c r="F3659" s="19">
        <v>0.9859</v>
      </c>
    </row>
    <row r="3660" spans="1:6">
      <c r="A3660">
        <v>3659</v>
      </c>
      <c r="B3660" t="s">
        <v>6652</v>
      </c>
      <c r="C3660">
        <v>566</v>
      </c>
      <c r="D3660" t="s">
        <v>6798</v>
      </c>
      <c r="E3660" t="b">
        <v>0</v>
      </c>
      <c r="F3660" s="19">
        <v>0.9859</v>
      </c>
    </row>
    <row r="3661" spans="1:6">
      <c r="A3661">
        <v>3660</v>
      </c>
      <c r="B3661" t="s">
        <v>6652</v>
      </c>
      <c r="C3661">
        <v>568</v>
      </c>
      <c r="D3661" t="s">
        <v>6799</v>
      </c>
      <c r="E3661" t="b">
        <v>0</v>
      </c>
      <c r="F3661" s="19">
        <v>0.98419999999999996</v>
      </c>
    </row>
    <row r="3662" spans="1:6">
      <c r="A3662">
        <v>3661</v>
      </c>
      <c r="B3662" t="s">
        <v>6652</v>
      </c>
      <c r="C3662">
        <v>561</v>
      </c>
      <c r="D3662" t="s">
        <v>6800</v>
      </c>
      <c r="E3662" t="b">
        <v>0</v>
      </c>
      <c r="F3662" s="19">
        <v>0.97860000000000003</v>
      </c>
    </row>
    <row r="3663" spans="1:6">
      <c r="A3663">
        <v>3662</v>
      </c>
      <c r="B3663" t="s">
        <v>6652</v>
      </c>
      <c r="C3663">
        <v>566</v>
      </c>
      <c r="D3663" t="s">
        <v>6801</v>
      </c>
      <c r="E3663" t="b">
        <v>0</v>
      </c>
      <c r="F3663" s="19">
        <v>0.9859</v>
      </c>
    </row>
    <row r="3664" spans="1:6">
      <c r="A3664">
        <v>3663</v>
      </c>
      <c r="B3664" t="s">
        <v>6652</v>
      </c>
      <c r="C3664">
        <v>522</v>
      </c>
      <c r="D3664" t="s">
        <v>6802</v>
      </c>
      <c r="E3664" t="b">
        <v>0</v>
      </c>
      <c r="F3664" s="19">
        <v>0.97130000000000005</v>
      </c>
    </row>
    <row r="3665" spans="1:6">
      <c r="A3665">
        <v>3664</v>
      </c>
      <c r="B3665" t="s">
        <v>6652</v>
      </c>
      <c r="C3665">
        <v>548</v>
      </c>
      <c r="D3665" t="s">
        <v>6803</v>
      </c>
      <c r="E3665" t="b">
        <v>0</v>
      </c>
      <c r="F3665" s="19">
        <v>0.97260000000000002</v>
      </c>
    </row>
    <row r="3666" spans="1:6">
      <c r="A3666">
        <v>3665</v>
      </c>
      <c r="B3666" t="s">
        <v>6652</v>
      </c>
      <c r="C3666">
        <v>559</v>
      </c>
      <c r="D3666" t="s">
        <v>6804</v>
      </c>
      <c r="E3666" t="b">
        <v>0</v>
      </c>
      <c r="F3666" s="19">
        <v>0.97140000000000004</v>
      </c>
    </row>
    <row r="3667" spans="1:6">
      <c r="A3667">
        <v>3666</v>
      </c>
      <c r="B3667" t="s">
        <v>6652</v>
      </c>
      <c r="C3667">
        <v>563</v>
      </c>
      <c r="D3667" t="s">
        <v>6805</v>
      </c>
      <c r="E3667" t="b">
        <v>0</v>
      </c>
      <c r="F3667" s="19">
        <v>0.97340000000000004</v>
      </c>
    </row>
    <row r="3668" spans="1:6">
      <c r="A3668">
        <v>3667</v>
      </c>
      <c r="B3668" t="s">
        <v>6652</v>
      </c>
      <c r="C3668">
        <v>554</v>
      </c>
      <c r="D3668" t="s">
        <v>6806</v>
      </c>
      <c r="E3668" t="b">
        <v>0</v>
      </c>
      <c r="F3668" s="19">
        <v>0.97829999999999995</v>
      </c>
    </row>
    <row r="3669" spans="1:6">
      <c r="A3669">
        <v>3668</v>
      </c>
      <c r="B3669" t="s">
        <v>6652</v>
      </c>
      <c r="C3669">
        <v>549</v>
      </c>
      <c r="D3669" t="s">
        <v>6807</v>
      </c>
      <c r="E3669" t="b">
        <v>0</v>
      </c>
      <c r="F3669" s="19">
        <v>0.97809999999999997</v>
      </c>
    </row>
    <row r="3670" spans="1:6">
      <c r="A3670">
        <v>3669</v>
      </c>
      <c r="B3670" t="s">
        <v>6652</v>
      </c>
      <c r="C3670">
        <v>554</v>
      </c>
      <c r="D3670" t="s">
        <v>6808</v>
      </c>
      <c r="E3670" t="b">
        <v>0</v>
      </c>
      <c r="F3670" s="19">
        <v>0.97829999999999995</v>
      </c>
    </row>
    <row r="3671" spans="1:6">
      <c r="A3671">
        <v>3670</v>
      </c>
      <c r="B3671" t="s">
        <v>6652</v>
      </c>
      <c r="C3671">
        <v>539</v>
      </c>
      <c r="D3671" t="s">
        <v>6809</v>
      </c>
      <c r="E3671" t="b">
        <v>0</v>
      </c>
      <c r="F3671" s="19">
        <v>0.97960000000000003</v>
      </c>
    </row>
    <row r="3672" spans="1:6">
      <c r="A3672">
        <v>3671</v>
      </c>
      <c r="B3672" t="s">
        <v>6652</v>
      </c>
      <c r="C3672">
        <v>548</v>
      </c>
      <c r="D3672" t="s">
        <v>6810</v>
      </c>
      <c r="E3672" t="b">
        <v>0</v>
      </c>
      <c r="F3672" s="19">
        <v>0.97809999999999997</v>
      </c>
    </row>
    <row r="3673" spans="1:6">
      <c r="A3673">
        <v>3672</v>
      </c>
      <c r="B3673" t="s">
        <v>6652</v>
      </c>
      <c r="C3673">
        <v>542</v>
      </c>
      <c r="D3673" t="s">
        <v>6811</v>
      </c>
      <c r="E3673" t="b">
        <v>0</v>
      </c>
      <c r="F3673" s="19">
        <v>0.98519999999999996</v>
      </c>
    </row>
    <row r="3674" spans="1:6">
      <c r="A3674">
        <v>3673</v>
      </c>
      <c r="B3674" t="s">
        <v>6652</v>
      </c>
      <c r="C3674">
        <v>542</v>
      </c>
      <c r="D3674" t="s">
        <v>6812</v>
      </c>
      <c r="E3674" t="b">
        <v>0</v>
      </c>
      <c r="F3674" s="19">
        <v>0.99629999999999996</v>
      </c>
    </row>
    <row r="3675" spans="1:6">
      <c r="A3675">
        <v>3674</v>
      </c>
      <c r="B3675" t="s">
        <v>6652</v>
      </c>
      <c r="C3675">
        <v>542</v>
      </c>
      <c r="D3675" t="s">
        <v>6813</v>
      </c>
      <c r="E3675" t="b">
        <v>0</v>
      </c>
      <c r="F3675" s="19">
        <v>0.98709999999999998</v>
      </c>
    </row>
    <row r="3676" spans="1:6">
      <c r="A3676">
        <v>3675</v>
      </c>
      <c r="B3676" t="s">
        <v>6652</v>
      </c>
      <c r="C3676">
        <v>542</v>
      </c>
      <c r="D3676" t="s">
        <v>6814</v>
      </c>
      <c r="E3676" t="b">
        <v>0</v>
      </c>
      <c r="F3676" s="19">
        <v>0.99629999999999996</v>
      </c>
    </row>
    <row r="3677" spans="1:6">
      <c r="A3677">
        <v>3676</v>
      </c>
      <c r="B3677" t="s">
        <v>6652</v>
      </c>
      <c r="C3677">
        <v>542</v>
      </c>
      <c r="D3677" t="s">
        <v>6815</v>
      </c>
      <c r="E3677" t="b">
        <v>0</v>
      </c>
      <c r="F3677" s="19">
        <v>0.99629999999999996</v>
      </c>
    </row>
    <row r="3678" spans="1:6">
      <c r="A3678">
        <v>3677</v>
      </c>
      <c r="B3678" t="s">
        <v>6652</v>
      </c>
      <c r="C3678">
        <v>542</v>
      </c>
      <c r="D3678" t="s">
        <v>6816</v>
      </c>
      <c r="E3678" t="b">
        <v>0</v>
      </c>
      <c r="F3678" s="19">
        <v>0.99819999999999998</v>
      </c>
    </row>
    <row r="3679" spans="1:6">
      <c r="A3679">
        <v>3678</v>
      </c>
      <c r="B3679" t="s">
        <v>6652</v>
      </c>
      <c r="C3679">
        <v>93</v>
      </c>
      <c r="D3679" t="s">
        <v>6817</v>
      </c>
      <c r="E3679" t="b">
        <v>0</v>
      </c>
      <c r="F3679" s="19">
        <v>0.97850000000000004</v>
      </c>
    </row>
    <row r="3680" spans="1:6">
      <c r="A3680">
        <v>3679</v>
      </c>
      <c r="B3680" t="s">
        <v>6652</v>
      </c>
      <c r="C3680">
        <v>542</v>
      </c>
      <c r="D3680" t="s">
        <v>6818</v>
      </c>
      <c r="E3680" t="b">
        <v>0</v>
      </c>
      <c r="F3680" s="19">
        <v>0.99450000000000005</v>
      </c>
    </row>
    <row r="3681" spans="1:6">
      <c r="A3681">
        <v>3680</v>
      </c>
      <c r="B3681" t="s">
        <v>6652</v>
      </c>
      <c r="C3681">
        <v>93</v>
      </c>
      <c r="D3681" t="s">
        <v>6819</v>
      </c>
      <c r="E3681" t="b">
        <v>0</v>
      </c>
      <c r="F3681" s="19">
        <v>0.97850000000000004</v>
      </c>
    </row>
    <row r="3682" spans="1:6">
      <c r="A3682">
        <v>3681</v>
      </c>
      <c r="B3682" t="s">
        <v>6652</v>
      </c>
      <c r="C3682">
        <v>542</v>
      </c>
      <c r="D3682" t="s">
        <v>6820</v>
      </c>
      <c r="E3682" t="b">
        <v>0</v>
      </c>
      <c r="F3682" s="19">
        <v>0.99629999999999996</v>
      </c>
    </row>
    <row r="3683" spans="1:6">
      <c r="A3683">
        <v>3682</v>
      </c>
      <c r="B3683" t="s">
        <v>6652</v>
      </c>
      <c r="C3683">
        <v>542</v>
      </c>
      <c r="D3683" t="s">
        <v>6821</v>
      </c>
      <c r="E3683" t="b">
        <v>0</v>
      </c>
      <c r="F3683" s="19">
        <v>0.99629999999999996</v>
      </c>
    </row>
    <row r="3684" spans="1:6">
      <c r="A3684">
        <v>3683</v>
      </c>
      <c r="B3684" t="s">
        <v>6652</v>
      </c>
      <c r="C3684">
        <v>542</v>
      </c>
      <c r="D3684" t="s">
        <v>6822</v>
      </c>
      <c r="E3684" t="b">
        <v>0</v>
      </c>
      <c r="F3684" s="19">
        <v>0.99629999999999996</v>
      </c>
    </row>
    <row r="3685" spans="1:6">
      <c r="A3685">
        <v>3684</v>
      </c>
      <c r="B3685" t="s">
        <v>6652</v>
      </c>
      <c r="C3685">
        <v>542</v>
      </c>
      <c r="D3685" t="s">
        <v>6823</v>
      </c>
      <c r="E3685" t="b">
        <v>0</v>
      </c>
      <c r="F3685" s="19">
        <v>0.99260000000000004</v>
      </c>
    </row>
    <row r="3686" spans="1:6">
      <c r="A3686">
        <v>3685</v>
      </c>
      <c r="B3686" t="s">
        <v>6652</v>
      </c>
      <c r="C3686">
        <v>542</v>
      </c>
      <c r="D3686" t="s">
        <v>6824</v>
      </c>
      <c r="E3686" t="b">
        <v>0</v>
      </c>
      <c r="F3686" s="19">
        <v>0.99450000000000005</v>
      </c>
    </row>
    <row r="3687" spans="1:6">
      <c r="A3687">
        <v>3686</v>
      </c>
      <c r="B3687" t="s">
        <v>6652</v>
      </c>
      <c r="C3687">
        <v>542</v>
      </c>
      <c r="D3687" t="s">
        <v>6825</v>
      </c>
      <c r="E3687" t="b">
        <v>0</v>
      </c>
      <c r="F3687" s="19">
        <v>0.99260000000000004</v>
      </c>
    </row>
    <row r="3688" spans="1:6">
      <c r="A3688">
        <v>3687</v>
      </c>
      <c r="B3688" t="s">
        <v>6652</v>
      </c>
      <c r="C3688">
        <v>568</v>
      </c>
      <c r="D3688" t="s">
        <v>6826</v>
      </c>
      <c r="E3688" t="b">
        <v>0</v>
      </c>
      <c r="F3688" s="19">
        <v>0.99470000000000003</v>
      </c>
    </row>
    <row r="3689" spans="1:6">
      <c r="A3689">
        <v>3688</v>
      </c>
      <c r="B3689" t="s">
        <v>6652</v>
      </c>
      <c r="C3689">
        <v>568</v>
      </c>
      <c r="D3689" t="s">
        <v>6827</v>
      </c>
      <c r="E3689" t="b">
        <v>0</v>
      </c>
      <c r="F3689" s="19">
        <v>0.99650000000000005</v>
      </c>
    </row>
    <row r="3690" spans="1:6">
      <c r="A3690">
        <v>3689</v>
      </c>
      <c r="B3690" t="s">
        <v>6652</v>
      </c>
      <c r="C3690">
        <v>568</v>
      </c>
      <c r="D3690" t="s">
        <v>6828</v>
      </c>
      <c r="E3690" t="b">
        <v>0</v>
      </c>
      <c r="F3690" s="19">
        <v>0.99119999999999997</v>
      </c>
    </row>
    <row r="3691" spans="1:6">
      <c r="A3691">
        <v>3690</v>
      </c>
      <c r="B3691" t="s">
        <v>6652</v>
      </c>
      <c r="C3691">
        <v>568</v>
      </c>
      <c r="D3691" t="s">
        <v>6829</v>
      </c>
      <c r="E3691" t="b">
        <v>0</v>
      </c>
      <c r="F3691" s="19">
        <v>0.99299999999999999</v>
      </c>
    </row>
    <row r="3692" spans="1:6">
      <c r="A3692">
        <v>3691</v>
      </c>
      <c r="B3692" t="s">
        <v>6652</v>
      </c>
      <c r="C3692">
        <v>552</v>
      </c>
      <c r="D3692" t="s">
        <v>6830</v>
      </c>
      <c r="E3692" t="b">
        <v>0</v>
      </c>
      <c r="F3692" s="19">
        <v>0.99460000000000004</v>
      </c>
    </row>
    <row r="3693" spans="1:6">
      <c r="A3693">
        <v>3692</v>
      </c>
      <c r="B3693" t="s">
        <v>6652</v>
      </c>
      <c r="C3693">
        <v>568</v>
      </c>
      <c r="D3693" t="s">
        <v>6831</v>
      </c>
      <c r="E3693" t="b">
        <v>0</v>
      </c>
      <c r="F3693" s="19">
        <v>0.99299999999999999</v>
      </c>
    </row>
    <row r="3694" spans="1:6">
      <c r="A3694">
        <v>3693</v>
      </c>
      <c r="B3694" t="s">
        <v>6652</v>
      </c>
      <c r="C3694">
        <v>568</v>
      </c>
      <c r="D3694" t="s">
        <v>6832</v>
      </c>
      <c r="E3694" t="b">
        <v>0</v>
      </c>
      <c r="F3694" s="19">
        <v>0.99470000000000003</v>
      </c>
    </row>
    <row r="3695" spans="1:6">
      <c r="A3695">
        <v>3694</v>
      </c>
      <c r="B3695" t="s">
        <v>6652</v>
      </c>
      <c r="C3695">
        <v>568</v>
      </c>
      <c r="D3695" t="s">
        <v>6833</v>
      </c>
      <c r="E3695" t="b">
        <v>0</v>
      </c>
      <c r="F3695" s="19">
        <v>0.99299999999999999</v>
      </c>
    </row>
    <row r="3696" spans="1:6">
      <c r="A3696">
        <v>3695</v>
      </c>
      <c r="B3696" t="s">
        <v>6652</v>
      </c>
      <c r="C3696">
        <v>563</v>
      </c>
      <c r="D3696" t="s">
        <v>6834</v>
      </c>
      <c r="E3696" t="b">
        <v>0</v>
      </c>
      <c r="F3696" s="19">
        <v>0.9929</v>
      </c>
    </row>
    <row r="3697" spans="1:6">
      <c r="A3697">
        <v>3696</v>
      </c>
      <c r="B3697" t="s">
        <v>6652</v>
      </c>
      <c r="C3697">
        <v>568</v>
      </c>
      <c r="D3697" t="s">
        <v>6835</v>
      </c>
      <c r="E3697" t="b">
        <v>0</v>
      </c>
      <c r="F3697" s="19">
        <v>0.99119999999999997</v>
      </c>
    </row>
    <row r="3698" spans="1:6">
      <c r="A3698">
        <v>3697</v>
      </c>
      <c r="B3698" t="s">
        <v>6652</v>
      </c>
      <c r="C3698">
        <v>565</v>
      </c>
      <c r="D3698" t="s">
        <v>6836</v>
      </c>
      <c r="E3698" t="b">
        <v>0</v>
      </c>
      <c r="F3698" s="19">
        <v>0.99119999999999997</v>
      </c>
    </row>
    <row r="3699" spans="1:6">
      <c r="A3699">
        <v>3698</v>
      </c>
      <c r="B3699" t="s">
        <v>6652</v>
      </c>
      <c r="C3699">
        <v>568</v>
      </c>
      <c r="D3699" t="s">
        <v>6837</v>
      </c>
      <c r="E3699" t="b">
        <v>0</v>
      </c>
      <c r="F3699" s="19">
        <v>0.99119999999999997</v>
      </c>
    </row>
    <row r="3700" spans="1:6">
      <c r="A3700">
        <v>3699</v>
      </c>
      <c r="B3700" t="s">
        <v>6652</v>
      </c>
      <c r="C3700">
        <v>568</v>
      </c>
      <c r="D3700" t="s">
        <v>6838</v>
      </c>
      <c r="E3700" t="b">
        <v>0</v>
      </c>
      <c r="F3700" s="19">
        <v>0.99470000000000003</v>
      </c>
    </row>
    <row r="3701" spans="1:6">
      <c r="A3701">
        <v>3700</v>
      </c>
      <c r="B3701" t="s">
        <v>6652</v>
      </c>
      <c r="C3701">
        <v>568</v>
      </c>
      <c r="D3701" t="s">
        <v>6839</v>
      </c>
      <c r="E3701" t="b">
        <v>0</v>
      </c>
      <c r="F3701" s="19">
        <v>0.99299999999999999</v>
      </c>
    </row>
    <row r="3702" spans="1:6">
      <c r="A3702">
        <v>3701</v>
      </c>
      <c r="B3702" t="s">
        <v>6652</v>
      </c>
      <c r="C3702">
        <v>565</v>
      </c>
      <c r="D3702" t="s">
        <v>6840</v>
      </c>
      <c r="E3702" t="b">
        <v>0</v>
      </c>
      <c r="F3702" s="19">
        <v>0.99470000000000003</v>
      </c>
    </row>
    <row r="3703" spans="1:6">
      <c r="A3703">
        <v>3702</v>
      </c>
      <c r="B3703" t="s">
        <v>6652</v>
      </c>
      <c r="C3703">
        <v>566</v>
      </c>
      <c r="D3703" t="s">
        <v>6841</v>
      </c>
      <c r="E3703" t="b">
        <v>0</v>
      </c>
      <c r="F3703" s="19">
        <v>0.9929</v>
      </c>
    </row>
    <row r="3704" spans="1:6">
      <c r="A3704">
        <v>3703</v>
      </c>
      <c r="B3704" t="s">
        <v>6652</v>
      </c>
      <c r="C3704">
        <v>564</v>
      </c>
      <c r="D3704" t="s">
        <v>6842</v>
      </c>
      <c r="E3704" t="b">
        <v>0</v>
      </c>
      <c r="F3704" s="19">
        <v>0.99109999999999998</v>
      </c>
    </row>
    <row r="3705" spans="1:6">
      <c r="A3705">
        <v>3704</v>
      </c>
      <c r="B3705" t="s">
        <v>6652</v>
      </c>
      <c r="C3705">
        <v>568</v>
      </c>
      <c r="D3705" t="s">
        <v>6843</v>
      </c>
      <c r="E3705" t="b">
        <v>0</v>
      </c>
      <c r="F3705" s="19">
        <v>0.99650000000000005</v>
      </c>
    </row>
    <row r="3706" spans="1:6">
      <c r="A3706">
        <v>3705</v>
      </c>
      <c r="B3706" t="s">
        <v>6652</v>
      </c>
      <c r="C3706">
        <v>565</v>
      </c>
      <c r="D3706" t="s">
        <v>6844</v>
      </c>
      <c r="E3706" t="b">
        <v>0</v>
      </c>
      <c r="F3706" s="19">
        <v>0.9929</v>
      </c>
    </row>
    <row r="3707" spans="1:6">
      <c r="A3707">
        <v>3706</v>
      </c>
      <c r="B3707" t="s">
        <v>6652</v>
      </c>
      <c r="C3707">
        <v>568</v>
      </c>
      <c r="D3707" t="s">
        <v>6845</v>
      </c>
      <c r="E3707" t="b">
        <v>0</v>
      </c>
      <c r="F3707" s="19">
        <v>0.99819999999999998</v>
      </c>
    </row>
    <row r="3708" spans="1:6">
      <c r="A3708">
        <v>3707</v>
      </c>
      <c r="B3708" t="s">
        <v>6652</v>
      </c>
      <c r="C3708">
        <v>568</v>
      </c>
      <c r="D3708" t="s">
        <v>6846</v>
      </c>
      <c r="E3708" t="b">
        <v>0</v>
      </c>
      <c r="F3708" s="19">
        <v>0.99470000000000003</v>
      </c>
    </row>
    <row r="3709" spans="1:6">
      <c r="A3709">
        <v>3708</v>
      </c>
      <c r="B3709" t="s">
        <v>6652</v>
      </c>
      <c r="C3709">
        <v>568</v>
      </c>
      <c r="D3709" t="s">
        <v>6847</v>
      </c>
      <c r="E3709" t="b">
        <v>0</v>
      </c>
      <c r="F3709" s="19">
        <v>0.99299999999999999</v>
      </c>
    </row>
    <row r="3710" spans="1:6">
      <c r="A3710">
        <v>3709</v>
      </c>
      <c r="B3710" t="s">
        <v>6652</v>
      </c>
      <c r="C3710">
        <v>565</v>
      </c>
      <c r="D3710" t="s">
        <v>6848</v>
      </c>
      <c r="E3710" t="b">
        <v>0</v>
      </c>
      <c r="F3710" s="19">
        <v>0.99650000000000005</v>
      </c>
    </row>
    <row r="3711" spans="1:6">
      <c r="A3711">
        <v>3710</v>
      </c>
      <c r="B3711" t="s">
        <v>6652</v>
      </c>
      <c r="C3711">
        <v>568</v>
      </c>
      <c r="D3711" t="s">
        <v>6849</v>
      </c>
      <c r="E3711" t="b">
        <v>0</v>
      </c>
      <c r="F3711" s="19">
        <v>0.99650000000000005</v>
      </c>
    </row>
    <row r="3712" spans="1:6">
      <c r="A3712">
        <v>3711</v>
      </c>
      <c r="B3712" t="s">
        <v>6652</v>
      </c>
      <c r="C3712">
        <v>566</v>
      </c>
      <c r="D3712" t="s">
        <v>6850</v>
      </c>
      <c r="E3712" t="b">
        <v>0</v>
      </c>
      <c r="F3712" s="19">
        <v>0.99650000000000005</v>
      </c>
    </row>
    <row r="3713" spans="1:6">
      <c r="A3713">
        <v>3712</v>
      </c>
      <c r="B3713" t="s">
        <v>6652</v>
      </c>
      <c r="C3713">
        <v>568</v>
      </c>
      <c r="D3713" t="s">
        <v>6851</v>
      </c>
      <c r="E3713" t="b">
        <v>0</v>
      </c>
      <c r="F3713" s="19">
        <v>0.99470000000000003</v>
      </c>
    </row>
    <row r="3714" spans="1:6">
      <c r="A3714">
        <v>3713</v>
      </c>
      <c r="B3714" t="s">
        <v>6652</v>
      </c>
      <c r="C3714">
        <v>568</v>
      </c>
      <c r="D3714" t="s">
        <v>6852</v>
      </c>
      <c r="E3714" t="b">
        <v>0</v>
      </c>
      <c r="F3714" s="19">
        <v>0.99650000000000005</v>
      </c>
    </row>
    <row r="3715" spans="1:6">
      <c r="A3715">
        <v>3714</v>
      </c>
      <c r="B3715" t="s">
        <v>6652</v>
      </c>
      <c r="C3715">
        <v>568</v>
      </c>
      <c r="D3715" t="s">
        <v>6853</v>
      </c>
      <c r="E3715" t="b">
        <v>0</v>
      </c>
      <c r="F3715" s="19">
        <v>0.99299999999999999</v>
      </c>
    </row>
    <row r="3716" spans="1:6">
      <c r="A3716">
        <v>3715</v>
      </c>
      <c r="B3716" t="s">
        <v>6652</v>
      </c>
      <c r="C3716">
        <v>554</v>
      </c>
      <c r="D3716" t="s">
        <v>6854</v>
      </c>
      <c r="E3716" t="b">
        <v>0</v>
      </c>
      <c r="F3716" s="19">
        <v>0.98919999999999997</v>
      </c>
    </row>
    <row r="3717" spans="1:6">
      <c r="A3717">
        <v>3716</v>
      </c>
      <c r="B3717" t="s">
        <v>6652</v>
      </c>
      <c r="C3717">
        <v>568</v>
      </c>
      <c r="D3717" t="s">
        <v>6855</v>
      </c>
      <c r="E3717" t="b">
        <v>0</v>
      </c>
      <c r="F3717" s="19">
        <v>0.99650000000000005</v>
      </c>
    </row>
    <row r="3718" spans="1:6">
      <c r="A3718">
        <v>3717</v>
      </c>
      <c r="B3718" t="s">
        <v>6652</v>
      </c>
      <c r="C3718">
        <v>560</v>
      </c>
      <c r="D3718" t="s">
        <v>6856</v>
      </c>
      <c r="E3718" t="b">
        <v>0</v>
      </c>
      <c r="F3718" s="19">
        <v>0.99460000000000004</v>
      </c>
    </row>
    <row r="3719" spans="1:6">
      <c r="A3719">
        <v>3718</v>
      </c>
      <c r="B3719" t="s">
        <v>6652</v>
      </c>
      <c r="C3719">
        <v>568</v>
      </c>
      <c r="D3719" t="s">
        <v>6857</v>
      </c>
      <c r="E3719" t="b">
        <v>0</v>
      </c>
      <c r="F3719" s="19">
        <v>0.99650000000000005</v>
      </c>
    </row>
    <row r="3720" spans="1:6">
      <c r="A3720">
        <v>3719</v>
      </c>
      <c r="B3720" t="s">
        <v>6652</v>
      </c>
      <c r="C3720">
        <v>568</v>
      </c>
      <c r="D3720" t="s">
        <v>6858</v>
      </c>
      <c r="E3720" t="b">
        <v>0</v>
      </c>
      <c r="F3720" s="19">
        <v>0.99299999999999999</v>
      </c>
    </row>
    <row r="3721" spans="1:6">
      <c r="A3721">
        <v>3720</v>
      </c>
      <c r="B3721" t="s">
        <v>6652</v>
      </c>
      <c r="C3721">
        <v>568</v>
      </c>
      <c r="D3721" t="s">
        <v>6859</v>
      </c>
      <c r="E3721" t="b">
        <v>0</v>
      </c>
      <c r="F3721" s="19">
        <v>0.99299999999999999</v>
      </c>
    </row>
    <row r="3722" spans="1:6">
      <c r="A3722">
        <v>3721</v>
      </c>
      <c r="B3722" t="s">
        <v>6652</v>
      </c>
      <c r="C3722">
        <v>567</v>
      </c>
      <c r="D3722" t="s">
        <v>6860</v>
      </c>
      <c r="E3722" t="b">
        <v>0</v>
      </c>
      <c r="F3722" s="19">
        <v>0.9929</v>
      </c>
    </row>
    <row r="3723" spans="1:6">
      <c r="A3723">
        <v>3722</v>
      </c>
      <c r="B3723" t="s">
        <v>6652</v>
      </c>
      <c r="C3723">
        <v>550</v>
      </c>
      <c r="D3723" t="s">
        <v>6861</v>
      </c>
      <c r="E3723" t="b">
        <v>0</v>
      </c>
      <c r="F3723" s="19">
        <v>0.99450000000000005</v>
      </c>
    </row>
    <row r="3724" spans="1:6">
      <c r="A3724">
        <v>3723</v>
      </c>
      <c r="B3724" t="s">
        <v>6652</v>
      </c>
      <c r="C3724">
        <v>568</v>
      </c>
      <c r="D3724" t="s">
        <v>6862</v>
      </c>
      <c r="E3724" t="b">
        <v>0</v>
      </c>
      <c r="F3724" s="19">
        <v>0.98939999999999995</v>
      </c>
    </row>
    <row r="3725" spans="1:6">
      <c r="A3725">
        <v>3724</v>
      </c>
      <c r="B3725" t="s">
        <v>6652</v>
      </c>
      <c r="C3725">
        <v>568</v>
      </c>
      <c r="D3725" t="s">
        <v>6863</v>
      </c>
      <c r="E3725" t="b">
        <v>0</v>
      </c>
      <c r="F3725" s="19">
        <v>0.99299999999999999</v>
      </c>
    </row>
    <row r="3726" spans="1:6">
      <c r="A3726">
        <v>3725</v>
      </c>
      <c r="B3726" t="s">
        <v>6652</v>
      </c>
      <c r="C3726">
        <v>565</v>
      </c>
      <c r="D3726" t="s">
        <v>6864</v>
      </c>
      <c r="E3726" t="b">
        <v>0</v>
      </c>
      <c r="F3726" s="19">
        <v>0.99470000000000003</v>
      </c>
    </row>
    <row r="3727" spans="1:6">
      <c r="A3727">
        <v>3726</v>
      </c>
      <c r="B3727" t="s">
        <v>6652</v>
      </c>
      <c r="C3727">
        <v>565</v>
      </c>
      <c r="D3727" t="s">
        <v>6865</v>
      </c>
      <c r="E3727" t="b">
        <v>0</v>
      </c>
      <c r="F3727" s="19">
        <v>0.98229999999999995</v>
      </c>
    </row>
    <row r="3728" spans="1:6">
      <c r="A3728">
        <v>3727</v>
      </c>
      <c r="B3728" t="s">
        <v>6652</v>
      </c>
      <c r="C3728">
        <v>556</v>
      </c>
      <c r="D3728" t="s">
        <v>6866</v>
      </c>
      <c r="E3728" t="b">
        <v>0</v>
      </c>
      <c r="F3728" s="19">
        <v>0.99460000000000004</v>
      </c>
    </row>
    <row r="3729" spans="1:6">
      <c r="A3729">
        <v>3728</v>
      </c>
      <c r="B3729" t="s">
        <v>6652</v>
      </c>
      <c r="C3729">
        <v>559</v>
      </c>
      <c r="D3729" t="s">
        <v>6867</v>
      </c>
      <c r="E3729" t="b">
        <v>0</v>
      </c>
      <c r="F3729" s="19">
        <v>0.99280000000000002</v>
      </c>
    </row>
    <row r="3730" spans="1:6">
      <c r="A3730">
        <v>3729</v>
      </c>
      <c r="B3730" t="s">
        <v>6652</v>
      </c>
      <c r="C3730">
        <v>568</v>
      </c>
      <c r="D3730" t="s">
        <v>6868</v>
      </c>
      <c r="E3730" t="b">
        <v>0</v>
      </c>
      <c r="F3730" s="19">
        <v>0.99119999999999997</v>
      </c>
    </row>
    <row r="3731" spans="1:6">
      <c r="A3731">
        <v>3730</v>
      </c>
      <c r="B3731" t="s">
        <v>6652</v>
      </c>
      <c r="C3731">
        <v>565</v>
      </c>
      <c r="D3731" t="s">
        <v>6869</v>
      </c>
      <c r="E3731" t="b">
        <v>0</v>
      </c>
      <c r="F3731" s="19">
        <v>0.99470000000000003</v>
      </c>
    </row>
    <row r="3732" spans="1:6">
      <c r="A3732">
        <v>3731</v>
      </c>
      <c r="B3732" t="s">
        <v>6652</v>
      </c>
      <c r="C3732">
        <v>551</v>
      </c>
      <c r="D3732" t="s">
        <v>6870</v>
      </c>
      <c r="E3732" t="b">
        <v>0</v>
      </c>
      <c r="F3732" s="19">
        <v>0.99460000000000004</v>
      </c>
    </row>
    <row r="3733" spans="1:6">
      <c r="A3733">
        <v>3732</v>
      </c>
      <c r="B3733" t="s">
        <v>6652</v>
      </c>
      <c r="C3733">
        <v>552</v>
      </c>
      <c r="D3733" t="s">
        <v>6871</v>
      </c>
      <c r="E3733" t="b">
        <v>0</v>
      </c>
      <c r="F3733" s="19">
        <v>0.99280000000000002</v>
      </c>
    </row>
    <row r="3734" spans="1:6">
      <c r="A3734">
        <v>3733</v>
      </c>
      <c r="B3734" t="s">
        <v>6652</v>
      </c>
      <c r="C3734">
        <v>542</v>
      </c>
      <c r="D3734" t="s">
        <v>6872</v>
      </c>
      <c r="E3734" t="b">
        <v>0</v>
      </c>
      <c r="F3734" s="19">
        <v>0.99629999999999996</v>
      </c>
    </row>
    <row r="3735" spans="1:6">
      <c r="A3735">
        <v>3734</v>
      </c>
      <c r="B3735" t="s">
        <v>6652</v>
      </c>
      <c r="C3735">
        <v>568</v>
      </c>
      <c r="D3735" t="s">
        <v>6873</v>
      </c>
      <c r="E3735" t="b">
        <v>0</v>
      </c>
      <c r="F3735" s="19">
        <v>0.99119999999999997</v>
      </c>
    </row>
    <row r="3736" spans="1:6">
      <c r="A3736">
        <v>3735</v>
      </c>
      <c r="B3736" t="s">
        <v>6652</v>
      </c>
      <c r="C3736">
        <v>564</v>
      </c>
      <c r="D3736" t="s">
        <v>6874</v>
      </c>
      <c r="E3736" t="b">
        <v>0</v>
      </c>
      <c r="F3736" s="19">
        <v>0.99650000000000005</v>
      </c>
    </row>
    <row r="3737" spans="1:6">
      <c r="A3737">
        <v>3736</v>
      </c>
      <c r="B3737" t="s">
        <v>6652</v>
      </c>
      <c r="C3737">
        <v>566</v>
      </c>
      <c r="D3737" t="s">
        <v>6875</v>
      </c>
      <c r="E3737" t="b">
        <v>0</v>
      </c>
      <c r="F3737" s="19">
        <v>0.99650000000000005</v>
      </c>
    </row>
    <row r="3738" spans="1:6">
      <c r="A3738">
        <v>3737</v>
      </c>
      <c r="B3738" t="s">
        <v>6652</v>
      </c>
      <c r="C3738">
        <v>568</v>
      </c>
      <c r="D3738" t="s">
        <v>6876</v>
      </c>
      <c r="E3738" t="b">
        <v>0</v>
      </c>
      <c r="F3738" s="19">
        <v>0.99119999999999997</v>
      </c>
    </row>
    <row r="3739" spans="1:6">
      <c r="A3739">
        <v>3738</v>
      </c>
      <c r="B3739" t="s">
        <v>6652</v>
      </c>
      <c r="C3739">
        <v>568</v>
      </c>
      <c r="D3739" t="s">
        <v>6877</v>
      </c>
      <c r="E3739" t="b">
        <v>0</v>
      </c>
      <c r="F3739" s="19">
        <v>0.99299999999999999</v>
      </c>
    </row>
    <row r="3740" spans="1:6">
      <c r="A3740">
        <v>3739</v>
      </c>
      <c r="B3740" t="s">
        <v>6652</v>
      </c>
      <c r="C3740">
        <v>568</v>
      </c>
      <c r="D3740" t="s">
        <v>6878</v>
      </c>
      <c r="E3740" t="b">
        <v>0</v>
      </c>
      <c r="F3740" s="19">
        <v>0.99299999999999999</v>
      </c>
    </row>
    <row r="3741" spans="1:6">
      <c r="A3741">
        <v>3740</v>
      </c>
      <c r="B3741" t="s">
        <v>6652</v>
      </c>
      <c r="C3741">
        <v>568</v>
      </c>
      <c r="D3741" t="s">
        <v>6879</v>
      </c>
      <c r="E3741" t="b">
        <v>0</v>
      </c>
      <c r="F3741" s="19">
        <v>0.98939999999999995</v>
      </c>
    </row>
    <row r="3742" spans="1:6">
      <c r="A3742">
        <v>3741</v>
      </c>
      <c r="B3742" t="s">
        <v>6652</v>
      </c>
      <c r="C3742">
        <v>568</v>
      </c>
      <c r="D3742" t="s">
        <v>6880</v>
      </c>
      <c r="E3742" t="b">
        <v>0</v>
      </c>
      <c r="F3742" s="19">
        <v>0.98939999999999995</v>
      </c>
    </row>
    <row r="3743" spans="1:6">
      <c r="A3743">
        <v>3742</v>
      </c>
      <c r="B3743" t="s">
        <v>6652</v>
      </c>
      <c r="C3743">
        <v>568</v>
      </c>
      <c r="D3743" t="s">
        <v>6881</v>
      </c>
      <c r="E3743" t="b">
        <v>0</v>
      </c>
      <c r="F3743" s="19">
        <v>0.98939999999999995</v>
      </c>
    </row>
    <row r="3744" spans="1:6">
      <c r="A3744">
        <v>3743</v>
      </c>
      <c r="B3744" t="s">
        <v>6652</v>
      </c>
      <c r="C3744">
        <v>536</v>
      </c>
      <c r="D3744" t="s">
        <v>6882</v>
      </c>
      <c r="E3744" t="b">
        <v>0</v>
      </c>
      <c r="F3744" s="19">
        <v>0.97570000000000001</v>
      </c>
    </row>
    <row r="3745" spans="1:6">
      <c r="A3745">
        <v>3744</v>
      </c>
      <c r="B3745" t="s">
        <v>6652</v>
      </c>
      <c r="C3745">
        <v>568</v>
      </c>
      <c r="D3745" t="s">
        <v>6883</v>
      </c>
      <c r="E3745" t="b">
        <v>0</v>
      </c>
      <c r="F3745" s="19">
        <v>0.98939999999999995</v>
      </c>
    </row>
    <row r="3746" spans="1:6">
      <c r="A3746">
        <v>3745</v>
      </c>
      <c r="B3746" t="s">
        <v>6652</v>
      </c>
      <c r="C3746">
        <v>568</v>
      </c>
      <c r="D3746" t="s">
        <v>6884</v>
      </c>
      <c r="E3746" t="b">
        <v>0</v>
      </c>
      <c r="F3746" s="19">
        <v>0.99119999999999997</v>
      </c>
    </row>
    <row r="3747" spans="1:6">
      <c r="A3747">
        <v>3746</v>
      </c>
      <c r="B3747" t="s">
        <v>6652</v>
      </c>
      <c r="C3747">
        <v>568</v>
      </c>
      <c r="D3747" t="s">
        <v>6885</v>
      </c>
      <c r="E3747" t="b">
        <v>0</v>
      </c>
      <c r="F3747" s="19">
        <v>0.99119999999999997</v>
      </c>
    </row>
    <row r="3748" spans="1:6">
      <c r="A3748">
        <v>3747</v>
      </c>
      <c r="B3748" t="s">
        <v>6652</v>
      </c>
      <c r="C3748">
        <v>536</v>
      </c>
      <c r="D3748" t="s">
        <v>6886</v>
      </c>
      <c r="E3748" t="b">
        <v>0</v>
      </c>
      <c r="F3748" s="19">
        <v>0.97570000000000001</v>
      </c>
    </row>
    <row r="3749" spans="1:6">
      <c r="A3749">
        <v>3748</v>
      </c>
      <c r="B3749" t="s">
        <v>6652</v>
      </c>
      <c r="C3749">
        <v>564</v>
      </c>
      <c r="D3749" t="s">
        <v>6887</v>
      </c>
      <c r="E3749" t="b">
        <v>0</v>
      </c>
      <c r="F3749" s="19">
        <v>0.99109999999999998</v>
      </c>
    </row>
    <row r="3750" spans="1:6">
      <c r="A3750">
        <v>3749</v>
      </c>
      <c r="B3750" t="s">
        <v>6652</v>
      </c>
      <c r="C3750">
        <v>568</v>
      </c>
      <c r="D3750" t="s">
        <v>6888</v>
      </c>
      <c r="E3750" t="b">
        <v>0</v>
      </c>
      <c r="F3750" s="19">
        <v>0.98770000000000002</v>
      </c>
    </row>
    <row r="3751" spans="1:6">
      <c r="A3751">
        <v>3750</v>
      </c>
      <c r="B3751" t="s">
        <v>6652</v>
      </c>
      <c r="C3751">
        <v>568</v>
      </c>
      <c r="D3751" t="s">
        <v>6889</v>
      </c>
      <c r="E3751" t="b">
        <v>0</v>
      </c>
      <c r="F3751" s="19">
        <v>0.99650000000000005</v>
      </c>
    </row>
    <row r="3752" spans="1:6">
      <c r="A3752">
        <v>3751</v>
      </c>
      <c r="B3752" t="s">
        <v>6652</v>
      </c>
      <c r="C3752">
        <v>568</v>
      </c>
      <c r="D3752" t="s">
        <v>6890</v>
      </c>
      <c r="E3752" t="b">
        <v>0</v>
      </c>
      <c r="F3752" s="19">
        <v>0.99119999999999997</v>
      </c>
    </row>
    <row r="3753" spans="1:6">
      <c r="A3753">
        <v>3752</v>
      </c>
      <c r="B3753" t="s">
        <v>6652</v>
      </c>
      <c r="C3753">
        <v>563</v>
      </c>
      <c r="D3753" t="s">
        <v>6891</v>
      </c>
      <c r="E3753" t="b">
        <v>0</v>
      </c>
      <c r="F3753" s="19">
        <v>0.99109999999999998</v>
      </c>
    </row>
    <row r="3754" spans="1:6">
      <c r="A3754">
        <v>3753</v>
      </c>
      <c r="B3754" t="s">
        <v>6652</v>
      </c>
      <c r="C3754">
        <v>568</v>
      </c>
      <c r="D3754" t="s">
        <v>6892</v>
      </c>
      <c r="E3754" t="b">
        <v>0</v>
      </c>
      <c r="F3754" s="19">
        <v>0.99299999999999999</v>
      </c>
    </row>
    <row r="3755" spans="1:6">
      <c r="A3755">
        <v>3754</v>
      </c>
      <c r="B3755" t="s">
        <v>6652</v>
      </c>
      <c r="C3755">
        <v>542</v>
      </c>
      <c r="D3755" t="s">
        <v>6893</v>
      </c>
      <c r="E3755" t="b">
        <v>0</v>
      </c>
      <c r="F3755" s="19">
        <v>0.99260000000000004</v>
      </c>
    </row>
    <row r="3756" spans="1:6">
      <c r="A3756">
        <v>3755</v>
      </c>
      <c r="B3756" t="s">
        <v>6652</v>
      </c>
      <c r="C3756">
        <v>568</v>
      </c>
      <c r="D3756" t="s">
        <v>6894</v>
      </c>
      <c r="E3756" t="b">
        <v>0</v>
      </c>
      <c r="F3756" s="19">
        <v>0.99119999999999997</v>
      </c>
    </row>
    <row r="3757" spans="1:6">
      <c r="A3757">
        <v>3756</v>
      </c>
      <c r="B3757" t="s">
        <v>6652</v>
      </c>
      <c r="C3757">
        <v>564</v>
      </c>
      <c r="D3757" t="s">
        <v>6895</v>
      </c>
      <c r="E3757" t="b">
        <v>0</v>
      </c>
      <c r="F3757" s="19">
        <v>0.98760000000000003</v>
      </c>
    </row>
    <row r="3758" spans="1:6">
      <c r="A3758">
        <v>3757</v>
      </c>
      <c r="B3758" t="s">
        <v>6652</v>
      </c>
      <c r="C3758">
        <v>536</v>
      </c>
      <c r="D3758" t="s">
        <v>6896</v>
      </c>
      <c r="E3758" t="b">
        <v>0</v>
      </c>
      <c r="F3758" s="19">
        <v>0.97570000000000001</v>
      </c>
    </row>
    <row r="3759" spans="1:6">
      <c r="A3759">
        <v>3758</v>
      </c>
      <c r="B3759" t="s">
        <v>6652</v>
      </c>
      <c r="C3759">
        <v>560</v>
      </c>
      <c r="D3759" t="s">
        <v>6897</v>
      </c>
      <c r="E3759" t="b">
        <v>0</v>
      </c>
      <c r="F3759" s="19">
        <v>0.99109999999999998</v>
      </c>
    </row>
    <row r="3760" spans="1:6">
      <c r="A3760">
        <v>3759</v>
      </c>
      <c r="B3760" t="s">
        <v>6652</v>
      </c>
      <c r="C3760">
        <v>536</v>
      </c>
      <c r="D3760" t="s">
        <v>6898</v>
      </c>
      <c r="E3760" t="b">
        <v>0</v>
      </c>
      <c r="F3760" s="19">
        <v>0.97389999999999999</v>
      </c>
    </row>
    <row r="3761" spans="1:6">
      <c r="A3761">
        <v>3760</v>
      </c>
      <c r="B3761" t="s">
        <v>6652</v>
      </c>
      <c r="C3761">
        <v>563</v>
      </c>
      <c r="D3761" t="s">
        <v>6899</v>
      </c>
      <c r="E3761" t="b">
        <v>0</v>
      </c>
      <c r="F3761" s="19">
        <v>0.98929999999999996</v>
      </c>
    </row>
    <row r="3762" spans="1:6">
      <c r="A3762">
        <v>3761</v>
      </c>
      <c r="B3762" t="s">
        <v>6652</v>
      </c>
      <c r="C3762">
        <v>552</v>
      </c>
      <c r="D3762" t="s">
        <v>6900</v>
      </c>
      <c r="E3762" t="b">
        <v>0</v>
      </c>
      <c r="F3762" s="19">
        <v>0.9728</v>
      </c>
    </row>
    <row r="3763" spans="1:6">
      <c r="A3763">
        <v>3762</v>
      </c>
      <c r="B3763" t="s">
        <v>6652</v>
      </c>
      <c r="C3763">
        <v>567</v>
      </c>
      <c r="D3763" t="s">
        <v>6901</v>
      </c>
      <c r="E3763" t="b">
        <v>0</v>
      </c>
      <c r="F3763" s="19">
        <v>0.9718</v>
      </c>
    </row>
    <row r="3764" spans="1:6">
      <c r="A3764">
        <v>3763</v>
      </c>
      <c r="B3764" t="s">
        <v>6652</v>
      </c>
      <c r="C3764">
        <v>567</v>
      </c>
      <c r="D3764" t="s">
        <v>6902</v>
      </c>
      <c r="E3764" t="b">
        <v>0</v>
      </c>
      <c r="F3764" s="19">
        <v>0.9718</v>
      </c>
    </row>
    <row r="3765" spans="1:6">
      <c r="A3765">
        <v>3764</v>
      </c>
      <c r="B3765" t="s">
        <v>6652</v>
      </c>
      <c r="C3765">
        <v>561</v>
      </c>
      <c r="D3765" t="s">
        <v>6903</v>
      </c>
      <c r="E3765" t="b">
        <v>0</v>
      </c>
      <c r="F3765" s="19">
        <v>0.98750000000000004</v>
      </c>
    </row>
    <row r="3766" spans="1:6">
      <c r="A3766">
        <v>3765</v>
      </c>
      <c r="B3766" t="s">
        <v>6652</v>
      </c>
      <c r="C3766">
        <v>568</v>
      </c>
      <c r="D3766" t="s">
        <v>6904</v>
      </c>
      <c r="E3766" t="b">
        <v>0</v>
      </c>
      <c r="F3766" s="19">
        <v>0.99650000000000005</v>
      </c>
    </row>
    <row r="3767" spans="1:6">
      <c r="A3767">
        <v>3766</v>
      </c>
      <c r="B3767" t="s">
        <v>6652</v>
      </c>
      <c r="C3767">
        <v>568</v>
      </c>
      <c r="D3767" t="s">
        <v>6905</v>
      </c>
      <c r="E3767" t="b">
        <v>0</v>
      </c>
      <c r="F3767" s="19">
        <v>0.99470000000000003</v>
      </c>
    </row>
    <row r="3768" spans="1:6">
      <c r="A3768">
        <v>3767</v>
      </c>
      <c r="B3768" t="s">
        <v>6652</v>
      </c>
      <c r="C3768">
        <v>568</v>
      </c>
      <c r="D3768" t="s">
        <v>6906</v>
      </c>
      <c r="E3768" t="b">
        <v>0</v>
      </c>
      <c r="F3768" s="19">
        <v>0.99650000000000005</v>
      </c>
    </row>
    <row r="3769" spans="1:6">
      <c r="A3769">
        <v>3768</v>
      </c>
      <c r="B3769" t="s">
        <v>6652</v>
      </c>
      <c r="C3769">
        <v>568</v>
      </c>
      <c r="D3769" t="s">
        <v>6907</v>
      </c>
      <c r="E3769" t="b">
        <v>0</v>
      </c>
      <c r="F3769" s="19">
        <v>0.99299999999999999</v>
      </c>
    </row>
    <row r="3770" spans="1:6">
      <c r="A3770">
        <v>3769</v>
      </c>
      <c r="B3770" t="s">
        <v>6652</v>
      </c>
      <c r="C3770">
        <v>568</v>
      </c>
      <c r="D3770" t="s">
        <v>6908</v>
      </c>
      <c r="E3770" t="b">
        <v>0</v>
      </c>
      <c r="F3770" s="19">
        <v>0.99650000000000005</v>
      </c>
    </row>
    <row r="3771" spans="1:6">
      <c r="A3771">
        <v>3770</v>
      </c>
      <c r="B3771" t="s">
        <v>6652</v>
      </c>
      <c r="C3771">
        <v>568</v>
      </c>
      <c r="D3771" t="s">
        <v>6909</v>
      </c>
      <c r="E3771" t="b">
        <v>0</v>
      </c>
      <c r="F3771" s="19">
        <v>0.99650000000000005</v>
      </c>
    </row>
    <row r="3772" spans="1:6">
      <c r="A3772">
        <v>3771</v>
      </c>
      <c r="B3772" t="s">
        <v>6652</v>
      </c>
      <c r="C3772">
        <v>568</v>
      </c>
      <c r="D3772" t="s">
        <v>6910</v>
      </c>
      <c r="E3772" t="b">
        <v>0</v>
      </c>
      <c r="F3772" s="19">
        <v>0.99650000000000005</v>
      </c>
    </row>
    <row r="3773" spans="1:6">
      <c r="A3773">
        <v>3772</v>
      </c>
      <c r="B3773" t="s">
        <v>6652</v>
      </c>
      <c r="C3773">
        <v>568</v>
      </c>
      <c r="D3773" t="s">
        <v>6911</v>
      </c>
      <c r="E3773" t="b">
        <v>0</v>
      </c>
      <c r="F3773" s="19">
        <v>0.99650000000000005</v>
      </c>
    </row>
    <row r="3774" spans="1:6">
      <c r="A3774">
        <v>3773</v>
      </c>
      <c r="B3774" t="s">
        <v>6652</v>
      </c>
      <c r="C3774">
        <v>568</v>
      </c>
      <c r="D3774" t="s">
        <v>6912</v>
      </c>
      <c r="E3774" t="b">
        <v>0</v>
      </c>
      <c r="F3774" s="19">
        <v>0.99650000000000005</v>
      </c>
    </row>
    <row r="3775" spans="1:6">
      <c r="A3775">
        <v>3774</v>
      </c>
      <c r="B3775" t="s">
        <v>6652</v>
      </c>
      <c r="C3775">
        <v>568</v>
      </c>
      <c r="D3775" t="s">
        <v>6913</v>
      </c>
      <c r="E3775" t="b">
        <v>0</v>
      </c>
      <c r="F3775" s="19">
        <v>0.99650000000000005</v>
      </c>
    </row>
    <row r="3776" spans="1:6">
      <c r="A3776">
        <v>3775</v>
      </c>
      <c r="B3776" t="s">
        <v>6652</v>
      </c>
      <c r="C3776">
        <v>568</v>
      </c>
      <c r="D3776" t="s">
        <v>6914</v>
      </c>
      <c r="E3776" t="b">
        <v>0</v>
      </c>
      <c r="F3776" s="19">
        <v>0.99650000000000005</v>
      </c>
    </row>
    <row r="3777" spans="1:6">
      <c r="A3777">
        <v>3776</v>
      </c>
      <c r="B3777" t="s">
        <v>6652</v>
      </c>
      <c r="C3777">
        <v>568</v>
      </c>
      <c r="D3777" t="s">
        <v>6915</v>
      </c>
      <c r="E3777" t="b">
        <v>0</v>
      </c>
      <c r="F3777" s="19">
        <v>0.99299999999999999</v>
      </c>
    </row>
    <row r="3778" spans="1:6">
      <c r="A3778">
        <v>3777</v>
      </c>
      <c r="B3778" t="s">
        <v>6652</v>
      </c>
      <c r="C3778">
        <v>568</v>
      </c>
      <c r="D3778" t="s">
        <v>6916</v>
      </c>
      <c r="E3778" t="b">
        <v>0</v>
      </c>
      <c r="F3778" s="19">
        <v>0.98770000000000002</v>
      </c>
    </row>
    <row r="3779" spans="1:6">
      <c r="A3779">
        <v>3778</v>
      </c>
      <c r="B3779" t="s">
        <v>6652</v>
      </c>
      <c r="C3779">
        <v>568</v>
      </c>
      <c r="D3779" t="s">
        <v>6917</v>
      </c>
      <c r="E3779" t="b">
        <v>0</v>
      </c>
      <c r="F3779" s="19">
        <v>0.98770000000000002</v>
      </c>
    </row>
    <row r="3780" spans="1:6">
      <c r="A3780">
        <v>3779</v>
      </c>
      <c r="B3780" t="s">
        <v>6652</v>
      </c>
      <c r="C3780">
        <v>568</v>
      </c>
      <c r="D3780" t="s">
        <v>6918</v>
      </c>
      <c r="E3780" t="b">
        <v>0</v>
      </c>
      <c r="F3780" s="19">
        <v>0.98419999999999996</v>
      </c>
    </row>
    <row r="3781" spans="1:6">
      <c r="A3781">
        <v>3780</v>
      </c>
      <c r="B3781" t="s">
        <v>6652</v>
      </c>
      <c r="C3781">
        <v>568</v>
      </c>
      <c r="D3781" t="s">
        <v>6919</v>
      </c>
      <c r="E3781" t="b">
        <v>0</v>
      </c>
      <c r="F3781" s="19">
        <v>0.98770000000000002</v>
      </c>
    </row>
    <row r="3782" spans="1:6">
      <c r="A3782">
        <v>3781</v>
      </c>
      <c r="B3782" t="s">
        <v>6652</v>
      </c>
      <c r="C3782">
        <v>568</v>
      </c>
      <c r="D3782" t="s">
        <v>6920</v>
      </c>
      <c r="E3782" t="b">
        <v>0</v>
      </c>
      <c r="F3782" s="19">
        <v>0.9859</v>
      </c>
    </row>
    <row r="3783" spans="1:6">
      <c r="A3783">
        <v>3782</v>
      </c>
      <c r="B3783" t="s">
        <v>6652</v>
      </c>
      <c r="C3783">
        <v>568</v>
      </c>
      <c r="D3783" t="s">
        <v>6921</v>
      </c>
      <c r="E3783" t="b">
        <v>0</v>
      </c>
      <c r="F3783" s="19">
        <v>0.9859</v>
      </c>
    </row>
    <row r="3784" spans="1:6">
      <c r="A3784">
        <v>3783</v>
      </c>
      <c r="B3784" t="s">
        <v>6652</v>
      </c>
      <c r="C3784">
        <v>568</v>
      </c>
      <c r="D3784" t="s">
        <v>6922</v>
      </c>
      <c r="E3784" t="b">
        <v>0</v>
      </c>
      <c r="F3784" s="19">
        <v>0.9859</v>
      </c>
    </row>
    <row r="3785" spans="1:6">
      <c r="A3785">
        <v>3784</v>
      </c>
      <c r="B3785" t="s">
        <v>6652</v>
      </c>
      <c r="C3785">
        <v>568</v>
      </c>
      <c r="D3785" t="s">
        <v>6923</v>
      </c>
      <c r="E3785" t="b">
        <v>0</v>
      </c>
      <c r="F3785" s="19">
        <v>0.9859</v>
      </c>
    </row>
    <row r="3786" spans="1:6">
      <c r="A3786">
        <v>3785</v>
      </c>
      <c r="B3786" t="s">
        <v>6652</v>
      </c>
      <c r="C3786">
        <v>568</v>
      </c>
      <c r="D3786" t="s">
        <v>6924</v>
      </c>
      <c r="E3786" t="b">
        <v>0</v>
      </c>
      <c r="F3786" s="19">
        <v>0.98060000000000003</v>
      </c>
    </row>
    <row r="3787" spans="1:6">
      <c r="A3787">
        <v>3786</v>
      </c>
      <c r="B3787" t="s">
        <v>6652</v>
      </c>
      <c r="C3787">
        <v>568</v>
      </c>
      <c r="D3787" t="s">
        <v>6925</v>
      </c>
      <c r="E3787" t="b">
        <v>0</v>
      </c>
      <c r="F3787" s="19">
        <v>0.9859</v>
      </c>
    </row>
    <row r="3788" spans="1:6">
      <c r="A3788">
        <v>3787</v>
      </c>
      <c r="B3788" t="s">
        <v>6652</v>
      </c>
      <c r="C3788">
        <v>568</v>
      </c>
      <c r="D3788" t="s">
        <v>6926</v>
      </c>
      <c r="E3788" t="b">
        <v>0</v>
      </c>
      <c r="F3788" s="19">
        <v>0.98060000000000003</v>
      </c>
    </row>
    <row r="3789" spans="1:6">
      <c r="A3789">
        <v>3788</v>
      </c>
      <c r="B3789" t="s">
        <v>6652</v>
      </c>
      <c r="C3789">
        <v>568</v>
      </c>
      <c r="D3789" t="s">
        <v>6927</v>
      </c>
      <c r="E3789" t="b">
        <v>0</v>
      </c>
      <c r="F3789" s="19">
        <v>0.97709999999999997</v>
      </c>
    </row>
    <row r="3790" spans="1:6">
      <c r="A3790">
        <v>3789</v>
      </c>
      <c r="B3790" t="s">
        <v>6652</v>
      </c>
      <c r="C3790">
        <v>567</v>
      </c>
      <c r="D3790" t="s">
        <v>6928</v>
      </c>
      <c r="E3790" t="b">
        <v>0</v>
      </c>
      <c r="F3790" s="19">
        <v>0.9859</v>
      </c>
    </row>
    <row r="3791" spans="1:6">
      <c r="A3791">
        <v>3790</v>
      </c>
      <c r="B3791" t="s">
        <v>6652</v>
      </c>
      <c r="C3791">
        <v>553</v>
      </c>
      <c r="D3791" t="s">
        <v>6929</v>
      </c>
      <c r="E3791" t="b">
        <v>0</v>
      </c>
      <c r="F3791" s="19">
        <v>0.97650000000000003</v>
      </c>
    </row>
    <row r="3792" spans="1:6">
      <c r="A3792">
        <v>3791</v>
      </c>
      <c r="B3792" t="s">
        <v>6652</v>
      </c>
      <c r="C3792">
        <v>561</v>
      </c>
      <c r="D3792" t="s">
        <v>6930</v>
      </c>
      <c r="E3792" t="b">
        <v>0</v>
      </c>
      <c r="F3792" s="19">
        <v>0.97860000000000003</v>
      </c>
    </row>
    <row r="3793" spans="1:6">
      <c r="A3793">
        <v>3792</v>
      </c>
      <c r="B3793" t="s">
        <v>6652</v>
      </c>
      <c r="C3793">
        <v>566</v>
      </c>
      <c r="D3793" t="s">
        <v>6931</v>
      </c>
      <c r="E3793" t="b">
        <v>0</v>
      </c>
      <c r="F3793" s="19">
        <v>0.97699999999999998</v>
      </c>
    </row>
    <row r="3794" spans="1:6">
      <c r="A3794">
        <v>3793</v>
      </c>
      <c r="B3794" t="s">
        <v>6652</v>
      </c>
      <c r="C3794">
        <v>566</v>
      </c>
      <c r="D3794" t="s">
        <v>6932</v>
      </c>
      <c r="E3794" t="b">
        <v>0</v>
      </c>
      <c r="F3794" s="19">
        <v>0.97170000000000001</v>
      </c>
    </row>
    <row r="3795" spans="1:6">
      <c r="A3795">
        <v>3794</v>
      </c>
      <c r="B3795" t="s">
        <v>6652</v>
      </c>
      <c r="C3795">
        <v>567</v>
      </c>
      <c r="D3795" t="s">
        <v>6933</v>
      </c>
      <c r="E3795" t="b">
        <v>0</v>
      </c>
      <c r="F3795" s="19">
        <v>0.9788</v>
      </c>
    </row>
    <row r="3796" spans="1:6">
      <c r="A3796">
        <v>3795</v>
      </c>
      <c r="B3796" t="s">
        <v>6652</v>
      </c>
      <c r="C3796">
        <v>561</v>
      </c>
      <c r="D3796" t="s">
        <v>6934</v>
      </c>
      <c r="E3796" t="b">
        <v>0</v>
      </c>
      <c r="F3796" s="19">
        <v>0.9929</v>
      </c>
    </row>
    <row r="3797" spans="1:6">
      <c r="A3797">
        <v>3796</v>
      </c>
      <c r="B3797" t="s">
        <v>6652</v>
      </c>
      <c r="C3797">
        <v>567</v>
      </c>
      <c r="D3797" t="s">
        <v>6935</v>
      </c>
      <c r="E3797" t="b">
        <v>0</v>
      </c>
      <c r="F3797" s="19">
        <v>0.9788</v>
      </c>
    </row>
    <row r="3798" spans="1:6">
      <c r="A3798">
        <v>3797</v>
      </c>
      <c r="B3798" t="s">
        <v>6652</v>
      </c>
      <c r="C3798">
        <v>561</v>
      </c>
      <c r="D3798" t="s">
        <v>6936</v>
      </c>
      <c r="E3798" t="b">
        <v>0</v>
      </c>
      <c r="F3798" s="19">
        <v>0.9929</v>
      </c>
    </row>
    <row r="3799" spans="1:6">
      <c r="A3799">
        <v>3798</v>
      </c>
      <c r="B3799" t="s">
        <v>6652</v>
      </c>
      <c r="C3799">
        <v>562</v>
      </c>
      <c r="D3799" t="s">
        <v>6937</v>
      </c>
      <c r="E3799" t="b">
        <v>0</v>
      </c>
      <c r="F3799" s="19">
        <v>0.97860000000000003</v>
      </c>
    </row>
    <row r="3800" spans="1:6">
      <c r="A3800">
        <v>3799</v>
      </c>
      <c r="B3800" t="s">
        <v>6652</v>
      </c>
      <c r="C3800">
        <v>561</v>
      </c>
      <c r="D3800" t="s">
        <v>6938</v>
      </c>
      <c r="E3800" t="b">
        <v>0</v>
      </c>
      <c r="F3800" s="19">
        <v>0.99109999999999998</v>
      </c>
    </row>
    <row r="3801" spans="1:6">
      <c r="A3801">
        <v>3800</v>
      </c>
      <c r="B3801" t="s">
        <v>6652</v>
      </c>
      <c r="C3801">
        <v>567</v>
      </c>
      <c r="D3801" t="s">
        <v>6939</v>
      </c>
      <c r="E3801" t="b">
        <v>0</v>
      </c>
      <c r="F3801" s="19">
        <v>0.97350000000000003</v>
      </c>
    </row>
    <row r="3802" spans="1:6">
      <c r="A3802">
        <v>3801</v>
      </c>
      <c r="B3802" t="s">
        <v>6652</v>
      </c>
      <c r="C3802">
        <v>566</v>
      </c>
      <c r="D3802" t="s">
        <v>6940</v>
      </c>
      <c r="E3802" t="b">
        <v>0</v>
      </c>
      <c r="F3802" s="19">
        <v>0.98060000000000003</v>
      </c>
    </row>
    <row r="3803" spans="1:6">
      <c r="A3803">
        <v>3802</v>
      </c>
      <c r="B3803" t="s">
        <v>6652</v>
      </c>
      <c r="C3803">
        <v>561</v>
      </c>
      <c r="D3803" t="s">
        <v>6941</v>
      </c>
      <c r="E3803" t="b">
        <v>0</v>
      </c>
      <c r="F3803" s="19">
        <v>0.99109999999999998</v>
      </c>
    </row>
    <row r="3804" spans="1:6">
      <c r="A3804">
        <v>3803</v>
      </c>
      <c r="B3804" t="s">
        <v>6652</v>
      </c>
      <c r="C3804">
        <v>567</v>
      </c>
      <c r="D3804" t="s">
        <v>6942</v>
      </c>
      <c r="E3804" t="b">
        <v>0</v>
      </c>
      <c r="F3804" s="19">
        <v>0.97709999999999997</v>
      </c>
    </row>
    <row r="3805" spans="1:6">
      <c r="A3805">
        <v>3804</v>
      </c>
      <c r="B3805" t="s">
        <v>6652</v>
      </c>
      <c r="C3805">
        <v>561</v>
      </c>
      <c r="D3805" t="s">
        <v>6943</v>
      </c>
      <c r="E3805" t="b">
        <v>0</v>
      </c>
      <c r="F3805" s="19">
        <v>0.98929999999999996</v>
      </c>
    </row>
    <row r="3806" spans="1:6">
      <c r="A3806">
        <v>3805</v>
      </c>
      <c r="B3806" t="s">
        <v>6652</v>
      </c>
      <c r="C3806">
        <v>563</v>
      </c>
      <c r="D3806" t="s">
        <v>6944</v>
      </c>
      <c r="E3806" t="b">
        <v>0</v>
      </c>
      <c r="F3806" s="19">
        <v>0.97160000000000002</v>
      </c>
    </row>
    <row r="3807" spans="1:6">
      <c r="A3807">
        <v>3806</v>
      </c>
      <c r="B3807" t="s">
        <v>6652</v>
      </c>
      <c r="C3807">
        <v>561</v>
      </c>
      <c r="D3807" t="s">
        <v>6945</v>
      </c>
      <c r="E3807" t="b">
        <v>0</v>
      </c>
      <c r="F3807" s="19">
        <v>0.99109999999999998</v>
      </c>
    </row>
    <row r="3808" spans="1:6">
      <c r="A3808">
        <v>3807</v>
      </c>
      <c r="B3808" t="s">
        <v>6652</v>
      </c>
      <c r="C3808">
        <v>566</v>
      </c>
      <c r="D3808" t="s">
        <v>6946</v>
      </c>
      <c r="E3808" t="b">
        <v>0</v>
      </c>
      <c r="F3808" s="19">
        <v>0.98060000000000003</v>
      </c>
    </row>
    <row r="3809" spans="1:6">
      <c r="A3809">
        <v>3808</v>
      </c>
      <c r="B3809" t="s">
        <v>6652</v>
      </c>
      <c r="C3809">
        <v>561</v>
      </c>
      <c r="D3809" t="s">
        <v>6947</v>
      </c>
      <c r="E3809" t="b">
        <v>0</v>
      </c>
      <c r="F3809" s="19">
        <v>0.99470000000000003</v>
      </c>
    </row>
    <row r="3810" spans="1:6">
      <c r="A3810">
        <v>3809</v>
      </c>
      <c r="B3810" t="s">
        <v>6652</v>
      </c>
      <c r="C3810">
        <v>561</v>
      </c>
      <c r="D3810" t="s">
        <v>6948</v>
      </c>
      <c r="E3810" t="b">
        <v>0</v>
      </c>
      <c r="F3810" s="19">
        <v>0.99109999999999998</v>
      </c>
    </row>
    <row r="3811" spans="1:6">
      <c r="A3811">
        <v>3810</v>
      </c>
      <c r="B3811" t="s">
        <v>6652</v>
      </c>
      <c r="C3811">
        <v>561</v>
      </c>
      <c r="D3811" t="s">
        <v>6949</v>
      </c>
      <c r="E3811" t="b">
        <v>0</v>
      </c>
      <c r="F3811" s="19">
        <v>0.99109999999999998</v>
      </c>
    </row>
    <row r="3812" spans="1:6">
      <c r="A3812">
        <v>3811</v>
      </c>
      <c r="B3812" t="s">
        <v>6652</v>
      </c>
      <c r="C3812">
        <v>566</v>
      </c>
      <c r="D3812" t="s">
        <v>6950</v>
      </c>
      <c r="E3812" t="b">
        <v>0</v>
      </c>
      <c r="F3812" s="19">
        <v>0.9788</v>
      </c>
    </row>
    <row r="3813" spans="1:6">
      <c r="A3813">
        <v>3812</v>
      </c>
      <c r="B3813" t="s">
        <v>6652</v>
      </c>
      <c r="C3813">
        <v>561</v>
      </c>
      <c r="D3813" t="s">
        <v>6951</v>
      </c>
      <c r="E3813" t="b">
        <v>0</v>
      </c>
      <c r="F3813" s="19">
        <v>0.98570000000000002</v>
      </c>
    </row>
    <row r="3814" spans="1:6">
      <c r="A3814">
        <v>3813</v>
      </c>
      <c r="B3814" t="s">
        <v>6652</v>
      </c>
      <c r="C3814">
        <v>561</v>
      </c>
      <c r="D3814" t="s">
        <v>6952</v>
      </c>
      <c r="E3814" t="b">
        <v>0</v>
      </c>
      <c r="F3814" s="19">
        <v>0.98570000000000002</v>
      </c>
    </row>
    <row r="3815" spans="1:6">
      <c r="A3815">
        <v>3814</v>
      </c>
      <c r="B3815" t="s">
        <v>6652</v>
      </c>
      <c r="C3815">
        <v>561</v>
      </c>
      <c r="D3815" t="s">
        <v>6953</v>
      </c>
      <c r="E3815" t="b">
        <v>0</v>
      </c>
      <c r="F3815" s="19">
        <v>0.98750000000000004</v>
      </c>
    </row>
    <row r="3816" spans="1:6">
      <c r="A3816">
        <v>3815</v>
      </c>
      <c r="B3816" t="s">
        <v>6652</v>
      </c>
      <c r="C3816">
        <v>561</v>
      </c>
      <c r="D3816" t="s">
        <v>6954</v>
      </c>
      <c r="E3816" t="b">
        <v>0</v>
      </c>
      <c r="F3816" s="19">
        <v>0.98750000000000004</v>
      </c>
    </row>
    <row r="3817" spans="1:6">
      <c r="A3817">
        <v>3816</v>
      </c>
      <c r="B3817" t="s">
        <v>6652</v>
      </c>
      <c r="C3817">
        <v>534</v>
      </c>
      <c r="D3817" t="s">
        <v>6955</v>
      </c>
      <c r="E3817" t="b">
        <v>0</v>
      </c>
      <c r="F3817" s="19">
        <v>0.9869</v>
      </c>
    </row>
    <row r="3818" spans="1:6">
      <c r="A3818">
        <v>3817</v>
      </c>
      <c r="B3818" t="s">
        <v>6652</v>
      </c>
      <c r="C3818">
        <v>561</v>
      </c>
      <c r="D3818" t="s">
        <v>6956</v>
      </c>
      <c r="E3818" t="b">
        <v>0</v>
      </c>
      <c r="F3818" s="19">
        <v>0.99109999999999998</v>
      </c>
    </row>
    <row r="3819" spans="1:6">
      <c r="A3819">
        <v>3818</v>
      </c>
      <c r="B3819" t="s">
        <v>6652</v>
      </c>
      <c r="C3819">
        <v>561</v>
      </c>
      <c r="D3819" t="s">
        <v>6957</v>
      </c>
      <c r="E3819" t="b">
        <v>0</v>
      </c>
      <c r="F3819" s="19">
        <v>0.99109999999999998</v>
      </c>
    </row>
    <row r="3820" spans="1:6">
      <c r="A3820">
        <v>3819</v>
      </c>
      <c r="B3820" t="s">
        <v>6652</v>
      </c>
      <c r="C3820">
        <v>566</v>
      </c>
      <c r="D3820" t="s">
        <v>6958</v>
      </c>
      <c r="E3820" t="b">
        <v>0</v>
      </c>
      <c r="F3820" s="19">
        <v>0.9788</v>
      </c>
    </row>
    <row r="3821" spans="1:6">
      <c r="A3821">
        <v>3820</v>
      </c>
      <c r="B3821" t="s">
        <v>6652</v>
      </c>
      <c r="C3821">
        <v>561</v>
      </c>
      <c r="D3821" t="s">
        <v>6959</v>
      </c>
      <c r="E3821" t="b">
        <v>0</v>
      </c>
      <c r="F3821" s="19">
        <v>0.98929999999999996</v>
      </c>
    </row>
    <row r="3822" spans="1:6">
      <c r="A3822">
        <v>3821</v>
      </c>
      <c r="B3822" t="s">
        <v>6652</v>
      </c>
      <c r="C3822">
        <v>561</v>
      </c>
      <c r="D3822" t="s">
        <v>6960</v>
      </c>
      <c r="E3822" t="b">
        <v>0</v>
      </c>
      <c r="F3822" s="19">
        <v>0.98929999999999996</v>
      </c>
    </row>
    <row r="3823" spans="1:6">
      <c r="A3823">
        <v>3822</v>
      </c>
      <c r="B3823" t="s">
        <v>6652</v>
      </c>
      <c r="C3823">
        <v>559</v>
      </c>
      <c r="D3823" t="s">
        <v>6961</v>
      </c>
      <c r="E3823" t="b">
        <v>0</v>
      </c>
      <c r="F3823" s="19">
        <v>0.98029999999999995</v>
      </c>
    </row>
    <row r="3824" spans="1:6">
      <c r="A3824">
        <v>3823</v>
      </c>
      <c r="B3824" t="s">
        <v>6652</v>
      </c>
      <c r="C3824">
        <v>561</v>
      </c>
      <c r="D3824" t="s">
        <v>6962</v>
      </c>
      <c r="E3824" t="b">
        <v>0</v>
      </c>
      <c r="F3824" s="19">
        <v>0.98929999999999996</v>
      </c>
    </row>
    <row r="3825" spans="1:6">
      <c r="A3825">
        <v>3824</v>
      </c>
      <c r="B3825" t="s">
        <v>6652</v>
      </c>
      <c r="C3825">
        <v>561</v>
      </c>
      <c r="D3825" t="s">
        <v>6963</v>
      </c>
      <c r="E3825" t="b">
        <v>0</v>
      </c>
      <c r="F3825" s="19">
        <v>0.98929999999999996</v>
      </c>
    </row>
    <row r="3826" spans="1:6">
      <c r="A3826">
        <v>3825</v>
      </c>
      <c r="B3826" t="s">
        <v>6652</v>
      </c>
      <c r="C3826">
        <v>561</v>
      </c>
      <c r="D3826" t="s">
        <v>6964</v>
      </c>
      <c r="E3826" t="b">
        <v>0</v>
      </c>
      <c r="F3826" s="19">
        <v>0.98929999999999996</v>
      </c>
    </row>
    <row r="3827" spans="1:6">
      <c r="A3827">
        <v>3826</v>
      </c>
      <c r="B3827" t="s">
        <v>6652</v>
      </c>
      <c r="C3827">
        <v>561</v>
      </c>
      <c r="D3827" t="s">
        <v>6965</v>
      </c>
      <c r="E3827" t="b">
        <v>0</v>
      </c>
      <c r="F3827" s="19">
        <v>0.98929999999999996</v>
      </c>
    </row>
    <row r="3828" spans="1:6">
      <c r="A3828">
        <v>3827</v>
      </c>
      <c r="B3828" t="s">
        <v>6652</v>
      </c>
      <c r="C3828">
        <v>551</v>
      </c>
      <c r="D3828" t="s">
        <v>6966</v>
      </c>
      <c r="E3828" t="b">
        <v>0</v>
      </c>
      <c r="F3828" s="19">
        <v>0.98370000000000002</v>
      </c>
    </row>
    <row r="3829" spans="1:6">
      <c r="A3829">
        <v>3828</v>
      </c>
      <c r="B3829" t="s">
        <v>6652</v>
      </c>
      <c r="C3829">
        <v>568</v>
      </c>
      <c r="D3829" t="s">
        <v>6967</v>
      </c>
      <c r="E3829" t="b">
        <v>0</v>
      </c>
      <c r="F3829" s="19">
        <v>0.99470000000000003</v>
      </c>
    </row>
    <row r="3830" spans="1:6">
      <c r="A3830">
        <v>3829</v>
      </c>
      <c r="B3830" t="s">
        <v>6652</v>
      </c>
      <c r="C3830">
        <v>568</v>
      </c>
      <c r="D3830" t="s">
        <v>6968</v>
      </c>
      <c r="E3830" t="b">
        <v>0</v>
      </c>
      <c r="F3830" s="19">
        <v>0.99299999999999999</v>
      </c>
    </row>
    <row r="3831" spans="1:6">
      <c r="A3831">
        <v>3830</v>
      </c>
      <c r="B3831" t="s">
        <v>6652</v>
      </c>
      <c r="C3831">
        <v>568</v>
      </c>
      <c r="D3831" t="s">
        <v>6969</v>
      </c>
      <c r="E3831" t="b">
        <v>0</v>
      </c>
      <c r="F3831" s="19">
        <v>0.99470000000000003</v>
      </c>
    </row>
    <row r="3832" spans="1:6">
      <c r="A3832">
        <v>3831</v>
      </c>
      <c r="B3832" t="s">
        <v>6652</v>
      </c>
      <c r="C3832">
        <v>550</v>
      </c>
      <c r="D3832" t="s">
        <v>6970</v>
      </c>
      <c r="E3832" t="b">
        <v>0</v>
      </c>
      <c r="F3832" s="19">
        <v>0.99270000000000003</v>
      </c>
    </row>
    <row r="3833" spans="1:6">
      <c r="A3833">
        <v>3832</v>
      </c>
      <c r="B3833" t="s">
        <v>6652</v>
      </c>
      <c r="C3833">
        <v>568</v>
      </c>
      <c r="D3833" t="s">
        <v>6971</v>
      </c>
      <c r="E3833" t="b">
        <v>0</v>
      </c>
      <c r="F3833" s="19">
        <v>0.99299999999999999</v>
      </c>
    </row>
    <row r="3834" spans="1:6">
      <c r="A3834">
        <v>3833</v>
      </c>
      <c r="B3834" t="s">
        <v>6652</v>
      </c>
      <c r="C3834">
        <v>568</v>
      </c>
      <c r="D3834" t="s">
        <v>6972</v>
      </c>
      <c r="E3834" t="b">
        <v>0</v>
      </c>
      <c r="F3834" s="19">
        <v>0.99470000000000003</v>
      </c>
    </row>
    <row r="3835" spans="1:6">
      <c r="A3835">
        <v>3834</v>
      </c>
      <c r="B3835" t="s">
        <v>6652</v>
      </c>
      <c r="C3835">
        <v>568</v>
      </c>
      <c r="D3835" t="s">
        <v>6973</v>
      </c>
      <c r="E3835" t="b">
        <v>0</v>
      </c>
      <c r="F3835" s="19">
        <v>0.99650000000000005</v>
      </c>
    </row>
    <row r="3836" spans="1:6">
      <c r="A3836">
        <v>3835</v>
      </c>
      <c r="B3836" t="s">
        <v>6652</v>
      </c>
      <c r="C3836">
        <v>568</v>
      </c>
      <c r="D3836" t="s">
        <v>6974</v>
      </c>
      <c r="E3836" t="b">
        <v>0</v>
      </c>
      <c r="F3836" s="19">
        <v>0.99650000000000005</v>
      </c>
    </row>
    <row r="3837" spans="1:6">
      <c r="A3837">
        <v>3836</v>
      </c>
      <c r="B3837" t="s">
        <v>6652</v>
      </c>
      <c r="C3837">
        <v>568</v>
      </c>
      <c r="D3837" t="s">
        <v>6975</v>
      </c>
      <c r="E3837" t="b">
        <v>0</v>
      </c>
      <c r="F3837" s="19">
        <v>0.99650000000000005</v>
      </c>
    </row>
    <row r="3838" spans="1:6">
      <c r="A3838">
        <v>3837</v>
      </c>
      <c r="B3838" t="s">
        <v>6652</v>
      </c>
      <c r="C3838">
        <v>568</v>
      </c>
      <c r="D3838" t="s">
        <v>6976</v>
      </c>
      <c r="E3838" t="b">
        <v>0</v>
      </c>
      <c r="F3838" s="19">
        <v>0.99299999999999999</v>
      </c>
    </row>
    <row r="3839" spans="1:6">
      <c r="A3839">
        <v>3838</v>
      </c>
      <c r="B3839" t="s">
        <v>6652</v>
      </c>
      <c r="C3839">
        <v>568</v>
      </c>
      <c r="D3839" t="s">
        <v>6977</v>
      </c>
      <c r="E3839" t="b">
        <v>0</v>
      </c>
      <c r="F3839" s="19">
        <v>0.99470000000000003</v>
      </c>
    </row>
    <row r="3840" spans="1:6">
      <c r="A3840">
        <v>3839</v>
      </c>
      <c r="B3840" t="s">
        <v>6652</v>
      </c>
      <c r="C3840">
        <v>550</v>
      </c>
      <c r="D3840" t="s">
        <v>6978</v>
      </c>
      <c r="E3840" t="b">
        <v>0</v>
      </c>
      <c r="F3840" s="19">
        <v>0.99639999999999995</v>
      </c>
    </row>
    <row r="3841" spans="1:6">
      <c r="A3841">
        <v>3840</v>
      </c>
      <c r="B3841" t="s">
        <v>6652</v>
      </c>
      <c r="C3841">
        <v>568</v>
      </c>
      <c r="D3841" t="s">
        <v>6979</v>
      </c>
      <c r="E3841" t="b">
        <v>0</v>
      </c>
      <c r="F3841" s="19">
        <v>0.99119999999999997</v>
      </c>
    </row>
    <row r="3842" spans="1:6">
      <c r="A3842">
        <v>3841</v>
      </c>
      <c r="B3842" t="s">
        <v>6652</v>
      </c>
      <c r="C3842">
        <v>568</v>
      </c>
      <c r="D3842" t="s">
        <v>6980</v>
      </c>
      <c r="E3842" t="b">
        <v>0</v>
      </c>
      <c r="F3842" s="19">
        <v>0.99470000000000003</v>
      </c>
    </row>
    <row r="3843" spans="1:6">
      <c r="A3843">
        <v>3842</v>
      </c>
      <c r="B3843" t="s">
        <v>6652</v>
      </c>
      <c r="C3843">
        <v>550</v>
      </c>
      <c r="D3843" t="s">
        <v>6981</v>
      </c>
      <c r="E3843" t="b">
        <v>0</v>
      </c>
      <c r="F3843" s="19">
        <v>0.9909</v>
      </c>
    </row>
    <row r="3844" spans="1:6">
      <c r="A3844">
        <v>3843</v>
      </c>
      <c r="B3844" t="s">
        <v>6652</v>
      </c>
      <c r="C3844">
        <v>568</v>
      </c>
      <c r="D3844" t="s">
        <v>6982</v>
      </c>
      <c r="E3844" t="b">
        <v>0</v>
      </c>
      <c r="F3844" s="19">
        <v>0.99650000000000005</v>
      </c>
    </row>
    <row r="3845" spans="1:6">
      <c r="A3845">
        <v>3844</v>
      </c>
      <c r="B3845" t="s">
        <v>6652</v>
      </c>
      <c r="C3845">
        <v>550</v>
      </c>
      <c r="D3845" t="s">
        <v>6983</v>
      </c>
      <c r="E3845" t="b">
        <v>0</v>
      </c>
      <c r="F3845" s="19">
        <v>0.99450000000000005</v>
      </c>
    </row>
    <row r="3846" spans="1:6">
      <c r="A3846">
        <v>3845</v>
      </c>
      <c r="B3846" t="s">
        <v>6652</v>
      </c>
      <c r="C3846">
        <v>568</v>
      </c>
      <c r="D3846" t="s">
        <v>6984</v>
      </c>
      <c r="E3846" t="b">
        <v>0</v>
      </c>
      <c r="F3846" s="19">
        <v>0.99470000000000003</v>
      </c>
    </row>
    <row r="3847" spans="1:6">
      <c r="A3847">
        <v>3846</v>
      </c>
      <c r="B3847" t="s">
        <v>6652</v>
      </c>
      <c r="C3847">
        <v>568</v>
      </c>
      <c r="D3847" t="s">
        <v>6985</v>
      </c>
      <c r="E3847" t="b">
        <v>0</v>
      </c>
      <c r="F3847" s="19">
        <v>0.99299999999999999</v>
      </c>
    </row>
    <row r="3848" spans="1:6">
      <c r="A3848">
        <v>3847</v>
      </c>
      <c r="B3848" t="s">
        <v>6652</v>
      </c>
      <c r="C3848">
        <v>568</v>
      </c>
      <c r="D3848" t="s">
        <v>6986</v>
      </c>
      <c r="E3848" t="b">
        <v>0</v>
      </c>
      <c r="F3848" s="19">
        <v>0.99119999999999997</v>
      </c>
    </row>
    <row r="3849" spans="1:6">
      <c r="A3849">
        <v>3848</v>
      </c>
      <c r="B3849" t="s">
        <v>6652</v>
      </c>
      <c r="C3849">
        <v>550</v>
      </c>
      <c r="D3849" t="s">
        <v>6987</v>
      </c>
      <c r="E3849" t="b">
        <v>0</v>
      </c>
      <c r="F3849" s="19">
        <v>0.99639999999999995</v>
      </c>
    </row>
    <row r="3850" spans="1:6">
      <c r="A3850">
        <v>3849</v>
      </c>
      <c r="B3850" t="s">
        <v>6652</v>
      </c>
      <c r="C3850">
        <v>568</v>
      </c>
      <c r="D3850" t="s">
        <v>6988</v>
      </c>
      <c r="E3850" t="b">
        <v>0</v>
      </c>
      <c r="F3850" s="19">
        <v>0.98770000000000002</v>
      </c>
    </row>
    <row r="3851" spans="1:6">
      <c r="A3851">
        <v>3850</v>
      </c>
      <c r="B3851" t="s">
        <v>6652</v>
      </c>
      <c r="C3851">
        <v>568</v>
      </c>
      <c r="D3851" t="s">
        <v>6989</v>
      </c>
      <c r="E3851" t="b">
        <v>0</v>
      </c>
      <c r="F3851" s="19">
        <v>0.99650000000000005</v>
      </c>
    </row>
    <row r="3852" spans="1:6">
      <c r="A3852">
        <v>3851</v>
      </c>
      <c r="B3852" t="s">
        <v>6652</v>
      </c>
      <c r="C3852">
        <v>568</v>
      </c>
      <c r="D3852" t="s">
        <v>6990</v>
      </c>
      <c r="E3852" t="b">
        <v>0</v>
      </c>
      <c r="F3852" s="19">
        <v>0.99470000000000003</v>
      </c>
    </row>
    <row r="3853" spans="1:6">
      <c r="A3853">
        <v>3852</v>
      </c>
      <c r="B3853" t="s">
        <v>6652</v>
      </c>
      <c r="C3853">
        <v>568</v>
      </c>
      <c r="D3853" t="s">
        <v>6991</v>
      </c>
      <c r="E3853" t="b">
        <v>0</v>
      </c>
      <c r="F3853" s="19">
        <v>0.99119999999999997</v>
      </c>
    </row>
    <row r="3854" spans="1:6">
      <c r="A3854">
        <v>3853</v>
      </c>
      <c r="B3854" t="s">
        <v>6652</v>
      </c>
      <c r="C3854">
        <v>568</v>
      </c>
      <c r="D3854" t="s">
        <v>6992</v>
      </c>
      <c r="E3854" t="b">
        <v>0</v>
      </c>
      <c r="F3854" s="19">
        <v>0.99650000000000005</v>
      </c>
    </row>
    <row r="3855" spans="1:6">
      <c r="A3855">
        <v>3854</v>
      </c>
      <c r="B3855" t="s">
        <v>6652</v>
      </c>
      <c r="C3855">
        <v>568</v>
      </c>
      <c r="D3855" t="s">
        <v>6993</v>
      </c>
      <c r="E3855" t="b">
        <v>0</v>
      </c>
      <c r="F3855" s="19">
        <v>0.99650000000000005</v>
      </c>
    </row>
    <row r="3856" spans="1:6">
      <c r="A3856">
        <v>3855</v>
      </c>
      <c r="B3856" t="s">
        <v>6652</v>
      </c>
      <c r="C3856">
        <v>568</v>
      </c>
      <c r="D3856" t="s">
        <v>6994</v>
      </c>
      <c r="E3856" t="b">
        <v>0</v>
      </c>
      <c r="F3856" s="19">
        <v>0.99470000000000003</v>
      </c>
    </row>
    <row r="3857" spans="1:6">
      <c r="A3857">
        <v>3856</v>
      </c>
      <c r="B3857" t="s">
        <v>6652</v>
      </c>
      <c r="C3857">
        <v>568</v>
      </c>
      <c r="D3857" t="s">
        <v>6995</v>
      </c>
      <c r="E3857" t="b">
        <v>0</v>
      </c>
      <c r="F3857" s="19">
        <v>0.99650000000000005</v>
      </c>
    </row>
    <row r="3858" spans="1:6">
      <c r="A3858">
        <v>3857</v>
      </c>
      <c r="B3858" t="s">
        <v>6652</v>
      </c>
      <c r="C3858">
        <v>563</v>
      </c>
      <c r="D3858" t="s">
        <v>6996</v>
      </c>
      <c r="E3858" t="b">
        <v>0</v>
      </c>
      <c r="F3858" s="19">
        <v>0.98929999999999996</v>
      </c>
    </row>
    <row r="3859" spans="1:6">
      <c r="A3859">
        <v>3858</v>
      </c>
      <c r="B3859" t="s">
        <v>6652</v>
      </c>
      <c r="C3859">
        <v>562</v>
      </c>
      <c r="D3859" t="s">
        <v>6997</v>
      </c>
      <c r="E3859" t="b">
        <v>0</v>
      </c>
      <c r="F3859" s="19">
        <v>0.99819999999999998</v>
      </c>
    </row>
    <row r="3860" spans="1:6">
      <c r="A3860">
        <v>3859</v>
      </c>
      <c r="B3860" t="s">
        <v>6652</v>
      </c>
      <c r="C3860">
        <v>565</v>
      </c>
      <c r="D3860" t="s">
        <v>6998</v>
      </c>
      <c r="E3860" t="b">
        <v>0</v>
      </c>
      <c r="F3860" s="19">
        <v>0.99650000000000005</v>
      </c>
    </row>
    <row r="3861" spans="1:6">
      <c r="A3861">
        <v>3860</v>
      </c>
      <c r="B3861" t="s">
        <v>6652</v>
      </c>
      <c r="C3861">
        <v>563</v>
      </c>
      <c r="D3861" t="s">
        <v>6999</v>
      </c>
      <c r="E3861" t="b">
        <v>0</v>
      </c>
      <c r="F3861" s="19">
        <v>0.99470000000000003</v>
      </c>
    </row>
    <row r="3862" spans="1:6">
      <c r="A3862">
        <v>3861</v>
      </c>
      <c r="B3862" t="s">
        <v>6652</v>
      </c>
      <c r="C3862">
        <v>566</v>
      </c>
      <c r="D3862" t="s">
        <v>7000</v>
      </c>
      <c r="E3862" t="b">
        <v>0</v>
      </c>
      <c r="F3862" s="19">
        <v>0.99650000000000005</v>
      </c>
    </row>
    <row r="3863" spans="1:6">
      <c r="A3863">
        <v>3862</v>
      </c>
      <c r="B3863" t="s">
        <v>6652</v>
      </c>
      <c r="C3863">
        <v>564</v>
      </c>
      <c r="D3863" t="s">
        <v>7001</v>
      </c>
      <c r="E3863" t="b">
        <v>0</v>
      </c>
      <c r="F3863" s="19">
        <v>0.9929</v>
      </c>
    </row>
    <row r="3864" spans="1:6">
      <c r="A3864">
        <v>3863</v>
      </c>
      <c r="B3864" t="s">
        <v>6652</v>
      </c>
      <c r="C3864">
        <v>564</v>
      </c>
      <c r="D3864" t="s">
        <v>7002</v>
      </c>
      <c r="E3864" t="b">
        <v>0</v>
      </c>
      <c r="F3864" s="19">
        <v>0.99470000000000003</v>
      </c>
    </row>
    <row r="3865" spans="1:6">
      <c r="A3865">
        <v>3864</v>
      </c>
      <c r="B3865" t="s">
        <v>6652</v>
      </c>
      <c r="C3865">
        <v>565</v>
      </c>
      <c r="D3865" t="s">
        <v>7003</v>
      </c>
      <c r="E3865" t="b">
        <v>0</v>
      </c>
      <c r="F3865" s="19">
        <v>0.99470000000000003</v>
      </c>
    </row>
    <row r="3866" spans="1:6">
      <c r="A3866">
        <v>3865</v>
      </c>
      <c r="B3866" t="s">
        <v>6652</v>
      </c>
      <c r="C3866">
        <v>568</v>
      </c>
      <c r="D3866" t="s">
        <v>7004</v>
      </c>
      <c r="E3866" t="b">
        <v>0</v>
      </c>
      <c r="F3866" s="19">
        <v>0.98770000000000002</v>
      </c>
    </row>
    <row r="3867" spans="1:6">
      <c r="A3867">
        <v>3866</v>
      </c>
      <c r="B3867" t="s">
        <v>6652</v>
      </c>
      <c r="C3867">
        <v>568</v>
      </c>
      <c r="D3867" t="s">
        <v>7005</v>
      </c>
      <c r="E3867" t="b">
        <v>0</v>
      </c>
      <c r="F3867" s="19">
        <v>0.9859</v>
      </c>
    </row>
    <row r="3868" spans="1:6">
      <c r="A3868">
        <v>3867</v>
      </c>
      <c r="B3868" t="s">
        <v>6652</v>
      </c>
      <c r="C3868">
        <v>568</v>
      </c>
      <c r="D3868" t="s">
        <v>7006</v>
      </c>
      <c r="E3868" t="b">
        <v>0</v>
      </c>
      <c r="F3868" s="19">
        <v>0.9859</v>
      </c>
    </row>
    <row r="3869" spans="1:6">
      <c r="A3869">
        <v>3868</v>
      </c>
      <c r="B3869" t="s">
        <v>6652</v>
      </c>
      <c r="C3869">
        <v>567</v>
      </c>
      <c r="D3869" t="s">
        <v>7007</v>
      </c>
      <c r="E3869" t="b">
        <v>0</v>
      </c>
      <c r="F3869" s="19">
        <v>0.9788</v>
      </c>
    </row>
    <row r="3870" spans="1:6">
      <c r="A3870">
        <v>3869</v>
      </c>
      <c r="B3870" t="s">
        <v>6652</v>
      </c>
      <c r="C3870">
        <v>563</v>
      </c>
      <c r="D3870" t="s">
        <v>7008</v>
      </c>
      <c r="E3870" t="b">
        <v>0</v>
      </c>
      <c r="F3870" s="19">
        <v>0.97689999999999999</v>
      </c>
    </row>
    <row r="3871" spans="1:6">
      <c r="A3871">
        <v>3870</v>
      </c>
      <c r="B3871" t="s">
        <v>6652</v>
      </c>
      <c r="C3871">
        <v>77</v>
      </c>
      <c r="D3871" t="s">
        <v>7009</v>
      </c>
      <c r="E3871" t="b">
        <v>0</v>
      </c>
      <c r="F3871" s="19">
        <v>0.97399999999999998</v>
      </c>
    </row>
    <row r="3872" spans="1:6">
      <c r="A3872">
        <v>3871</v>
      </c>
      <c r="B3872" t="s">
        <v>6652</v>
      </c>
      <c r="C3872">
        <v>77</v>
      </c>
      <c r="D3872" t="s">
        <v>7010</v>
      </c>
      <c r="E3872" t="b">
        <v>0</v>
      </c>
      <c r="F3872" s="19">
        <v>0.97399999999999998</v>
      </c>
    </row>
    <row r="3873" spans="1:6">
      <c r="A3873">
        <v>3872</v>
      </c>
      <c r="B3873" t="s">
        <v>6652</v>
      </c>
      <c r="C3873">
        <v>77</v>
      </c>
      <c r="D3873" t="s">
        <v>7011</v>
      </c>
      <c r="E3873" t="b">
        <v>0</v>
      </c>
      <c r="F3873" s="19">
        <v>0.97399999999999998</v>
      </c>
    </row>
    <row r="3874" spans="1:6">
      <c r="A3874">
        <v>3873</v>
      </c>
      <c r="B3874" t="s">
        <v>6652</v>
      </c>
      <c r="C3874">
        <v>77</v>
      </c>
      <c r="D3874" t="s">
        <v>7012</v>
      </c>
      <c r="E3874" t="b">
        <v>0</v>
      </c>
      <c r="F3874" s="19">
        <v>0.97399999999999998</v>
      </c>
    </row>
    <row r="3875" spans="1:6">
      <c r="A3875">
        <v>3874</v>
      </c>
      <c r="B3875" t="s">
        <v>6652</v>
      </c>
      <c r="C3875">
        <v>568</v>
      </c>
      <c r="D3875" t="s">
        <v>7013</v>
      </c>
      <c r="E3875" t="b">
        <v>0</v>
      </c>
      <c r="F3875" s="19">
        <v>0.9859</v>
      </c>
    </row>
    <row r="3876" spans="1:6">
      <c r="A3876">
        <v>3875</v>
      </c>
      <c r="B3876" t="s">
        <v>6652</v>
      </c>
      <c r="C3876">
        <v>568</v>
      </c>
      <c r="D3876" t="s">
        <v>7014</v>
      </c>
      <c r="E3876" t="b">
        <v>0</v>
      </c>
      <c r="F3876" s="19">
        <v>0.97360000000000002</v>
      </c>
    </row>
    <row r="3877" spans="1:6">
      <c r="A3877">
        <v>3876</v>
      </c>
      <c r="B3877" t="s">
        <v>6652</v>
      </c>
      <c r="C3877">
        <v>561</v>
      </c>
      <c r="D3877" t="s">
        <v>7015</v>
      </c>
      <c r="E3877" t="b">
        <v>0</v>
      </c>
      <c r="F3877" s="19">
        <v>0.9929</v>
      </c>
    </row>
    <row r="3878" spans="1:6">
      <c r="A3878">
        <v>3877</v>
      </c>
      <c r="B3878" t="s">
        <v>6652</v>
      </c>
      <c r="C3878">
        <v>561</v>
      </c>
      <c r="D3878" t="s">
        <v>7016</v>
      </c>
      <c r="E3878" t="b">
        <v>0</v>
      </c>
      <c r="F3878" s="19">
        <v>0.99470000000000003</v>
      </c>
    </row>
    <row r="3879" spans="1:6">
      <c r="A3879">
        <v>3878</v>
      </c>
      <c r="B3879" t="s">
        <v>6652</v>
      </c>
      <c r="C3879">
        <v>561</v>
      </c>
      <c r="D3879" t="s">
        <v>7017</v>
      </c>
      <c r="E3879" t="b">
        <v>0</v>
      </c>
      <c r="F3879" s="19">
        <v>0.99109999999999998</v>
      </c>
    </row>
    <row r="3880" spans="1:6">
      <c r="A3880">
        <v>3879</v>
      </c>
      <c r="B3880" t="s">
        <v>6652</v>
      </c>
      <c r="C3880">
        <v>561</v>
      </c>
      <c r="D3880" t="s">
        <v>7018</v>
      </c>
      <c r="E3880" t="b">
        <v>0</v>
      </c>
      <c r="F3880" s="19">
        <v>0.9929</v>
      </c>
    </row>
    <row r="3881" spans="1:6">
      <c r="A3881">
        <v>3880</v>
      </c>
      <c r="B3881" t="s">
        <v>6652</v>
      </c>
      <c r="C3881">
        <v>561</v>
      </c>
      <c r="D3881" t="s">
        <v>7019</v>
      </c>
      <c r="E3881" t="b">
        <v>0</v>
      </c>
      <c r="F3881" s="19">
        <v>0.99470000000000003</v>
      </c>
    </row>
    <row r="3882" spans="1:6">
      <c r="A3882">
        <v>3881</v>
      </c>
      <c r="B3882" t="s">
        <v>6652</v>
      </c>
      <c r="C3882">
        <v>561</v>
      </c>
      <c r="D3882" t="s">
        <v>7020</v>
      </c>
      <c r="E3882" t="b">
        <v>0</v>
      </c>
      <c r="F3882" s="19">
        <v>0.99109999999999998</v>
      </c>
    </row>
    <row r="3883" spans="1:6">
      <c r="A3883">
        <v>3882</v>
      </c>
      <c r="B3883" t="s">
        <v>6652</v>
      </c>
      <c r="C3883">
        <v>565</v>
      </c>
      <c r="D3883" t="s">
        <v>7021</v>
      </c>
      <c r="E3883" t="b">
        <v>0</v>
      </c>
      <c r="F3883" s="19">
        <v>0.98229999999999995</v>
      </c>
    </row>
    <row r="3884" spans="1:6">
      <c r="A3884">
        <v>3883</v>
      </c>
      <c r="B3884" t="s">
        <v>6652</v>
      </c>
      <c r="C3884">
        <v>561</v>
      </c>
      <c r="D3884" t="s">
        <v>7022</v>
      </c>
      <c r="E3884" t="b">
        <v>0</v>
      </c>
      <c r="F3884" s="19">
        <v>0.9929</v>
      </c>
    </row>
    <row r="3885" spans="1:6">
      <c r="A3885">
        <v>3884</v>
      </c>
      <c r="B3885" t="s">
        <v>6652</v>
      </c>
      <c r="C3885">
        <v>561</v>
      </c>
      <c r="D3885" t="s">
        <v>7023</v>
      </c>
      <c r="E3885" t="b">
        <v>0</v>
      </c>
      <c r="F3885" s="19">
        <v>0.99639999999999995</v>
      </c>
    </row>
    <row r="3886" spans="1:6">
      <c r="A3886">
        <v>3885</v>
      </c>
      <c r="B3886" t="s">
        <v>6652</v>
      </c>
      <c r="C3886">
        <v>561</v>
      </c>
      <c r="D3886" t="s">
        <v>7024</v>
      </c>
      <c r="E3886" t="b">
        <v>0</v>
      </c>
      <c r="F3886" s="19">
        <v>0.9929</v>
      </c>
    </row>
    <row r="3887" spans="1:6">
      <c r="A3887">
        <v>3886</v>
      </c>
      <c r="B3887" t="s">
        <v>6652</v>
      </c>
      <c r="C3887">
        <v>567</v>
      </c>
      <c r="D3887" t="s">
        <v>7025</v>
      </c>
      <c r="E3887" t="b">
        <v>0</v>
      </c>
      <c r="F3887" s="19">
        <v>0.97529999999999994</v>
      </c>
    </row>
    <row r="3888" spans="1:6">
      <c r="A3888">
        <v>3887</v>
      </c>
      <c r="B3888" t="s">
        <v>6652</v>
      </c>
      <c r="C3888">
        <v>567</v>
      </c>
      <c r="D3888" t="s">
        <v>7026</v>
      </c>
      <c r="E3888" t="b">
        <v>0</v>
      </c>
      <c r="F3888" s="19">
        <v>0.9718</v>
      </c>
    </row>
    <row r="3889" spans="1:6">
      <c r="A3889">
        <v>3888</v>
      </c>
      <c r="B3889" t="s">
        <v>6652</v>
      </c>
      <c r="C3889">
        <v>567</v>
      </c>
      <c r="D3889" t="s">
        <v>7027</v>
      </c>
      <c r="E3889" t="b">
        <v>0</v>
      </c>
      <c r="F3889" s="19">
        <v>0.97350000000000003</v>
      </c>
    </row>
    <row r="3890" spans="1:6">
      <c r="A3890">
        <v>3889</v>
      </c>
      <c r="B3890" t="s">
        <v>6652</v>
      </c>
      <c r="C3890">
        <v>567</v>
      </c>
      <c r="D3890" t="s">
        <v>7028</v>
      </c>
      <c r="E3890" t="b">
        <v>0</v>
      </c>
      <c r="F3890" s="19">
        <v>0.97709999999999997</v>
      </c>
    </row>
    <row r="3891" spans="1:6">
      <c r="A3891">
        <v>3890</v>
      </c>
      <c r="B3891" t="s">
        <v>6652</v>
      </c>
      <c r="C3891">
        <v>567</v>
      </c>
      <c r="D3891" t="s">
        <v>7029</v>
      </c>
      <c r="E3891" t="b">
        <v>0</v>
      </c>
      <c r="F3891" s="19">
        <v>0.97709999999999997</v>
      </c>
    </row>
    <row r="3892" spans="1:6">
      <c r="A3892">
        <v>3891</v>
      </c>
      <c r="B3892" t="s">
        <v>6652</v>
      </c>
      <c r="C3892">
        <v>567</v>
      </c>
      <c r="D3892" t="s">
        <v>7030</v>
      </c>
      <c r="E3892" t="b">
        <v>0</v>
      </c>
      <c r="F3892" s="19">
        <v>0.97709999999999997</v>
      </c>
    </row>
    <row r="3893" spans="1:6">
      <c r="A3893">
        <v>3892</v>
      </c>
      <c r="B3893" t="s">
        <v>6652</v>
      </c>
      <c r="C3893">
        <v>567</v>
      </c>
      <c r="D3893" t="s">
        <v>7031</v>
      </c>
      <c r="E3893" t="b">
        <v>0</v>
      </c>
      <c r="F3893" s="19">
        <v>0.9718</v>
      </c>
    </row>
    <row r="3894" spans="1:6">
      <c r="A3894">
        <v>3893</v>
      </c>
      <c r="B3894" t="s">
        <v>6652</v>
      </c>
      <c r="C3894">
        <v>567</v>
      </c>
      <c r="D3894" t="s">
        <v>7032</v>
      </c>
      <c r="E3894" t="b">
        <v>0</v>
      </c>
      <c r="F3894" s="19">
        <v>0.97709999999999997</v>
      </c>
    </row>
    <row r="3895" spans="1:6">
      <c r="A3895">
        <v>3894</v>
      </c>
      <c r="B3895" t="s">
        <v>6652</v>
      </c>
      <c r="C3895">
        <v>567</v>
      </c>
      <c r="D3895" t="s">
        <v>7033</v>
      </c>
      <c r="E3895" t="b">
        <v>0</v>
      </c>
      <c r="F3895" s="19">
        <v>0.97709999999999997</v>
      </c>
    </row>
    <row r="3896" spans="1:6">
      <c r="A3896">
        <v>3895</v>
      </c>
      <c r="B3896" t="s">
        <v>6652</v>
      </c>
      <c r="C3896">
        <v>567</v>
      </c>
      <c r="D3896" t="s">
        <v>7034</v>
      </c>
      <c r="E3896" t="b">
        <v>0</v>
      </c>
      <c r="F3896" s="19">
        <v>0.97709999999999997</v>
      </c>
    </row>
    <row r="3897" spans="1:6">
      <c r="A3897">
        <v>3896</v>
      </c>
      <c r="B3897" t="s">
        <v>6652</v>
      </c>
      <c r="C3897">
        <v>567</v>
      </c>
      <c r="D3897" t="s">
        <v>7035</v>
      </c>
      <c r="E3897" t="b">
        <v>0</v>
      </c>
      <c r="F3897" s="19">
        <v>0.9788</v>
      </c>
    </row>
    <row r="3898" spans="1:6">
      <c r="A3898">
        <v>3897</v>
      </c>
      <c r="B3898" t="s">
        <v>6652</v>
      </c>
      <c r="C3898">
        <v>567</v>
      </c>
      <c r="D3898" t="s">
        <v>7036</v>
      </c>
      <c r="E3898" t="b">
        <v>0</v>
      </c>
      <c r="F3898" s="19">
        <v>0.9788</v>
      </c>
    </row>
    <row r="3899" spans="1:6">
      <c r="A3899">
        <v>3898</v>
      </c>
      <c r="B3899" t="s">
        <v>6652</v>
      </c>
      <c r="C3899">
        <v>567</v>
      </c>
      <c r="D3899" t="s">
        <v>7037</v>
      </c>
      <c r="E3899" t="b">
        <v>0</v>
      </c>
      <c r="F3899" s="19">
        <v>0.97529999999999994</v>
      </c>
    </row>
    <row r="3900" spans="1:6">
      <c r="A3900">
        <v>3899</v>
      </c>
      <c r="B3900" t="s">
        <v>6652</v>
      </c>
      <c r="C3900">
        <v>567</v>
      </c>
      <c r="D3900" t="s">
        <v>7038</v>
      </c>
      <c r="E3900" t="b">
        <v>0</v>
      </c>
      <c r="F3900" s="19">
        <v>0.97350000000000003</v>
      </c>
    </row>
    <row r="3901" spans="1:6">
      <c r="A3901">
        <v>3900</v>
      </c>
      <c r="B3901" t="s">
        <v>6652</v>
      </c>
      <c r="C3901">
        <v>567</v>
      </c>
      <c r="D3901" t="s">
        <v>7039</v>
      </c>
      <c r="E3901" t="b">
        <v>0</v>
      </c>
      <c r="F3901" s="19">
        <v>0.97</v>
      </c>
    </row>
    <row r="3902" spans="1:6">
      <c r="A3902">
        <v>3901</v>
      </c>
      <c r="B3902" t="s">
        <v>6652</v>
      </c>
      <c r="C3902">
        <v>567</v>
      </c>
      <c r="D3902" t="s">
        <v>7040</v>
      </c>
      <c r="E3902" t="b">
        <v>0</v>
      </c>
      <c r="F3902" s="19">
        <v>0.9788</v>
      </c>
    </row>
    <row r="3903" spans="1:6">
      <c r="A3903">
        <v>3902</v>
      </c>
      <c r="B3903" t="s">
        <v>6652</v>
      </c>
      <c r="C3903">
        <v>567</v>
      </c>
      <c r="D3903" t="s">
        <v>7041</v>
      </c>
      <c r="E3903" t="b">
        <v>0</v>
      </c>
      <c r="F3903" s="19">
        <v>0.97709999999999997</v>
      </c>
    </row>
    <row r="3904" spans="1:6">
      <c r="A3904">
        <v>3903</v>
      </c>
      <c r="B3904" t="s">
        <v>6652</v>
      </c>
      <c r="C3904">
        <v>567</v>
      </c>
      <c r="D3904" t="s">
        <v>7042</v>
      </c>
      <c r="E3904" t="b">
        <v>0</v>
      </c>
      <c r="F3904" s="19">
        <v>0.98240000000000005</v>
      </c>
    </row>
    <row r="3905" spans="1:6">
      <c r="A3905">
        <v>3904</v>
      </c>
      <c r="B3905" t="s">
        <v>6652</v>
      </c>
      <c r="C3905">
        <v>568</v>
      </c>
      <c r="D3905" t="s">
        <v>7043</v>
      </c>
      <c r="E3905" t="b">
        <v>0</v>
      </c>
      <c r="F3905" s="19">
        <v>0.99119999999999997</v>
      </c>
    </row>
    <row r="3906" spans="1:6">
      <c r="A3906">
        <v>3905</v>
      </c>
      <c r="B3906" t="s">
        <v>6652</v>
      </c>
      <c r="C3906">
        <v>567</v>
      </c>
      <c r="D3906" t="s">
        <v>7044</v>
      </c>
      <c r="E3906" t="b">
        <v>0</v>
      </c>
      <c r="F3906" s="19">
        <v>0.97350000000000003</v>
      </c>
    </row>
    <row r="3907" spans="1:6">
      <c r="A3907">
        <v>3906</v>
      </c>
      <c r="B3907" t="s">
        <v>6652</v>
      </c>
      <c r="C3907">
        <v>568</v>
      </c>
      <c r="D3907" t="s">
        <v>7045</v>
      </c>
      <c r="E3907" t="b">
        <v>0</v>
      </c>
      <c r="F3907" s="19">
        <v>0.99299999999999999</v>
      </c>
    </row>
    <row r="3908" spans="1:6">
      <c r="A3908">
        <v>3907</v>
      </c>
      <c r="B3908" t="s">
        <v>6652</v>
      </c>
      <c r="C3908">
        <v>563</v>
      </c>
      <c r="D3908" t="s">
        <v>7046</v>
      </c>
      <c r="E3908" t="b">
        <v>0</v>
      </c>
      <c r="F3908" s="19">
        <v>0.98219999999999996</v>
      </c>
    </row>
    <row r="3909" spans="1:6">
      <c r="A3909">
        <v>3908</v>
      </c>
      <c r="B3909" t="s">
        <v>6652</v>
      </c>
      <c r="C3909">
        <v>568</v>
      </c>
      <c r="D3909" t="s">
        <v>7047</v>
      </c>
      <c r="E3909" t="b">
        <v>0</v>
      </c>
      <c r="F3909" s="19">
        <v>0.98240000000000005</v>
      </c>
    </row>
    <row r="3910" spans="1:6">
      <c r="A3910">
        <v>3909</v>
      </c>
      <c r="B3910" t="s">
        <v>6652</v>
      </c>
      <c r="C3910">
        <v>568</v>
      </c>
      <c r="D3910" t="s">
        <v>7048</v>
      </c>
      <c r="E3910" t="b">
        <v>0</v>
      </c>
      <c r="F3910" s="19">
        <v>0.99299999999999999</v>
      </c>
    </row>
    <row r="3911" spans="1:6">
      <c r="A3911">
        <v>3910</v>
      </c>
      <c r="B3911" t="s">
        <v>6652</v>
      </c>
      <c r="C3911">
        <v>568</v>
      </c>
      <c r="D3911" t="s">
        <v>7049</v>
      </c>
      <c r="E3911" t="b">
        <v>0</v>
      </c>
      <c r="F3911" s="19">
        <v>0.97540000000000004</v>
      </c>
    </row>
    <row r="3912" spans="1:6">
      <c r="A3912">
        <v>3911</v>
      </c>
      <c r="B3912" t="s">
        <v>6652</v>
      </c>
      <c r="C3912">
        <v>567</v>
      </c>
      <c r="D3912" t="s">
        <v>7050</v>
      </c>
      <c r="E3912" t="b">
        <v>0</v>
      </c>
      <c r="F3912" s="19">
        <v>0.9788</v>
      </c>
    </row>
    <row r="3913" spans="1:6">
      <c r="A3913">
        <v>3912</v>
      </c>
      <c r="B3913" t="s">
        <v>6652</v>
      </c>
      <c r="C3913">
        <v>79</v>
      </c>
      <c r="D3913" t="s">
        <v>7051</v>
      </c>
      <c r="E3913" t="b">
        <v>0</v>
      </c>
      <c r="F3913" s="19">
        <v>0.97470000000000001</v>
      </c>
    </row>
    <row r="3914" spans="1:6">
      <c r="A3914">
        <v>3913</v>
      </c>
      <c r="B3914" t="s">
        <v>6652</v>
      </c>
      <c r="C3914">
        <v>567</v>
      </c>
      <c r="D3914" t="s">
        <v>7052</v>
      </c>
      <c r="E3914" t="b">
        <v>0</v>
      </c>
      <c r="F3914" s="19">
        <v>0.9788</v>
      </c>
    </row>
    <row r="3915" spans="1:6">
      <c r="A3915">
        <v>3914</v>
      </c>
      <c r="B3915" t="s">
        <v>6652</v>
      </c>
      <c r="C3915">
        <v>77</v>
      </c>
      <c r="D3915" t="s">
        <v>7053</v>
      </c>
      <c r="E3915" t="b">
        <v>0</v>
      </c>
      <c r="F3915" s="19">
        <v>0.97399999999999998</v>
      </c>
    </row>
    <row r="3916" spans="1:6">
      <c r="A3916">
        <v>3915</v>
      </c>
      <c r="B3916" t="s">
        <v>6652</v>
      </c>
      <c r="C3916">
        <v>83</v>
      </c>
      <c r="D3916" t="s">
        <v>7054</v>
      </c>
      <c r="E3916" t="b">
        <v>0</v>
      </c>
      <c r="F3916" s="19">
        <v>0.97589999999999999</v>
      </c>
    </row>
    <row r="3917" spans="1:6">
      <c r="A3917">
        <v>3916</v>
      </c>
      <c r="B3917" t="s">
        <v>6652</v>
      </c>
      <c r="C3917">
        <v>568</v>
      </c>
      <c r="D3917" t="s">
        <v>7055</v>
      </c>
      <c r="E3917" t="b">
        <v>0</v>
      </c>
      <c r="F3917" s="19">
        <v>0.9718</v>
      </c>
    </row>
    <row r="3918" spans="1:6">
      <c r="A3918">
        <v>3917</v>
      </c>
      <c r="B3918" t="s">
        <v>6652</v>
      </c>
      <c r="C3918">
        <v>566</v>
      </c>
      <c r="D3918" t="s">
        <v>7056</v>
      </c>
      <c r="E3918" t="b">
        <v>0</v>
      </c>
      <c r="F3918" s="19">
        <v>0.98060000000000003</v>
      </c>
    </row>
    <row r="3919" spans="1:6">
      <c r="A3919">
        <v>3918</v>
      </c>
      <c r="B3919" t="s">
        <v>6652</v>
      </c>
      <c r="C3919">
        <v>568</v>
      </c>
      <c r="D3919" t="s">
        <v>7057</v>
      </c>
      <c r="E3919" t="b">
        <v>0</v>
      </c>
      <c r="F3919" s="19">
        <v>0.98060000000000003</v>
      </c>
    </row>
    <row r="3920" spans="1:6">
      <c r="A3920">
        <v>3919</v>
      </c>
      <c r="B3920" t="s">
        <v>6652</v>
      </c>
      <c r="C3920">
        <v>568</v>
      </c>
      <c r="D3920" t="s">
        <v>7058</v>
      </c>
      <c r="E3920" t="b">
        <v>0</v>
      </c>
      <c r="F3920" s="19">
        <v>0.98240000000000005</v>
      </c>
    </row>
    <row r="3921" spans="1:6">
      <c r="A3921">
        <v>3920</v>
      </c>
      <c r="B3921" t="s">
        <v>6652</v>
      </c>
      <c r="C3921">
        <v>568</v>
      </c>
      <c r="D3921" t="s">
        <v>7059</v>
      </c>
      <c r="E3921" t="b">
        <v>0</v>
      </c>
      <c r="F3921" s="19">
        <v>0.98240000000000005</v>
      </c>
    </row>
    <row r="3922" spans="1:6">
      <c r="A3922">
        <v>3921</v>
      </c>
      <c r="B3922" t="s">
        <v>6652</v>
      </c>
      <c r="C3922">
        <v>568</v>
      </c>
      <c r="D3922" t="s">
        <v>7060</v>
      </c>
      <c r="E3922" t="b">
        <v>0</v>
      </c>
      <c r="F3922" s="19">
        <v>0.98770000000000002</v>
      </c>
    </row>
    <row r="3923" spans="1:6">
      <c r="A3923">
        <v>3922</v>
      </c>
      <c r="B3923" t="s">
        <v>6652</v>
      </c>
      <c r="C3923">
        <v>567</v>
      </c>
      <c r="D3923" t="s">
        <v>7061</v>
      </c>
      <c r="E3923" t="b">
        <v>0</v>
      </c>
      <c r="F3923" s="19">
        <v>0.98409999999999997</v>
      </c>
    </row>
    <row r="3924" spans="1:6">
      <c r="A3924">
        <v>3923</v>
      </c>
      <c r="B3924" t="s">
        <v>6652</v>
      </c>
      <c r="C3924">
        <v>568</v>
      </c>
      <c r="D3924" t="s">
        <v>7062</v>
      </c>
      <c r="E3924" t="b">
        <v>0</v>
      </c>
      <c r="F3924" s="19">
        <v>0.98419999999999996</v>
      </c>
    </row>
    <row r="3925" spans="1:6">
      <c r="A3925">
        <v>3924</v>
      </c>
      <c r="B3925" t="s">
        <v>6652</v>
      </c>
      <c r="C3925">
        <v>568</v>
      </c>
      <c r="D3925" t="s">
        <v>7063</v>
      </c>
      <c r="E3925" t="b">
        <v>0</v>
      </c>
      <c r="F3925" s="19">
        <v>0.98060000000000003</v>
      </c>
    </row>
    <row r="3926" spans="1:6">
      <c r="A3926">
        <v>3925</v>
      </c>
      <c r="B3926" t="s">
        <v>6652</v>
      </c>
      <c r="C3926">
        <v>568</v>
      </c>
      <c r="D3926" t="s">
        <v>7064</v>
      </c>
      <c r="E3926" t="b">
        <v>0</v>
      </c>
      <c r="F3926" s="19">
        <v>0.98419999999999996</v>
      </c>
    </row>
    <row r="3927" spans="1:6">
      <c r="A3927">
        <v>3926</v>
      </c>
      <c r="B3927" t="s">
        <v>6652</v>
      </c>
      <c r="C3927">
        <v>568</v>
      </c>
      <c r="D3927" t="s">
        <v>7065</v>
      </c>
      <c r="E3927" t="b">
        <v>0</v>
      </c>
      <c r="F3927" s="19">
        <v>0.98419999999999996</v>
      </c>
    </row>
    <row r="3928" spans="1:6">
      <c r="A3928">
        <v>3927</v>
      </c>
      <c r="B3928" t="s">
        <v>6652</v>
      </c>
      <c r="C3928">
        <v>563</v>
      </c>
      <c r="D3928" t="s">
        <v>7066</v>
      </c>
      <c r="E3928" t="b">
        <v>0</v>
      </c>
      <c r="F3928" s="19">
        <v>0.98399999999999999</v>
      </c>
    </row>
    <row r="3929" spans="1:6">
      <c r="A3929">
        <v>3928</v>
      </c>
      <c r="B3929" t="s">
        <v>6652</v>
      </c>
      <c r="C3929">
        <v>566</v>
      </c>
      <c r="D3929" t="s">
        <v>7067</v>
      </c>
      <c r="E3929" t="b">
        <v>0</v>
      </c>
      <c r="F3929" s="19">
        <v>0.98409999999999997</v>
      </c>
    </row>
    <row r="3930" spans="1:6">
      <c r="A3930">
        <v>3929</v>
      </c>
      <c r="B3930" t="s">
        <v>6652</v>
      </c>
      <c r="C3930">
        <v>568</v>
      </c>
      <c r="D3930" t="s">
        <v>7068</v>
      </c>
      <c r="E3930" t="b">
        <v>0</v>
      </c>
      <c r="F3930" s="19">
        <v>0.98419999999999996</v>
      </c>
    </row>
    <row r="3931" spans="1:6">
      <c r="A3931">
        <v>3930</v>
      </c>
      <c r="B3931" t="s">
        <v>6652</v>
      </c>
      <c r="C3931">
        <v>559</v>
      </c>
      <c r="D3931" t="s">
        <v>7069</v>
      </c>
      <c r="E3931" t="b">
        <v>0</v>
      </c>
      <c r="F3931" s="19">
        <v>0.98029999999999995</v>
      </c>
    </row>
    <row r="3932" spans="1:6">
      <c r="A3932">
        <v>3931</v>
      </c>
      <c r="B3932" t="s">
        <v>6652</v>
      </c>
      <c r="C3932">
        <v>567</v>
      </c>
      <c r="D3932" t="s">
        <v>7070</v>
      </c>
      <c r="E3932" t="b">
        <v>0</v>
      </c>
      <c r="F3932" s="19">
        <v>0.97</v>
      </c>
    </row>
    <row r="3933" spans="1:6">
      <c r="A3933">
        <v>3932</v>
      </c>
      <c r="B3933" t="s">
        <v>6652</v>
      </c>
      <c r="C3933">
        <v>546</v>
      </c>
      <c r="D3933" t="s">
        <v>7071</v>
      </c>
      <c r="E3933" t="b">
        <v>0</v>
      </c>
      <c r="F3933" s="19">
        <v>0.97070000000000001</v>
      </c>
    </row>
    <row r="3934" spans="1:6">
      <c r="A3934">
        <v>3933</v>
      </c>
      <c r="B3934" t="s">
        <v>6652</v>
      </c>
      <c r="C3934">
        <v>567</v>
      </c>
      <c r="D3934" t="s">
        <v>7072</v>
      </c>
      <c r="E3934" t="b">
        <v>0</v>
      </c>
      <c r="F3934" s="19">
        <v>0.97</v>
      </c>
    </row>
    <row r="3935" spans="1:6">
      <c r="A3935">
        <v>3934</v>
      </c>
      <c r="B3935" t="s">
        <v>6652</v>
      </c>
      <c r="C3935">
        <v>99</v>
      </c>
      <c r="D3935" t="s">
        <v>7073</v>
      </c>
      <c r="E3935" t="b">
        <v>0</v>
      </c>
      <c r="F3935" s="19">
        <v>0.9798</v>
      </c>
    </row>
    <row r="3936" spans="1:6">
      <c r="A3936">
        <v>3935</v>
      </c>
      <c r="B3936" t="s">
        <v>6652</v>
      </c>
      <c r="C3936">
        <v>546</v>
      </c>
      <c r="D3936" t="s">
        <v>7074</v>
      </c>
      <c r="E3936" t="b">
        <v>0</v>
      </c>
      <c r="F3936" s="19">
        <v>0.97440000000000004</v>
      </c>
    </row>
    <row r="3937" spans="1:6">
      <c r="A3937">
        <v>3936</v>
      </c>
      <c r="B3937" t="s">
        <v>6652</v>
      </c>
      <c r="C3937">
        <v>567</v>
      </c>
      <c r="D3937" t="s">
        <v>7075</v>
      </c>
      <c r="E3937" t="b">
        <v>0</v>
      </c>
      <c r="F3937" s="19">
        <v>0.9718</v>
      </c>
    </row>
    <row r="3938" spans="1:6">
      <c r="A3938">
        <v>3937</v>
      </c>
      <c r="B3938" t="s">
        <v>6652</v>
      </c>
      <c r="C3938">
        <v>567</v>
      </c>
      <c r="D3938" t="s">
        <v>7076</v>
      </c>
      <c r="E3938" t="b">
        <v>0</v>
      </c>
      <c r="F3938" s="19">
        <v>0.9718</v>
      </c>
    </row>
    <row r="3939" spans="1:6">
      <c r="A3939">
        <v>3938</v>
      </c>
      <c r="B3939" t="s">
        <v>6652</v>
      </c>
      <c r="C3939">
        <v>542</v>
      </c>
      <c r="D3939" t="s">
        <v>7077</v>
      </c>
      <c r="E3939" t="b">
        <v>0</v>
      </c>
      <c r="F3939" s="19">
        <v>0.97230000000000005</v>
      </c>
    </row>
    <row r="3940" spans="1:6">
      <c r="A3940">
        <v>3939</v>
      </c>
      <c r="B3940" t="s">
        <v>6652</v>
      </c>
      <c r="C3940">
        <v>567</v>
      </c>
      <c r="D3940" t="s">
        <v>7078</v>
      </c>
      <c r="E3940" t="b">
        <v>0</v>
      </c>
      <c r="F3940" s="19">
        <v>0.9718</v>
      </c>
    </row>
    <row r="3941" spans="1:6">
      <c r="A3941">
        <v>3940</v>
      </c>
      <c r="B3941" t="s">
        <v>6652</v>
      </c>
      <c r="C3941">
        <v>567</v>
      </c>
      <c r="D3941" t="s">
        <v>7079</v>
      </c>
      <c r="E3941" t="b">
        <v>0</v>
      </c>
      <c r="F3941" s="19">
        <v>0.97350000000000003</v>
      </c>
    </row>
    <row r="3942" spans="1:6">
      <c r="A3942">
        <v>3941</v>
      </c>
      <c r="B3942" t="s">
        <v>6652</v>
      </c>
      <c r="C3942">
        <v>567</v>
      </c>
      <c r="D3942" t="s">
        <v>7080</v>
      </c>
      <c r="E3942" t="b">
        <v>0</v>
      </c>
      <c r="F3942" s="19">
        <v>0.97529999999999994</v>
      </c>
    </row>
    <row r="3943" spans="1:6">
      <c r="A3943">
        <v>3942</v>
      </c>
      <c r="B3943" t="s">
        <v>6652</v>
      </c>
      <c r="C3943">
        <v>567</v>
      </c>
      <c r="D3943" t="s">
        <v>7081</v>
      </c>
      <c r="E3943" t="b">
        <v>0</v>
      </c>
      <c r="F3943" s="19">
        <v>0.97529999999999994</v>
      </c>
    </row>
    <row r="3944" spans="1:6">
      <c r="A3944">
        <v>3943</v>
      </c>
      <c r="B3944" t="s">
        <v>6652</v>
      </c>
      <c r="C3944">
        <v>567</v>
      </c>
      <c r="D3944" t="s">
        <v>7082</v>
      </c>
      <c r="E3944" t="b">
        <v>0</v>
      </c>
      <c r="F3944" s="19">
        <v>0.9718</v>
      </c>
    </row>
    <row r="3945" spans="1:6">
      <c r="A3945">
        <v>3944</v>
      </c>
      <c r="B3945" t="s">
        <v>6652</v>
      </c>
      <c r="C3945">
        <v>567</v>
      </c>
      <c r="D3945" t="s">
        <v>7083</v>
      </c>
      <c r="E3945" t="b">
        <v>0</v>
      </c>
      <c r="F3945" s="19">
        <v>0.97350000000000003</v>
      </c>
    </row>
    <row r="3946" spans="1:6">
      <c r="A3946">
        <v>3945</v>
      </c>
      <c r="B3946" t="s">
        <v>6652</v>
      </c>
      <c r="C3946">
        <v>66</v>
      </c>
      <c r="D3946" t="s">
        <v>7084</v>
      </c>
      <c r="E3946" t="b">
        <v>0</v>
      </c>
      <c r="F3946" s="19">
        <v>0.98480000000000001</v>
      </c>
    </row>
    <row r="3947" spans="1:6">
      <c r="A3947">
        <v>3946</v>
      </c>
      <c r="B3947" t="s">
        <v>6652</v>
      </c>
      <c r="C3947">
        <v>551</v>
      </c>
      <c r="D3947" t="s">
        <v>7085</v>
      </c>
      <c r="E3947" t="b">
        <v>0</v>
      </c>
      <c r="F3947" s="19">
        <v>0.97819999999999996</v>
      </c>
    </row>
    <row r="3948" spans="1:6">
      <c r="A3948">
        <v>3947</v>
      </c>
      <c r="B3948" t="s">
        <v>6652</v>
      </c>
      <c r="C3948">
        <v>95</v>
      </c>
      <c r="D3948" t="s">
        <v>7086</v>
      </c>
      <c r="E3948" t="b">
        <v>0</v>
      </c>
      <c r="F3948" s="19">
        <v>0.97889999999999999</v>
      </c>
    </row>
    <row r="3949" spans="1:6">
      <c r="A3949">
        <v>3948</v>
      </c>
      <c r="B3949" t="s">
        <v>6652</v>
      </c>
      <c r="C3949">
        <v>95</v>
      </c>
      <c r="D3949" t="s">
        <v>7087</v>
      </c>
      <c r="E3949" t="b">
        <v>0</v>
      </c>
      <c r="F3949" s="19">
        <v>0.97889999999999999</v>
      </c>
    </row>
    <row r="3950" spans="1:6">
      <c r="A3950">
        <v>3949</v>
      </c>
      <c r="B3950" t="s">
        <v>6652</v>
      </c>
      <c r="C3950">
        <v>567</v>
      </c>
      <c r="D3950" t="s">
        <v>7088</v>
      </c>
      <c r="E3950" t="b">
        <v>0</v>
      </c>
      <c r="F3950" s="19">
        <v>0.97350000000000003</v>
      </c>
    </row>
    <row r="3951" spans="1:6">
      <c r="A3951">
        <v>3950</v>
      </c>
      <c r="B3951" t="s">
        <v>6652</v>
      </c>
      <c r="C3951">
        <v>564</v>
      </c>
      <c r="D3951" t="s">
        <v>7089</v>
      </c>
      <c r="E3951" t="b">
        <v>0</v>
      </c>
      <c r="F3951" s="19">
        <v>0.97870000000000001</v>
      </c>
    </row>
    <row r="3952" spans="1:6">
      <c r="A3952">
        <v>3951</v>
      </c>
      <c r="B3952" t="s">
        <v>6652</v>
      </c>
      <c r="C3952">
        <v>568</v>
      </c>
      <c r="D3952" t="s">
        <v>7090</v>
      </c>
      <c r="E3952" t="b">
        <v>0</v>
      </c>
      <c r="F3952" s="19">
        <v>0.98939999999999995</v>
      </c>
    </row>
    <row r="3953" spans="1:6">
      <c r="A3953">
        <v>3952</v>
      </c>
      <c r="B3953" t="s">
        <v>6652</v>
      </c>
      <c r="C3953">
        <v>568</v>
      </c>
      <c r="D3953" t="s">
        <v>7091</v>
      </c>
      <c r="E3953" t="b">
        <v>0</v>
      </c>
      <c r="F3953" s="19">
        <v>0.99299999999999999</v>
      </c>
    </row>
    <row r="3954" spans="1:6">
      <c r="A3954">
        <v>3953</v>
      </c>
      <c r="B3954" t="s">
        <v>6652</v>
      </c>
      <c r="C3954">
        <v>568</v>
      </c>
      <c r="D3954" t="s">
        <v>7092</v>
      </c>
      <c r="E3954" t="b">
        <v>0</v>
      </c>
      <c r="F3954" s="19">
        <v>0.99650000000000005</v>
      </c>
    </row>
    <row r="3955" spans="1:6">
      <c r="A3955">
        <v>3954</v>
      </c>
      <c r="B3955" t="s">
        <v>6652</v>
      </c>
      <c r="C3955">
        <v>568</v>
      </c>
      <c r="D3955" t="s">
        <v>7093</v>
      </c>
      <c r="E3955" t="b">
        <v>0</v>
      </c>
      <c r="F3955" s="19">
        <v>0.99470000000000003</v>
      </c>
    </row>
    <row r="3956" spans="1:6">
      <c r="A3956">
        <v>3955</v>
      </c>
      <c r="B3956" t="s">
        <v>6652</v>
      </c>
      <c r="C3956">
        <v>558</v>
      </c>
      <c r="D3956" t="s">
        <v>7094</v>
      </c>
      <c r="E3956" t="b">
        <v>0</v>
      </c>
      <c r="F3956" s="19">
        <v>0.9839</v>
      </c>
    </row>
    <row r="3957" spans="1:6">
      <c r="A3957">
        <v>3956</v>
      </c>
      <c r="B3957" t="s">
        <v>6652</v>
      </c>
      <c r="C3957">
        <v>566</v>
      </c>
      <c r="D3957" t="s">
        <v>7095</v>
      </c>
      <c r="E3957" t="b">
        <v>0</v>
      </c>
      <c r="F3957" s="19">
        <v>0.98939999999999995</v>
      </c>
    </row>
    <row r="3958" spans="1:6">
      <c r="A3958">
        <v>3957</v>
      </c>
      <c r="B3958" t="s">
        <v>6652</v>
      </c>
      <c r="C3958">
        <v>566</v>
      </c>
      <c r="D3958" t="s">
        <v>7096</v>
      </c>
      <c r="E3958" t="b">
        <v>0</v>
      </c>
      <c r="F3958" s="19">
        <v>0.99119999999999997</v>
      </c>
    </row>
    <row r="3959" spans="1:6">
      <c r="A3959">
        <v>3958</v>
      </c>
      <c r="B3959" t="s">
        <v>6652</v>
      </c>
      <c r="C3959">
        <v>557</v>
      </c>
      <c r="D3959" t="s">
        <v>7097</v>
      </c>
      <c r="E3959" t="b">
        <v>0</v>
      </c>
      <c r="F3959" s="19">
        <v>0.98199999999999998</v>
      </c>
    </row>
    <row r="3960" spans="1:6">
      <c r="A3960">
        <v>3959</v>
      </c>
      <c r="B3960" t="s">
        <v>6652</v>
      </c>
      <c r="C3960">
        <v>557</v>
      </c>
      <c r="D3960" t="s">
        <v>7098</v>
      </c>
      <c r="E3960" t="b">
        <v>0</v>
      </c>
      <c r="F3960" s="19">
        <v>0.98029999999999995</v>
      </c>
    </row>
    <row r="3961" spans="1:6">
      <c r="A3961">
        <v>3960</v>
      </c>
      <c r="B3961" t="s">
        <v>6652</v>
      </c>
      <c r="C3961">
        <v>566</v>
      </c>
      <c r="D3961" t="s">
        <v>7099</v>
      </c>
      <c r="E3961" t="b">
        <v>0</v>
      </c>
      <c r="F3961" s="19">
        <v>0.98229999999999995</v>
      </c>
    </row>
    <row r="3962" spans="1:6">
      <c r="A3962">
        <v>3961</v>
      </c>
      <c r="B3962" t="s">
        <v>6652</v>
      </c>
      <c r="C3962">
        <v>565</v>
      </c>
      <c r="D3962" t="s">
        <v>7100</v>
      </c>
      <c r="E3962" t="b">
        <v>0</v>
      </c>
      <c r="F3962" s="19">
        <v>0.98760000000000003</v>
      </c>
    </row>
    <row r="3963" spans="1:6">
      <c r="A3963">
        <v>3962</v>
      </c>
      <c r="B3963" t="s">
        <v>6652</v>
      </c>
      <c r="C3963">
        <v>565</v>
      </c>
      <c r="D3963" t="s">
        <v>7101</v>
      </c>
      <c r="E3963" t="b">
        <v>0</v>
      </c>
      <c r="F3963" s="19">
        <v>0.98939999999999995</v>
      </c>
    </row>
    <row r="3964" spans="1:6">
      <c r="A3964">
        <v>3963</v>
      </c>
      <c r="B3964" t="s">
        <v>6652</v>
      </c>
      <c r="C3964">
        <v>565</v>
      </c>
      <c r="D3964" t="s">
        <v>7102</v>
      </c>
      <c r="E3964" t="b">
        <v>0</v>
      </c>
      <c r="F3964" s="19">
        <v>0.98939999999999995</v>
      </c>
    </row>
    <row r="3965" spans="1:6">
      <c r="A3965">
        <v>3964</v>
      </c>
      <c r="B3965" t="s">
        <v>6652</v>
      </c>
      <c r="C3965">
        <v>565</v>
      </c>
      <c r="D3965" t="s">
        <v>7103</v>
      </c>
      <c r="E3965" t="b">
        <v>0</v>
      </c>
      <c r="F3965" s="19">
        <v>0.98760000000000003</v>
      </c>
    </row>
    <row r="3966" spans="1:6">
      <c r="A3966">
        <v>3965</v>
      </c>
      <c r="B3966" t="s">
        <v>6652</v>
      </c>
      <c r="C3966">
        <v>562</v>
      </c>
      <c r="D3966" t="s">
        <v>7104</v>
      </c>
      <c r="E3966" t="b">
        <v>0</v>
      </c>
      <c r="F3966" s="19">
        <v>0.97860000000000003</v>
      </c>
    </row>
    <row r="3967" spans="1:6">
      <c r="A3967">
        <v>3966</v>
      </c>
      <c r="B3967" t="s">
        <v>6652</v>
      </c>
      <c r="C3967">
        <v>566</v>
      </c>
      <c r="D3967" t="s">
        <v>7105</v>
      </c>
      <c r="E3967" t="b">
        <v>0</v>
      </c>
      <c r="F3967" s="19">
        <v>0.97699999999999998</v>
      </c>
    </row>
    <row r="3968" spans="1:6">
      <c r="A3968">
        <v>3967</v>
      </c>
      <c r="B3968" t="s">
        <v>6652</v>
      </c>
      <c r="C3968">
        <v>565</v>
      </c>
      <c r="D3968" t="s">
        <v>7106</v>
      </c>
      <c r="E3968" t="b">
        <v>0</v>
      </c>
      <c r="F3968" s="19">
        <v>0.98409999999999997</v>
      </c>
    </row>
    <row r="3969" spans="1:6">
      <c r="A3969">
        <v>3968</v>
      </c>
      <c r="B3969" t="s">
        <v>6652</v>
      </c>
      <c r="C3969">
        <v>565</v>
      </c>
      <c r="D3969" t="s">
        <v>7107</v>
      </c>
      <c r="E3969" t="b">
        <v>0</v>
      </c>
      <c r="F3969" s="19">
        <v>0.98580000000000001</v>
      </c>
    </row>
    <row r="3970" spans="1:6">
      <c r="A3970">
        <v>3969</v>
      </c>
      <c r="B3970" t="s">
        <v>6652</v>
      </c>
      <c r="C3970">
        <v>551</v>
      </c>
      <c r="D3970" t="s">
        <v>7108</v>
      </c>
      <c r="E3970" t="b">
        <v>0</v>
      </c>
      <c r="F3970" s="19">
        <v>0.98550000000000004</v>
      </c>
    </row>
    <row r="3971" spans="1:6">
      <c r="A3971">
        <v>3970</v>
      </c>
      <c r="B3971" t="s">
        <v>6652</v>
      </c>
      <c r="C3971">
        <v>544</v>
      </c>
      <c r="D3971" t="s">
        <v>7109</v>
      </c>
      <c r="E3971" t="b">
        <v>0</v>
      </c>
      <c r="F3971" s="19">
        <v>0.98899999999999999</v>
      </c>
    </row>
    <row r="3972" spans="1:6">
      <c r="A3972">
        <v>3971</v>
      </c>
      <c r="B3972" t="s">
        <v>6652</v>
      </c>
      <c r="C3972">
        <v>561</v>
      </c>
      <c r="D3972" t="s">
        <v>7110</v>
      </c>
      <c r="E3972" t="b">
        <v>0</v>
      </c>
      <c r="F3972" s="19">
        <v>0.98399999999999999</v>
      </c>
    </row>
    <row r="3973" spans="1:6">
      <c r="A3973">
        <v>3972</v>
      </c>
      <c r="B3973" t="s">
        <v>6652</v>
      </c>
      <c r="C3973">
        <v>565</v>
      </c>
      <c r="D3973" t="s">
        <v>7111</v>
      </c>
      <c r="E3973" t="b">
        <v>0</v>
      </c>
      <c r="F3973" s="19">
        <v>0.98760000000000003</v>
      </c>
    </row>
    <row r="3974" spans="1:6">
      <c r="A3974">
        <v>3973</v>
      </c>
      <c r="B3974" t="s">
        <v>6652</v>
      </c>
      <c r="C3974">
        <v>566</v>
      </c>
      <c r="D3974" t="s">
        <v>7112</v>
      </c>
      <c r="E3974" t="b">
        <v>0</v>
      </c>
      <c r="F3974" s="19">
        <v>0.98229999999999995</v>
      </c>
    </row>
    <row r="3975" spans="1:6">
      <c r="A3975">
        <v>3974</v>
      </c>
      <c r="B3975" t="s">
        <v>6652</v>
      </c>
      <c r="C3975">
        <v>566</v>
      </c>
      <c r="D3975" t="s">
        <v>7113</v>
      </c>
      <c r="E3975" t="b">
        <v>0</v>
      </c>
      <c r="F3975" s="19">
        <v>0.98060000000000003</v>
      </c>
    </row>
    <row r="3976" spans="1:6">
      <c r="A3976">
        <v>3975</v>
      </c>
      <c r="B3976" t="s">
        <v>6652</v>
      </c>
      <c r="C3976">
        <v>547</v>
      </c>
      <c r="D3976" t="s">
        <v>7114</v>
      </c>
      <c r="E3976" t="b">
        <v>0</v>
      </c>
      <c r="F3976" s="19">
        <v>0.98719999999999997</v>
      </c>
    </row>
    <row r="3977" spans="1:6">
      <c r="A3977">
        <v>3976</v>
      </c>
      <c r="B3977" t="s">
        <v>6652</v>
      </c>
      <c r="C3977">
        <v>565</v>
      </c>
      <c r="D3977" t="s">
        <v>7115</v>
      </c>
      <c r="E3977" t="b">
        <v>0</v>
      </c>
      <c r="F3977" s="19">
        <v>0.98409999999999997</v>
      </c>
    </row>
    <row r="3978" spans="1:6">
      <c r="A3978">
        <v>3977</v>
      </c>
      <c r="B3978" t="s">
        <v>6652</v>
      </c>
      <c r="C3978">
        <v>545</v>
      </c>
      <c r="D3978" t="s">
        <v>7116</v>
      </c>
      <c r="E3978" t="b">
        <v>0</v>
      </c>
      <c r="F3978" s="19">
        <v>0.98719999999999997</v>
      </c>
    </row>
    <row r="3979" spans="1:6">
      <c r="A3979">
        <v>3978</v>
      </c>
      <c r="B3979" t="s">
        <v>6652</v>
      </c>
      <c r="C3979">
        <v>565</v>
      </c>
      <c r="D3979" t="s">
        <v>7117</v>
      </c>
      <c r="E3979" t="b">
        <v>0</v>
      </c>
      <c r="F3979" s="19">
        <v>0.98939999999999995</v>
      </c>
    </row>
    <row r="3980" spans="1:6">
      <c r="A3980">
        <v>3979</v>
      </c>
      <c r="B3980" t="s">
        <v>6652</v>
      </c>
      <c r="C3980">
        <v>559</v>
      </c>
      <c r="D3980" t="s">
        <v>7118</v>
      </c>
      <c r="E3980" t="b">
        <v>0</v>
      </c>
      <c r="F3980" s="19">
        <v>0.98570000000000002</v>
      </c>
    </row>
    <row r="3981" spans="1:6">
      <c r="A3981">
        <v>3980</v>
      </c>
      <c r="B3981" t="s">
        <v>6652</v>
      </c>
      <c r="C3981">
        <v>535</v>
      </c>
      <c r="D3981" t="s">
        <v>7119</v>
      </c>
      <c r="E3981" t="b">
        <v>0</v>
      </c>
      <c r="F3981" s="19">
        <v>0.98880000000000001</v>
      </c>
    </row>
    <row r="3982" spans="1:6">
      <c r="A3982">
        <v>3981</v>
      </c>
      <c r="B3982" t="s">
        <v>6652</v>
      </c>
      <c r="C3982">
        <v>565</v>
      </c>
      <c r="D3982" t="s">
        <v>7120</v>
      </c>
      <c r="E3982" t="b">
        <v>0</v>
      </c>
      <c r="F3982" s="19">
        <v>0.98760000000000003</v>
      </c>
    </row>
    <row r="3983" spans="1:6">
      <c r="A3983">
        <v>3982</v>
      </c>
      <c r="B3983" t="s">
        <v>6652</v>
      </c>
      <c r="C3983">
        <v>553</v>
      </c>
      <c r="D3983" t="s">
        <v>7121</v>
      </c>
      <c r="E3983" t="b">
        <v>0</v>
      </c>
      <c r="F3983" s="19">
        <v>0.98550000000000004</v>
      </c>
    </row>
    <row r="3984" spans="1:6">
      <c r="A3984">
        <v>3983</v>
      </c>
      <c r="B3984" t="s">
        <v>6652</v>
      </c>
      <c r="C3984">
        <v>565</v>
      </c>
      <c r="D3984" t="s">
        <v>7122</v>
      </c>
      <c r="E3984" t="b">
        <v>0</v>
      </c>
      <c r="F3984" s="19">
        <v>0.98409999999999997</v>
      </c>
    </row>
    <row r="3985" spans="1:6">
      <c r="A3985">
        <v>3984</v>
      </c>
      <c r="B3985" t="s">
        <v>6652</v>
      </c>
      <c r="C3985">
        <v>565</v>
      </c>
      <c r="D3985" t="s">
        <v>7123</v>
      </c>
      <c r="E3985" t="b">
        <v>0</v>
      </c>
      <c r="F3985" s="19">
        <v>0.98760000000000003</v>
      </c>
    </row>
    <row r="3986" spans="1:6">
      <c r="A3986">
        <v>3985</v>
      </c>
      <c r="B3986" t="s">
        <v>6652</v>
      </c>
      <c r="C3986">
        <v>565</v>
      </c>
      <c r="D3986" t="s">
        <v>7124</v>
      </c>
      <c r="E3986" t="b">
        <v>0</v>
      </c>
      <c r="F3986" s="19">
        <v>0.98409999999999997</v>
      </c>
    </row>
    <row r="3987" spans="1:6">
      <c r="A3987">
        <v>3986</v>
      </c>
      <c r="B3987" t="s">
        <v>6652</v>
      </c>
      <c r="C3987">
        <v>552</v>
      </c>
      <c r="D3987" t="s">
        <v>7125</v>
      </c>
      <c r="E3987" t="b">
        <v>0</v>
      </c>
      <c r="F3987" s="19">
        <v>0.97829999999999995</v>
      </c>
    </row>
    <row r="3988" spans="1:6">
      <c r="A3988">
        <v>3987</v>
      </c>
      <c r="B3988" t="s">
        <v>6652</v>
      </c>
      <c r="C3988">
        <v>553</v>
      </c>
      <c r="D3988" t="s">
        <v>7126</v>
      </c>
      <c r="E3988" t="b">
        <v>0</v>
      </c>
      <c r="F3988" s="19">
        <v>0.97470000000000001</v>
      </c>
    </row>
    <row r="3989" spans="1:6">
      <c r="A3989">
        <v>3988</v>
      </c>
      <c r="B3989" t="s">
        <v>6652</v>
      </c>
      <c r="C3989">
        <v>553</v>
      </c>
      <c r="D3989" t="s">
        <v>7127</v>
      </c>
      <c r="E3989" t="b">
        <v>0</v>
      </c>
      <c r="F3989" s="19">
        <v>0.97650000000000003</v>
      </c>
    </row>
    <row r="3990" spans="1:6">
      <c r="A3990">
        <v>3989</v>
      </c>
      <c r="B3990" t="s">
        <v>6652</v>
      </c>
      <c r="C3990">
        <v>548</v>
      </c>
      <c r="D3990" t="s">
        <v>7128</v>
      </c>
      <c r="E3990" t="b">
        <v>0</v>
      </c>
      <c r="F3990" s="19">
        <v>0.97629999999999995</v>
      </c>
    </row>
    <row r="3991" spans="1:6">
      <c r="A3991">
        <v>3990</v>
      </c>
      <c r="B3991" t="s">
        <v>6652</v>
      </c>
      <c r="C3991">
        <v>552</v>
      </c>
      <c r="D3991" t="s">
        <v>7129</v>
      </c>
      <c r="E3991" t="b">
        <v>0</v>
      </c>
      <c r="F3991" s="19">
        <v>0.9728</v>
      </c>
    </row>
    <row r="3992" spans="1:6">
      <c r="A3992">
        <v>3991</v>
      </c>
      <c r="B3992" t="s">
        <v>6652</v>
      </c>
      <c r="C3992">
        <v>553</v>
      </c>
      <c r="D3992" t="s">
        <v>7130</v>
      </c>
      <c r="E3992" t="b">
        <v>0</v>
      </c>
      <c r="F3992" s="19">
        <v>0.97829999999999995</v>
      </c>
    </row>
    <row r="3993" spans="1:6">
      <c r="A3993">
        <v>3992</v>
      </c>
      <c r="B3993" t="s">
        <v>6652</v>
      </c>
      <c r="C3993">
        <v>553</v>
      </c>
      <c r="D3993" t="s">
        <v>7131</v>
      </c>
      <c r="E3993" t="b">
        <v>0</v>
      </c>
      <c r="F3993" s="19">
        <v>0.97470000000000001</v>
      </c>
    </row>
    <row r="3994" spans="1:6">
      <c r="A3994">
        <v>3993</v>
      </c>
      <c r="B3994" t="s">
        <v>6652</v>
      </c>
      <c r="C3994">
        <v>567</v>
      </c>
      <c r="D3994" t="s">
        <v>7132</v>
      </c>
      <c r="E3994" t="b">
        <v>0</v>
      </c>
      <c r="F3994" s="19">
        <v>0.97709999999999997</v>
      </c>
    </row>
    <row r="3995" spans="1:6">
      <c r="A3995">
        <v>3994</v>
      </c>
      <c r="B3995" t="s">
        <v>6652</v>
      </c>
      <c r="C3995">
        <v>567</v>
      </c>
      <c r="D3995" t="s">
        <v>7133</v>
      </c>
      <c r="E3995" t="b">
        <v>0</v>
      </c>
      <c r="F3995" s="19">
        <v>0.97350000000000003</v>
      </c>
    </row>
    <row r="3996" spans="1:6">
      <c r="A3996">
        <v>3995</v>
      </c>
      <c r="B3996" t="s">
        <v>6652</v>
      </c>
      <c r="C3996">
        <v>567</v>
      </c>
      <c r="D3996" t="s">
        <v>7134</v>
      </c>
      <c r="E3996" t="b">
        <v>0</v>
      </c>
      <c r="F3996" s="19">
        <v>0.97709999999999997</v>
      </c>
    </row>
    <row r="3997" spans="1:6">
      <c r="A3997">
        <v>3996</v>
      </c>
      <c r="B3997" t="s">
        <v>6652</v>
      </c>
      <c r="C3997">
        <v>567</v>
      </c>
      <c r="D3997" t="s">
        <v>7135</v>
      </c>
      <c r="E3997" t="b">
        <v>0</v>
      </c>
      <c r="F3997" s="19">
        <v>0.9788</v>
      </c>
    </row>
    <row r="3998" spans="1:6">
      <c r="A3998">
        <v>3997</v>
      </c>
      <c r="B3998" t="s">
        <v>6652</v>
      </c>
      <c r="C3998">
        <v>567</v>
      </c>
      <c r="D3998" t="s">
        <v>7136</v>
      </c>
      <c r="E3998" t="b">
        <v>0</v>
      </c>
      <c r="F3998" s="19">
        <v>0.9788</v>
      </c>
    </row>
    <row r="3999" spans="1:6">
      <c r="A3999">
        <v>3998</v>
      </c>
      <c r="B3999" t="s">
        <v>6652</v>
      </c>
      <c r="C3999">
        <v>567</v>
      </c>
      <c r="D3999" t="s">
        <v>7137</v>
      </c>
      <c r="E3999" t="b">
        <v>0</v>
      </c>
      <c r="F3999" s="19">
        <v>0.97350000000000003</v>
      </c>
    </row>
    <row r="4000" spans="1:6">
      <c r="A4000">
        <v>3999</v>
      </c>
      <c r="B4000" t="s">
        <v>6652</v>
      </c>
      <c r="C4000">
        <v>567</v>
      </c>
      <c r="D4000" t="s">
        <v>7138</v>
      </c>
      <c r="E4000" t="b">
        <v>0</v>
      </c>
      <c r="F4000" s="19">
        <v>0.97350000000000003</v>
      </c>
    </row>
    <row r="4001" spans="1:6">
      <c r="A4001">
        <v>4000</v>
      </c>
      <c r="B4001" t="s">
        <v>6652</v>
      </c>
      <c r="C4001">
        <v>567</v>
      </c>
      <c r="D4001" t="s">
        <v>7139</v>
      </c>
      <c r="E4001" t="b">
        <v>0</v>
      </c>
      <c r="F4001" s="19">
        <v>0.97709999999999997</v>
      </c>
    </row>
    <row r="4002" spans="1:6">
      <c r="A4002">
        <v>4001</v>
      </c>
      <c r="B4002" t="s">
        <v>6652</v>
      </c>
      <c r="C4002">
        <v>567</v>
      </c>
      <c r="D4002" t="s">
        <v>7140</v>
      </c>
      <c r="E4002" t="b">
        <v>0</v>
      </c>
      <c r="F4002" s="19">
        <v>0.97709999999999997</v>
      </c>
    </row>
    <row r="4003" spans="1:6">
      <c r="A4003">
        <v>4002</v>
      </c>
      <c r="B4003" t="s">
        <v>6652</v>
      </c>
      <c r="C4003">
        <v>567</v>
      </c>
      <c r="D4003" t="s">
        <v>7141</v>
      </c>
      <c r="E4003" t="b">
        <v>0</v>
      </c>
      <c r="F4003" s="19">
        <v>0.97350000000000003</v>
      </c>
    </row>
    <row r="4004" spans="1:6">
      <c r="A4004">
        <v>4003</v>
      </c>
      <c r="B4004" t="s">
        <v>6652</v>
      </c>
      <c r="C4004">
        <v>567</v>
      </c>
      <c r="D4004" t="s">
        <v>7142</v>
      </c>
      <c r="E4004" t="b">
        <v>0</v>
      </c>
      <c r="F4004" s="19">
        <v>0.97709999999999997</v>
      </c>
    </row>
    <row r="4005" spans="1:6">
      <c r="A4005">
        <v>4004</v>
      </c>
      <c r="B4005" t="s">
        <v>6652</v>
      </c>
      <c r="C4005">
        <v>567</v>
      </c>
      <c r="D4005" t="s">
        <v>7143</v>
      </c>
      <c r="E4005" t="b">
        <v>0</v>
      </c>
      <c r="F4005" s="19">
        <v>0.9788</v>
      </c>
    </row>
    <row r="4006" spans="1:6">
      <c r="A4006">
        <v>4005</v>
      </c>
      <c r="B4006" t="s">
        <v>6652</v>
      </c>
      <c r="C4006">
        <v>568</v>
      </c>
      <c r="D4006" t="s">
        <v>7144</v>
      </c>
      <c r="E4006" t="b">
        <v>0</v>
      </c>
      <c r="F4006" s="19">
        <v>0.97709999999999997</v>
      </c>
    </row>
    <row r="4007" spans="1:6">
      <c r="A4007">
        <v>4006</v>
      </c>
      <c r="B4007" t="s">
        <v>6652</v>
      </c>
      <c r="C4007">
        <v>567</v>
      </c>
      <c r="D4007" t="s">
        <v>7145</v>
      </c>
      <c r="E4007" t="b">
        <v>0</v>
      </c>
      <c r="F4007" s="19">
        <v>0.97350000000000003</v>
      </c>
    </row>
    <row r="4008" spans="1:6">
      <c r="A4008">
        <v>4007</v>
      </c>
      <c r="B4008" t="s">
        <v>6652</v>
      </c>
      <c r="C4008">
        <v>567</v>
      </c>
      <c r="D4008" t="s">
        <v>7146</v>
      </c>
      <c r="E4008" t="b">
        <v>0</v>
      </c>
      <c r="F4008" s="19">
        <v>0.97350000000000003</v>
      </c>
    </row>
    <row r="4009" spans="1:6">
      <c r="A4009">
        <v>4008</v>
      </c>
      <c r="B4009" t="s">
        <v>6652</v>
      </c>
      <c r="C4009">
        <v>567</v>
      </c>
      <c r="D4009" t="s">
        <v>7147</v>
      </c>
      <c r="E4009" t="b">
        <v>0</v>
      </c>
      <c r="F4009" s="19">
        <v>0.97529999999999994</v>
      </c>
    </row>
    <row r="4010" spans="1:6">
      <c r="A4010">
        <v>4009</v>
      </c>
      <c r="B4010" t="s">
        <v>6652</v>
      </c>
      <c r="C4010">
        <v>567</v>
      </c>
      <c r="D4010" t="s">
        <v>7148</v>
      </c>
      <c r="E4010" t="b">
        <v>0</v>
      </c>
      <c r="F4010" s="19">
        <v>0.97529999999999994</v>
      </c>
    </row>
    <row r="4011" spans="1:6">
      <c r="A4011">
        <v>4010</v>
      </c>
      <c r="B4011" t="s">
        <v>6652</v>
      </c>
      <c r="C4011">
        <v>567</v>
      </c>
      <c r="D4011" t="s">
        <v>7149</v>
      </c>
      <c r="E4011" t="b">
        <v>0</v>
      </c>
      <c r="F4011" s="19">
        <v>0.97350000000000003</v>
      </c>
    </row>
    <row r="4012" spans="1:6">
      <c r="A4012">
        <v>4011</v>
      </c>
      <c r="B4012" t="s">
        <v>6652</v>
      </c>
      <c r="C4012">
        <v>567</v>
      </c>
      <c r="D4012" t="s">
        <v>7150</v>
      </c>
      <c r="E4012" t="b">
        <v>0</v>
      </c>
      <c r="F4012" s="19">
        <v>0.97350000000000003</v>
      </c>
    </row>
    <row r="4013" spans="1:6">
      <c r="A4013">
        <v>4012</v>
      </c>
      <c r="B4013" t="s">
        <v>6652</v>
      </c>
      <c r="C4013">
        <v>338</v>
      </c>
      <c r="D4013" t="s">
        <v>7151</v>
      </c>
      <c r="E4013" t="b">
        <v>0</v>
      </c>
      <c r="F4013" s="19">
        <v>0.97040000000000004</v>
      </c>
    </row>
    <row r="4014" spans="1:6">
      <c r="A4014">
        <v>4013</v>
      </c>
      <c r="B4014" t="s">
        <v>6652</v>
      </c>
      <c r="C4014">
        <v>338</v>
      </c>
      <c r="D4014" t="s">
        <v>7152</v>
      </c>
      <c r="E4014" t="b">
        <v>0</v>
      </c>
      <c r="F4014" s="19">
        <v>0.97040000000000004</v>
      </c>
    </row>
    <row r="4015" spans="1:6">
      <c r="A4015">
        <v>4014</v>
      </c>
      <c r="B4015" t="s">
        <v>6652</v>
      </c>
      <c r="C4015">
        <v>338</v>
      </c>
      <c r="D4015" t="s">
        <v>7153</v>
      </c>
      <c r="E4015" t="b">
        <v>0</v>
      </c>
      <c r="F4015" s="19">
        <v>0.97040000000000004</v>
      </c>
    </row>
    <row r="4016" spans="1:6">
      <c r="A4016">
        <v>4015</v>
      </c>
      <c r="B4016" t="s">
        <v>6652</v>
      </c>
      <c r="C4016">
        <v>338</v>
      </c>
      <c r="D4016" t="s">
        <v>7154</v>
      </c>
      <c r="E4016" t="b">
        <v>0</v>
      </c>
      <c r="F4016" s="19">
        <v>0.97040000000000004</v>
      </c>
    </row>
    <row r="4017" spans="1:6">
      <c r="A4017">
        <v>4016</v>
      </c>
      <c r="B4017" t="s">
        <v>6652</v>
      </c>
      <c r="C4017">
        <v>338</v>
      </c>
      <c r="D4017" t="s">
        <v>7155</v>
      </c>
      <c r="E4017" t="b">
        <v>0</v>
      </c>
      <c r="F4017" s="19">
        <v>0.97040000000000004</v>
      </c>
    </row>
    <row r="4018" spans="1:6">
      <c r="A4018">
        <v>4017</v>
      </c>
      <c r="B4018" t="s">
        <v>6652</v>
      </c>
      <c r="C4018">
        <v>338</v>
      </c>
      <c r="D4018" t="s">
        <v>7156</v>
      </c>
      <c r="E4018" t="b">
        <v>0</v>
      </c>
      <c r="F4018" s="19">
        <v>0.97040000000000004</v>
      </c>
    </row>
    <row r="4019" spans="1:6">
      <c r="A4019">
        <v>4018</v>
      </c>
      <c r="B4019" t="s">
        <v>6652</v>
      </c>
      <c r="C4019">
        <v>338</v>
      </c>
      <c r="D4019" t="s">
        <v>7157</v>
      </c>
      <c r="E4019" t="b">
        <v>0</v>
      </c>
      <c r="F4019" s="19">
        <v>0.97040000000000004</v>
      </c>
    </row>
    <row r="4020" spans="1:6">
      <c r="A4020">
        <v>4019</v>
      </c>
      <c r="B4020" t="s">
        <v>6652</v>
      </c>
      <c r="C4020">
        <v>338</v>
      </c>
      <c r="D4020" t="s">
        <v>7158</v>
      </c>
      <c r="E4020" t="b">
        <v>0</v>
      </c>
      <c r="F4020" s="19">
        <v>0.97040000000000004</v>
      </c>
    </row>
    <row r="4021" spans="1:6">
      <c r="A4021">
        <v>4020</v>
      </c>
      <c r="B4021" t="s">
        <v>6652</v>
      </c>
      <c r="C4021">
        <v>338</v>
      </c>
      <c r="D4021" t="s">
        <v>7159</v>
      </c>
      <c r="E4021" t="b">
        <v>0</v>
      </c>
      <c r="F4021" s="19">
        <v>0.97040000000000004</v>
      </c>
    </row>
    <row r="4022" spans="1:6">
      <c r="A4022">
        <v>4021</v>
      </c>
      <c r="B4022" t="s">
        <v>6652</v>
      </c>
      <c r="C4022">
        <v>338</v>
      </c>
      <c r="D4022" t="s">
        <v>7160</v>
      </c>
      <c r="E4022" t="b">
        <v>0</v>
      </c>
      <c r="F4022" s="19">
        <v>0.97040000000000004</v>
      </c>
    </row>
    <row r="4023" spans="1:6">
      <c r="A4023">
        <v>4022</v>
      </c>
      <c r="B4023" t="s">
        <v>6652</v>
      </c>
      <c r="C4023">
        <v>567</v>
      </c>
      <c r="D4023" t="s">
        <v>7161</v>
      </c>
      <c r="E4023" t="b">
        <v>0</v>
      </c>
      <c r="F4023" s="19">
        <v>0.97709999999999997</v>
      </c>
    </row>
    <row r="4024" spans="1:6">
      <c r="A4024">
        <v>4023</v>
      </c>
      <c r="B4024" t="s">
        <v>6652</v>
      </c>
      <c r="C4024">
        <v>567</v>
      </c>
      <c r="D4024" t="s">
        <v>7162</v>
      </c>
      <c r="E4024" t="b">
        <v>0</v>
      </c>
      <c r="F4024" s="19">
        <v>0.97709999999999997</v>
      </c>
    </row>
    <row r="4025" spans="1:6">
      <c r="A4025">
        <v>4024</v>
      </c>
      <c r="B4025" t="s">
        <v>6652</v>
      </c>
      <c r="C4025">
        <v>567</v>
      </c>
      <c r="D4025" t="s">
        <v>7163</v>
      </c>
      <c r="E4025" t="b">
        <v>0</v>
      </c>
      <c r="F4025" s="19">
        <v>0.9788</v>
      </c>
    </row>
    <row r="4026" spans="1:6">
      <c r="A4026">
        <v>4025</v>
      </c>
      <c r="B4026" t="s">
        <v>6652</v>
      </c>
      <c r="C4026">
        <v>567</v>
      </c>
      <c r="D4026" t="s">
        <v>7164</v>
      </c>
      <c r="E4026" t="b">
        <v>0</v>
      </c>
      <c r="F4026" s="19">
        <v>0.97709999999999997</v>
      </c>
    </row>
    <row r="4027" spans="1:6">
      <c r="A4027">
        <v>4026</v>
      </c>
      <c r="B4027" t="s">
        <v>6652</v>
      </c>
      <c r="C4027">
        <v>567</v>
      </c>
      <c r="D4027" t="s">
        <v>7165</v>
      </c>
      <c r="E4027" t="b">
        <v>0</v>
      </c>
      <c r="F4027" s="19">
        <v>0.97709999999999997</v>
      </c>
    </row>
    <row r="4028" spans="1:6">
      <c r="A4028">
        <v>4027</v>
      </c>
      <c r="B4028" t="s">
        <v>6652</v>
      </c>
      <c r="C4028">
        <v>567</v>
      </c>
      <c r="D4028" t="s">
        <v>7166</v>
      </c>
      <c r="E4028" t="b">
        <v>0</v>
      </c>
      <c r="F4028" s="19">
        <v>0.97709999999999997</v>
      </c>
    </row>
    <row r="4029" spans="1:6">
      <c r="A4029">
        <v>4028</v>
      </c>
      <c r="B4029" t="s">
        <v>6652</v>
      </c>
      <c r="C4029">
        <v>567</v>
      </c>
      <c r="D4029" t="s">
        <v>7167</v>
      </c>
      <c r="E4029" t="b">
        <v>0</v>
      </c>
      <c r="F4029" s="19">
        <v>0.97709999999999997</v>
      </c>
    </row>
    <row r="4030" spans="1:6">
      <c r="A4030">
        <v>4029</v>
      </c>
      <c r="B4030" t="s">
        <v>6652</v>
      </c>
      <c r="C4030">
        <v>567</v>
      </c>
      <c r="D4030" t="s">
        <v>7168</v>
      </c>
      <c r="E4030" t="b">
        <v>0</v>
      </c>
      <c r="F4030" s="19">
        <v>0.97529999999999994</v>
      </c>
    </row>
    <row r="4031" spans="1:6">
      <c r="A4031">
        <v>4030</v>
      </c>
      <c r="B4031" t="s">
        <v>6652</v>
      </c>
      <c r="C4031">
        <v>567</v>
      </c>
      <c r="D4031" t="s">
        <v>7169</v>
      </c>
      <c r="E4031" t="b">
        <v>0</v>
      </c>
      <c r="F4031" s="19">
        <v>0.97709999999999997</v>
      </c>
    </row>
    <row r="4032" spans="1:6">
      <c r="A4032">
        <v>4031</v>
      </c>
      <c r="B4032" t="s">
        <v>6652</v>
      </c>
      <c r="C4032">
        <v>567</v>
      </c>
      <c r="D4032" t="s">
        <v>7170</v>
      </c>
      <c r="E4032" t="b">
        <v>0</v>
      </c>
      <c r="F4032" s="19">
        <v>0.9788</v>
      </c>
    </row>
    <row r="4033" spans="1:6">
      <c r="A4033">
        <v>4032</v>
      </c>
      <c r="B4033" t="s">
        <v>6652</v>
      </c>
      <c r="C4033">
        <v>567</v>
      </c>
      <c r="D4033" t="s">
        <v>7171</v>
      </c>
      <c r="E4033" t="b">
        <v>0</v>
      </c>
      <c r="F4033" s="19">
        <v>0.97709999999999997</v>
      </c>
    </row>
    <row r="4034" spans="1:6">
      <c r="A4034">
        <v>4033</v>
      </c>
      <c r="B4034" t="s">
        <v>6652</v>
      </c>
      <c r="C4034">
        <v>567</v>
      </c>
      <c r="D4034" t="s">
        <v>7172</v>
      </c>
      <c r="E4034" t="b">
        <v>0</v>
      </c>
      <c r="F4034" s="19">
        <v>0.97709999999999997</v>
      </c>
    </row>
    <row r="4035" spans="1:6">
      <c r="A4035">
        <v>4034</v>
      </c>
      <c r="B4035" t="s">
        <v>6652</v>
      </c>
      <c r="C4035">
        <v>567</v>
      </c>
      <c r="D4035" t="s">
        <v>7173</v>
      </c>
      <c r="E4035" t="b">
        <v>0</v>
      </c>
      <c r="F4035" s="19">
        <v>0.97529999999999994</v>
      </c>
    </row>
    <row r="4036" spans="1:6">
      <c r="A4036">
        <v>4035</v>
      </c>
      <c r="B4036" t="s">
        <v>6652</v>
      </c>
      <c r="C4036">
        <v>567</v>
      </c>
      <c r="D4036" t="s">
        <v>7174</v>
      </c>
      <c r="E4036" t="b">
        <v>0</v>
      </c>
      <c r="F4036" s="19">
        <v>0.97709999999999997</v>
      </c>
    </row>
    <row r="4037" spans="1:6">
      <c r="A4037">
        <v>4036</v>
      </c>
      <c r="B4037" t="s">
        <v>6652</v>
      </c>
      <c r="C4037">
        <v>567</v>
      </c>
      <c r="D4037" t="s">
        <v>7175</v>
      </c>
      <c r="E4037" t="b">
        <v>0</v>
      </c>
      <c r="F4037" s="19">
        <v>0.97709999999999997</v>
      </c>
    </row>
    <row r="4038" spans="1:6">
      <c r="A4038">
        <v>4037</v>
      </c>
      <c r="B4038" t="s">
        <v>6652</v>
      </c>
      <c r="C4038">
        <v>567</v>
      </c>
      <c r="D4038" t="s">
        <v>7176</v>
      </c>
      <c r="E4038" t="b">
        <v>0</v>
      </c>
      <c r="F4038" s="19">
        <v>0.97709999999999997</v>
      </c>
    </row>
    <row r="4039" spans="1:6">
      <c r="A4039">
        <v>4038</v>
      </c>
      <c r="B4039" t="s">
        <v>6652</v>
      </c>
      <c r="C4039">
        <v>567</v>
      </c>
      <c r="D4039" t="s">
        <v>7177</v>
      </c>
      <c r="E4039" t="b">
        <v>0</v>
      </c>
      <c r="F4039" s="19">
        <v>0.97709999999999997</v>
      </c>
    </row>
    <row r="4040" spans="1:6">
      <c r="A4040">
        <v>4039</v>
      </c>
      <c r="B4040" t="s">
        <v>6652</v>
      </c>
      <c r="C4040">
        <v>567</v>
      </c>
      <c r="D4040" t="s">
        <v>7178</v>
      </c>
      <c r="E4040" t="b">
        <v>0</v>
      </c>
      <c r="F4040" s="19">
        <v>0.97709999999999997</v>
      </c>
    </row>
    <row r="4041" spans="1:6">
      <c r="A4041">
        <v>4040</v>
      </c>
      <c r="B4041" t="s">
        <v>6652</v>
      </c>
      <c r="C4041">
        <v>567</v>
      </c>
      <c r="D4041" t="s">
        <v>7179</v>
      </c>
      <c r="E4041" t="b">
        <v>0</v>
      </c>
      <c r="F4041" s="19">
        <v>0.97709999999999997</v>
      </c>
    </row>
    <row r="4042" spans="1:6">
      <c r="A4042">
        <v>4041</v>
      </c>
      <c r="B4042" t="s">
        <v>6652</v>
      </c>
      <c r="C4042">
        <v>567</v>
      </c>
      <c r="D4042" t="s">
        <v>7180</v>
      </c>
      <c r="E4042" t="b">
        <v>0</v>
      </c>
      <c r="F4042" s="19">
        <v>0.97709999999999997</v>
      </c>
    </row>
    <row r="4043" spans="1:6">
      <c r="A4043">
        <v>4042</v>
      </c>
      <c r="B4043" t="s">
        <v>6652</v>
      </c>
      <c r="C4043">
        <v>567</v>
      </c>
      <c r="D4043" t="s">
        <v>7181</v>
      </c>
      <c r="E4043" t="b">
        <v>0</v>
      </c>
      <c r="F4043" s="19">
        <v>0.97709999999999997</v>
      </c>
    </row>
    <row r="4044" spans="1:6">
      <c r="A4044">
        <v>4043</v>
      </c>
      <c r="B4044" t="s">
        <v>6652</v>
      </c>
      <c r="C4044">
        <v>567</v>
      </c>
      <c r="D4044" t="s">
        <v>7182</v>
      </c>
      <c r="E4044" t="b">
        <v>0</v>
      </c>
      <c r="F4044" s="19">
        <v>0.97709999999999997</v>
      </c>
    </row>
    <row r="4045" spans="1:6">
      <c r="A4045">
        <v>4044</v>
      </c>
      <c r="B4045" t="s">
        <v>6652</v>
      </c>
      <c r="C4045">
        <v>567</v>
      </c>
      <c r="D4045" t="s">
        <v>7183</v>
      </c>
      <c r="E4045" t="b">
        <v>0</v>
      </c>
      <c r="F4045" s="19">
        <v>0.97529999999999994</v>
      </c>
    </row>
    <row r="4046" spans="1:6">
      <c r="A4046">
        <v>4045</v>
      </c>
      <c r="B4046" t="s">
        <v>6652</v>
      </c>
      <c r="C4046">
        <v>567</v>
      </c>
      <c r="D4046" t="s">
        <v>7184</v>
      </c>
      <c r="E4046" t="b">
        <v>0</v>
      </c>
      <c r="F4046" s="19">
        <v>0.97709999999999997</v>
      </c>
    </row>
    <row r="4047" spans="1:6">
      <c r="A4047">
        <v>4046</v>
      </c>
      <c r="B4047" t="s">
        <v>6652</v>
      </c>
      <c r="C4047">
        <v>567</v>
      </c>
      <c r="D4047" t="s">
        <v>7185</v>
      </c>
      <c r="E4047" t="b">
        <v>0</v>
      </c>
      <c r="F4047" s="19">
        <v>0.97529999999999994</v>
      </c>
    </row>
    <row r="4048" spans="1:6">
      <c r="A4048">
        <v>4047</v>
      </c>
      <c r="B4048" t="s">
        <v>6652</v>
      </c>
      <c r="C4048">
        <v>567</v>
      </c>
      <c r="D4048" t="s">
        <v>7186</v>
      </c>
      <c r="E4048" t="b">
        <v>0</v>
      </c>
      <c r="F4048" s="19">
        <v>0.97709999999999997</v>
      </c>
    </row>
    <row r="4049" spans="1:6">
      <c r="A4049">
        <v>4048</v>
      </c>
      <c r="B4049" t="s">
        <v>6652</v>
      </c>
      <c r="C4049">
        <v>568</v>
      </c>
      <c r="D4049" t="s">
        <v>7187</v>
      </c>
      <c r="E4049" t="b">
        <v>0</v>
      </c>
      <c r="F4049" s="19">
        <v>0.99299999999999999</v>
      </c>
    </row>
    <row r="4050" spans="1:6">
      <c r="A4050">
        <v>4049</v>
      </c>
      <c r="B4050" t="s">
        <v>6652</v>
      </c>
      <c r="C4050">
        <v>568</v>
      </c>
      <c r="D4050" t="s">
        <v>7188</v>
      </c>
      <c r="E4050" t="b">
        <v>0</v>
      </c>
      <c r="F4050" s="19">
        <v>0.97540000000000004</v>
      </c>
    </row>
    <row r="4051" spans="1:6">
      <c r="A4051">
        <v>4050</v>
      </c>
      <c r="B4051" t="s">
        <v>6652</v>
      </c>
      <c r="C4051">
        <v>568</v>
      </c>
      <c r="D4051" t="s">
        <v>7189</v>
      </c>
      <c r="E4051" t="b">
        <v>0</v>
      </c>
      <c r="F4051" s="19">
        <v>0.97889999999999999</v>
      </c>
    </row>
    <row r="4052" spans="1:6">
      <c r="A4052">
        <v>4051</v>
      </c>
      <c r="B4052" t="s">
        <v>6652</v>
      </c>
      <c r="C4052">
        <v>568</v>
      </c>
      <c r="D4052" t="s">
        <v>7190</v>
      </c>
      <c r="E4052" t="b">
        <v>0</v>
      </c>
      <c r="F4052" s="19">
        <v>0.97889999999999999</v>
      </c>
    </row>
    <row r="4053" spans="1:6">
      <c r="A4053">
        <v>4052</v>
      </c>
      <c r="B4053" t="s">
        <v>6652</v>
      </c>
      <c r="C4053">
        <v>568</v>
      </c>
      <c r="D4053" t="s">
        <v>7191</v>
      </c>
      <c r="E4053" t="b">
        <v>0</v>
      </c>
      <c r="F4053" s="19">
        <v>0.99819999999999998</v>
      </c>
    </row>
    <row r="4054" spans="1:6">
      <c r="A4054">
        <v>4053</v>
      </c>
      <c r="B4054" t="s">
        <v>6652</v>
      </c>
      <c r="C4054">
        <v>568</v>
      </c>
      <c r="D4054" t="s">
        <v>7192</v>
      </c>
      <c r="E4054" t="b">
        <v>0</v>
      </c>
      <c r="F4054" s="19">
        <v>0.99650000000000005</v>
      </c>
    </row>
    <row r="4055" spans="1:6">
      <c r="A4055">
        <v>4054</v>
      </c>
      <c r="B4055" t="s">
        <v>6652</v>
      </c>
      <c r="C4055">
        <v>568</v>
      </c>
      <c r="D4055" t="s">
        <v>7193</v>
      </c>
      <c r="E4055" t="b">
        <v>0</v>
      </c>
      <c r="F4055" s="19">
        <v>0.99650000000000005</v>
      </c>
    </row>
    <row r="4056" spans="1:6">
      <c r="A4056">
        <v>4055</v>
      </c>
      <c r="B4056" t="s">
        <v>6652</v>
      </c>
      <c r="C4056">
        <v>568</v>
      </c>
      <c r="D4056" t="s">
        <v>7194</v>
      </c>
      <c r="E4056" t="b">
        <v>0</v>
      </c>
      <c r="F4056" s="19">
        <v>0.99470000000000003</v>
      </c>
    </row>
    <row r="4057" spans="1:6">
      <c r="A4057">
        <v>4056</v>
      </c>
      <c r="B4057" t="s">
        <v>6652</v>
      </c>
      <c r="C4057">
        <v>103</v>
      </c>
      <c r="D4057" t="s">
        <v>7195</v>
      </c>
      <c r="E4057" t="b">
        <v>0</v>
      </c>
      <c r="F4057" s="19">
        <v>0.98060000000000003</v>
      </c>
    </row>
    <row r="4058" spans="1:6">
      <c r="A4058">
        <v>4057</v>
      </c>
      <c r="B4058" t="s">
        <v>6652</v>
      </c>
      <c r="C4058">
        <v>568</v>
      </c>
      <c r="D4058" t="s">
        <v>7196</v>
      </c>
      <c r="E4058" t="b">
        <v>0</v>
      </c>
      <c r="F4058" s="19">
        <v>0.99299999999999999</v>
      </c>
    </row>
    <row r="4059" spans="1:6">
      <c r="A4059">
        <v>4058</v>
      </c>
      <c r="B4059" t="s">
        <v>6652</v>
      </c>
      <c r="C4059">
        <v>568</v>
      </c>
      <c r="D4059" t="s">
        <v>7197</v>
      </c>
      <c r="E4059" t="b">
        <v>0</v>
      </c>
      <c r="F4059" s="19">
        <v>0.98939999999999995</v>
      </c>
    </row>
    <row r="4060" spans="1:6">
      <c r="A4060">
        <v>4059</v>
      </c>
      <c r="B4060" t="s">
        <v>6652</v>
      </c>
      <c r="C4060">
        <v>568</v>
      </c>
      <c r="D4060" t="s">
        <v>7198</v>
      </c>
      <c r="E4060" t="b">
        <v>0</v>
      </c>
      <c r="F4060" s="19">
        <v>0.99819999999999998</v>
      </c>
    </row>
    <row r="4061" spans="1:6">
      <c r="A4061">
        <v>4060</v>
      </c>
      <c r="B4061" t="s">
        <v>6652</v>
      </c>
      <c r="C4061">
        <v>568</v>
      </c>
      <c r="D4061" t="s">
        <v>7199</v>
      </c>
      <c r="E4061" t="b">
        <v>0</v>
      </c>
      <c r="F4061" s="19">
        <v>0.99470000000000003</v>
      </c>
    </row>
    <row r="4062" spans="1:6">
      <c r="A4062">
        <v>4061</v>
      </c>
      <c r="B4062" t="s">
        <v>6652</v>
      </c>
      <c r="C4062">
        <v>565</v>
      </c>
      <c r="D4062" t="s">
        <v>7200</v>
      </c>
      <c r="E4062" t="b">
        <v>0</v>
      </c>
      <c r="F4062" s="19">
        <v>0.99470000000000003</v>
      </c>
    </row>
    <row r="4063" spans="1:6">
      <c r="A4063">
        <v>4062</v>
      </c>
      <c r="B4063" t="s">
        <v>6652</v>
      </c>
      <c r="C4063">
        <v>568</v>
      </c>
      <c r="D4063" t="s">
        <v>7201</v>
      </c>
      <c r="E4063" t="b">
        <v>0</v>
      </c>
      <c r="F4063" s="19">
        <v>0.99650000000000005</v>
      </c>
    </row>
    <row r="4064" spans="1:6">
      <c r="A4064">
        <v>4063</v>
      </c>
      <c r="B4064" t="s">
        <v>6652</v>
      </c>
      <c r="C4064">
        <v>568</v>
      </c>
      <c r="D4064" t="s">
        <v>7202</v>
      </c>
      <c r="E4064" t="b">
        <v>0</v>
      </c>
      <c r="F4064" s="19">
        <v>0.99650000000000005</v>
      </c>
    </row>
    <row r="4065" spans="1:6">
      <c r="A4065">
        <v>4064</v>
      </c>
      <c r="B4065" t="s">
        <v>6652</v>
      </c>
      <c r="C4065">
        <v>567</v>
      </c>
      <c r="D4065" t="s">
        <v>7203</v>
      </c>
      <c r="E4065" t="b">
        <v>0</v>
      </c>
      <c r="F4065" s="19">
        <v>0.97709999999999997</v>
      </c>
    </row>
    <row r="4066" spans="1:6">
      <c r="A4066">
        <v>4065</v>
      </c>
      <c r="B4066" t="s">
        <v>6652</v>
      </c>
      <c r="C4066">
        <v>568</v>
      </c>
      <c r="D4066" t="s">
        <v>7204</v>
      </c>
      <c r="E4066" t="b">
        <v>0</v>
      </c>
      <c r="F4066" s="19">
        <v>0.99470000000000003</v>
      </c>
    </row>
    <row r="4067" spans="1:6">
      <c r="A4067">
        <v>4066</v>
      </c>
      <c r="B4067" t="s">
        <v>6652</v>
      </c>
      <c r="C4067">
        <v>568</v>
      </c>
      <c r="D4067" t="s">
        <v>7205</v>
      </c>
      <c r="E4067" t="b">
        <v>0</v>
      </c>
      <c r="F4067" s="19">
        <v>0.99470000000000003</v>
      </c>
    </row>
    <row r="4068" spans="1:6">
      <c r="A4068">
        <v>4067</v>
      </c>
      <c r="B4068" t="s">
        <v>6652</v>
      </c>
      <c r="C4068">
        <v>568</v>
      </c>
      <c r="D4068" t="s">
        <v>7206</v>
      </c>
      <c r="E4068" t="b">
        <v>0</v>
      </c>
      <c r="F4068" s="19">
        <v>0.99819999999999998</v>
      </c>
    </row>
    <row r="4069" spans="1:6">
      <c r="A4069">
        <v>4068</v>
      </c>
      <c r="B4069" t="s">
        <v>6652</v>
      </c>
      <c r="C4069">
        <v>568</v>
      </c>
      <c r="D4069" t="s">
        <v>7207</v>
      </c>
      <c r="E4069" t="b">
        <v>0</v>
      </c>
      <c r="F4069" s="19">
        <v>0.99650000000000005</v>
      </c>
    </row>
    <row r="4070" spans="1:6">
      <c r="A4070">
        <v>4069</v>
      </c>
      <c r="B4070" t="s">
        <v>6652</v>
      </c>
      <c r="C4070">
        <v>567</v>
      </c>
      <c r="D4070" t="s">
        <v>7208</v>
      </c>
      <c r="E4070" t="b">
        <v>0</v>
      </c>
      <c r="F4070" s="19">
        <v>0.9788</v>
      </c>
    </row>
    <row r="4071" spans="1:6">
      <c r="A4071">
        <v>4070</v>
      </c>
      <c r="B4071" t="s">
        <v>6652</v>
      </c>
      <c r="C4071">
        <v>568</v>
      </c>
      <c r="D4071" t="s">
        <v>7209</v>
      </c>
      <c r="E4071" t="b">
        <v>0</v>
      </c>
      <c r="F4071" s="19">
        <v>0.99650000000000005</v>
      </c>
    </row>
    <row r="4072" spans="1:6">
      <c r="A4072">
        <v>4071</v>
      </c>
      <c r="B4072" t="s">
        <v>6652</v>
      </c>
      <c r="C4072">
        <v>568</v>
      </c>
      <c r="D4072" t="s">
        <v>7210</v>
      </c>
      <c r="E4072" t="b">
        <v>0</v>
      </c>
      <c r="F4072" s="19">
        <v>0.99650000000000005</v>
      </c>
    </row>
    <row r="4073" spans="1:6">
      <c r="A4073">
        <v>4072</v>
      </c>
      <c r="B4073" t="s">
        <v>6652</v>
      </c>
      <c r="C4073">
        <v>567</v>
      </c>
      <c r="D4073" t="s">
        <v>7211</v>
      </c>
      <c r="E4073" t="b">
        <v>0</v>
      </c>
      <c r="F4073" s="19">
        <v>0.9788</v>
      </c>
    </row>
    <row r="4074" spans="1:6">
      <c r="A4074">
        <v>4073</v>
      </c>
      <c r="B4074" t="s">
        <v>6652</v>
      </c>
      <c r="C4074">
        <v>565</v>
      </c>
      <c r="D4074" t="s">
        <v>7212</v>
      </c>
      <c r="E4074" t="b">
        <v>0</v>
      </c>
      <c r="F4074" s="19">
        <v>0.9929</v>
      </c>
    </row>
    <row r="4075" spans="1:6">
      <c r="A4075">
        <v>4074</v>
      </c>
      <c r="B4075" t="s">
        <v>6652</v>
      </c>
      <c r="C4075">
        <v>567</v>
      </c>
      <c r="D4075" t="s">
        <v>7213</v>
      </c>
      <c r="E4075" t="b">
        <v>0</v>
      </c>
      <c r="F4075" s="19">
        <v>0.9718</v>
      </c>
    </row>
    <row r="4076" spans="1:6">
      <c r="A4076">
        <v>4075</v>
      </c>
      <c r="B4076" t="s">
        <v>6652</v>
      </c>
      <c r="C4076">
        <v>568</v>
      </c>
      <c r="D4076" t="s">
        <v>7214</v>
      </c>
      <c r="E4076" t="b">
        <v>0</v>
      </c>
      <c r="F4076" s="19">
        <v>0.99819999999999998</v>
      </c>
    </row>
    <row r="4077" spans="1:6">
      <c r="A4077">
        <v>4076</v>
      </c>
      <c r="B4077" t="s">
        <v>6652</v>
      </c>
      <c r="C4077">
        <v>567</v>
      </c>
      <c r="D4077" t="s">
        <v>7215</v>
      </c>
      <c r="E4077" t="b">
        <v>0</v>
      </c>
      <c r="F4077" s="19">
        <v>0.97</v>
      </c>
    </row>
    <row r="4078" spans="1:6">
      <c r="A4078">
        <v>4077</v>
      </c>
      <c r="B4078" t="s">
        <v>6652</v>
      </c>
      <c r="C4078">
        <v>567</v>
      </c>
      <c r="D4078" t="s">
        <v>7216</v>
      </c>
      <c r="E4078" t="b">
        <v>0</v>
      </c>
      <c r="F4078" s="19">
        <v>0.97709999999999997</v>
      </c>
    </row>
    <row r="4079" spans="1:6">
      <c r="A4079">
        <v>4078</v>
      </c>
      <c r="B4079" t="s">
        <v>6652</v>
      </c>
      <c r="C4079">
        <v>567</v>
      </c>
      <c r="D4079" t="s">
        <v>7217</v>
      </c>
      <c r="E4079" t="b">
        <v>0</v>
      </c>
      <c r="F4079" s="19">
        <v>0.9788</v>
      </c>
    </row>
    <row r="4080" spans="1:6">
      <c r="A4080">
        <v>4079</v>
      </c>
      <c r="B4080" t="s">
        <v>6652</v>
      </c>
      <c r="C4080">
        <v>567</v>
      </c>
      <c r="D4080" t="s">
        <v>7218</v>
      </c>
      <c r="E4080" t="b">
        <v>0</v>
      </c>
      <c r="F4080" s="19">
        <v>0.97350000000000003</v>
      </c>
    </row>
    <row r="4081" spans="1:6">
      <c r="A4081">
        <v>4080</v>
      </c>
      <c r="B4081" t="s">
        <v>6652</v>
      </c>
      <c r="C4081">
        <v>568</v>
      </c>
      <c r="D4081" t="s">
        <v>7219</v>
      </c>
      <c r="E4081" t="b">
        <v>0</v>
      </c>
      <c r="F4081" s="19">
        <v>0.99650000000000005</v>
      </c>
    </row>
    <row r="4082" spans="1:6">
      <c r="A4082">
        <v>4081</v>
      </c>
      <c r="B4082" t="s">
        <v>6652</v>
      </c>
      <c r="C4082">
        <v>144</v>
      </c>
      <c r="D4082" t="s">
        <v>7220</v>
      </c>
      <c r="E4082" t="b">
        <v>0</v>
      </c>
      <c r="F4082" s="19">
        <v>0.97219999999999995</v>
      </c>
    </row>
    <row r="4083" spans="1:6">
      <c r="A4083">
        <v>4082</v>
      </c>
      <c r="B4083" t="s">
        <v>6652</v>
      </c>
      <c r="C4083">
        <v>144</v>
      </c>
      <c r="D4083" t="s">
        <v>7221</v>
      </c>
      <c r="E4083" t="b">
        <v>0</v>
      </c>
      <c r="F4083" s="19">
        <v>0.97219999999999995</v>
      </c>
    </row>
    <row r="4084" spans="1:6">
      <c r="A4084">
        <v>4083</v>
      </c>
      <c r="B4084" t="s">
        <v>6652</v>
      </c>
      <c r="C4084">
        <v>568</v>
      </c>
      <c r="D4084" t="s">
        <v>7222</v>
      </c>
      <c r="E4084" t="b">
        <v>0</v>
      </c>
      <c r="F4084" s="19">
        <v>0.9859</v>
      </c>
    </row>
    <row r="4085" spans="1:6">
      <c r="A4085">
        <v>4084</v>
      </c>
      <c r="B4085" t="s">
        <v>6652</v>
      </c>
      <c r="C4085">
        <v>567</v>
      </c>
      <c r="D4085" t="s">
        <v>7223</v>
      </c>
      <c r="E4085" t="b">
        <v>0</v>
      </c>
      <c r="F4085" s="19">
        <v>0.97529999999999994</v>
      </c>
    </row>
    <row r="4086" spans="1:6">
      <c r="A4086">
        <v>4085</v>
      </c>
      <c r="B4086" t="s">
        <v>6652</v>
      </c>
      <c r="C4086">
        <v>567</v>
      </c>
      <c r="D4086" t="s">
        <v>7224</v>
      </c>
      <c r="E4086" t="b">
        <v>0</v>
      </c>
      <c r="F4086" s="19">
        <v>0.97350000000000003</v>
      </c>
    </row>
    <row r="4087" spans="1:6">
      <c r="A4087">
        <v>4086</v>
      </c>
      <c r="B4087" t="s">
        <v>6652</v>
      </c>
      <c r="C4087">
        <v>567</v>
      </c>
      <c r="D4087" t="s">
        <v>7225</v>
      </c>
      <c r="E4087" t="b">
        <v>0</v>
      </c>
      <c r="F4087" s="19">
        <v>0.9718</v>
      </c>
    </row>
    <row r="4088" spans="1:6">
      <c r="A4088">
        <v>4087</v>
      </c>
      <c r="B4088" t="s">
        <v>6652</v>
      </c>
      <c r="C4088">
        <v>567</v>
      </c>
      <c r="D4088" t="s">
        <v>7226</v>
      </c>
      <c r="E4088" t="b">
        <v>0</v>
      </c>
      <c r="F4088" s="19">
        <v>0.97350000000000003</v>
      </c>
    </row>
    <row r="4089" spans="1:6">
      <c r="A4089">
        <v>4088</v>
      </c>
      <c r="B4089" t="s">
        <v>6652</v>
      </c>
      <c r="C4089">
        <v>567</v>
      </c>
      <c r="D4089" t="s">
        <v>7227</v>
      </c>
      <c r="E4089" t="b">
        <v>0</v>
      </c>
      <c r="F4089" s="19">
        <v>0.97709999999999997</v>
      </c>
    </row>
    <row r="4090" spans="1:6">
      <c r="A4090">
        <v>4089</v>
      </c>
      <c r="B4090" t="s">
        <v>6652</v>
      </c>
      <c r="C4090">
        <v>567</v>
      </c>
      <c r="D4090" t="s">
        <v>7228</v>
      </c>
      <c r="E4090" t="b">
        <v>0</v>
      </c>
      <c r="F4090" s="19">
        <v>0.97350000000000003</v>
      </c>
    </row>
    <row r="4091" spans="1:6">
      <c r="A4091">
        <v>4090</v>
      </c>
      <c r="B4091" t="s">
        <v>6652</v>
      </c>
      <c r="C4091">
        <v>567</v>
      </c>
      <c r="D4091" t="s">
        <v>7229</v>
      </c>
      <c r="E4091" t="b">
        <v>0</v>
      </c>
      <c r="F4091" s="19">
        <v>0.97</v>
      </c>
    </row>
    <row r="4092" spans="1:6">
      <c r="A4092">
        <v>4091</v>
      </c>
      <c r="B4092" t="s">
        <v>6652</v>
      </c>
      <c r="C4092">
        <v>567</v>
      </c>
      <c r="D4092" t="s">
        <v>7230</v>
      </c>
      <c r="E4092" t="b">
        <v>0</v>
      </c>
      <c r="F4092" s="19">
        <v>0.97529999999999994</v>
      </c>
    </row>
    <row r="4093" spans="1:6">
      <c r="A4093">
        <v>4092</v>
      </c>
      <c r="B4093" t="s">
        <v>6652</v>
      </c>
      <c r="C4093">
        <v>567</v>
      </c>
      <c r="D4093" t="s">
        <v>7231</v>
      </c>
      <c r="E4093" t="b">
        <v>0</v>
      </c>
      <c r="F4093" s="19">
        <v>0.97350000000000003</v>
      </c>
    </row>
    <row r="4094" spans="1:6">
      <c r="A4094">
        <v>4093</v>
      </c>
      <c r="B4094" t="s">
        <v>6652</v>
      </c>
      <c r="C4094">
        <v>567</v>
      </c>
      <c r="D4094" t="s">
        <v>7232</v>
      </c>
      <c r="E4094" t="b">
        <v>0</v>
      </c>
      <c r="F4094" s="19">
        <v>0.97350000000000003</v>
      </c>
    </row>
    <row r="4095" spans="1:6">
      <c r="A4095">
        <v>4094</v>
      </c>
      <c r="B4095" t="s">
        <v>6652</v>
      </c>
      <c r="C4095">
        <v>567</v>
      </c>
      <c r="D4095" t="s">
        <v>7233</v>
      </c>
      <c r="E4095" t="b">
        <v>0</v>
      </c>
      <c r="F4095" s="19">
        <v>0.97529999999999994</v>
      </c>
    </row>
    <row r="4096" spans="1:6">
      <c r="A4096">
        <v>4095</v>
      </c>
      <c r="B4096" t="s">
        <v>6652</v>
      </c>
      <c r="C4096">
        <v>567</v>
      </c>
      <c r="D4096" t="s">
        <v>7234</v>
      </c>
      <c r="E4096" t="b">
        <v>0</v>
      </c>
      <c r="F4096" s="19">
        <v>0.97350000000000003</v>
      </c>
    </row>
    <row r="4097" spans="1:6">
      <c r="A4097">
        <v>4096</v>
      </c>
      <c r="B4097" t="s">
        <v>6652</v>
      </c>
      <c r="C4097">
        <v>99</v>
      </c>
      <c r="D4097" t="s">
        <v>7235</v>
      </c>
      <c r="E4097" t="b">
        <v>0</v>
      </c>
      <c r="F4097" s="19">
        <v>0.9798</v>
      </c>
    </row>
    <row r="4098" spans="1:6">
      <c r="A4098">
        <v>4097</v>
      </c>
      <c r="B4098" t="s">
        <v>6652</v>
      </c>
      <c r="C4098">
        <v>66</v>
      </c>
      <c r="D4098" t="s">
        <v>7236</v>
      </c>
      <c r="E4098" t="b">
        <v>0</v>
      </c>
      <c r="F4098" s="19">
        <v>0.98480000000000001</v>
      </c>
    </row>
    <row r="4099" spans="1:6">
      <c r="A4099">
        <v>4098</v>
      </c>
      <c r="B4099" t="s">
        <v>6652</v>
      </c>
      <c r="C4099">
        <v>567</v>
      </c>
      <c r="D4099" t="s">
        <v>7237</v>
      </c>
      <c r="E4099" t="b">
        <v>0</v>
      </c>
      <c r="F4099" s="19">
        <v>0.97709999999999997</v>
      </c>
    </row>
    <row r="4100" spans="1:6">
      <c r="A4100">
        <v>4099</v>
      </c>
      <c r="B4100" t="s">
        <v>6652</v>
      </c>
      <c r="C4100">
        <v>544</v>
      </c>
      <c r="D4100" t="s">
        <v>7238</v>
      </c>
      <c r="E4100" t="b">
        <v>0</v>
      </c>
      <c r="F4100" s="19">
        <v>0.97789999999999999</v>
      </c>
    </row>
    <row r="4101" spans="1:6">
      <c r="A4101">
        <v>4100</v>
      </c>
      <c r="B4101" t="s">
        <v>6652</v>
      </c>
      <c r="C4101">
        <v>567</v>
      </c>
      <c r="D4101" t="s">
        <v>7239</v>
      </c>
      <c r="E4101" t="b">
        <v>0</v>
      </c>
      <c r="F4101" s="19">
        <v>0.97350000000000003</v>
      </c>
    </row>
    <row r="4102" spans="1:6">
      <c r="A4102">
        <v>4101</v>
      </c>
      <c r="B4102" t="s">
        <v>6652</v>
      </c>
      <c r="C4102">
        <v>567</v>
      </c>
      <c r="D4102" t="s">
        <v>7240</v>
      </c>
      <c r="E4102" t="b">
        <v>0</v>
      </c>
      <c r="F4102" s="19">
        <v>0.97350000000000003</v>
      </c>
    </row>
    <row r="4103" spans="1:6">
      <c r="A4103">
        <v>4102</v>
      </c>
      <c r="B4103" t="s">
        <v>6652</v>
      </c>
      <c r="C4103">
        <v>567</v>
      </c>
      <c r="D4103" t="s">
        <v>7241</v>
      </c>
      <c r="E4103" t="b">
        <v>0</v>
      </c>
      <c r="F4103" s="19">
        <v>0.9718</v>
      </c>
    </row>
    <row r="4104" spans="1:6">
      <c r="A4104">
        <v>4103</v>
      </c>
      <c r="B4104" t="s">
        <v>6652</v>
      </c>
      <c r="C4104">
        <v>542</v>
      </c>
      <c r="D4104" t="s">
        <v>7242</v>
      </c>
      <c r="E4104" t="b">
        <v>0</v>
      </c>
      <c r="F4104" s="19">
        <v>0.97230000000000005</v>
      </c>
    </row>
    <row r="4105" spans="1:6">
      <c r="A4105">
        <v>4104</v>
      </c>
      <c r="B4105" t="s">
        <v>6652</v>
      </c>
      <c r="C4105">
        <v>567</v>
      </c>
      <c r="D4105" t="s">
        <v>7243</v>
      </c>
      <c r="E4105" t="b">
        <v>0</v>
      </c>
      <c r="F4105" s="19">
        <v>0.97350000000000003</v>
      </c>
    </row>
    <row r="4106" spans="1:6">
      <c r="A4106">
        <v>4105</v>
      </c>
      <c r="B4106" t="s">
        <v>6652</v>
      </c>
      <c r="C4106">
        <v>567</v>
      </c>
      <c r="D4106" t="s">
        <v>7244</v>
      </c>
      <c r="E4106" t="b">
        <v>0</v>
      </c>
      <c r="F4106" s="19">
        <v>0.9788</v>
      </c>
    </row>
    <row r="4107" spans="1:6">
      <c r="A4107">
        <v>4106</v>
      </c>
      <c r="B4107" t="s">
        <v>6652</v>
      </c>
      <c r="C4107">
        <v>567</v>
      </c>
      <c r="D4107" t="s">
        <v>7245</v>
      </c>
      <c r="E4107" t="b">
        <v>0</v>
      </c>
      <c r="F4107" s="19">
        <v>0.9788</v>
      </c>
    </row>
    <row r="4108" spans="1:6">
      <c r="A4108">
        <v>4107</v>
      </c>
      <c r="B4108" t="s">
        <v>6652</v>
      </c>
      <c r="C4108">
        <v>567</v>
      </c>
      <c r="D4108" t="s">
        <v>7246</v>
      </c>
      <c r="E4108" t="b">
        <v>0</v>
      </c>
      <c r="F4108" s="19">
        <v>0.97350000000000003</v>
      </c>
    </row>
    <row r="4109" spans="1:6">
      <c r="A4109">
        <v>4108</v>
      </c>
      <c r="B4109" t="s">
        <v>6652</v>
      </c>
      <c r="C4109">
        <v>567</v>
      </c>
      <c r="D4109" t="s">
        <v>7247</v>
      </c>
      <c r="E4109" t="b">
        <v>0</v>
      </c>
      <c r="F4109" s="19">
        <v>0.97529999999999994</v>
      </c>
    </row>
    <row r="4110" spans="1:6">
      <c r="A4110">
        <v>4109</v>
      </c>
      <c r="B4110" t="s">
        <v>6652</v>
      </c>
      <c r="C4110">
        <v>567</v>
      </c>
      <c r="D4110" t="s">
        <v>7248</v>
      </c>
      <c r="E4110" t="b">
        <v>0</v>
      </c>
      <c r="F4110" s="19">
        <v>0.97709999999999997</v>
      </c>
    </row>
    <row r="4111" spans="1:6">
      <c r="A4111">
        <v>4110</v>
      </c>
      <c r="B4111" t="s">
        <v>6652</v>
      </c>
      <c r="C4111">
        <v>567</v>
      </c>
      <c r="D4111" t="s">
        <v>7249</v>
      </c>
      <c r="E4111" t="b">
        <v>0</v>
      </c>
      <c r="F4111" s="19">
        <v>0.97350000000000003</v>
      </c>
    </row>
    <row r="4112" spans="1:6">
      <c r="A4112">
        <v>4111</v>
      </c>
      <c r="B4112" t="s">
        <v>6652</v>
      </c>
      <c r="C4112">
        <v>95</v>
      </c>
      <c r="D4112" t="s">
        <v>7250</v>
      </c>
      <c r="E4112" t="b">
        <v>0</v>
      </c>
      <c r="F4112" s="19">
        <v>0.97889999999999999</v>
      </c>
    </row>
    <row r="4113" spans="1:6">
      <c r="A4113">
        <v>4112</v>
      </c>
      <c r="B4113" t="s">
        <v>6652</v>
      </c>
      <c r="C4113">
        <v>567</v>
      </c>
      <c r="D4113" t="s">
        <v>7251</v>
      </c>
      <c r="E4113" t="b">
        <v>0</v>
      </c>
      <c r="F4113" s="19">
        <v>0.97</v>
      </c>
    </row>
    <row r="4114" spans="1:6">
      <c r="A4114">
        <v>4113</v>
      </c>
      <c r="B4114" t="s">
        <v>6652</v>
      </c>
      <c r="C4114">
        <v>567</v>
      </c>
      <c r="D4114" t="s">
        <v>7252</v>
      </c>
      <c r="E4114" t="b">
        <v>0</v>
      </c>
      <c r="F4114" s="19">
        <v>0.97</v>
      </c>
    </row>
    <row r="4115" spans="1:6">
      <c r="A4115">
        <v>4114</v>
      </c>
      <c r="B4115" t="s">
        <v>6652</v>
      </c>
      <c r="C4115">
        <v>564</v>
      </c>
      <c r="D4115" t="s">
        <v>7253</v>
      </c>
      <c r="E4115" t="b">
        <v>0</v>
      </c>
      <c r="F4115" s="19">
        <v>0.97870000000000001</v>
      </c>
    </row>
    <row r="4116" spans="1:6">
      <c r="A4116">
        <v>4115</v>
      </c>
      <c r="B4116" t="s">
        <v>6652</v>
      </c>
      <c r="C4116">
        <v>546</v>
      </c>
      <c r="D4116" t="s">
        <v>7254</v>
      </c>
      <c r="E4116" t="b">
        <v>0</v>
      </c>
      <c r="F4116" s="19">
        <v>0.97070000000000001</v>
      </c>
    </row>
    <row r="4117" spans="1:6">
      <c r="A4117">
        <v>4116</v>
      </c>
      <c r="B4117" t="s">
        <v>6652</v>
      </c>
      <c r="C4117">
        <v>567</v>
      </c>
      <c r="D4117" t="s">
        <v>7255</v>
      </c>
      <c r="E4117" t="b">
        <v>0</v>
      </c>
      <c r="F4117" s="19">
        <v>0.9788</v>
      </c>
    </row>
    <row r="4118" spans="1:6">
      <c r="A4118">
        <v>4117</v>
      </c>
      <c r="B4118" t="s">
        <v>6652</v>
      </c>
      <c r="C4118">
        <v>567</v>
      </c>
      <c r="D4118" t="s">
        <v>7256</v>
      </c>
      <c r="E4118" t="b">
        <v>0</v>
      </c>
      <c r="F4118" s="19">
        <v>0.97709999999999997</v>
      </c>
    </row>
    <row r="4119" spans="1:6">
      <c r="A4119">
        <v>4118</v>
      </c>
      <c r="B4119" t="s">
        <v>6652</v>
      </c>
      <c r="C4119">
        <v>567</v>
      </c>
      <c r="D4119" t="s">
        <v>7257</v>
      </c>
      <c r="E4119" t="b">
        <v>0</v>
      </c>
      <c r="F4119" s="19">
        <v>0.9788</v>
      </c>
    </row>
    <row r="4120" spans="1:6">
      <c r="A4120">
        <v>4119</v>
      </c>
      <c r="B4120" t="s">
        <v>6652</v>
      </c>
      <c r="C4120">
        <v>567</v>
      </c>
      <c r="D4120" t="s">
        <v>7258</v>
      </c>
      <c r="E4120" t="b">
        <v>0</v>
      </c>
      <c r="F4120" s="19">
        <v>0.9788</v>
      </c>
    </row>
    <row r="4121" spans="1:6">
      <c r="A4121">
        <v>4120</v>
      </c>
      <c r="B4121" t="s">
        <v>6652</v>
      </c>
      <c r="C4121">
        <v>551</v>
      </c>
      <c r="D4121" t="s">
        <v>7259</v>
      </c>
      <c r="E4121" t="b">
        <v>0</v>
      </c>
      <c r="F4121" s="19">
        <v>0.97819999999999996</v>
      </c>
    </row>
    <row r="4122" spans="1:6">
      <c r="A4122">
        <v>4121</v>
      </c>
      <c r="B4122" t="s">
        <v>6652</v>
      </c>
      <c r="C4122">
        <v>567</v>
      </c>
      <c r="D4122" t="s">
        <v>7260</v>
      </c>
      <c r="E4122" t="b">
        <v>0</v>
      </c>
      <c r="F4122" s="19">
        <v>0.98060000000000003</v>
      </c>
    </row>
    <row r="4123" spans="1:6">
      <c r="A4123">
        <v>4122</v>
      </c>
      <c r="B4123" t="s">
        <v>6652</v>
      </c>
      <c r="C4123">
        <v>567</v>
      </c>
      <c r="D4123" t="s">
        <v>7261</v>
      </c>
      <c r="E4123" t="b">
        <v>0</v>
      </c>
      <c r="F4123" s="19">
        <v>0.97350000000000003</v>
      </c>
    </row>
    <row r="4124" spans="1:6">
      <c r="A4124">
        <v>4123</v>
      </c>
      <c r="B4124" t="s">
        <v>6652</v>
      </c>
      <c r="C4124">
        <v>567</v>
      </c>
      <c r="D4124" t="s">
        <v>7262</v>
      </c>
      <c r="E4124" t="b">
        <v>0</v>
      </c>
      <c r="F4124" s="19">
        <v>0.97350000000000003</v>
      </c>
    </row>
    <row r="4125" spans="1:6">
      <c r="A4125">
        <v>4124</v>
      </c>
      <c r="B4125" t="s">
        <v>6652</v>
      </c>
      <c r="C4125">
        <v>567</v>
      </c>
      <c r="D4125" t="s">
        <v>7263</v>
      </c>
      <c r="E4125" t="b">
        <v>0</v>
      </c>
      <c r="F4125" s="19">
        <v>0.9718</v>
      </c>
    </row>
    <row r="4126" spans="1:6">
      <c r="A4126">
        <v>4125</v>
      </c>
      <c r="B4126" t="s">
        <v>6652</v>
      </c>
      <c r="C4126">
        <v>567</v>
      </c>
      <c r="D4126" t="s">
        <v>7264</v>
      </c>
      <c r="E4126" t="b">
        <v>0</v>
      </c>
      <c r="F4126" s="19">
        <v>0.9718</v>
      </c>
    </row>
    <row r="4127" spans="1:6">
      <c r="A4127">
        <v>4126</v>
      </c>
      <c r="B4127" t="s">
        <v>6652</v>
      </c>
      <c r="C4127">
        <v>567</v>
      </c>
      <c r="D4127" t="s">
        <v>7265</v>
      </c>
      <c r="E4127" t="b">
        <v>0</v>
      </c>
      <c r="F4127" s="19">
        <v>0.97529999999999994</v>
      </c>
    </row>
    <row r="4128" spans="1:6">
      <c r="A4128">
        <v>4127</v>
      </c>
      <c r="B4128" t="s">
        <v>6652</v>
      </c>
      <c r="C4128">
        <v>567</v>
      </c>
      <c r="D4128" t="s">
        <v>7266</v>
      </c>
      <c r="E4128" t="b">
        <v>0</v>
      </c>
      <c r="F4128" s="19">
        <v>0.97529999999999994</v>
      </c>
    </row>
    <row r="4129" spans="1:6">
      <c r="A4129">
        <v>4128</v>
      </c>
      <c r="B4129" t="s">
        <v>6652</v>
      </c>
      <c r="C4129">
        <v>567</v>
      </c>
      <c r="D4129" t="s">
        <v>7267</v>
      </c>
      <c r="E4129" t="b">
        <v>0</v>
      </c>
      <c r="F4129" s="19">
        <v>0.9788</v>
      </c>
    </row>
    <row r="4130" spans="1:6">
      <c r="A4130">
        <v>4129</v>
      </c>
      <c r="B4130" t="s">
        <v>6652</v>
      </c>
      <c r="C4130">
        <v>402</v>
      </c>
      <c r="D4130" t="s">
        <v>7268</v>
      </c>
      <c r="E4130" t="b">
        <v>0</v>
      </c>
      <c r="F4130" s="19">
        <v>0.97509999999999997</v>
      </c>
    </row>
    <row r="4131" spans="1:6">
      <c r="A4131">
        <v>4130</v>
      </c>
      <c r="B4131" t="s">
        <v>6652</v>
      </c>
      <c r="C4131">
        <v>567</v>
      </c>
      <c r="D4131" t="s">
        <v>7269</v>
      </c>
      <c r="E4131" t="b">
        <v>0</v>
      </c>
      <c r="F4131" s="19">
        <v>0.97350000000000003</v>
      </c>
    </row>
    <row r="4132" spans="1:6">
      <c r="A4132">
        <v>4131</v>
      </c>
      <c r="B4132" t="s">
        <v>6652</v>
      </c>
      <c r="C4132">
        <v>567</v>
      </c>
      <c r="D4132" t="s">
        <v>7270</v>
      </c>
      <c r="E4132" t="b">
        <v>0</v>
      </c>
      <c r="F4132" s="19">
        <v>0.97709999999999997</v>
      </c>
    </row>
    <row r="4133" spans="1:6">
      <c r="A4133">
        <v>4132</v>
      </c>
      <c r="B4133" t="s">
        <v>6652</v>
      </c>
      <c r="C4133">
        <v>567</v>
      </c>
      <c r="D4133" t="s">
        <v>7271</v>
      </c>
      <c r="E4133" t="b">
        <v>0</v>
      </c>
      <c r="F4133" s="19">
        <v>0.9788</v>
      </c>
    </row>
    <row r="4134" spans="1:6">
      <c r="A4134">
        <v>4133</v>
      </c>
      <c r="B4134" t="s">
        <v>6652</v>
      </c>
      <c r="C4134">
        <v>567</v>
      </c>
      <c r="D4134" t="s">
        <v>7272</v>
      </c>
      <c r="E4134" t="b">
        <v>0</v>
      </c>
      <c r="F4134" s="19">
        <v>0.97709999999999997</v>
      </c>
    </row>
    <row r="4135" spans="1:6">
      <c r="A4135">
        <v>4134</v>
      </c>
      <c r="B4135" t="s">
        <v>6652</v>
      </c>
      <c r="C4135">
        <v>567</v>
      </c>
      <c r="D4135" t="s">
        <v>7273</v>
      </c>
      <c r="E4135" t="b">
        <v>0</v>
      </c>
      <c r="F4135" s="19">
        <v>0.97709999999999997</v>
      </c>
    </row>
    <row r="4136" spans="1:6">
      <c r="A4136">
        <v>4135</v>
      </c>
      <c r="B4136" t="s">
        <v>6652</v>
      </c>
      <c r="C4136">
        <v>524</v>
      </c>
      <c r="D4136" t="s">
        <v>7274</v>
      </c>
      <c r="E4136" t="b">
        <v>0</v>
      </c>
      <c r="F4136" s="19">
        <v>0.97899999999999998</v>
      </c>
    </row>
    <row r="4137" spans="1:6">
      <c r="A4137">
        <v>4136</v>
      </c>
      <c r="B4137" t="s">
        <v>6652</v>
      </c>
      <c r="C4137">
        <v>567</v>
      </c>
      <c r="D4137" t="s">
        <v>7275</v>
      </c>
      <c r="E4137" t="b">
        <v>0</v>
      </c>
      <c r="F4137" s="19">
        <v>0.97350000000000003</v>
      </c>
    </row>
    <row r="4138" spans="1:6">
      <c r="A4138">
        <v>4137</v>
      </c>
      <c r="B4138" t="s">
        <v>6652</v>
      </c>
      <c r="C4138">
        <v>567</v>
      </c>
      <c r="D4138" t="s">
        <v>7276</v>
      </c>
      <c r="E4138" t="b">
        <v>0</v>
      </c>
      <c r="F4138" s="19">
        <v>0.9718</v>
      </c>
    </row>
    <row r="4139" spans="1:6">
      <c r="A4139">
        <v>4138</v>
      </c>
      <c r="B4139" t="s">
        <v>6652</v>
      </c>
      <c r="C4139">
        <v>567</v>
      </c>
      <c r="D4139" t="s">
        <v>7277</v>
      </c>
      <c r="E4139" t="b">
        <v>0</v>
      </c>
      <c r="F4139" s="19">
        <v>0.97350000000000003</v>
      </c>
    </row>
    <row r="4140" spans="1:6">
      <c r="A4140">
        <v>4139</v>
      </c>
      <c r="B4140" t="s">
        <v>6652</v>
      </c>
      <c r="C4140">
        <v>546</v>
      </c>
      <c r="D4140" t="s">
        <v>7278</v>
      </c>
      <c r="E4140" t="b">
        <v>0</v>
      </c>
      <c r="F4140" s="19">
        <v>0.97440000000000004</v>
      </c>
    </row>
    <row r="4141" spans="1:6">
      <c r="A4141">
        <v>4140</v>
      </c>
      <c r="B4141" t="s">
        <v>6652</v>
      </c>
      <c r="C4141">
        <v>543</v>
      </c>
      <c r="D4141" t="s">
        <v>7279</v>
      </c>
      <c r="E4141" t="b">
        <v>0</v>
      </c>
      <c r="F4141" s="19">
        <v>0.97419999999999995</v>
      </c>
    </row>
    <row r="4142" spans="1:6">
      <c r="A4142">
        <v>4141</v>
      </c>
      <c r="B4142" t="s">
        <v>6652</v>
      </c>
      <c r="C4142">
        <v>567</v>
      </c>
      <c r="D4142" t="s">
        <v>7280</v>
      </c>
      <c r="E4142" t="b">
        <v>0</v>
      </c>
      <c r="F4142" s="19">
        <v>0.97529999999999994</v>
      </c>
    </row>
    <row r="4143" spans="1:6">
      <c r="A4143">
        <v>4142</v>
      </c>
      <c r="B4143" t="s">
        <v>6652</v>
      </c>
      <c r="C4143">
        <v>95</v>
      </c>
      <c r="D4143" t="s">
        <v>7281</v>
      </c>
      <c r="E4143" t="b">
        <v>0</v>
      </c>
      <c r="F4143" s="19">
        <v>0.97889999999999999</v>
      </c>
    </row>
    <row r="4144" spans="1:6">
      <c r="A4144">
        <v>4143</v>
      </c>
      <c r="B4144" t="s">
        <v>6652</v>
      </c>
      <c r="C4144">
        <v>568</v>
      </c>
      <c r="D4144" t="s">
        <v>7282</v>
      </c>
      <c r="E4144" t="b">
        <v>0</v>
      </c>
      <c r="F4144" s="19">
        <v>0.99650000000000005</v>
      </c>
    </row>
    <row r="4145" spans="1:6">
      <c r="A4145">
        <v>4144</v>
      </c>
      <c r="B4145" t="s">
        <v>6652</v>
      </c>
      <c r="C4145">
        <v>568</v>
      </c>
      <c r="D4145" t="s">
        <v>7283</v>
      </c>
      <c r="E4145" t="b">
        <v>0</v>
      </c>
      <c r="F4145" s="19">
        <v>0.99299999999999999</v>
      </c>
    </row>
    <row r="4146" spans="1:6">
      <c r="A4146">
        <v>4145</v>
      </c>
      <c r="B4146" t="s">
        <v>6652</v>
      </c>
      <c r="C4146">
        <v>568</v>
      </c>
      <c r="D4146" t="s">
        <v>7284</v>
      </c>
      <c r="E4146" t="b">
        <v>0</v>
      </c>
      <c r="F4146" s="19">
        <v>0.99299999999999999</v>
      </c>
    </row>
    <row r="4147" spans="1:6">
      <c r="A4147">
        <v>4146</v>
      </c>
      <c r="B4147" t="s">
        <v>6652</v>
      </c>
      <c r="C4147">
        <v>568</v>
      </c>
      <c r="D4147" t="s">
        <v>7285</v>
      </c>
      <c r="E4147" t="b">
        <v>0</v>
      </c>
      <c r="F4147" s="19">
        <v>0.99119999999999997</v>
      </c>
    </row>
    <row r="4148" spans="1:6">
      <c r="A4148">
        <v>4147</v>
      </c>
      <c r="B4148" t="s">
        <v>6652</v>
      </c>
      <c r="C4148">
        <v>568</v>
      </c>
      <c r="D4148" t="s">
        <v>7286</v>
      </c>
      <c r="E4148" t="b">
        <v>0</v>
      </c>
      <c r="F4148" s="19">
        <v>0.99299999999999999</v>
      </c>
    </row>
    <row r="4149" spans="1:6">
      <c r="A4149">
        <v>4148</v>
      </c>
      <c r="B4149" t="s">
        <v>6652</v>
      </c>
      <c r="C4149">
        <v>568</v>
      </c>
      <c r="D4149" t="s">
        <v>7287</v>
      </c>
      <c r="E4149" t="b">
        <v>0</v>
      </c>
      <c r="F4149" s="19">
        <v>0.99470000000000003</v>
      </c>
    </row>
    <row r="4150" spans="1:6">
      <c r="A4150">
        <v>4149</v>
      </c>
      <c r="B4150" t="s">
        <v>6652</v>
      </c>
      <c r="C4150">
        <v>568</v>
      </c>
      <c r="D4150" t="s">
        <v>7288</v>
      </c>
      <c r="E4150" t="b">
        <v>0</v>
      </c>
      <c r="F4150" s="19">
        <v>0.99650000000000005</v>
      </c>
    </row>
    <row r="4151" spans="1:6">
      <c r="A4151">
        <v>4150</v>
      </c>
      <c r="B4151" t="s">
        <v>6652</v>
      </c>
      <c r="C4151">
        <v>568</v>
      </c>
      <c r="D4151" t="s">
        <v>7289</v>
      </c>
      <c r="E4151" t="b">
        <v>0</v>
      </c>
      <c r="F4151" s="19">
        <v>0.99470000000000003</v>
      </c>
    </row>
    <row r="4152" spans="1:6">
      <c r="A4152">
        <v>4151</v>
      </c>
      <c r="B4152" t="s">
        <v>6652</v>
      </c>
      <c r="C4152">
        <v>568</v>
      </c>
      <c r="D4152" t="s">
        <v>7290</v>
      </c>
      <c r="E4152" t="b">
        <v>0</v>
      </c>
      <c r="F4152" s="19">
        <v>0.99470000000000003</v>
      </c>
    </row>
    <row r="4153" spans="1:6">
      <c r="A4153">
        <v>4152</v>
      </c>
      <c r="B4153" t="s">
        <v>6652</v>
      </c>
      <c r="C4153">
        <v>568</v>
      </c>
      <c r="D4153" t="s">
        <v>7291</v>
      </c>
      <c r="E4153" t="b">
        <v>0</v>
      </c>
      <c r="F4153" s="19">
        <v>0.99119999999999997</v>
      </c>
    </row>
    <row r="4154" spans="1:6">
      <c r="A4154">
        <v>4153</v>
      </c>
      <c r="B4154" t="s">
        <v>6652</v>
      </c>
      <c r="C4154">
        <v>568</v>
      </c>
      <c r="D4154" t="s">
        <v>7292</v>
      </c>
      <c r="E4154" t="b">
        <v>0</v>
      </c>
      <c r="F4154" s="19">
        <v>0.99119999999999997</v>
      </c>
    </row>
    <row r="4155" spans="1:6">
      <c r="A4155">
        <v>4154</v>
      </c>
      <c r="B4155" t="s">
        <v>6652</v>
      </c>
      <c r="C4155">
        <v>568</v>
      </c>
      <c r="D4155" t="s">
        <v>7293</v>
      </c>
      <c r="E4155" t="b">
        <v>0</v>
      </c>
      <c r="F4155" s="19">
        <v>0.99119999999999997</v>
      </c>
    </row>
    <row r="4156" spans="1:6">
      <c r="A4156">
        <v>4155</v>
      </c>
      <c r="B4156" t="s">
        <v>6652</v>
      </c>
      <c r="C4156">
        <v>568</v>
      </c>
      <c r="D4156" t="s">
        <v>7294</v>
      </c>
      <c r="E4156" t="b">
        <v>0</v>
      </c>
      <c r="F4156" s="19">
        <v>0.99299999999999999</v>
      </c>
    </row>
    <row r="4157" spans="1:6">
      <c r="A4157">
        <v>4156</v>
      </c>
      <c r="B4157" t="s">
        <v>6652</v>
      </c>
      <c r="C4157">
        <v>568</v>
      </c>
      <c r="D4157" t="s">
        <v>7295</v>
      </c>
      <c r="E4157" t="b">
        <v>0</v>
      </c>
      <c r="F4157" s="19">
        <v>0.99470000000000003</v>
      </c>
    </row>
    <row r="4158" spans="1:6">
      <c r="A4158">
        <v>4157</v>
      </c>
      <c r="B4158" t="s">
        <v>6652</v>
      </c>
      <c r="C4158">
        <v>569</v>
      </c>
      <c r="D4158" t="s">
        <v>168</v>
      </c>
      <c r="E4158" t="b">
        <v>1</v>
      </c>
    </row>
    <row r="4159" spans="1:6">
      <c r="A4159">
        <v>4158</v>
      </c>
      <c r="B4159" t="s">
        <v>6652</v>
      </c>
      <c r="C4159">
        <v>569</v>
      </c>
      <c r="D4159" t="s">
        <v>7296</v>
      </c>
      <c r="E4159" t="b">
        <v>0</v>
      </c>
      <c r="F4159" s="19">
        <v>0.99819999999999998</v>
      </c>
    </row>
    <row r="4160" spans="1:6">
      <c r="A4160">
        <v>4159</v>
      </c>
      <c r="B4160" t="s">
        <v>6652</v>
      </c>
      <c r="C4160">
        <v>568</v>
      </c>
      <c r="D4160" t="s">
        <v>7297</v>
      </c>
      <c r="E4160" t="b">
        <v>0</v>
      </c>
      <c r="F4160" s="19">
        <v>0.99470000000000003</v>
      </c>
    </row>
    <row r="4161" spans="1:6">
      <c r="A4161">
        <v>4160</v>
      </c>
      <c r="B4161" t="s">
        <v>6652</v>
      </c>
      <c r="C4161">
        <v>568</v>
      </c>
      <c r="D4161" t="s">
        <v>7298</v>
      </c>
      <c r="E4161" t="b">
        <v>0</v>
      </c>
      <c r="F4161" s="19">
        <v>0.99299999999999999</v>
      </c>
    </row>
    <row r="4162" spans="1:6">
      <c r="A4162">
        <v>4161</v>
      </c>
      <c r="B4162" t="s">
        <v>6652</v>
      </c>
      <c r="C4162">
        <v>568</v>
      </c>
      <c r="D4162" t="s">
        <v>7299</v>
      </c>
      <c r="E4162" t="b">
        <v>0</v>
      </c>
      <c r="F4162" s="19">
        <v>0.98939999999999995</v>
      </c>
    </row>
    <row r="4163" spans="1:6">
      <c r="A4163">
        <v>4162</v>
      </c>
      <c r="B4163" t="s">
        <v>6652</v>
      </c>
      <c r="C4163">
        <v>568</v>
      </c>
      <c r="D4163" t="s">
        <v>7300</v>
      </c>
      <c r="E4163" t="b">
        <v>0</v>
      </c>
      <c r="F4163" s="19">
        <v>0.99299999999999999</v>
      </c>
    </row>
    <row r="4164" spans="1:6">
      <c r="A4164">
        <v>4163</v>
      </c>
      <c r="B4164" t="s">
        <v>6652</v>
      </c>
      <c r="C4164">
        <v>568</v>
      </c>
      <c r="D4164" t="s">
        <v>7301</v>
      </c>
      <c r="E4164" t="b">
        <v>0</v>
      </c>
      <c r="F4164" s="19">
        <v>0.99470000000000003</v>
      </c>
    </row>
    <row r="4165" spans="1:6">
      <c r="A4165">
        <v>4164</v>
      </c>
      <c r="B4165" t="s">
        <v>6652</v>
      </c>
      <c r="C4165">
        <v>568</v>
      </c>
      <c r="D4165" t="s">
        <v>7302</v>
      </c>
      <c r="E4165" t="b">
        <v>0</v>
      </c>
      <c r="F4165" s="19">
        <v>0.99299999999999999</v>
      </c>
    </row>
    <row r="4166" spans="1:6">
      <c r="A4166">
        <v>4165</v>
      </c>
      <c r="B4166" t="s">
        <v>6652</v>
      </c>
      <c r="C4166">
        <v>568</v>
      </c>
      <c r="D4166" t="s">
        <v>7303</v>
      </c>
      <c r="E4166" t="b">
        <v>0</v>
      </c>
      <c r="F4166" s="19">
        <v>0.98060000000000003</v>
      </c>
    </row>
    <row r="4167" spans="1:6">
      <c r="A4167">
        <v>4166</v>
      </c>
      <c r="B4167" t="s">
        <v>6652</v>
      </c>
      <c r="C4167">
        <v>564</v>
      </c>
      <c r="D4167" t="s">
        <v>7304</v>
      </c>
      <c r="E4167" t="b">
        <v>0</v>
      </c>
      <c r="F4167" s="19">
        <v>0.98229999999999995</v>
      </c>
    </row>
    <row r="4168" spans="1:6">
      <c r="A4168">
        <v>4167</v>
      </c>
      <c r="B4168" t="s">
        <v>6652</v>
      </c>
      <c r="C4168">
        <v>568</v>
      </c>
      <c r="D4168" t="s">
        <v>7305</v>
      </c>
      <c r="E4168" t="b">
        <v>0</v>
      </c>
      <c r="F4168" s="19">
        <v>0.97889999999999999</v>
      </c>
    </row>
    <row r="4169" spans="1:6">
      <c r="A4169">
        <v>4168</v>
      </c>
      <c r="B4169" t="s">
        <v>6652</v>
      </c>
      <c r="C4169">
        <v>568</v>
      </c>
      <c r="D4169" t="s">
        <v>7306</v>
      </c>
      <c r="E4169" t="b">
        <v>0</v>
      </c>
      <c r="F4169" s="19">
        <v>0.98060000000000003</v>
      </c>
    </row>
    <row r="4170" spans="1:6">
      <c r="A4170">
        <v>4169</v>
      </c>
      <c r="B4170" t="s">
        <v>6652</v>
      </c>
      <c r="C4170">
        <v>568</v>
      </c>
      <c r="D4170" t="s">
        <v>7307</v>
      </c>
      <c r="E4170" t="b">
        <v>0</v>
      </c>
      <c r="F4170" s="19">
        <v>0.97889999999999999</v>
      </c>
    </row>
    <row r="4171" spans="1:6">
      <c r="A4171">
        <v>4170</v>
      </c>
      <c r="B4171" t="s">
        <v>6652</v>
      </c>
      <c r="C4171">
        <v>568</v>
      </c>
      <c r="D4171" t="s">
        <v>7308</v>
      </c>
      <c r="E4171" t="b">
        <v>0</v>
      </c>
      <c r="F4171" s="19">
        <v>0.98060000000000003</v>
      </c>
    </row>
    <row r="4172" spans="1:6">
      <c r="A4172">
        <v>4171</v>
      </c>
      <c r="B4172" t="s">
        <v>6652</v>
      </c>
      <c r="C4172">
        <v>568</v>
      </c>
      <c r="D4172" t="s">
        <v>7309</v>
      </c>
      <c r="E4172" t="b">
        <v>0</v>
      </c>
      <c r="F4172" s="19">
        <v>0.98419999999999996</v>
      </c>
    </row>
    <row r="4173" spans="1:6">
      <c r="A4173">
        <v>4172</v>
      </c>
      <c r="B4173" t="s">
        <v>6652</v>
      </c>
      <c r="C4173">
        <v>566</v>
      </c>
      <c r="D4173" t="s">
        <v>7310</v>
      </c>
      <c r="E4173" t="b">
        <v>0</v>
      </c>
      <c r="F4173" s="19">
        <v>0.98060000000000003</v>
      </c>
    </row>
    <row r="4174" spans="1:6">
      <c r="A4174">
        <v>4173</v>
      </c>
      <c r="B4174" t="s">
        <v>6652</v>
      </c>
      <c r="C4174">
        <v>543</v>
      </c>
      <c r="D4174" t="s">
        <v>7311</v>
      </c>
      <c r="E4174" t="b">
        <v>0</v>
      </c>
      <c r="F4174" s="19">
        <v>0.98160000000000003</v>
      </c>
    </row>
    <row r="4175" spans="1:6">
      <c r="A4175">
        <v>4174</v>
      </c>
      <c r="B4175" t="s">
        <v>6652</v>
      </c>
      <c r="C4175">
        <v>103</v>
      </c>
      <c r="D4175" t="s">
        <v>7312</v>
      </c>
      <c r="E4175" t="b">
        <v>0</v>
      </c>
      <c r="F4175" s="19">
        <v>0.98060000000000003</v>
      </c>
    </row>
    <row r="4176" spans="1:6">
      <c r="A4176">
        <v>4175</v>
      </c>
      <c r="B4176" t="s">
        <v>6652</v>
      </c>
      <c r="C4176">
        <v>568</v>
      </c>
      <c r="D4176" t="s">
        <v>7313</v>
      </c>
      <c r="E4176" t="b">
        <v>0</v>
      </c>
      <c r="F4176" s="19">
        <v>0.97709999999999997</v>
      </c>
    </row>
    <row r="4177" spans="1:6">
      <c r="A4177">
        <v>4176</v>
      </c>
      <c r="B4177" t="s">
        <v>6652</v>
      </c>
      <c r="C4177">
        <v>181</v>
      </c>
      <c r="D4177" t="s">
        <v>7314</v>
      </c>
      <c r="E4177" t="b">
        <v>0</v>
      </c>
      <c r="F4177" s="19">
        <v>0.97240000000000004</v>
      </c>
    </row>
    <row r="4178" spans="1:6">
      <c r="A4178">
        <v>4177</v>
      </c>
      <c r="B4178" t="s">
        <v>6652</v>
      </c>
      <c r="C4178">
        <v>568</v>
      </c>
      <c r="D4178" t="s">
        <v>7315</v>
      </c>
      <c r="E4178" t="b">
        <v>0</v>
      </c>
      <c r="F4178" s="19">
        <v>0.97889999999999999</v>
      </c>
    </row>
    <row r="4179" spans="1:6">
      <c r="A4179">
        <v>4178</v>
      </c>
      <c r="B4179" t="s">
        <v>6652</v>
      </c>
      <c r="C4179">
        <v>554</v>
      </c>
      <c r="D4179" t="s">
        <v>7316</v>
      </c>
      <c r="E4179" t="b">
        <v>0</v>
      </c>
      <c r="F4179" s="19">
        <v>0.99819999999999998</v>
      </c>
    </row>
    <row r="4180" spans="1:6">
      <c r="A4180">
        <v>4179</v>
      </c>
      <c r="B4180" t="s">
        <v>6652</v>
      </c>
      <c r="C4180">
        <v>568</v>
      </c>
      <c r="D4180" t="s">
        <v>7317</v>
      </c>
      <c r="E4180" t="b">
        <v>0</v>
      </c>
      <c r="F4180" s="19">
        <v>0.98240000000000005</v>
      </c>
    </row>
    <row r="4181" spans="1:6">
      <c r="A4181">
        <v>4180</v>
      </c>
      <c r="B4181" t="s">
        <v>6652</v>
      </c>
      <c r="C4181">
        <v>561</v>
      </c>
      <c r="D4181" t="s">
        <v>7318</v>
      </c>
      <c r="E4181" t="b">
        <v>0</v>
      </c>
      <c r="F4181" s="19">
        <v>0.99470000000000003</v>
      </c>
    </row>
    <row r="4182" spans="1:6">
      <c r="A4182">
        <v>4181</v>
      </c>
      <c r="B4182" t="s">
        <v>6652</v>
      </c>
      <c r="C4182">
        <v>568</v>
      </c>
      <c r="D4182" t="s">
        <v>7319</v>
      </c>
      <c r="E4182" t="b">
        <v>0</v>
      </c>
      <c r="F4182" s="19">
        <v>0.98060000000000003</v>
      </c>
    </row>
    <row r="4183" spans="1:6">
      <c r="A4183">
        <v>4182</v>
      </c>
      <c r="B4183" t="s">
        <v>6652</v>
      </c>
      <c r="C4183">
        <v>561</v>
      </c>
      <c r="D4183" t="s">
        <v>7320</v>
      </c>
      <c r="E4183" t="b">
        <v>0</v>
      </c>
      <c r="F4183" s="19">
        <v>0.9929</v>
      </c>
    </row>
    <row r="4184" spans="1:6">
      <c r="A4184">
        <v>4183</v>
      </c>
      <c r="B4184" t="s">
        <v>6652</v>
      </c>
      <c r="C4184">
        <v>568</v>
      </c>
      <c r="D4184" t="s">
        <v>7321</v>
      </c>
      <c r="E4184" t="b">
        <v>0</v>
      </c>
      <c r="F4184" s="19">
        <v>0.97889999999999999</v>
      </c>
    </row>
    <row r="4185" spans="1:6">
      <c r="A4185">
        <v>4184</v>
      </c>
      <c r="B4185" t="s">
        <v>6652</v>
      </c>
      <c r="C4185">
        <v>561</v>
      </c>
      <c r="D4185" t="s">
        <v>7322</v>
      </c>
      <c r="E4185" t="b">
        <v>0</v>
      </c>
      <c r="F4185" s="19">
        <v>0.99819999999999998</v>
      </c>
    </row>
    <row r="4186" spans="1:6">
      <c r="A4186">
        <v>4185</v>
      </c>
      <c r="B4186" t="s">
        <v>6652</v>
      </c>
      <c r="C4186">
        <v>568</v>
      </c>
      <c r="D4186" t="s">
        <v>7323</v>
      </c>
      <c r="E4186" t="b">
        <v>0</v>
      </c>
      <c r="F4186" s="19">
        <v>0.98240000000000005</v>
      </c>
    </row>
    <row r="4187" spans="1:6">
      <c r="A4187">
        <v>4186</v>
      </c>
      <c r="B4187" t="s">
        <v>6652</v>
      </c>
      <c r="C4187">
        <v>561</v>
      </c>
      <c r="D4187" t="s">
        <v>7324</v>
      </c>
      <c r="E4187" t="b">
        <v>0</v>
      </c>
      <c r="F4187" s="19">
        <v>0.99109999999999998</v>
      </c>
    </row>
    <row r="4188" spans="1:6">
      <c r="A4188">
        <v>4187</v>
      </c>
      <c r="B4188" t="s">
        <v>6652</v>
      </c>
      <c r="C4188">
        <v>561</v>
      </c>
      <c r="D4188" t="s">
        <v>7325</v>
      </c>
      <c r="E4188" t="b">
        <v>0</v>
      </c>
      <c r="F4188" s="19">
        <v>0.99819999999999998</v>
      </c>
    </row>
    <row r="4189" spans="1:6">
      <c r="A4189">
        <v>4188</v>
      </c>
      <c r="B4189" t="s">
        <v>6652</v>
      </c>
      <c r="C4189">
        <v>561</v>
      </c>
      <c r="D4189" t="s">
        <v>7326</v>
      </c>
      <c r="E4189" t="b">
        <v>0</v>
      </c>
      <c r="F4189" s="19">
        <v>0.99639999999999995</v>
      </c>
    </row>
    <row r="4190" spans="1:6">
      <c r="A4190">
        <v>4189</v>
      </c>
      <c r="B4190" t="s">
        <v>6652</v>
      </c>
      <c r="C4190">
        <v>561</v>
      </c>
      <c r="D4190" t="s">
        <v>7327</v>
      </c>
      <c r="E4190" t="b">
        <v>0</v>
      </c>
      <c r="F4190" s="19">
        <v>0.99109999999999998</v>
      </c>
    </row>
    <row r="4191" spans="1:6">
      <c r="A4191">
        <v>4190</v>
      </c>
      <c r="B4191" t="s">
        <v>6652</v>
      </c>
      <c r="C4191">
        <v>561</v>
      </c>
      <c r="D4191" t="s">
        <v>7328</v>
      </c>
      <c r="E4191" t="b">
        <v>0</v>
      </c>
      <c r="F4191" s="19">
        <v>0.99470000000000003</v>
      </c>
    </row>
    <row r="4192" spans="1:6">
      <c r="A4192">
        <v>4191</v>
      </c>
      <c r="B4192" t="s">
        <v>6652</v>
      </c>
      <c r="C4192">
        <v>561</v>
      </c>
      <c r="D4192" t="s">
        <v>7329</v>
      </c>
      <c r="E4192" t="b">
        <v>0</v>
      </c>
      <c r="F4192" s="19">
        <v>0.99819999999999998</v>
      </c>
    </row>
    <row r="4193" spans="1:6">
      <c r="A4193">
        <v>4192</v>
      </c>
      <c r="B4193" t="s">
        <v>6652</v>
      </c>
      <c r="C4193">
        <v>561</v>
      </c>
      <c r="D4193" t="s">
        <v>7330</v>
      </c>
      <c r="E4193" t="b">
        <v>0</v>
      </c>
      <c r="F4193" s="19">
        <v>0.99819999999999998</v>
      </c>
    </row>
    <row r="4194" spans="1:6">
      <c r="A4194">
        <v>4193</v>
      </c>
      <c r="B4194" t="s">
        <v>6652</v>
      </c>
      <c r="C4194">
        <v>561</v>
      </c>
      <c r="D4194" t="s">
        <v>7331</v>
      </c>
      <c r="E4194" t="b">
        <v>0</v>
      </c>
      <c r="F4194" s="19">
        <v>0.99639999999999995</v>
      </c>
    </row>
    <row r="4195" spans="1:6">
      <c r="A4195">
        <v>4194</v>
      </c>
      <c r="B4195" t="s">
        <v>6652</v>
      </c>
      <c r="C4195">
        <v>561</v>
      </c>
      <c r="D4195" t="s">
        <v>7332</v>
      </c>
      <c r="E4195" t="b">
        <v>0</v>
      </c>
      <c r="F4195" s="19">
        <v>0.9929</v>
      </c>
    </row>
    <row r="4196" spans="1:6">
      <c r="A4196">
        <v>4195</v>
      </c>
      <c r="B4196" t="s">
        <v>6652</v>
      </c>
      <c r="C4196">
        <v>567</v>
      </c>
      <c r="D4196" t="s">
        <v>7333</v>
      </c>
      <c r="E4196" t="b">
        <v>0</v>
      </c>
      <c r="F4196" s="19">
        <v>0.98060000000000003</v>
      </c>
    </row>
    <row r="4197" spans="1:6">
      <c r="A4197">
        <v>4196</v>
      </c>
      <c r="B4197" t="s">
        <v>6652</v>
      </c>
      <c r="C4197">
        <v>568</v>
      </c>
      <c r="D4197" t="s">
        <v>7334</v>
      </c>
      <c r="E4197" t="b">
        <v>0</v>
      </c>
      <c r="F4197" s="19">
        <v>0.97009999999999996</v>
      </c>
    </row>
    <row r="4198" spans="1:6">
      <c r="A4198">
        <v>4197</v>
      </c>
      <c r="B4198" t="s">
        <v>6652</v>
      </c>
      <c r="C4198">
        <v>547</v>
      </c>
      <c r="D4198" t="s">
        <v>7335</v>
      </c>
      <c r="E4198" t="b">
        <v>0</v>
      </c>
      <c r="F4198" s="19">
        <v>0.97440000000000004</v>
      </c>
    </row>
    <row r="4199" spans="1:6">
      <c r="A4199">
        <v>4198</v>
      </c>
      <c r="B4199" t="s">
        <v>6652</v>
      </c>
      <c r="C4199">
        <v>549</v>
      </c>
      <c r="D4199" t="s">
        <v>7336</v>
      </c>
      <c r="E4199" t="b">
        <v>0</v>
      </c>
      <c r="F4199" s="19">
        <v>0.97450000000000003</v>
      </c>
    </row>
    <row r="4200" spans="1:6">
      <c r="A4200">
        <v>4199</v>
      </c>
      <c r="B4200" t="s">
        <v>6652</v>
      </c>
      <c r="C4200">
        <v>549</v>
      </c>
      <c r="D4200" t="s">
        <v>7337</v>
      </c>
      <c r="E4200" t="b">
        <v>0</v>
      </c>
      <c r="F4200" s="19">
        <v>0.97270000000000001</v>
      </c>
    </row>
    <row r="4201" spans="1:6">
      <c r="A4201">
        <v>4200</v>
      </c>
      <c r="B4201" t="s">
        <v>6652</v>
      </c>
      <c r="C4201">
        <v>549</v>
      </c>
      <c r="D4201" t="s">
        <v>7338</v>
      </c>
      <c r="E4201" t="b">
        <v>0</v>
      </c>
      <c r="F4201" s="19">
        <v>0.97270000000000001</v>
      </c>
    </row>
    <row r="4202" spans="1:6">
      <c r="A4202">
        <v>4201</v>
      </c>
      <c r="B4202" t="s">
        <v>6652</v>
      </c>
      <c r="C4202">
        <v>549</v>
      </c>
      <c r="D4202" t="s">
        <v>7339</v>
      </c>
      <c r="E4202" t="b">
        <v>0</v>
      </c>
      <c r="F4202" s="19">
        <v>0.97450000000000003</v>
      </c>
    </row>
    <row r="4203" spans="1:6">
      <c r="A4203">
        <v>4202</v>
      </c>
      <c r="B4203" t="s">
        <v>6652</v>
      </c>
      <c r="C4203">
        <v>549</v>
      </c>
      <c r="D4203" t="s">
        <v>7340</v>
      </c>
      <c r="E4203" t="b">
        <v>0</v>
      </c>
      <c r="F4203" s="19">
        <v>0.97450000000000003</v>
      </c>
    </row>
    <row r="4204" spans="1:6">
      <c r="A4204">
        <v>4203</v>
      </c>
      <c r="B4204" t="s">
        <v>6652</v>
      </c>
      <c r="C4204">
        <v>567</v>
      </c>
      <c r="D4204" t="s">
        <v>7341</v>
      </c>
      <c r="E4204" t="b">
        <v>0</v>
      </c>
      <c r="F4204" s="19">
        <v>0.98240000000000005</v>
      </c>
    </row>
    <row r="4205" spans="1:6">
      <c r="A4205">
        <v>4204</v>
      </c>
      <c r="B4205" t="s">
        <v>6652</v>
      </c>
      <c r="C4205">
        <v>568</v>
      </c>
      <c r="D4205" t="s">
        <v>7342</v>
      </c>
      <c r="E4205" t="b">
        <v>0</v>
      </c>
      <c r="F4205" s="19">
        <v>0.99299999999999999</v>
      </c>
    </row>
    <row r="4206" spans="1:6">
      <c r="A4206">
        <v>4205</v>
      </c>
      <c r="B4206" t="s">
        <v>6652</v>
      </c>
      <c r="C4206">
        <v>567</v>
      </c>
      <c r="D4206" t="s">
        <v>7343</v>
      </c>
      <c r="E4206" t="b">
        <v>0</v>
      </c>
      <c r="F4206" s="19">
        <v>0.98060000000000003</v>
      </c>
    </row>
    <row r="4207" spans="1:6">
      <c r="A4207">
        <v>4206</v>
      </c>
      <c r="B4207" t="s">
        <v>6652</v>
      </c>
      <c r="C4207">
        <v>567</v>
      </c>
      <c r="D4207" t="s">
        <v>7344</v>
      </c>
      <c r="E4207" t="b">
        <v>0</v>
      </c>
      <c r="F4207" s="19">
        <v>0.9788</v>
      </c>
    </row>
    <row r="4208" spans="1:6">
      <c r="A4208">
        <v>4207</v>
      </c>
      <c r="B4208" t="s">
        <v>6652</v>
      </c>
      <c r="C4208">
        <v>567</v>
      </c>
      <c r="D4208" t="s">
        <v>7345</v>
      </c>
      <c r="E4208" t="b">
        <v>0</v>
      </c>
      <c r="F4208" s="19">
        <v>0.98240000000000005</v>
      </c>
    </row>
    <row r="4209" spans="1:6">
      <c r="A4209">
        <v>4208</v>
      </c>
      <c r="B4209" t="s">
        <v>6652</v>
      </c>
      <c r="C4209">
        <v>567</v>
      </c>
      <c r="D4209" t="s">
        <v>7346</v>
      </c>
      <c r="E4209" t="b">
        <v>0</v>
      </c>
      <c r="F4209" s="19">
        <v>0.98939999999999995</v>
      </c>
    </row>
    <row r="4210" spans="1:6">
      <c r="A4210">
        <v>4209</v>
      </c>
      <c r="B4210" t="s">
        <v>6652</v>
      </c>
      <c r="C4210">
        <v>567</v>
      </c>
      <c r="D4210" t="s">
        <v>7347</v>
      </c>
      <c r="E4210" t="b">
        <v>0</v>
      </c>
      <c r="F4210" s="19">
        <v>0.98240000000000005</v>
      </c>
    </row>
    <row r="4211" spans="1:6">
      <c r="A4211">
        <v>4210</v>
      </c>
      <c r="B4211" t="s">
        <v>6652</v>
      </c>
      <c r="C4211">
        <v>567</v>
      </c>
      <c r="D4211" t="s">
        <v>7348</v>
      </c>
      <c r="E4211" t="b">
        <v>0</v>
      </c>
      <c r="F4211" s="19">
        <v>0.98060000000000003</v>
      </c>
    </row>
    <row r="4212" spans="1:6">
      <c r="A4212">
        <v>4211</v>
      </c>
      <c r="B4212" t="s">
        <v>6652</v>
      </c>
      <c r="C4212">
        <v>567</v>
      </c>
      <c r="D4212" t="s">
        <v>7349</v>
      </c>
      <c r="E4212" t="b">
        <v>0</v>
      </c>
      <c r="F4212" s="19">
        <v>0.98240000000000005</v>
      </c>
    </row>
    <row r="4213" spans="1:6">
      <c r="A4213">
        <v>4212</v>
      </c>
      <c r="B4213" t="s">
        <v>6652</v>
      </c>
      <c r="C4213">
        <v>567</v>
      </c>
      <c r="D4213" t="s">
        <v>7350</v>
      </c>
      <c r="E4213" t="b">
        <v>0</v>
      </c>
      <c r="F4213" s="19">
        <v>0.9788</v>
      </c>
    </row>
    <row r="4214" spans="1:6">
      <c r="A4214">
        <v>4213</v>
      </c>
      <c r="B4214" t="s">
        <v>6652</v>
      </c>
      <c r="C4214">
        <v>567</v>
      </c>
      <c r="D4214" t="s">
        <v>7351</v>
      </c>
      <c r="E4214" t="b">
        <v>0</v>
      </c>
      <c r="F4214" s="19">
        <v>0.98939999999999995</v>
      </c>
    </row>
    <row r="4215" spans="1:6">
      <c r="A4215">
        <v>4214</v>
      </c>
      <c r="B4215" t="s">
        <v>6652</v>
      </c>
      <c r="C4215">
        <v>567</v>
      </c>
      <c r="D4215" t="s">
        <v>7352</v>
      </c>
      <c r="E4215" t="b">
        <v>0</v>
      </c>
      <c r="F4215" s="19">
        <v>0.98060000000000003</v>
      </c>
    </row>
    <row r="4216" spans="1:6">
      <c r="A4216">
        <v>4215</v>
      </c>
      <c r="B4216" t="s">
        <v>6652</v>
      </c>
      <c r="C4216">
        <v>438</v>
      </c>
      <c r="D4216" t="s">
        <v>7353</v>
      </c>
      <c r="E4216" t="b">
        <v>0</v>
      </c>
      <c r="F4216" s="19">
        <v>0.98399999999999999</v>
      </c>
    </row>
    <row r="4217" spans="1:6">
      <c r="A4217">
        <v>4216</v>
      </c>
      <c r="B4217" t="s">
        <v>6652</v>
      </c>
      <c r="C4217">
        <v>567</v>
      </c>
      <c r="D4217" t="s">
        <v>7354</v>
      </c>
      <c r="E4217" t="b">
        <v>0</v>
      </c>
      <c r="F4217" s="19">
        <v>0.98939999999999995</v>
      </c>
    </row>
    <row r="4218" spans="1:6">
      <c r="A4218">
        <v>4217</v>
      </c>
      <c r="B4218" t="s">
        <v>6652</v>
      </c>
      <c r="C4218">
        <v>438</v>
      </c>
      <c r="D4218" t="s">
        <v>7355</v>
      </c>
      <c r="E4218" t="b">
        <v>0</v>
      </c>
      <c r="F4218" s="19">
        <v>0.97950000000000004</v>
      </c>
    </row>
    <row r="4219" spans="1:6">
      <c r="A4219">
        <v>4218</v>
      </c>
      <c r="B4219" t="s">
        <v>6652</v>
      </c>
      <c r="C4219">
        <v>567</v>
      </c>
      <c r="D4219" t="s">
        <v>7356</v>
      </c>
      <c r="E4219" t="b">
        <v>0</v>
      </c>
      <c r="F4219" s="19">
        <v>0.98060000000000003</v>
      </c>
    </row>
    <row r="4220" spans="1:6">
      <c r="A4220">
        <v>4219</v>
      </c>
      <c r="B4220" t="s">
        <v>6652</v>
      </c>
      <c r="C4220">
        <v>567</v>
      </c>
      <c r="D4220" t="s">
        <v>7357</v>
      </c>
      <c r="E4220" t="b">
        <v>0</v>
      </c>
      <c r="F4220" s="19">
        <v>0.98060000000000003</v>
      </c>
    </row>
    <row r="4221" spans="1:6">
      <c r="A4221">
        <v>4220</v>
      </c>
      <c r="B4221" t="s">
        <v>6652</v>
      </c>
      <c r="C4221">
        <v>567</v>
      </c>
      <c r="D4221" t="s">
        <v>7358</v>
      </c>
      <c r="E4221" t="b">
        <v>0</v>
      </c>
      <c r="F4221" s="19">
        <v>0.98060000000000003</v>
      </c>
    </row>
    <row r="4222" spans="1:6">
      <c r="A4222">
        <v>4221</v>
      </c>
      <c r="B4222" t="s">
        <v>6652</v>
      </c>
      <c r="C4222">
        <v>567</v>
      </c>
      <c r="D4222" t="s">
        <v>7359</v>
      </c>
      <c r="E4222" t="b">
        <v>0</v>
      </c>
      <c r="F4222" s="19">
        <v>0.98409999999999997</v>
      </c>
    </row>
    <row r="4223" spans="1:6">
      <c r="A4223">
        <v>4222</v>
      </c>
      <c r="B4223" t="s">
        <v>6652</v>
      </c>
      <c r="C4223">
        <v>567</v>
      </c>
      <c r="D4223" t="s">
        <v>7360</v>
      </c>
      <c r="E4223" t="b">
        <v>0</v>
      </c>
      <c r="F4223" s="19">
        <v>0.98409999999999997</v>
      </c>
    </row>
    <row r="4224" spans="1:6">
      <c r="A4224">
        <v>4223</v>
      </c>
      <c r="B4224" t="s">
        <v>6652</v>
      </c>
      <c r="C4224">
        <v>567</v>
      </c>
      <c r="D4224" t="s">
        <v>7361</v>
      </c>
      <c r="E4224" t="b">
        <v>0</v>
      </c>
      <c r="F4224" s="19">
        <v>0.98409999999999997</v>
      </c>
    </row>
    <row r="4225" spans="1:6">
      <c r="A4225">
        <v>4224</v>
      </c>
      <c r="B4225" t="s">
        <v>6652</v>
      </c>
      <c r="C4225">
        <v>567</v>
      </c>
      <c r="D4225" t="s">
        <v>7362</v>
      </c>
      <c r="E4225" t="b">
        <v>0</v>
      </c>
      <c r="F4225" s="19">
        <v>0.97709999999999997</v>
      </c>
    </row>
    <row r="4226" spans="1:6">
      <c r="A4226">
        <v>4225</v>
      </c>
      <c r="B4226" t="s">
        <v>6652</v>
      </c>
      <c r="C4226">
        <v>568</v>
      </c>
      <c r="D4226" t="s">
        <v>7363</v>
      </c>
      <c r="E4226" t="b">
        <v>0</v>
      </c>
      <c r="F4226" s="19">
        <v>0.97889999999999999</v>
      </c>
    </row>
    <row r="4227" spans="1:6">
      <c r="A4227">
        <v>4226</v>
      </c>
      <c r="B4227" t="s">
        <v>6652</v>
      </c>
      <c r="C4227">
        <v>567</v>
      </c>
      <c r="D4227" t="s">
        <v>7364</v>
      </c>
      <c r="E4227" t="b">
        <v>0</v>
      </c>
      <c r="F4227" s="19">
        <v>0.99470000000000003</v>
      </c>
    </row>
    <row r="4228" spans="1:6">
      <c r="A4228">
        <v>4227</v>
      </c>
      <c r="B4228" t="s">
        <v>6652</v>
      </c>
      <c r="C4228">
        <v>567</v>
      </c>
      <c r="D4228" t="s">
        <v>7365</v>
      </c>
      <c r="E4228" t="b">
        <v>0</v>
      </c>
      <c r="F4228" s="19">
        <v>0.99470000000000003</v>
      </c>
    </row>
    <row r="4229" spans="1:6">
      <c r="A4229">
        <v>4228</v>
      </c>
      <c r="B4229" t="s">
        <v>6652</v>
      </c>
      <c r="C4229">
        <v>551</v>
      </c>
      <c r="D4229" t="s">
        <v>7366</v>
      </c>
      <c r="E4229" t="b">
        <v>0</v>
      </c>
      <c r="F4229" s="19">
        <v>0.99639999999999995</v>
      </c>
    </row>
    <row r="4230" spans="1:6">
      <c r="A4230">
        <v>4229</v>
      </c>
      <c r="B4230" t="s">
        <v>6652</v>
      </c>
      <c r="C4230">
        <v>567</v>
      </c>
      <c r="D4230" t="s">
        <v>7367</v>
      </c>
      <c r="E4230" t="b">
        <v>0</v>
      </c>
      <c r="F4230" s="19">
        <v>0.9929</v>
      </c>
    </row>
    <row r="4231" spans="1:6">
      <c r="A4231">
        <v>4230</v>
      </c>
      <c r="B4231" t="s">
        <v>6652</v>
      </c>
      <c r="C4231">
        <v>567</v>
      </c>
      <c r="D4231" t="s">
        <v>7368</v>
      </c>
      <c r="E4231" t="b">
        <v>0</v>
      </c>
      <c r="F4231" s="19">
        <v>0.9929</v>
      </c>
    </row>
    <row r="4232" spans="1:6">
      <c r="A4232">
        <v>4231</v>
      </c>
      <c r="B4232" t="s">
        <v>6652</v>
      </c>
      <c r="C4232">
        <v>567</v>
      </c>
      <c r="D4232" t="s">
        <v>7369</v>
      </c>
      <c r="E4232" t="b">
        <v>0</v>
      </c>
      <c r="F4232" s="19">
        <v>0.99470000000000003</v>
      </c>
    </row>
    <row r="4233" spans="1:6">
      <c r="A4233">
        <v>4232</v>
      </c>
      <c r="B4233" t="s">
        <v>6652</v>
      </c>
      <c r="C4233">
        <v>567</v>
      </c>
      <c r="D4233" t="s">
        <v>7370</v>
      </c>
      <c r="E4233" t="b">
        <v>0</v>
      </c>
      <c r="F4233" s="19">
        <v>0.9929</v>
      </c>
    </row>
    <row r="4234" spans="1:6">
      <c r="A4234">
        <v>4233</v>
      </c>
      <c r="B4234" t="s">
        <v>6652</v>
      </c>
      <c r="C4234">
        <v>565</v>
      </c>
      <c r="D4234" t="s">
        <v>7371</v>
      </c>
      <c r="E4234" t="b">
        <v>0</v>
      </c>
      <c r="F4234" s="19">
        <v>0.99650000000000005</v>
      </c>
    </row>
    <row r="4235" spans="1:6">
      <c r="A4235">
        <v>4234</v>
      </c>
      <c r="B4235" t="s">
        <v>6652</v>
      </c>
      <c r="C4235">
        <v>566</v>
      </c>
      <c r="D4235" t="s">
        <v>7372</v>
      </c>
      <c r="E4235" t="b">
        <v>0</v>
      </c>
      <c r="F4235" s="19">
        <v>0.99650000000000005</v>
      </c>
    </row>
    <row r="4236" spans="1:6">
      <c r="A4236">
        <v>4235</v>
      </c>
      <c r="B4236" t="s">
        <v>6652</v>
      </c>
      <c r="C4236">
        <v>567</v>
      </c>
      <c r="D4236" t="s">
        <v>7373</v>
      </c>
      <c r="E4236" t="b">
        <v>0</v>
      </c>
      <c r="F4236" s="19">
        <v>0.9929</v>
      </c>
    </row>
    <row r="4237" spans="1:6">
      <c r="A4237">
        <v>4236</v>
      </c>
      <c r="B4237" t="s">
        <v>6652</v>
      </c>
      <c r="C4237">
        <v>565</v>
      </c>
      <c r="D4237" t="s">
        <v>7374</v>
      </c>
      <c r="E4237" t="b">
        <v>0</v>
      </c>
      <c r="F4237" s="19">
        <v>0.99470000000000003</v>
      </c>
    </row>
    <row r="4238" spans="1:6">
      <c r="A4238">
        <v>4237</v>
      </c>
      <c r="B4238" t="s">
        <v>6652</v>
      </c>
      <c r="C4238">
        <v>565</v>
      </c>
      <c r="D4238" t="s">
        <v>7375</v>
      </c>
      <c r="E4238" t="b">
        <v>0</v>
      </c>
      <c r="F4238" s="19">
        <v>0.99470000000000003</v>
      </c>
    </row>
    <row r="4239" spans="1:6">
      <c r="A4239">
        <v>4238</v>
      </c>
      <c r="B4239" t="s">
        <v>6652</v>
      </c>
      <c r="C4239">
        <v>517</v>
      </c>
      <c r="D4239" t="s">
        <v>7376</v>
      </c>
      <c r="E4239" t="b">
        <v>0</v>
      </c>
      <c r="F4239" s="19">
        <v>0.99419999999999997</v>
      </c>
    </row>
    <row r="4240" spans="1:6">
      <c r="A4240">
        <v>4239</v>
      </c>
      <c r="B4240" t="s">
        <v>6652</v>
      </c>
      <c r="C4240">
        <v>517</v>
      </c>
      <c r="D4240" t="s">
        <v>7377</v>
      </c>
      <c r="E4240" t="b">
        <v>0</v>
      </c>
      <c r="F4240" s="19">
        <v>0.99229999999999996</v>
      </c>
    </row>
    <row r="4241" spans="1:6">
      <c r="A4241">
        <v>4240</v>
      </c>
      <c r="B4241" t="s">
        <v>6652</v>
      </c>
      <c r="C4241">
        <v>517</v>
      </c>
      <c r="D4241" t="s">
        <v>7378</v>
      </c>
      <c r="E4241" t="b">
        <v>0</v>
      </c>
      <c r="F4241" s="19">
        <v>0.99419999999999997</v>
      </c>
    </row>
    <row r="4242" spans="1:6">
      <c r="A4242">
        <v>4241</v>
      </c>
      <c r="B4242" t="s">
        <v>6652</v>
      </c>
      <c r="C4242">
        <v>517</v>
      </c>
      <c r="D4242" t="s">
        <v>7379</v>
      </c>
      <c r="E4242" t="b">
        <v>0</v>
      </c>
      <c r="F4242" s="19">
        <v>0.99419999999999997</v>
      </c>
    </row>
    <row r="4243" spans="1:6">
      <c r="A4243">
        <v>4242</v>
      </c>
      <c r="B4243" t="s">
        <v>6652</v>
      </c>
      <c r="C4243">
        <v>559</v>
      </c>
      <c r="D4243" t="s">
        <v>7380</v>
      </c>
      <c r="E4243" t="b">
        <v>0</v>
      </c>
      <c r="F4243" s="19">
        <v>0.98750000000000004</v>
      </c>
    </row>
    <row r="4244" spans="1:6">
      <c r="A4244">
        <v>4243</v>
      </c>
      <c r="B4244" t="s">
        <v>6652</v>
      </c>
      <c r="C4244">
        <v>357</v>
      </c>
      <c r="D4244" t="s">
        <v>7381</v>
      </c>
      <c r="E4244" t="b">
        <v>0</v>
      </c>
      <c r="F4244" s="19">
        <v>0.97199999999999998</v>
      </c>
    </row>
    <row r="4245" spans="1:6">
      <c r="A4245">
        <v>4244</v>
      </c>
      <c r="B4245" t="s">
        <v>6652</v>
      </c>
      <c r="C4245">
        <v>568</v>
      </c>
      <c r="D4245" t="s">
        <v>7382</v>
      </c>
      <c r="E4245" t="b">
        <v>0</v>
      </c>
      <c r="F4245" s="19">
        <v>0.99470000000000003</v>
      </c>
    </row>
    <row r="4246" spans="1:6">
      <c r="A4246">
        <v>4245</v>
      </c>
      <c r="B4246" t="s">
        <v>6652</v>
      </c>
      <c r="C4246">
        <v>568</v>
      </c>
      <c r="D4246" t="s">
        <v>7383</v>
      </c>
      <c r="E4246" t="b">
        <v>0</v>
      </c>
      <c r="F4246" s="19">
        <v>0.99650000000000005</v>
      </c>
    </row>
    <row r="4247" spans="1:6">
      <c r="A4247">
        <v>4246</v>
      </c>
      <c r="B4247" t="s">
        <v>6652</v>
      </c>
      <c r="C4247">
        <v>421</v>
      </c>
      <c r="D4247" t="s">
        <v>7384</v>
      </c>
      <c r="E4247" t="b">
        <v>0</v>
      </c>
      <c r="F4247" s="19">
        <v>0.9929</v>
      </c>
    </row>
    <row r="4248" spans="1:6">
      <c r="A4248">
        <v>4247</v>
      </c>
      <c r="B4248" t="s">
        <v>6652</v>
      </c>
      <c r="C4248">
        <v>418</v>
      </c>
      <c r="D4248" t="s">
        <v>7385</v>
      </c>
      <c r="E4248" t="b">
        <v>0</v>
      </c>
      <c r="F4248" s="19">
        <v>0.98560000000000003</v>
      </c>
    </row>
    <row r="4249" spans="1:6">
      <c r="A4249">
        <v>4248</v>
      </c>
      <c r="B4249" t="s">
        <v>6652</v>
      </c>
      <c r="C4249">
        <v>218</v>
      </c>
      <c r="D4249" t="s">
        <v>7386</v>
      </c>
      <c r="E4249" t="b">
        <v>0</v>
      </c>
      <c r="F4249" s="19">
        <v>0.97250000000000003</v>
      </c>
    </row>
    <row r="4250" spans="1:6">
      <c r="A4250">
        <v>4249</v>
      </c>
      <c r="B4250" t="s">
        <v>6652</v>
      </c>
      <c r="C4250">
        <v>218</v>
      </c>
      <c r="D4250" t="s">
        <v>7387</v>
      </c>
      <c r="E4250" t="b">
        <v>0</v>
      </c>
      <c r="F4250" s="19">
        <v>0.98170000000000002</v>
      </c>
    </row>
    <row r="4251" spans="1:6">
      <c r="A4251">
        <v>4250</v>
      </c>
      <c r="B4251" t="s">
        <v>6652</v>
      </c>
      <c r="C4251">
        <v>555</v>
      </c>
      <c r="D4251" t="s">
        <v>7388</v>
      </c>
      <c r="E4251" t="b">
        <v>0</v>
      </c>
      <c r="F4251" s="19">
        <v>0.9748</v>
      </c>
    </row>
    <row r="4252" spans="1:6">
      <c r="A4252">
        <v>4251</v>
      </c>
      <c r="B4252" t="s">
        <v>6652</v>
      </c>
      <c r="C4252">
        <v>568</v>
      </c>
      <c r="D4252" t="s">
        <v>7389</v>
      </c>
      <c r="E4252" t="b">
        <v>0</v>
      </c>
      <c r="F4252" s="19">
        <v>0.99119999999999997</v>
      </c>
    </row>
    <row r="4253" spans="1:6">
      <c r="A4253">
        <v>4252</v>
      </c>
      <c r="B4253" t="s">
        <v>6652</v>
      </c>
      <c r="C4253">
        <v>568</v>
      </c>
      <c r="D4253" t="s">
        <v>7390</v>
      </c>
      <c r="E4253" t="b">
        <v>0</v>
      </c>
      <c r="F4253" s="19">
        <v>0.98770000000000002</v>
      </c>
    </row>
    <row r="4254" spans="1:6">
      <c r="A4254">
        <v>4253</v>
      </c>
      <c r="B4254" t="s">
        <v>6652</v>
      </c>
      <c r="C4254">
        <v>568</v>
      </c>
      <c r="D4254" t="s">
        <v>7391</v>
      </c>
      <c r="E4254" t="b">
        <v>0</v>
      </c>
      <c r="F4254" s="19">
        <v>0.98939999999999995</v>
      </c>
    </row>
    <row r="4255" spans="1:6">
      <c r="A4255">
        <v>4254</v>
      </c>
      <c r="B4255" t="s">
        <v>6652</v>
      </c>
      <c r="C4255">
        <v>568</v>
      </c>
      <c r="D4255" t="s">
        <v>7392</v>
      </c>
      <c r="E4255" t="b">
        <v>0</v>
      </c>
      <c r="F4255" s="19">
        <v>0.98770000000000002</v>
      </c>
    </row>
    <row r="4256" spans="1:6">
      <c r="A4256">
        <v>4255</v>
      </c>
      <c r="B4256" t="s">
        <v>6652</v>
      </c>
      <c r="C4256">
        <v>568</v>
      </c>
      <c r="D4256" t="s">
        <v>7393</v>
      </c>
      <c r="E4256" t="b">
        <v>0</v>
      </c>
      <c r="F4256" s="19">
        <v>0.99299999999999999</v>
      </c>
    </row>
    <row r="4257" spans="1:6">
      <c r="A4257">
        <v>4256</v>
      </c>
      <c r="B4257" t="s">
        <v>6652</v>
      </c>
      <c r="C4257">
        <v>568</v>
      </c>
      <c r="D4257" t="s">
        <v>7394</v>
      </c>
      <c r="E4257" t="b">
        <v>0</v>
      </c>
      <c r="F4257" s="19">
        <v>0.98770000000000002</v>
      </c>
    </row>
    <row r="4258" spans="1:6">
      <c r="A4258">
        <v>4257</v>
      </c>
      <c r="B4258" t="s">
        <v>6652</v>
      </c>
      <c r="C4258">
        <v>568</v>
      </c>
      <c r="D4258" t="s">
        <v>7395</v>
      </c>
      <c r="E4258" t="b">
        <v>0</v>
      </c>
      <c r="F4258" s="19">
        <v>0.98770000000000002</v>
      </c>
    </row>
    <row r="4259" spans="1:6">
      <c r="A4259">
        <v>4258</v>
      </c>
      <c r="B4259" t="s">
        <v>6652</v>
      </c>
      <c r="C4259">
        <v>445</v>
      </c>
      <c r="D4259" t="s">
        <v>7396</v>
      </c>
      <c r="E4259" t="b">
        <v>0</v>
      </c>
      <c r="F4259" s="19">
        <v>0.99780000000000002</v>
      </c>
    </row>
    <row r="4260" spans="1:6">
      <c r="A4260">
        <v>4259</v>
      </c>
      <c r="B4260" t="s">
        <v>6652</v>
      </c>
      <c r="C4260">
        <v>565</v>
      </c>
      <c r="D4260" t="s">
        <v>7397</v>
      </c>
      <c r="E4260" t="b">
        <v>0</v>
      </c>
      <c r="F4260" s="19">
        <v>0.97350000000000003</v>
      </c>
    </row>
    <row r="4261" spans="1:6">
      <c r="A4261">
        <v>4260</v>
      </c>
      <c r="B4261" t="s">
        <v>6652</v>
      </c>
      <c r="C4261">
        <v>564</v>
      </c>
      <c r="D4261" t="s">
        <v>7398</v>
      </c>
      <c r="E4261" t="b">
        <v>0</v>
      </c>
      <c r="F4261" s="19">
        <v>0.97340000000000004</v>
      </c>
    </row>
    <row r="4262" spans="1:6">
      <c r="A4262">
        <v>4261</v>
      </c>
      <c r="B4262" t="s">
        <v>6652</v>
      </c>
      <c r="C4262">
        <v>566</v>
      </c>
      <c r="D4262" t="s">
        <v>7399</v>
      </c>
      <c r="E4262" t="b">
        <v>0</v>
      </c>
      <c r="F4262" s="19">
        <v>0.99470000000000003</v>
      </c>
    </row>
    <row r="4263" spans="1:6">
      <c r="A4263">
        <v>4262</v>
      </c>
      <c r="B4263" t="s">
        <v>6652</v>
      </c>
      <c r="C4263">
        <v>566</v>
      </c>
      <c r="D4263" t="s">
        <v>7400</v>
      </c>
      <c r="E4263" t="b">
        <v>0</v>
      </c>
      <c r="F4263" s="19">
        <v>0.9929</v>
      </c>
    </row>
    <row r="4264" spans="1:6">
      <c r="A4264">
        <v>4263</v>
      </c>
      <c r="B4264" t="s">
        <v>6652</v>
      </c>
      <c r="C4264">
        <v>566</v>
      </c>
      <c r="D4264" t="s">
        <v>7401</v>
      </c>
      <c r="E4264" t="b">
        <v>0</v>
      </c>
      <c r="F4264" s="19">
        <v>0.99470000000000003</v>
      </c>
    </row>
    <row r="4265" spans="1:6">
      <c r="A4265">
        <v>4264</v>
      </c>
      <c r="B4265" t="s">
        <v>6652</v>
      </c>
      <c r="C4265">
        <v>561</v>
      </c>
      <c r="D4265" t="s">
        <v>7402</v>
      </c>
      <c r="E4265" t="b">
        <v>0</v>
      </c>
      <c r="F4265" s="19">
        <v>0.99470000000000003</v>
      </c>
    </row>
    <row r="4266" spans="1:6">
      <c r="A4266">
        <v>4265</v>
      </c>
      <c r="B4266" t="s">
        <v>6652</v>
      </c>
      <c r="C4266">
        <v>568</v>
      </c>
      <c r="D4266" t="s">
        <v>7403</v>
      </c>
      <c r="E4266" t="b">
        <v>0</v>
      </c>
      <c r="F4266" s="19">
        <v>0.99470000000000003</v>
      </c>
    </row>
    <row r="4267" spans="1:6">
      <c r="A4267">
        <v>4266</v>
      </c>
      <c r="B4267" t="s">
        <v>6652</v>
      </c>
      <c r="C4267">
        <v>568</v>
      </c>
      <c r="D4267" t="s">
        <v>7404</v>
      </c>
      <c r="E4267" t="b">
        <v>0</v>
      </c>
      <c r="F4267" s="19">
        <v>0.99470000000000003</v>
      </c>
    </row>
    <row r="4268" spans="1:6">
      <c r="A4268">
        <v>4267</v>
      </c>
      <c r="B4268" t="s">
        <v>6652</v>
      </c>
      <c r="C4268">
        <v>568</v>
      </c>
      <c r="D4268" t="s">
        <v>7405</v>
      </c>
      <c r="E4268" t="b">
        <v>0</v>
      </c>
      <c r="F4268" s="19">
        <v>0.99470000000000003</v>
      </c>
    </row>
    <row r="4269" spans="1:6">
      <c r="A4269">
        <v>4268</v>
      </c>
      <c r="B4269" t="s">
        <v>6652</v>
      </c>
      <c r="C4269">
        <v>568</v>
      </c>
      <c r="D4269" t="s">
        <v>7406</v>
      </c>
      <c r="E4269" t="b">
        <v>0</v>
      </c>
      <c r="F4269" s="19">
        <v>0.99819999999999998</v>
      </c>
    </row>
    <row r="4270" spans="1:6">
      <c r="A4270">
        <v>4269</v>
      </c>
      <c r="B4270" t="s">
        <v>6652</v>
      </c>
      <c r="C4270">
        <v>568</v>
      </c>
      <c r="D4270" t="s">
        <v>7407</v>
      </c>
      <c r="E4270" t="b">
        <v>0</v>
      </c>
      <c r="F4270" s="19">
        <v>0.99650000000000005</v>
      </c>
    </row>
    <row r="4271" spans="1:6">
      <c r="A4271">
        <v>4270</v>
      </c>
      <c r="B4271" t="s">
        <v>6652</v>
      </c>
      <c r="C4271">
        <v>568</v>
      </c>
      <c r="D4271" t="s">
        <v>7408</v>
      </c>
      <c r="E4271" t="b">
        <v>0</v>
      </c>
      <c r="F4271" s="19">
        <v>0.99470000000000003</v>
      </c>
    </row>
    <row r="4272" spans="1:6">
      <c r="A4272">
        <v>4271</v>
      </c>
      <c r="B4272" t="s">
        <v>6652</v>
      </c>
      <c r="C4272">
        <v>568</v>
      </c>
      <c r="D4272" t="s">
        <v>7409</v>
      </c>
      <c r="E4272" t="b">
        <v>0</v>
      </c>
      <c r="F4272" s="19">
        <v>0.99650000000000005</v>
      </c>
    </row>
    <row r="4273" spans="1:6">
      <c r="A4273">
        <v>4272</v>
      </c>
      <c r="B4273" t="s">
        <v>6652</v>
      </c>
      <c r="C4273">
        <v>568</v>
      </c>
      <c r="D4273" t="s">
        <v>7410</v>
      </c>
      <c r="E4273" t="b">
        <v>0</v>
      </c>
      <c r="F4273" s="19">
        <v>0.99470000000000003</v>
      </c>
    </row>
    <row r="4274" spans="1:6">
      <c r="A4274">
        <v>4273</v>
      </c>
      <c r="B4274" t="s">
        <v>6652</v>
      </c>
      <c r="C4274">
        <v>568</v>
      </c>
      <c r="D4274" t="s">
        <v>7411</v>
      </c>
      <c r="E4274" t="b">
        <v>0</v>
      </c>
      <c r="F4274" s="19">
        <v>0.99650000000000005</v>
      </c>
    </row>
    <row r="4275" spans="1:6">
      <c r="A4275">
        <v>4274</v>
      </c>
      <c r="B4275" t="s">
        <v>6652</v>
      </c>
      <c r="C4275">
        <v>568</v>
      </c>
      <c r="D4275" t="s">
        <v>7412</v>
      </c>
      <c r="E4275" t="b">
        <v>0</v>
      </c>
      <c r="F4275" s="19">
        <v>0.99650000000000005</v>
      </c>
    </row>
    <row r="4276" spans="1:6">
      <c r="A4276">
        <v>4275</v>
      </c>
      <c r="B4276" t="s">
        <v>6652</v>
      </c>
      <c r="C4276">
        <v>568</v>
      </c>
      <c r="D4276" t="s">
        <v>7413</v>
      </c>
      <c r="E4276" t="b">
        <v>0</v>
      </c>
      <c r="F4276" s="19">
        <v>0.99650000000000005</v>
      </c>
    </row>
    <row r="4277" spans="1:6">
      <c r="A4277">
        <v>4276</v>
      </c>
      <c r="B4277" t="s">
        <v>6652</v>
      </c>
      <c r="C4277">
        <v>568</v>
      </c>
      <c r="D4277" t="s">
        <v>7414</v>
      </c>
      <c r="E4277" t="b">
        <v>0</v>
      </c>
      <c r="F4277" s="19">
        <v>0.99119999999999997</v>
      </c>
    </row>
    <row r="4278" spans="1:6">
      <c r="A4278">
        <v>4277</v>
      </c>
      <c r="B4278" t="s">
        <v>6652</v>
      </c>
      <c r="C4278">
        <v>568</v>
      </c>
      <c r="D4278" t="s">
        <v>7415</v>
      </c>
      <c r="E4278" t="b">
        <v>0</v>
      </c>
      <c r="F4278" s="19">
        <v>0.99650000000000005</v>
      </c>
    </row>
    <row r="4279" spans="1:6">
      <c r="A4279">
        <v>4278</v>
      </c>
      <c r="B4279" t="s">
        <v>6652</v>
      </c>
      <c r="C4279">
        <v>568</v>
      </c>
      <c r="D4279" t="s">
        <v>7416</v>
      </c>
      <c r="E4279" t="b">
        <v>0</v>
      </c>
      <c r="F4279" s="19">
        <v>0.99470000000000003</v>
      </c>
    </row>
    <row r="4280" spans="1:6">
      <c r="A4280">
        <v>4279</v>
      </c>
      <c r="B4280" t="s">
        <v>6652</v>
      </c>
      <c r="C4280">
        <v>568</v>
      </c>
      <c r="D4280" t="s">
        <v>7417</v>
      </c>
      <c r="E4280" t="b">
        <v>0</v>
      </c>
      <c r="F4280" s="19">
        <v>0.99650000000000005</v>
      </c>
    </row>
    <row r="4281" spans="1:6">
      <c r="A4281">
        <v>4280</v>
      </c>
      <c r="B4281" t="s">
        <v>6652</v>
      </c>
      <c r="C4281">
        <v>549</v>
      </c>
      <c r="D4281" t="s">
        <v>7418</v>
      </c>
      <c r="E4281" t="b">
        <v>0</v>
      </c>
      <c r="F4281" s="19">
        <v>0.99270000000000003</v>
      </c>
    </row>
    <row r="4282" spans="1:6">
      <c r="A4282">
        <v>4281</v>
      </c>
      <c r="B4282" t="s">
        <v>6652</v>
      </c>
      <c r="C4282">
        <v>549</v>
      </c>
      <c r="D4282" t="s">
        <v>7419</v>
      </c>
      <c r="E4282" t="b">
        <v>0</v>
      </c>
      <c r="F4282" s="19">
        <v>0.99639999999999995</v>
      </c>
    </row>
    <row r="4283" spans="1:6">
      <c r="A4283">
        <v>4282</v>
      </c>
      <c r="B4283" t="s">
        <v>6652</v>
      </c>
      <c r="C4283">
        <v>549</v>
      </c>
      <c r="D4283" t="s">
        <v>7420</v>
      </c>
      <c r="E4283" t="b">
        <v>0</v>
      </c>
      <c r="F4283" s="19">
        <v>0.99450000000000005</v>
      </c>
    </row>
    <row r="4284" spans="1:6">
      <c r="A4284">
        <v>4283</v>
      </c>
      <c r="B4284" t="s">
        <v>6652</v>
      </c>
      <c r="C4284">
        <v>557</v>
      </c>
      <c r="D4284" t="s">
        <v>7421</v>
      </c>
      <c r="E4284" t="b">
        <v>0</v>
      </c>
      <c r="F4284" s="19">
        <v>0.98740000000000006</v>
      </c>
    </row>
    <row r="4285" spans="1:6">
      <c r="A4285">
        <v>4284</v>
      </c>
      <c r="B4285" t="s">
        <v>6652</v>
      </c>
      <c r="C4285">
        <v>568</v>
      </c>
      <c r="D4285" t="s">
        <v>7422</v>
      </c>
      <c r="E4285" t="b">
        <v>0</v>
      </c>
      <c r="F4285" s="19">
        <v>0.99819999999999998</v>
      </c>
    </row>
    <row r="4286" spans="1:6">
      <c r="A4286">
        <v>4285</v>
      </c>
      <c r="B4286" t="s">
        <v>6652</v>
      </c>
      <c r="C4286">
        <v>568</v>
      </c>
      <c r="D4286" t="s">
        <v>7423</v>
      </c>
      <c r="E4286" t="b">
        <v>0</v>
      </c>
      <c r="F4286" s="19">
        <v>0.99650000000000005</v>
      </c>
    </row>
    <row r="4287" spans="1:6">
      <c r="A4287">
        <v>4286</v>
      </c>
      <c r="B4287" t="s">
        <v>6652</v>
      </c>
      <c r="C4287">
        <v>233</v>
      </c>
      <c r="D4287" t="s">
        <v>7424</v>
      </c>
      <c r="E4287" t="b">
        <v>0</v>
      </c>
      <c r="F4287" s="19">
        <v>0.99139999999999995</v>
      </c>
    </row>
    <row r="4288" spans="1:6">
      <c r="A4288">
        <v>4287</v>
      </c>
      <c r="B4288" t="s">
        <v>6652</v>
      </c>
      <c r="C4288">
        <v>568</v>
      </c>
      <c r="D4288" t="s">
        <v>7425</v>
      </c>
      <c r="E4288" t="b">
        <v>0</v>
      </c>
      <c r="F4288" s="19">
        <v>0.99650000000000005</v>
      </c>
    </row>
    <row r="4289" spans="1:6">
      <c r="A4289">
        <v>4288</v>
      </c>
      <c r="B4289" t="s">
        <v>6652</v>
      </c>
      <c r="C4289">
        <v>568</v>
      </c>
      <c r="D4289" t="s">
        <v>7426</v>
      </c>
      <c r="E4289" t="b">
        <v>0</v>
      </c>
      <c r="F4289" s="19">
        <v>0.99470000000000003</v>
      </c>
    </row>
    <row r="4290" spans="1:6">
      <c r="A4290">
        <v>4289</v>
      </c>
      <c r="B4290" t="s">
        <v>6652</v>
      </c>
      <c r="C4290">
        <v>546</v>
      </c>
      <c r="D4290" t="s">
        <v>7427</v>
      </c>
      <c r="E4290" t="b">
        <v>0</v>
      </c>
      <c r="F4290" s="19">
        <v>0.99270000000000003</v>
      </c>
    </row>
    <row r="4291" spans="1:6">
      <c r="A4291">
        <v>4290</v>
      </c>
      <c r="B4291" t="s">
        <v>6652</v>
      </c>
      <c r="C4291">
        <v>568</v>
      </c>
      <c r="D4291" t="s">
        <v>7428</v>
      </c>
      <c r="E4291" t="b">
        <v>0</v>
      </c>
      <c r="F4291" s="19">
        <v>0.99470000000000003</v>
      </c>
    </row>
    <row r="4292" spans="1:6">
      <c r="A4292">
        <v>4291</v>
      </c>
      <c r="B4292" t="s">
        <v>6652</v>
      </c>
      <c r="C4292">
        <v>568</v>
      </c>
      <c r="D4292" t="s">
        <v>7429</v>
      </c>
      <c r="E4292" t="b">
        <v>0</v>
      </c>
      <c r="F4292" s="19">
        <v>0.97709999999999997</v>
      </c>
    </row>
    <row r="4293" spans="1:6">
      <c r="A4293">
        <v>4292</v>
      </c>
      <c r="B4293" t="s">
        <v>6652</v>
      </c>
      <c r="C4293">
        <v>568</v>
      </c>
      <c r="D4293" t="s">
        <v>7430</v>
      </c>
      <c r="E4293" t="b">
        <v>0</v>
      </c>
      <c r="F4293" s="19">
        <v>0.97709999999999997</v>
      </c>
    </row>
    <row r="4294" spans="1:6">
      <c r="A4294">
        <v>4293</v>
      </c>
      <c r="B4294" t="s">
        <v>6652</v>
      </c>
      <c r="C4294">
        <v>568</v>
      </c>
      <c r="D4294" t="s">
        <v>7431</v>
      </c>
      <c r="E4294" t="b">
        <v>0</v>
      </c>
      <c r="F4294" s="19">
        <v>0.97709999999999997</v>
      </c>
    </row>
    <row r="4295" spans="1:6">
      <c r="A4295">
        <v>4294</v>
      </c>
      <c r="B4295" t="s">
        <v>6652</v>
      </c>
      <c r="C4295">
        <v>568</v>
      </c>
      <c r="D4295" t="s">
        <v>7432</v>
      </c>
      <c r="E4295" t="b">
        <v>0</v>
      </c>
      <c r="F4295" s="19">
        <v>0.97709999999999997</v>
      </c>
    </row>
    <row r="4296" spans="1:6">
      <c r="A4296">
        <v>4295</v>
      </c>
      <c r="B4296" t="s">
        <v>6652</v>
      </c>
      <c r="C4296">
        <v>568</v>
      </c>
      <c r="D4296" t="s">
        <v>7433</v>
      </c>
      <c r="E4296" t="b">
        <v>0</v>
      </c>
      <c r="F4296" s="19">
        <v>0.97540000000000004</v>
      </c>
    </row>
    <row r="4297" spans="1:6">
      <c r="A4297">
        <v>4296</v>
      </c>
      <c r="B4297" t="s">
        <v>6652</v>
      </c>
      <c r="C4297">
        <v>568</v>
      </c>
      <c r="D4297" t="s">
        <v>7434</v>
      </c>
      <c r="E4297" t="b">
        <v>0</v>
      </c>
      <c r="F4297" s="19">
        <v>0.97709999999999997</v>
      </c>
    </row>
    <row r="4298" spans="1:6">
      <c r="A4298">
        <v>4297</v>
      </c>
      <c r="B4298" t="s">
        <v>6652</v>
      </c>
      <c r="C4298">
        <v>568</v>
      </c>
      <c r="D4298" t="s">
        <v>7435</v>
      </c>
      <c r="E4298" t="b">
        <v>0</v>
      </c>
      <c r="F4298" s="19">
        <v>0.99819999999999998</v>
      </c>
    </row>
    <row r="4299" spans="1:6">
      <c r="A4299">
        <v>4298</v>
      </c>
      <c r="B4299" t="s">
        <v>6652</v>
      </c>
      <c r="C4299">
        <v>568</v>
      </c>
      <c r="D4299" t="s">
        <v>7436</v>
      </c>
      <c r="E4299" t="b">
        <v>0</v>
      </c>
      <c r="F4299" s="19">
        <v>0.99299999999999999</v>
      </c>
    </row>
    <row r="4300" spans="1:6">
      <c r="A4300">
        <v>4299</v>
      </c>
      <c r="B4300" t="s">
        <v>6652</v>
      </c>
      <c r="C4300">
        <v>568</v>
      </c>
      <c r="D4300" t="s">
        <v>7437</v>
      </c>
      <c r="E4300" t="b">
        <v>0</v>
      </c>
      <c r="F4300" s="19">
        <v>0.99470000000000003</v>
      </c>
    </row>
    <row r="4301" spans="1:6">
      <c r="A4301">
        <v>4300</v>
      </c>
      <c r="B4301" t="s">
        <v>6652</v>
      </c>
      <c r="C4301">
        <v>568</v>
      </c>
      <c r="D4301" t="s">
        <v>7438</v>
      </c>
      <c r="E4301" t="b">
        <v>0</v>
      </c>
      <c r="F4301" s="19">
        <v>0.99650000000000005</v>
      </c>
    </row>
    <row r="4302" spans="1:6">
      <c r="A4302">
        <v>4301</v>
      </c>
      <c r="B4302" t="s">
        <v>6652</v>
      </c>
      <c r="C4302">
        <v>568</v>
      </c>
      <c r="D4302" t="s">
        <v>7439</v>
      </c>
      <c r="E4302" t="b">
        <v>0</v>
      </c>
      <c r="F4302" s="19">
        <v>0.99819999999999998</v>
      </c>
    </row>
    <row r="4303" spans="1:6">
      <c r="A4303">
        <v>4302</v>
      </c>
      <c r="B4303" t="s">
        <v>6652</v>
      </c>
      <c r="C4303">
        <v>437</v>
      </c>
      <c r="D4303" t="s">
        <v>7440</v>
      </c>
      <c r="E4303" t="b">
        <v>0</v>
      </c>
      <c r="F4303" s="19">
        <v>0.99080000000000001</v>
      </c>
    </row>
    <row r="4304" spans="1:6">
      <c r="A4304">
        <v>4303</v>
      </c>
      <c r="B4304" t="s">
        <v>6652</v>
      </c>
      <c r="C4304">
        <v>538</v>
      </c>
      <c r="D4304" t="s">
        <v>7441</v>
      </c>
      <c r="E4304" t="b">
        <v>0</v>
      </c>
      <c r="F4304" s="19">
        <v>0.99070000000000003</v>
      </c>
    </row>
    <row r="4305" spans="1:6">
      <c r="A4305">
        <v>4304</v>
      </c>
      <c r="B4305" t="s">
        <v>6652</v>
      </c>
      <c r="C4305">
        <v>563</v>
      </c>
      <c r="D4305" t="s">
        <v>7442</v>
      </c>
      <c r="E4305" t="b">
        <v>0</v>
      </c>
      <c r="F4305" s="19">
        <v>0.99470000000000003</v>
      </c>
    </row>
    <row r="4306" spans="1:6">
      <c r="A4306">
        <v>4305</v>
      </c>
      <c r="B4306" t="s">
        <v>6652</v>
      </c>
      <c r="C4306">
        <v>568</v>
      </c>
      <c r="D4306" t="s">
        <v>7443</v>
      </c>
      <c r="E4306" t="b">
        <v>0</v>
      </c>
      <c r="F4306" s="19">
        <v>0.99650000000000005</v>
      </c>
    </row>
    <row r="4307" spans="1:6">
      <c r="A4307">
        <v>4306</v>
      </c>
      <c r="B4307" t="s">
        <v>6652</v>
      </c>
      <c r="C4307">
        <v>338</v>
      </c>
      <c r="D4307" t="s">
        <v>7444</v>
      </c>
      <c r="E4307" t="b">
        <v>0</v>
      </c>
      <c r="F4307" s="19">
        <v>0.99409999999999998</v>
      </c>
    </row>
    <row r="4308" spans="1:6">
      <c r="A4308">
        <v>4307</v>
      </c>
      <c r="B4308" t="s">
        <v>6652</v>
      </c>
      <c r="C4308">
        <v>568</v>
      </c>
      <c r="D4308" t="s">
        <v>7445</v>
      </c>
      <c r="E4308" t="b">
        <v>0</v>
      </c>
      <c r="F4308" s="19">
        <v>0.99650000000000005</v>
      </c>
    </row>
    <row r="4309" spans="1:6">
      <c r="A4309">
        <v>4308</v>
      </c>
      <c r="B4309" t="s">
        <v>6652</v>
      </c>
      <c r="C4309">
        <v>568</v>
      </c>
      <c r="D4309" t="s">
        <v>7446</v>
      </c>
      <c r="E4309" t="b">
        <v>0</v>
      </c>
      <c r="F4309" s="19">
        <v>0.99470000000000003</v>
      </c>
    </row>
    <row r="4310" spans="1:6">
      <c r="A4310">
        <v>4309</v>
      </c>
      <c r="B4310" t="s">
        <v>6652</v>
      </c>
      <c r="C4310">
        <v>568</v>
      </c>
      <c r="D4310" t="s">
        <v>7447</v>
      </c>
      <c r="E4310" t="b">
        <v>0</v>
      </c>
      <c r="F4310" s="19">
        <v>0.99470000000000003</v>
      </c>
    </row>
    <row r="4311" spans="1:6">
      <c r="A4311">
        <v>4310</v>
      </c>
      <c r="B4311" t="s">
        <v>6652</v>
      </c>
      <c r="C4311">
        <v>551</v>
      </c>
      <c r="D4311" t="s">
        <v>7448</v>
      </c>
      <c r="E4311" t="b">
        <v>0</v>
      </c>
      <c r="F4311" s="19">
        <v>0.99460000000000004</v>
      </c>
    </row>
    <row r="4312" spans="1:6">
      <c r="A4312">
        <v>4311</v>
      </c>
      <c r="B4312" t="s">
        <v>6652</v>
      </c>
      <c r="C4312">
        <v>551</v>
      </c>
      <c r="D4312" t="s">
        <v>7449</v>
      </c>
      <c r="E4312" t="b">
        <v>0</v>
      </c>
      <c r="F4312" s="19">
        <v>0.99460000000000004</v>
      </c>
    </row>
    <row r="4313" spans="1:6">
      <c r="A4313">
        <v>4312</v>
      </c>
      <c r="B4313" t="s">
        <v>6652</v>
      </c>
      <c r="C4313">
        <v>531</v>
      </c>
      <c r="D4313" t="s">
        <v>7450</v>
      </c>
      <c r="E4313" t="b">
        <v>0</v>
      </c>
      <c r="F4313" s="19">
        <v>0.99060000000000004</v>
      </c>
    </row>
    <row r="4314" spans="1:6">
      <c r="A4314">
        <v>4313</v>
      </c>
      <c r="B4314" t="s">
        <v>6652</v>
      </c>
      <c r="C4314">
        <v>537</v>
      </c>
      <c r="D4314" t="s">
        <v>7451</v>
      </c>
      <c r="E4314" t="b">
        <v>0</v>
      </c>
      <c r="F4314" s="19">
        <v>0.99070000000000003</v>
      </c>
    </row>
    <row r="4315" spans="1:6">
      <c r="A4315">
        <v>4314</v>
      </c>
      <c r="B4315" t="s">
        <v>6652</v>
      </c>
      <c r="C4315">
        <v>534</v>
      </c>
      <c r="D4315" t="s">
        <v>7452</v>
      </c>
      <c r="E4315" t="b">
        <v>0</v>
      </c>
      <c r="F4315" s="19">
        <v>0.99439999999999995</v>
      </c>
    </row>
    <row r="4316" spans="1:6">
      <c r="A4316">
        <v>4315</v>
      </c>
      <c r="B4316" t="s">
        <v>6652</v>
      </c>
      <c r="C4316">
        <v>533</v>
      </c>
      <c r="D4316" t="s">
        <v>7453</v>
      </c>
      <c r="E4316" t="b">
        <v>0</v>
      </c>
      <c r="F4316" s="19">
        <v>0.99250000000000005</v>
      </c>
    </row>
    <row r="4317" spans="1:6">
      <c r="A4317">
        <v>4316</v>
      </c>
      <c r="B4317" t="s">
        <v>6652</v>
      </c>
      <c r="C4317">
        <v>568</v>
      </c>
      <c r="D4317" t="s">
        <v>7454</v>
      </c>
      <c r="E4317" t="b">
        <v>0</v>
      </c>
      <c r="F4317" s="19">
        <v>0.99650000000000005</v>
      </c>
    </row>
    <row r="4318" spans="1:6">
      <c r="A4318">
        <v>4317</v>
      </c>
      <c r="B4318" t="s">
        <v>6652</v>
      </c>
      <c r="C4318">
        <v>568</v>
      </c>
      <c r="D4318" t="s">
        <v>7455</v>
      </c>
      <c r="E4318" t="b">
        <v>0</v>
      </c>
      <c r="F4318" s="19">
        <v>0.99650000000000005</v>
      </c>
    </row>
    <row r="4319" spans="1:6">
      <c r="A4319">
        <v>4318</v>
      </c>
      <c r="B4319" t="s">
        <v>6652</v>
      </c>
      <c r="C4319">
        <v>568</v>
      </c>
      <c r="D4319" t="s">
        <v>7456</v>
      </c>
      <c r="E4319" t="b">
        <v>0</v>
      </c>
      <c r="F4319" s="19">
        <v>0.98939999999999995</v>
      </c>
    </row>
    <row r="4320" spans="1:6">
      <c r="A4320">
        <v>4319</v>
      </c>
      <c r="B4320" t="s">
        <v>6652</v>
      </c>
      <c r="C4320">
        <v>568</v>
      </c>
      <c r="D4320" t="s">
        <v>7457</v>
      </c>
      <c r="E4320" t="b">
        <v>0</v>
      </c>
      <c r="F4320" s="19">
        <v>0.99470000000000003</v>
      </c>
    </row>
    <row r="4321" spans="1:6">
      <c r="A4321">
        <v>4320</v>
      </c>
      <c r="B4321" t="s">
        <v>6652</v>
      </c>
      <c r="C4321">
        <v>562</v>
      </c>
      <c r="D4321" t="s">
        <v>7458</v>
      </c>
      <c r="E4321" t="b">
        <v>0</v>
      </c>
      <c r="F4321" s="19">
        <v>0.99639999999999995</v>
      </c>
    </row>
    <row r="4322" spans="1:6">
      <c r="A4322">
        <v>4321</v>
      </c>
      <c r="B4322" t="s">
        <v>6652</v>
      </c>
      <c r="C4322">
        <v>568</v>
      </c>
      <c r="D4322" t="s">
        <v>7459</v>
      </c>
      <c r="E4322" t="b">
        <v>0</v>
      </c>
      <c r="F4322" s="19">
        <v>0.98939999999999995</v>
      </c>
    </row>
    <row r="4323" spans="1:6">
      <c r="A4323">
        <v>4322</v>
      </c>
      <c r="B4323" t="s">
        <v>6652</v>
      </c>
      <c r="C4323">
        <v>568</v>
      </c>
      <c r="D4323" t="s">
        <v>7460</v>
      </c>
      <c r="E4323" t="b">
        <v>0</v>
      </c>
      <c r="F4323" s="19">
        <v>0.99299999999999999</v>
      </c>
    </row>
    <row r="4324" spans="1:6">
      <c r="A4324">
        <v>4323</v>
      </c>
      <c r="B4324" t="s">
        <v>6652</v>
      </c>
      <c r="C4324">
        <v>568</v>
      </c>
      <c r="D4324" t="s">
        <v>7461</v>
      </c>
      <c r="E4324" t="b">
        <v>0</v>
      </c>
      <c r="F4324" s="19">
        <v>0.99119999999999997</v>
      </c>
    </row>
    <row r="4325" spans="1:6">
      <c r="A4325">
        <v>4324</v>
      </c>
      <c r="B4325" t="s">
        <v>6652</v>
      </c>
      <c r="C4325">
        <v>568</v>
      </c>
      <c r="D4325" t="s">
        <v>7462</v>
      </c>
      <c r="E4325" t="b">
        <v>0</v>
      </c>
      <c r="F4325" s="19">
        <v>0.99299999999999999</v>
      </c>
    </row>
    <row r="4326" spans="1:6">
      <c r="A4326">
        <v>4325</v>
      </c>
      <c r="B4326" t="s">
        <v>6652</v>
      </c>
      <c r="C4326">
        <v>564</v>
      </c>
      <c r="D4326" t="s">
        <v>7463</v>
      </c>
      <c r="E4326" t="b">
        <v>0</v>
      </c>
      <c r="F4326" s="19">
        <v>0.99109999999999998</v>
      </c>
    </row>
    <row r="4327" spans="1:6">
      <c r="A4327">
        <v>4326</v>
      </c>
      <c r="B4327" t="s">
        <v>6652</v>
      </c>
      <c r="C4327">
        <v>568</v>
      </c>
      <c r="D4327" t="s">
        <v>7464</v>
      </c>
      <c r="E4327" t="b">
        <v>0</v>
      </c>
      <c r="F4327" s="19">
        <v>0.99650000000000005</v>
      </c>
    </row>
    <row r="4328" spans="1:6">
      <c r="A4328">
        <v>4327</v>
      </c>
      <c r="B4328" t="s">
        <v>6652</v>
      </c>
      <c r="C4328">
        <v>568</v>
      </c>
      <c r="D4328" t="s">
        <v>7465</v>
      </c>
      <c r="E4328" t="b">
        <v>0</v>
      </c>
      <c r="F4328" s="19">
        <v>0.98939999999999995</v>
      </c>
    </row>
    <row r="4329" spans="1:6">
      <c r="A4329">
        <v>4328</v>
      </c>
      <c r="B4329" t="s">
        <v>6652</v>
      </c>
      <c r="C4329">
        <v>568</v>
      </c>
      <c r="D4329" t="s">
        <v>7466</v>
      </c>
      <c r="E4329" t="b">
        <v>0</v>
      </c>
      <c r="F4329" s="19">
        <v>0.99650000000000005</v>
      </c>
    </row>
    <row r="4330" spans="1:6">
      <c r="A4330">
        <v>4329</v>
      </c>
      <c r="B4330" t="s">
        <v>6652</v>
      </c>
      <c r="C4330">
        <v>568</v>
      </c>
      <c r="D4330" t="s">
        <v>7467</v>
      </c>
      <c r="E4330" t="b">
        <v>0</v>
      </c>
      <c r="F4330" s="19">
        <v>0.98240000000000005</v>
      </c>
    </row>
    <row r="4331" spans="1:6">
      <c r="A4331">
        <v>4330</v>
      </c>
      <c r="B4331" t="s">
        <v>6652</v>
      </c>
      <c r="C4331">
        <v>568</v>
      </c>
      <c r="D4331" t="s">
        <v>7468</v>
      </c>
      <c r="E4331" t="b">
        <v>0</v>
      </c>
      <c r="F4331" s="19">
        <v>0.99650000000000005</v>
      </c>
    </row>
    <row r="4332" spans="1:6">
      <c r="A4332">
        <v>4331</v>
      </c>
      <c r="B4332" t="s">
        <v>6652</v>
      </c>
      <c r="C4332">
        <v>568</v>
      </c>
      <c r="D4332" t="s">
        <v>7469</v>
      </c>
      <c r="E4332" t="b">
        <v>0</v>
      </c>
      <c r="F4332" s="19">
        <v>0.98939999999999995</v>
      </c>
    </row>
    <row r="4333" spans="1:6">
      <c r="A4333">
        <v>4332</v>
      </c>
      <c r="B4333" t="s">
        <v>6652</v>
      </c>
      <c r="C4333">
        <v>567</v>
      </c>
      <c r="D4333" t="s">
        <v>7470</v>
      </c>
      <c r="E4333" t="b">
        <v>0</v>
      </c>
      <c r="F4333" s="19">
        <v>0.9788</v>
      </c>
    </row>
    <row r="4334" spans="1:6">
      <c r="A4334">
        <v>4333</v>
      </c>
      <c r="B4334" t="s">
        <v>6652</v>
      </c>
      <c r="C4334">
        <v>567</v>
      </c>
      <c r="D4334" t="s">
        <v>7471</v>
      </c>
      <c r="E4334" t="b">
        <v>0</v>
      </c>
      <c r="F4334" s="19">
        <v>0.97529999999999994</v>
      </c>
    </row>
    <row r="4335" spans="1:6">
      <c r="A4335">
        <v>4334</v>
      </c>
      <c r="B4335" t="s">
        <v>6652</v>
      </c>
      <c r="C4335">
        <v>567</v>
      </c>
      <c r="D4335" t="s">
        <v>7472</v>
      </c>
      <c r="E4335" t="b">
        <v>0</v>
      </c>
      <c r="F4335" s="19">
        <v>0.9788</v>
      </c>
    </row>
    <row r="4336" spans="1:6">
      <c r="A4336">
        <v>4335</v>
      </c>
      <c r="B4336" t="s">
        <v>6652</v>
      </c>
      <c r="C4336">
        <v>567</v>
      </c>
      <c r="D4336" t="s">
        <v>7473</v>
      </c>
      <c r="E4336" t="b">
        <v>0</v>
      </c>
      <c r="F4336" s="19">
        <v>0.98060000000000003</v>
      </c>
    </row>
    <row r="4337" spans="1:6">
      <c r="A4337">
        <v>4336</v>
      </c>
      <c r="B4337" t="s">
        <v>6652</v>
      </c>
      <c r="C4337">
        <v>567</v>
      </c>
      <c r="D4337" t="s">
        <v>7474</v>
      </c>
      <c r="E4337" t="b">
        <v>0</v>
      </c>
      <c r="F4337" s="19">
        <v>0.97709999999999997</v>
      </c>
    </row>
    <row r="4338" spans="1:6">
      <c r="A4338">
        <v>4337</v>
      </c>
      <c r="B4338" t="s">
        <v>6652</v>
      </c>
      <c r="C4338">
        <v>567</v>
      </c>
      <c r="D4338" t="s">
        <v>7475</v>
      </c>
      <c r="E4338" t="b">
        <v>0</v>
      </c>
      <c r="F4338" s="19">
        <v>0.9788</v>
      </c>
    </row>
    <row r="4339" spans="1:6">
      <c r="A4339">
        <v>4338</v>
      </c>
      <c r="B4339" t="s">
        <v>6652</v>
      </c>
      <c r="C4339">
        <v>567</v>
      </c>
      <c r="D4339" t="s">
        <v>7476</v>
      </c>
      <c r="E4339" t="b">
        <v>0</v>
      </c>
      <c r="F4339" s="19">
        <v>0.9788</v>
      </c>
    </row>
    <row r="4340" spans="1:6">
      <c r="A4340">
        <v>4339</v>
      </c>
      <c r="B4340" t="s">
        <v>6652</v>
      </c>
      <c r="C4340">
        <v>557</v>
      </c>
      <c r="D4340" t="s">
        <v>7477</v>
      </c>
      <c r="E4340" t="b">
        <v>0</v>
      </c>
      <c r="F4340" s="19">
        <v>0.97850000000000004</v>
      </c>
    </row>
    <row r="4341" spans="1:6">
      <c r="A4341">
        <v>4340</v>
      </c>
      <c r="B4341" t="s">
        <v>6652</v>
      </c>
      <c r="C4341">
        <v>538</v>
      </c>
      <c r="D4341" t="s">
        <v>7478</v>
      </c>
      <c r="E4341" t="b">
        <v>0</v>
      </c>
      <c r="F4341" s="19">
        <v>0.97399999999999998</v>
      </c>
    </row>
    <row r="4342" spans="1:6">
      <c r="A4342">
        <v>4341</v>
      </c>
      <c r="B4342" t="s">
        <v>6652</v>
      </c>
      <c r="C4342">
        <v>535</v>
      </c>
      <c r="D4342" t="s">
        <v>7479</v>
      </c>
      <c r="E4342" t="b">
        <v>0</v>
      </c>
      <c r="F4342" s="19">
        <v>0.97570000000000001</v>
      </c>
    </row>
    <row r="4343" spans="1:6">
      <c r="A4343">
        <v>4342</v>
      </c>
      <c r="B4343" t="s">
        <v>6652</v>
      </c>
      <c r="C4343">
        <v>543</v>
      </c>
      <c r="D4343" t="s">
        <v>7480</v>
      </c>
      <c r="E4343" t="b">
        <v>0</v>
      </c>
      <c r="F4343" s="19">
        <v>0.97240000000000004</v>
      </c>
    </row>
    <row r="4344" spans="1:6">
      <c r="A4344">
        <v>4343</v>
      </c>
      <c r="B4344" t="s">
        <v>6652</v>
      </c>
      <c r="C4344">
        <v>557</v>
      </c>
      <c r="D4344" t="s">
        <v>7481</v>
      </c>
      <c r="E4344" t="b">
        <v>0</v>
      </c>
      <c r="F4344" s="19">
        <v>0.97850000000000004</v>
      </c>
    </row>
    <row r="4345" spans="1:6">
      <c r="A4345">
        <v>4344</v>
      </c>
      <c r="B4345" t="s">
        <v>6652</v>
      </c>
      <c r="C4345">
        <v>558</v>
      </c>
      <c r="D4345" t="s">
        <v>7482</v>
      </c>
      <c r="E4345" t="b">
        <v>0</v>
      </c>
      <c r="F4345" s="19">
        <v>0.97670000000000001</v>
      </c>
    </row>
    <row r="4346" spans="1:6">
      <c r="A4346">
        <v>4345</v>
      </c>
      <c r="B4346" t="s">
        <v>6652</v>
      </c>
      <c r="C4346">
        <v>541</v>
      </c>
      <c r="D4346" t="s">
        <v>7483</v>
      </c>
      <c r="E4346" t="b">
        <v>0</v>
      </c>
      <c r="F4346" s="19">
        <v>0.9778</v>
      </c>
    </row>
    <row r="4347" spans="1:6">
      <c r="A4347">
        <v>4346</v>
      </c>
      <c r="B4347" t="s">
        <v>6652</v>
      </c>
      <c r="C4347">
        <v>554</v>
      </c>
      <c r="D4347" t="s">
        <v>7484</v>
      </c>
      <c r="E4347" t="b">
        <v>0</v>
      </c>
      <c r="F4347" s="19">
        <v>0.97829999999999995</v>
      </c>
    </row>
    <row r="4348" spans="1:6">
      <c r="A4348">
        <v>4347</v>
      </c>
      <c r="B4348" t="s">
        <v>6652</v>
      </c>
      <c r="C4348">
        <v>538</v>
      </c>
      <c r="D4348" t="s">
        <v>7485</v>
      </c>
      <c r="E4348" t="b">
        <v>0</v>
      </c>
      <c r="F4348" s="19">
        <v>0.97399999999999998</v>
      </c>
    </row>
    <row r="4349" spans="1:6">
      <c r="A4349">
        <v>4348</v>
      </c>
      <c r="B4349" t="s">
        <v>6652</v>
      </c>
      <c r="C4349">
        <v>533</v>
      </c>
      <c r="D4349" t="s">
        <v>7486</v>
      </c>
      <c r="E4349" t="b">
        <v>0</v>
      </c>
      <c r="F4349" s="19">
        <v>0.97560000000000002</v>
      </c>
    </row>
    <row r="4350" spans="1:6">
      <c r="A4350">
        <v>4349</v>
      </c>
      <c r="B4350" t="s">
        <v>6652</v>
      </c>
      <c r="C4350">
        <v>558</v>
      </c>
      <c r="D4350" t="s">
        <v>7487</v>
      </c>
      <c r="E4350" t="b">
        <v>0</v>
      </c>
      <c r="F4350" s="19">
        <v>0.97670000000000001</v>
      </c>
    </row>
    <row r="4351" spans="1:6">
      <c r="A4351">
        <v>4350</v>
      </c>
      <c r="B4351" t="s">
        <v>6652</v>
      </c>
      <c r="C4351">
        <v>534</v>
      </c>
      <c r="D4351" t="s">
        <v>7488</v>
      </c>
      <c r="E4351" t="b">
        <v>0</v>
      </c>
      <c r="F4351" s="19">
        <v>0.9738</v>
      </c>
    </row>
    <row r="4352" spans="1:6">
      <c r="A4352">
        <v>4351</v>
      </c>
      <c r="B4352" t="s">
        <v>6652</v>
      </c>
      <c r="C4352">
        <v>558</v>
      </c>
      <c r="D4352" t="s">
        <v>7489</v>
      </c>
      <c r="E4352" t="b">
        <v>0</v>
      </c>
      <c r="F4352" s="19">
        <v>0.97670000000000001</v>
      </c>
    </row>
    <row r="4353" spans="1:6">
      <c r="A4353">
        <v>4352</v>
      </c>
      <c r="B4353" t="s">
        <v>6652</v>
      </c>
      <c r="C4353">
        <v>524</v>
      </c>
      <c r="D4353" t="s">
        <v>7490</v>
      </c>
      <c r="E4353" t="b">
        <v>0</v>
      </c>
      <c r="F4353" s="19">
        <v>0.97899999999999998</v>
      </c>
    </row>
    <row r="4354" spans="1:6">
      <c r="A4354">
        <v>4353</v>
      </c>
      <c r="B4354" t="s">
        <v>6652</v>
      </c>
      <c r="C4354">
        <v>555</v>
      </c>
      <c r="D4354" t="s">
        <v>7491</v>
      </c>
      <c r="E4354" t="b">
        <v>0</v>
      </c>
      <c r="F4354" s="19">
        <v>0.97299999999999998</v>
      </c>
    </row>
    <row r="4355" spans="1:6">
      <c r="A4355">
        <v>4354</v>
      </c>
      <c r="B4355" t="s">
        <v>6652</v>
      </c>
      <c r="C4355">
        <v>524</v>
      </c>
      <c r="D4355" t="s">
        <v>7492</v>
      </c>
      <c r="E4355" t="b">
        <v>0</v>
      </c>
      <c r="F4355" s="19">
        <v>0.97519999999999996</v>
      </c>
    </row>
    <row r="4356" spans="1:6">
      <c r="A4356">
        <v>4355</v>
      </c>
      <c r="B4356" t="s">
        <v>6652</v>
      </c>
      <c r="C4356">
        <v>562</v>
      </c>
      <c r="D4356" t="s">
        <v>7493</v>
      </c>
      <c r="E4356" t="b">
        <v>0</v>
      </c>
      <c r="F4356" s="19">
        <v>0.97509999999999997</v>
      </c>
    </row>
    <row r="4357" spans="1:6">
      <c r="A4357">
        <v>4356</v>
      </c>
      <c r="B4357" t="s">
        <v>6652</v>
      </c>
      <c r="C4357">
        <v>514</v>
      </c>
      <c r="D4357" t="s">
        <v>7494</v>
      </c>
      <c r="E4357" t="b">
        <v>0</v>
      </c>
      <c r="F4357" s="19">
        <v>0.9728</v>
      </c>
    </row>
    <row r="4358" spans="1:6">
      <c r="A4358">
        <v>4357</v>
      </c>
      <c r="B4358" t="s">
        <v>6652</v>
      </c>
      <c r="C4358">
        <v>563</v>
      </c>
      <c r="D4358" t="s">
        <v>7495</v>
      </c>
      <c r="E4358" t="b">
        <v>0</v>
      </c>
      <c r="F4358" s="19">
        <v>0.97509999999999997</v>
      </c>
    </row>
    <row r="4359" spans="1:6">
      <c r="A4359">
        <v>4358</v>
      </c>
      <c r="B4359" t="s">
        <v>6652</v>
      </c>
      <c r="C4359">
        <v>560</v>
      </c>
      <c r="D4359" t="s">
        <v>7496</v>
      </c>
      <c r="E4359" t="b">
        <v>0</v>
      </c>
      <c r="F4359" s="19">
        <v>0.97499999999999998</v>
      </c>
    </row>
    <row r="4360" spans="1:6">
      <c r="A4360">
        <v>4359</v>
      </c>
      <c r="B4360" t="s">
        <v>6652</v>
      </c>
      <c r="C4360">
        <v>552</v>
      </c>
      <c r="D4360" t="s">
        <v>7497</v>
      </c>
      <c r="E4360" t="b">
        <v>0</v>
      </c>
      <c r="F4360" s="19">
        <v>0.97640000000000005</v>
      </c>
    </row>
    <row r="4361" spans="1:6">
      <c r="A4361">
        <v>4360</v>
      </c>
      <c r="B4361" t="s">
        <v>6652</v>
      </c>
      <c r="C4361">
        <v>567</v>
      </c>
      <c r="D4361" t="s">
        <v>7498</v>
      </c>
      <c r="E4361" t="b">
        <v>0</v>
      </c>
      <c r="F4361" s="19">
        <v>0.97529999999999994</v>
      </c>
    </row>
    <row r="4362" spans="1:6">
      <c r="A4362">
        <v>4361</v>
      </c>
      <c r="B4362" t="s">
        <v>6652</v>
      </c>
      <c r="C4362">
        <v>567</v>
      </c>
      <c r="D4362" t="s">
        <v>7499</v>
      </c>
      <c r="E4362" t="b">
        <v>0</v>
      </c>
      <c r="F4362" s="19">
        <v>0.9788</v>
      </c>
    </row>
    <row r="4363" spans="1:6">
      <c r="A4363">
        <v>4362</v>
      </c>
      <c r="B4363" t="s">
        <v>6652</v>
      </c>
      <c r="C4363">
        <v>566</v>
      </c>
      <c r="D4363" t="s">
        <v>7500</v>
      </c>
      <c r="E4363" t="b">
        <v>0</v>
      </c>
      <c r="F4363" s="19">
        <v>0.99470000000000003</v>
      </c>
    </row>
    <row r="4364" spans="1:6">
      <c r="A4364">
        <v>4363</v>
      </c>
      <c r="B4364" t="s">
        <v>6652</v>
      </c>
      <c r="C4364">
        <v>567</v>
      </c>
      <c r="D4364" t="s">
        <v>7501</v>
      </c>
      <c r="E4364" t="b">
        <v>0</v>
      </c>
      <c r="F4364" s="19">
        <v>0.97</v>
      </c>
    </row>
    <row r="4365" spans="1:6">
      <c r="A4365">
        <v>4364</v>
      </c>
      <c r="B4365" t="s">
        <v>6652</v>
      </c>
      <c r="C4365">
        <v>567</v>
      </c>
      <c r="D4365" t="s">
        <v>7502</v>
      </c>
      <c r="E4365" t="b">
        <v>0</v>
      </c>
      <c r="F4365" s="19">
        <v>0.97529999999999994</v>
      </c>
    </row>
    <row r="4366" spans="1:6">
      <c r="A4366">
        <v>4365</v>
      </c>
      <c r="B4366" t="s">
        <v>6652</v>
      </c>
      <c r="C4366">
        <v>568</v>
      </c>
      <c r="D4366" t="s">
        <v>7503</v>
      </c>
      <c r="E4366" t="b">
        <v>0</v>
      </c>
      <c r="F4366" s="19">
        <v>0.98770000000000002</v>
      </c>
    </row>
    <row r="4367" spans="1:6">
      <c r="A4367">
        <v>4366</v>
      </c>
      <c r="B4367" t="s">
        <v>6652</v>
      </c>
      <c r="C4367">
        <v>539</v>
      </c>
      <c r="D4367" t="s">
        <v>7504</v>
      </c>
      <c r="E4367" t="b">
        <v>0</v>
      </c>
      <c r="F4367" s="19">
        <v>0.97219999999999995</v>
      </c>
    </row>
    <row r="4368" spans="1:6">
      <c r="A4368">
        <v>4367</v>
      </c>
      <c r="B4368" t="s">
        <v>6652</v>
      </c>
      <c r="C4368">
        <v>548</v>
      </c>
      <c r="D4368" t="s">
        <v>7505</v>
      </c>
      <c r="E4368" t="b">
        <v>0</v>
      </c>
      <c r="F4368" s="19">
        <v>0.97809999999999997</v>
      </c>
    </row>
    <row r="4369" spans="1:6">
      <c r="A4369">
        <v>4368</v>
      </c>
      <c r="B4369" t="s">
        <v>6652</v>
      </c>
      <c r="C4369">
        <v>564</v>
      </c>
      <c r="D4369" t="s">
        <v>7506</v>
      </c>
      <c r="E4369" t="b">
        <v>0</v>
      </c>
      <c r="F4369" s="19">
        <v>0.98760000000000003</v>
      </c>
    </row>
    <row r="4370" spans="1:6">
      <c r="A4370">
        <v>4369</v>
      </c>
      <c r="B4370" t="s">
        <v>6652</v>
      </c>
      <c r="C4370">
        <v>531</v>
      </c>
      <c r="D4370" t="s">
        <v>7507</v>
      </c>
      <c r="E4370" t="b">
        <v>0</v>
      </c>
      <c r="F4370" s="19">
        <v>0.99060000000000004</v>
      </c>
    </row>
    <row r="4371" spans="1:6">
      <c r="A4371">
        <v>4370</v>
      </c>
      <c r="B4371" t="s">
        <v>6652</v>
      </c>
      <c r="C4371">
        <v>531</v>
      </c>
      <c r="D4371" t="s">
        <v>7508</v>
      </c>
      <c r="E4371" t="b">
        <v>0</v>
      </c>
      <c r="F4371" s="19">
        <v>0.99439999999999995</v>
      </c>
    </row>
    <row r="4372" spans="1:6">
      <c r="A4372">
        <v>4371</v>
      </c>
      <c r="B4372" t="s">
        <v>6652</v>
      </c>
      <c r="C4372">
        <v>531</v>
      </c>
      <c r="D4372" t="s">
        <v>7509</v>
      </c>
      <c r="E4372" t="b">
        <v>0</v>
      </c>
      <c r="F4372" s="19">
        <v>0.99439999999999995</v>
      </c>
    </row>
    <row r="4373" spans="1:6">
      <c r="A4373">
        <v>4372</v>
      </c>
      <c r="B4373" t="s">
        <v>6652</v>
      </c>
      <c r="C4373">
        <v>531</v>
      </c>
      <c r="D4373" t="s">
        <v>7510</v>
      </c>
      <c r="E4373" t="b">
        <v>0</v>
      </c>
      <c r="F4373" s="19">
        <v>0.99619999999999997</v>
      </c>
    </row>
    <row r="4374" spans="1:6">
      <c r="A4374">
        <v>4373</v>
      </c>
      <c r="B4374" t="s">
        <v>6652</v>
      </c>
      <c r="C4374">
        <v>531</v>
      </c>
      <c r="D4374" t="s">
        <v>7511</v>
      </c>
      <c r="E4374" t="b">
        <v>0</v>
      </c>
      <c r="F4374" s="19">
        <v>0.99439999999999995</v>
      </c>
    </row>
    <row r="4375" spans="1:6">
      <c r="A4375">
        <v>4374</v>
      </c>
      <c r="B4375" t="s">
        <v>6652</v>
      </c>
      <c r="C4375">
        <v>531</v>
      </c>
      <c r="D4375" t="s">
        <v>7512</v>
      </c>
      <c r="E4375" t="b">
        <v>0</v>
      </c>
      <c r="F4375" s="19">
        <v>0.99439999999999995</v>
      </c>
    </row>
    <row r="4376" spans="1:6">
      <c r="A4376">
        <v>4375</v>
      </c>
      <c r="B4376" t="s">
        <v>6652</v>
      </c>
      <c r="C4376">
        <v>531</v>
      </c>
      <c r="D4376" t="s">
        <v>7513</v>
      </c>
      <c r="E4376" t="b">
        <v>0</v>
      </c>
      <c r="F4376" s="19">
        <v>0.99439999999999995</v>
      </c>
    </row>
    <row r="4377" spans="1:6">
      <c r="A4377">
        <v>4376</v>
      </c>
      <c r="B4377" t="s">
        <v>6652</v>
      </c>
      <c r="C4377">
        <v>531</v>
      </c>
      <c r="D4377" t="s">
        <v>7514</v>
      </c>
      <c r="E4377" t="b">
        <v>0</v>
      </c>
      <c r="F4377" s="19">
        <v>0.99060000000000004</v>
      </c>
    </row>
    <row r="4378" spans="1:6">
      <c r="A4378">
        <v>4377</v>
      </c>
      <c r="B4378" t="s">
        <v>6652</v>
      </c>
      <c r="C4378">
        <v>531</v>
      </c>
      <c r="D4378" t="s">
        <v>7515</v>
      </c>
      <c r="E4378" t="b">
        <v>0</v>
      </c>
      <c r="F4378" s="19">
        <v>0.99439999999999995</v>
      </c>
    </row>
    <row r="4379" spans="1:6">
      <c r="A4379">
        <v>4378</v>
      </c>
      <c r="B4379" t="s">
        <v>6652</v>
      </c>
      <c r="C4379">
        <v>531</v>
      </c>
      <c r="D4379" t="s">
        <v>7516</v>
      </c>
      <c r="E4379" t="b">
        <v>0</v>
      </c>
      <c r="F4379" s="19">
        <v>0.99619999999999997</v>
      </c>
    </row>
    <row r="4380" spans="1:6">
      <c r="A4380">
        <v>4379</v>
      </c>
      <c r="B4380" t="s">
        <v>6652</v>
      </c>
      <c r="C4380">
        <v>546</v>
      </c>
      <c r="D4380" t="s">
        <v>7517</v>
      </c>
      <c r="E4380" t="b">
        <v>0</v>
      </c>
      <c r="F4380" s="19">
        <v>0.98719999999999997</v>
      </c>
    </row>
    <row r="4381" spans="1:6">
      <c r="A4381">
        <v>4380</v>
      </c>
      <c r="B4381" t="s">
        <v>6652</v>
      </c>
      <c r="C4381">
        <v>398</v>
      </c>
      <c r="D4381" t="s">
        <v>7518</v>
      </c>
      <c r="E4381" t="b">
        <v>0</v>
      </c>
      <c r="F4381" s="19">
        <v>0.99250000000000005</v>
      </c>
    </row>
    <row r="4382" spans="1:6">
      <c r="A4382">
        <v>4381</v>
      </c>
      <c r="B4382" t="s">
        <v>6652</v>
      </c>
      <c r="C4382">
        <v>400</v>
      </c>
      <c r="D4382" t="s">
        <v>7519</v>
      </c>
      <c r="E4382" t="b">
        <v>0</v>
      </c>
      <c r="F4382" s="19">
        <v>0.99</v>
      </c>
    </row>
    <row r="4383" spans="1:6">
      <c r="A4383">
        <v>4382</v>
      </c>
      <c r="B4383" t="s">
        <v>6652</v>
      </c>
      <c r="C4383">
        <v>389</v>
      </c>
      <c r="D4383" t="s">
        <v>7520</v>
      </c>
      <c r="E4383" t="b">
        <v>0</v>
      </c>
      <c r="F4383" s="19">
        <v>0.99490000000000001</v>
      </c>
    </row>
    <row r="4384" spans="1:6">
      <c r="A4384">
        <v>4383</v>
      </c>
      <c r="B4384" t="s">
        <v>6652</v>
      </c>
      <c r="C4384">
        <v>568</v>
      </c>
      <c r="D4384" t="s">
        <v>7521</v>
      </c>
      <c r="E4384" t="b">
        <v>0</v>
      </c>
      <c r="F4384" s="19">
        <v>0.99470000000000003</v>
      </c>
    </row>
    <row r="4385" spans="1:6">
      <c r="A4385">
        <v>4384</v>
      </c>
      <c r="B4385" t="s">
        <v>6652</v>
      </c>
      <c r="C4385">
        <v>568</v>
      </c>
      <c r="D4385" t="s">
        <v>7522</v>
      </c>
      <c r="E4385" t="b">
        <v>0</v>
      </c>
      <c r="F4385" s="19">
        <v>0.99650000000000005</v>
      </c>
    </row>
    <row r="4386" spans="1:6">
      <c r="A4386">
        <v>4385</v>
      </c>
      <c r="B4386" t="s">
        <v>6652</v>
      </c>
      <c r="C4386">
        <v>568</v>
      </c>
      <c r="D4386" t="s">
        <v>7523</v>
      </c>
      <c r="E4386" t="b">
        <v>0</v>
      </c>
      <c r="F4386" s="19">
        <v>0.99650000000000005</v>
      </c>
    </row>
    <row r="4387" spans="1:6">
      <c r="A4387">
        <v>4386</v>
      </c>
      <c r="B4387" t="s">
        <v>6652</v>
      </c>
      <c r="C4387">
        <v>568</v>
      </c>
      <c r="D4387" t="s">
        <v>7524</v>
      </c>
      <c r="E4387" t="b">
        <v>0</v>
      </c>
      <c r="F4387" s="19">
        <v>0.99650000000000005</v>
      </c>
    </row>
    <row r="4388" spans="1:6">
      <c r="A4388">
        <v>4387</v>
      </c>
      <c r="B4388" t="s">
        <v>6652</v>
      </c>
      <c r="C4388">
        <v>568</v>
      </c>
      <c r="D4388" t="s">
        <v>7525</v>
      </c>
      <c r="E4388" t="b">
        <v>0</v>
      </c>
      <c r="F4388" s="19">
        <v>0.99650000000000005</v>
      </c>
    </row>
    <row r="4389" spans="1:6">
      <c r="A4389">
        <v>4388</v>
      </c>
      <c r="B4389" t="s">
        <v>6652</v>
      </c>
      <c r="C4389">
        <v>568</v>
      </c>
      <c r="D4389" t="s">
        <v>7526</v>
      </c>
      <c r="E4389" t="b">
        <v>0</v>
      </c>
      <c r="F4389" s="19">
        <v>0.99650000000000005</v>
      </c>
    </row>
    <row r="4390" spans="1:6">
      <c r="A4390">
        <v>4389</v>
      </c>
      <c r="B4390" t="s">
        <v>6652</v>
      </c>
      <c r="C4390">
        <v>568</v>
      </c>
      <c r="D4390" t="s">
        <v>7527</v>
      </c>
      <c r="E4390" t="b">
        <v>0</v>
      </c>
      <c r="F4390" s="19">
        <v>0.99650000000000005</v>
      </c>
    </row>
    <row r="4391" spans="1:6">
      <c r="A4391">
        <v>4390</v>
      </c>
      <c r="B4391" t="s">
        <v>6652</v>
      </c>
      <c r="C4391">
        <v>568</v>
      </c>
      <c r="D4391" t="s">
        <v>7528</v>
      </c>
      <c r="E4391" t="b">
        <v>0</v>
      </c>
      <c r="F4391" s="19">
        <v>0.99470000000000003</v>
      </c>
    </row>
    <row r="4392" spans="1:6">
      <c r="A4392">
        <v>4391</v>
      </c>
      <c r="B4392" t="s">
        <v>6652</v>
      </c>
      <c r="C4392">
        <v>568</v>
      </c>
      <c r="D4392" t="s">
        <v>7529</v>
      </c>
      <c r="E4392" t="b">
        <v>0</v>
      </c>
      <c r="F4392" s="19">
        <v>0.99470000000000003</v>
      </c>
    </row>
    <row r="4393" spans="1:6">
      <c r="A4393">
        <v>4392</v>
      </c>
      <c r="B4393" t="s">
        <v>6652</v>
      </c>
      <c r="C4393">
        <v>568</v>
      </c>
      <c r="D4393" t="s">
        <v>7530</v>
      </c>
      <c r="E4393" t="b">
        <v>0</v>
      </c>
      <c r="F4393" s="19">
        <v>0.99650000000000005</v>
      </c>
    </row>
    <row r="4394" spans="1:6">
      <c r="A4394">
        <v>4393</v>
      </c>
      <c r="B4394" t="s">
        <v>6652</v>
      </c>
      <c r="C4394">
        <v>568</v>
      </c>
      <c r="D4394" t="s">
        <v>7531</v>
      </c>
      <c r="E4394" t="b">
        <v>0</v>
      </c>
      <c r="F4394" s="19">
        <v>0.99819999999999998</v>
      </c>
    </row>
    <row r="4395" spans="1:6">
      <c r="A4395">
        <v>4394</v>
      </c>
      <c r="B4395" t="s">
        <v>6652</v>
      </c>
      <c r="C4395">
        <v>568</v>
      </c>
      <c r="D4395" t="s">
        <v>7532</v>
      </c>
      <c r="E4395" t="b">
        <v>0</v>
      </c>
      <c r="F4395" s="19">
        <v>0.99650000000000005</v>
      </c>
    </row>
    <row r="4396" spans="1:6">
      <c r="A4396">
        <v>4395</v>
      </c>
      <c r="B4396" t="s">
        <v>6652</v>
      </c>
      <c r="C4396">
        <v>568</v>
      </c>
      <c r="D4396" t="s">
        <v>7533</v>
      </c>
      <c r="E4396" t="b">
        <v>0</v>
      </c>
      <c r="F4396" s="19">
        <v>0.99299999999999999</v>
      </c>
    </row>
    <row r="4397" spans="1:6">
      <c r="A4397">
        <v>4396</v>
      </c>
      <c r="B4397" t="s">
        <v>6652</v>
      </c>
      <c r="C4397">
        <v>568</v>
      </c>
      <c r="D4397" t="s">
        <v>7534</v>
      </c>
      <c r="E4397" t="b">
        <v>0</v>
      </c>
      <c r="F4397" s="19">
        <v>0.99650000000000005</v>
      </c>
    </row>
    <row r="4398" spans="1:6">
      <c r="A4398">
        <v>4397</v>
      </c>
      <c r="B4398" t="s">
        <v>6652</v>
      </c>
      <c r="C4398">
        <v>568</v>
      </c>
      <c r="D4398" t="s">
        <v>7535</v>
      </c>
      <c r="E4398" t="b">
        <v>0</v>
      </c>
      <c r="F4398" s="19">
        <v>0.99650000000000005</v>
      </c>
    </row>
    <row r="4399" spans="1:6">
      <c r="A4399">
        <v>4398</v>
      </c>
      <c r="B4399" t="s">
        <v>6652</v>
      </c>
      <c r="C4399">
        <v>568</v>
      </c>
      <c r="D4399" t="s">
        <v>7536</v>
      </c>
      <c r="E4399" t="b">
        <v>0</v>
      </c>
      <c r="F4399" s="19">
        <v>0.99650000000000005</v>
      </c>
    </row>
    <row r="4400" spans="1:6">
      <c r="A4400">
        <v>4399</v>
      </c>
      <c r="B4400" t="s">
        <v>6652</v>
      </c>
      <c r="C4400">
        <v>568</v>
      </c>
      <c r="D4400" t="s">
        <v>7537</v>
      </c>
      <c r="E4400" t="b">
        <v>0</v>
      </c>
      <c r="F4400" s="19">
        <v>0.99650000000000005</v>
      </c>
    </row>
    <row r="4401" spans="1:6">
      <c r="A4401">
        <v>4400</v>
      </c>
      <c r="B4401" t="s">
        <v>6652</v>
      </c>
      <c r="C4401">
        <v>568</v>
      </c>
      <c r="D4401" t="s">
        <v>7538</v>
      </c>
      <c r="E4401" t="b">
        <v>0</v>
      </c>
      <c r="F4401" s="19">
        <v>0.99650000000000005</v>
      </c>
    </row>
    <row r="4402" spans="1:6">
      <c r="A4402">
        <v>4401</v>
      </c>
      <c r="B4402" t="s">
        <v>6652</v>
      </c>
      <c r="C4402">
        <v>568</v>
      </c>
      <c r="D4402" t="s">
        <v>7539</v>
      </c>
      <c r="E4402" t="b">
        <v>0</v>
      </c>
      <c r="F4402" s="19">
        <v>0.99650000000000005</v>
      </c>
    </row>
    <row r="4403" spans="1:6">
      <c r="A4403">
        <v>4402</v>
      </c>
      <c r="B4403" t="s">
        <v>6652</v>
      </c>
      <c r="C4403">
        <v>568</v>
      </c>
      <c r="D4403" t="s">
        <v>7540</v>
      </c>
      <c r="E4403" t="b">
        <v>0</v>
      </c>
      <c r="F4403" s="19">
        <v>0.99650000000000005</v>
      </c>
    </row>
    <row r="4404" spans="1:6">
      <c r="A4404">
        <v>4403</v>
      </c>
      <c r="B4404" t="s">
        <v>6652</v>
      </c>
      <c r="C4404">
        <v>568</v>
      </c>
      <c r="D4404" t="s">
        <v>7541</v>
      </c>
      <c r="E4404" t="b">
        <v>0</v>
      </c>
      <c r="F4404" s="19">
        <v>0.99819999999999998</v>
      </c>
    </row>
    <row r="4405" spans="1:6">
      <c r="A4405">
        <v>4404</v>
      </c>
      <c r="B4405" t="s">
        <v>6652</v>
      </c>
      <c r="C4405">
        <v>567</v>
      </c>
      <c r="D4405" t="s">
        <v>7542</v>
      </c>
      <c r="E4405" t="b">
        <v>0</v>
      </c>
      <c r="F4405" s="19">
        <v>0.98770000000000002</v>
      </c>
    </row>
    <row r="4406" spans="1:6">
      <c r="A4406">
        <v>4405</v>
      </c>
      <c r="B4406" t="s">
        <v>6652</v>
      </c>
      <c r="C4406">
        <v>568</v>
      </c>
      <c r="D4406" t="s">
        <v>7543</v>
      </c>
      <c r="E4406" t="b">
        <v>0</v>
      </c>
      <c r="F4406" s="19">
        <v>0.98770000000000002</v>
      </c>
    </row>
    <row r="4407" spans="1:6">
      <c r="A4407">
        <v>4406</v>
      </c>
      <c r="B4407" t="s">
        <v>6652</v>
      </c>
      <c r="C4407">
        <v>568</v>
      </c>
      <c r="D4407" t="s">
        <v>7544</v>
      </c>
      <c r="E4407" t="b">
        <v>0</v>
      </c>
      <c r="F4407" s="19">
        <v>0.99470000000000003</v>
      </c>
    </row>
    <row r="4408" spans="1:6">
      <c r="A4408">
        <v>4407</v>
      </c>
      <c r="B4408" t="s">
        <v>6652</v>
      </c>
      <c r="C4408">
        <v>568</v>
      </c>
      <c r="D4408" t="s">
        <v>7545</v>
      </c>
      <c r="E4408" t="b">
        <v>0</v>
      </c>
      <c r="F4408" s="19">
        <v>0.99299999999999999</v>
      </c>
    </row>
    <row r="4409" spans="1:6">
      <c r="A4409">
        <v>4408</v>
      </c>
      <c r="B4409" t="s">
        <v>6652</v>
      </c>
      <c r="C4409">
        <v>568</v>
      </c>
      <c r="D4409" t="s">
        <v>7546</v>
      </c>
      <c r="E4409" t="b">
        <v>0</v>
      </c>
      <c r="F4409" s="19">
        <v>0.99470000000000003</v>
      </c>
    </row>
    <row r="4410" spans="1:6">
      <c r="A4410">
        <v>4409</v>
      </c>
      <c r="B4410" t="s">
        <v>6652</v>
      </c>
      <c r="C4410">
        <v>568</v>
      </c>
      <c r="D4410" t="s">
        <v>7547</v>
      </c>
      <c r="E4410" t="b">
        <v>0</v>
      </c>
      <c r="F4410" s="19">
        <v>0.99470000000000003</v>
      </c>
    </row>
    <row r="4411" spans="1:6">
      <c r="A4411">
        <v>4410</v>
      </c>
      <c r="B4411" t="s">
        <v>6652</v>
      </c>
      <c r="C4411">
        <v>568</v>
      </c>
      <c r="D4411" t="s">
        <v>7548</v>
      </c>
      <c r="E4411" t="b">
        <v>0</v>
      </c>
      <c r="F4411" s="19">
        <v>0.99299999999999999</v>
      </c>
    </row>
    <row r="4412" spans="1:6">
      <c r="A4412">
        <v>4411</v>
      </c>
      <c r="B4412" t="s">
        <v>6652</v>
      </c>
      <c r="C4412">
        <v>568</v>
      </c>
      <c r="D4412" t="s">
        <v>7549</v>
      </c>
      <c r="E4412" t="b">
        <v>0</v>
      </c>
      <c r="F4412" s="19">
        <v>0.99119999999999997</v>
      </c>
    </row>
    <row r="4413" spans="1:6">
      <c r="A4413">
        <v>4412</v>
      </c>
      <c r="B4413" t="s">
        <v>6652</v>
      </c>
      <c r="C4413">
        <v>568</v>
      </c>
      <c r="D4413" t="s">
        <v>7550</v>
      </c>
      <c r="E4413" t="b">
        <v>0</v>
      </c>
      <c r="F4413" s="19">
        <v>0.99470000000000003</v>
      </c>
    </row>
    <row r="4414" spans="1:6">
      <c r="A4414">
        <v>4413</v>
      </c>
      <c r="B4414" t="s">
        <v>6652</v>
      </c>
      <c r="C4414">
        <v>568</v>
      </c>
      <c r="D4414" t="s">
        <v>7551</v>
      </c>
      <c r="E4414" t="b">
        <v>0</v>
      </c>
      <c r="F4414" s="19">
        <v>0.99470000000000003</v>
      </c>
    </row>
    <row r="4415" spans="1:6">
      <c r="A4415">
        <v>4414</v>
      </c>
      <c r="B4415" t="s">
        <v>6652</v>
      </c>
      <c r="C4415">
        <v>567</v>
      </c>
      <c r="D4415" t="s">
        <v>7552</v>
      </c>
      <c r="E4415" t="b">
        <v>0</v>
      </c>
      <c r="F4415" s="19">
        <v>0.9859</v>
      </c>
    </row>
    <row r="4416" spans="1:6">
      <c r="A4416">
        <v>4415</v>
      </c>
      <c r="B4416" t="s">
        <v>6652</v>
      </c>
      <c r="C4416">
        <v>568</v>
      </c>
      <c r="D4416" t="s">
        <v>7553</v>
      </c>
      <c r="E4416" t="b">
        <v>0</v>
      </c>
      <c r="F4416" s="19">
        <v>0.99819999999999998</v>
      </c>
    </row>
    <row r="4417" spans="1:6">
      <c r="A4417">
        <v>4416</v>
      </c>
      <c r="B4417" t="s">
        <v>6652</v>
      </c>
      <c r="C4417">
        <v>568</v>
      </c>
      <c r="D4417" t="s">
        <v>7554</v>
      </c>
      <c r="E4417" t="b">
        <v>0</v>
      </c>
      <c r="F4417" s="19">
        <v>0.99819999999999998</v>
      </c>
    </row>
    <row r="4418" spans="1:6">
      <c r="A4418">
        <v>4417</v>
      </c>
      <c r="B4418" t="s">
        <v>6652</v>
      </c>
      <c r="C4418">
        <v>564</v>
      </c>
      <c r="D4418" t="s">
        <v>7555</v>
      </c>
      <c r="E4418" t="b">
        <v>0</v>
      </c>
      <c r="F4418" s="19">
        <v>0.99819999999999998</v>
      </c>
    </row>
    <row r="4419" spans="1:6">
      <c r="A4419">
        <v>4418</v>
      </c>
      <c r="B4419" t="s">
        <v>6652</v>
      </c>
      <c r="C4419">
        <v>568</v>
      </c>
      <c r="D4419" t="s">
        <v>7556</v>
      </c>
      <c r="E4419" t="b">
        <v>0</v>
      </c>
      <c r="F4419" s="19">
        <v>0.98939999999999995</v>
      </c>
    </row>
    <row r="4420" spans="1:6">
      <c r="A4420">
        <v>4419</v>
      </c>
      <c r="B4420" t="s">
        <v>6652</v>
      </c>
      <c r="C4420">
        <v>568</v>
      </c>
      <c r="D4420" t="s">
        <v>7557</v>
      </c>
      <c r="E4420" t="b">
        <v>0</v>
      </c>
      <c r="F4420" s="19">
        <v>0.99119999999999997</v>
      </c>
    </row>
    <row r="4421" spans="1:6">
      <c r="A4421">
        <v>4420</v>
      </c>
      <c r="B4421" t="s">
        <v>6652</v>
      </c>
      <c r="C4421">
        <v>568</v>
      </c>
      <c r="D4421" t="s">
        <v>7558</v>
      </c>
      <c r="E4421" t="b">
        <v>0</v>
      </c>
      <c r="F4421" s="19">
        <v>0.99119999999999997</v>
      </c>
    </row>
    <row r="4422" spans="1:6">
      <c r="A4422">
        <v>4421</v>
      </c>
      <c r="B4422" t="s">
        <v>6652</v>
      </c>
      <c r="C4422">
        <v>568</v>
      </c>
      <c r="D4422" t="s">
        <v>7559</v>
      </c>
      <c r="E4422" t="b">
        <v>0</v>
      </c>
      <c r="F4422" s="19">
        <v>0.99299999999999999</v>
      </c>
    </row>
    <row r="4423" spans="1:6">
      <c r="A4423">
        <v>4422</v>
      </c>
      <c r="B4423" t="s">
        <v>6652</v>
      </c>
      <c r="C4423">
        <v>568</v>
      </c>
      <c r="D4423" t="s">
        <v>7560</v>
      </c>
      <c r="E4423" t="b">
        <v>0</v>
      </c>
      <c r="F4423" s="19">
        <v>0.98939999999999995</v>
      </c>
    </row>
    <row r="4424" spans="1:6">
      <c r="A4424">
        <v>4423</v>
      </c>
      <c r="B4424" t="s">
        <v>6652</v>
      </c>
      <c r="C4424">
        <v>568</v>
      </c>
      <c r="D4424" t="s">
        <v>7561</v>
      </c>
      <c r="E4424" t="b">
        <v>0</v>
      </c>
      <c r="F4424" s="19">
        <v>0.99119999999999997</v>
      </c>
    </row>
    <row r="4425" spans="1:6">
      <c r="A4425">
        <v>4424</v>
      </c>
      <c r="B4425" t="s">
        <v>6652</v>
      </c>
      <c r="C4425">
        <v>568</v>
      </c>
      <c r="D4425" t="s">
        <v>7562</v>
      </c>
      <c r="E4425" t="b">
        <v>0</v>
      </c>
      <c r="F4425" s="19">
        <v>0.99819999999999998</v>
      </c>
    </row>
    <row r="4426" spans="1:6">
      <c r="A4426">
        <v>4425</v>
      </c>
      <c r="B4426" t="s">
        <v>6652</v>
      </c>
      <c r="C4426">
        <v>440</v>
      </c>
      <c r="D4426" t="s">
        <v>7563</v>
      </c>
      <c r="E4426" t="b">
        <v>0</v>
      </c>
      <c r="F4426" s="19">
        <v>0.98860000000000003</v>
      </c>
    </row>
    <row r="4427" spans="1:6">
      <c r="A4427">
        <v>4426</v>
      </c>
      <c r="B4427" t="s">
        <v>6652</v>
      </c>
      <c r="C4427">
        <v>568</v>
      </c>
      <c r="D4427" t="s">
        <v>7564</v>
      </c>
      <c r="E4427" t="b">
        <v>0</v>
      </c>
      <c r="F4427" s="19">
        <v>0.98770000000000002</v>
      </c>
    </row>
    <row r="4428" spans="1:6">
      <c r="A4428">
        <v>4427</v>
      </c>
      <c r="B4428" t="s">
        <v>6652</v>
      </c>
      <c r="C4428">
        <v>568</v>
      </c>
      <c r="D4428" t="s">
        <v>7565</v>
      </c>
      <c r="E4428" t="b">
        <v>0</v>
      </c>
      <c r="F4428" s="19">
        <v>0.99299999999999999</v>
      </c>
    </row>
    <row r="4429" spans="1:6">
      <c r="A4429">
        <v>4428</v>
      </c>
      <c r="B4429" t="s">
        <v>6652</v>
      </c>
      <c r="C4429">
        <v>568</v>
      </c>
      <c r="D4429" t="s">
        <v>7566</v>
      </c>
      <c r="E4429" t="b">
        <v>0</v>
      </c>
      <c r="F4429" s="19">
        <v>0.99299999999999999</v>
      </c>
    </row>
    <row r="4430" spans="1:6">
      <c r="A4430">
        <v>4429</v>
      </c>
      <c r="B4430" t="s">
        <v>6652</v>
      </c>
      <c r="C4430">
        <v>568</v>
      </c>
      <c r="D4430" t="s">
        <v>7567</v>
      </c>
      <c r="E4430" t="b">
        <v>0</v>
      </c>
      <c r="F4430" s="19">
        <v>0.99299999999999999</v>
      </c>
    </row>
    <row r="4431" spans="1:6">
      <c r="A4431">
        <v>4430</v>
      </c>
      <c r="B4431" t="s">
        <v>6652</v>
      </c>
      <c r="C4431">
        <v>568</v>
      </c>
      <c r="D4431" t="s">
        <v>7568</v>
      </c>
      <c r="E4431" t="b">
        <v>0</v>
      </c>
      <c r="F4431" s="19">
        <v>0.99299999999999999</v>
      </c>
    </row>
    <row r="4432" spans="1:6">
      <c r="A4432">
        <v>4431</v>
      </c>
      <c r="B4432" t="s">
        <v>6652</v>
      </c>
      <c r="C4432">
        <v>568</v>
      </c>
      <c r="D4432" t="s">
        <v>7569</v>
      </c>
      <c r="E4432" t="b">
        <v>0</v>
      </c>
      <c r="F4432" s="19">
        <v>0.99119999999999997</v>
      </c>
    </row>
    <row r="4433" spans="1:6">
      <c r="A4433">
        <v>4432</v>
      </c>
      <c r="B4433" t="s">
        <v>6652</v>
      </c>
      <c r="C4433">
        <v>568</v>
      </c>
      <c r="D4433" t="s">
        <v>7570</v>
      </c>
      <c r="E4433" t="b">
        <v>0</v>
      </c>
      <c r="F4433" s="19">
        <v>0.99119999999999997</v>
      </c>
    </row>
    <row r="4434" spans="1:6">
      <c r="A4434">
        <v>4433</v>
      </c>
      <c r="B4434" t="s">
        <v>6652</v>
      </c>
      <c r="C4434">
        <v>568</v>
      </c>
      <c r="D4434" t="s">
        <v>7571</v>
      </c>
      <c r="E4434" t="b">
        <v>0</v>
      </c>
      <c r="F4434" s="19">
        <v>0.99119999999999997</v>
      </c>
    </row>
    <row r="4435" spans="1:6">
      <c r="A4435">
        <v>4434</v>
      </c>
      <c r="B4435" t="s">
        <v>6652</v>
      </c>
      <c r="C4435">
        <v>568</v>
      </c>
      <c r="D4435" t="s">
        <v>7572</v>
      </c>
      <c r="E4435" t="b">
        <v>0</v>
      </c>
      <c r="F4435" s="19">
        <v>0.99299999999999999</v>
      </c>
    </row>
    <row r="4436" spans="1:6">
      <c r="A4436">
        <v>4435</v>
      </c>
      <c r="B4436" t="s">
        <v>6652</v>
      </c>
      <c r="C4436">
        <v>568</v>
      </c>
      <c r="D4436" t="s">
        <v>7573</v>
      </c>
      <c r="E4436" t="b">
        <v>0</v>
      </c>
      <c r="F4436" s="19">
        <v>0.99119999999999997</v>
      </c>
    </row>
    <row r="4437" spans="1:6">
      <c r="A4437">
        <v>4436</v>
      </c>
      <c r="B4437" t="s">
        <v>6652</v>
      </c>
      <c r="C4437">
        <v>568</v>
      </c>
      <c r="D4437" t="s">
        <v>7574</v>
      </c>
      <c r="E4437" t="b">
        <v>0</v>
      </c>
      <c r="F4437" s="19">
        <v>0.99119999999999997</v>
      </c>
    </row>
    <row r="4438" spans="1:6">
      <c r="A4438">
        <v>4437</v>
      </c>
      <c r="B4438" t="s">
        <v>6652</v>
      </c>
      <c r="C4438">
        <v>568</v>
      </c>
      <c r="D4438" t="s">
        <v>7575</v>
      </c>
      <c r="E4438" t="b">
        <v>0</v>
      </c>
      <c r="F4438" s="19">
        <v>0.98240000000000005</v>
      </c>
    </row>
    <row r="4439" spans="1:6">
      <c r="A4439">
        <v>4438</v>
      </c>
      <c r="B4439" t="s">
        <v>6652</v>
      </c>
      <c r="C4439">
        <v>568</v>
      </c>
      <c r="D4439" t="s">
        <v>7576</v>
      </c>
      <c r="E4439" t="b">
        <v>0</v>
      </c>
      <c r="F4439" s="19">
        <v>0.99119999999999997</v>
      </c>
    </row>
    <row r="4440" spans="1:6">
      <c r="A4440">
        <v>4439</v>
      </c>
      <c r="B4440" t="s">
        <v>6652</v>
      </c>
      <c r="C4440">
        <v>561</v>
      </c>
      <c r="D4440" t="s">
        <v>7577</v>
      </c>
      <c r="E4440" t="b">
        <v>0</v>
      </c>
      <c r="F4440" s="19">
        <v>0.99470000000000003</v>
      </c>
    </row>
    <row r="4441" spans="1:6">
      <c r="A4441">
        <v>4440</v>
      </c>
      <c r="B4441" t="s">
        <v>6652</v>
      </c>
      <c r="C4441">
        <v>561</v>
      </c>
      <c r="D4441" t="s">
        <v>7578</v>
      </c>
      <c r="E4441" t="b">
        <v>0</v>
      </c>
      <c r="F4441" s="19">
        <v>0.9929</v>
      </c>
    </row>
    <row r="4442" spans="1:6">
      <c r="A4442">
        <v>4441</v>
      </c>
      <c r="B4442" t="s">
        <v>6652</v>
      </c>
      <c r="C4442">
        <v>561</v>
      </c>
      <c r="D4442" t="s">
        <v>7579</v>
      </c>
      <c r="E4442" t="b">
        <v>0</v>
      </c>
      <c r="F4442" s="19">
        <v>0.99109999999999998</v>
      </c>
    </row>
    <row r="4443" spans="1:6">
      <c r="A4443">
        <v>4442</v>
      </c>
      <c r="B4443" t="s">
        <v>6652</v>
      </c>
      <c r="C4443">
        <v>561</v>
      </c>
      <c r="D4443" t="s">
        <v>7580</v>
      </c>
      <c r="E4443" t="b">
        <v>0</v>
      </c>
      <c r="F4443" s="19">
        <v>0.99470000000000003</v>
      </c>
    </row>
    <row r="4444" spans="1:6">
      <c r="A4444">
        <v>4443</v>
      </c>
      <c r="B4444" t="s">
        <v>6652</v>
      </c>
      <c r="C4444">
        <v>561</v>
      </c>
      <c r="D4444" t="s">
        <v>7581</v>
      </c>
      <c r="E4444" t="b">
        <v>0</v>
      </c>
      <c r="F4444" s="19">
        <v>0.99639999999999995</v>
      </c>
    </row>
    <row r="4445" spans="1:6">
      <c r="A4445">
        <v>4444</v>
      </c>
      <c r="B4445" t="s">
        <v>6652</v>
      </c>
      <c r="C4445">
        <v>561</v>
      </c>
      <c r="D4445" t="s">
        <v>7582</v>
      </c>
      <c r="E4445" t="b">
        <v>0</v>
      </c>
      <c r="F4445" s="19">
        <v>0.99109999999999998</v>
      </c>
    </row>
    <row r="4446" spans="1:6">
      <c r="A4446">
        <v>4445</v>
      </c>
      <c r="B4446" t="s">
        <v>6652</v>
      </c>
      <c r="C4446">
        <v>561</v>
      </c>
      <c r="D4446" t="s">
        <v>7583</v>
      </c>
      <c r="E4446" t="b">
        <v>0</v>
      </c>
      <c r="F4446" s="19">
        <v>0.9929</v>
      </c>
    </row>
    <row r="4447" spans="1:6">
      <c r="A4447">
        <v>4446</v>
      </c>
      <c r="B4447" t="s">
        <v>6652</v>
      </c>
      <c r="C4447">
        <v>561</v>
      </c>
      <c r="D4447" t="s">
        <v>7584</v>
      </c>
      <c r="E4447" t="b">
        <v>0</v>
      </c>
      <c r="F4447" s="19">
        <v>0.9929</v>
      </c>
    </row>
    <row r="4448" spans="1:6">
      <c r="A4448">
        <v>4447</v>
      </c>
      <c r="B4448" t="s">
        <v>6652</v>
      </c>
      <c r="C4448">
        <v>561</v>
      </c>
      <c r="D4448" t="s">
        <v>7585</v>
      </c>
      <c r="E4448" t="b">
        <v>0</v>
      </c>
      <c r="F4448" s="19">
        <v>0.9929</v>
      </c>
    </row>
    <row r="4449" spans="1:6">
      <c r="A4449">
        <v>4448</v>
      </c>
      <c r="B4449" t="s">
        <v>6652</v>
      </c>
      <c r="C4449">
        <v>561</v>
      </c>
      <c r="D4449" t="s">
        <v>7586</v>
      </c>
      <c r="E4449" t="b">
        <v>0</v>
      </c>
      <c r="F4449" s="19">
        <v>0.99109999999999998</v>
      </c>
    </row>
    <row r="4450" spans="1:6">
      <c r="A4450">
        <v>4449</v>
      </c>
      <c r="B4450" t="s">
        <v>6652</v>
      </c>
      <c r="C4450">
        <v>568</v>
      </c>
      <c r="D4450" t="s">
        <v>7587</v>
      </c>
      <c r="E4450" t="b">
        <v>0</v>
      </c>
      <c r="F4450" s="19">
        <v>0.99470000000000003</v>
      </c>
    </row>
    <row r="4451" spans="1:6">
      <c r="A4451">
        <v>4450</v>
      </c>
      <c r="B4451" t="s">
        <v>6652</v>
      </c>
      <c r="C4451">
        <v>568</v>
      </c>
      <c r="D4451" t="s">
        <v>7588</v>
      </c>
      <c r="E4451" t="b">
        <v>0</v>
      </c>
      <c r="F4451" s="19">
        <v>0.99470000000000003</v>
      </c>
    </row>
    <row r="4452" spans="1:6">
      <c r="A4452">
        <v>4451</v>
      </c>
      <c r="B4452" t="s">
        <v>6652</v>
      </c>
      <c r="C4452">
        <v>568</v>
      </c>
      <c r="D4452" t="s">
        <v>7589</v>
      </c>
      <c r="E4452" t="b">
        <v>0</v>
      </c>
      <c r="F4452" s="19">
        <v>0.99470000000000003</v>
      </c>
    </row>
    <row r="4453" spans="1:6">
      <c r="A4453">
        <v>4452</v>
      </c>
      <c r="B4453" t="s">
        <v>6652</v>
      </c>
      <c r="C4453">
        <v>568</v>
      </c>
      <c r="D4453" t="s">
        <v>7590</v>
      </c>
      <c r="E4453" t="b">
        <v>0</v>
      </c>
      <c r="F4453" s="19">
        <v>0.99470000000000003</v>
      </c>
    </row>
    <row r="4454" spans="1:6">
      <c r="A4454">
        <v>4453</v>
      </c>
      <c r="B4454" t="s">
        <v>6652</v>
      </c>
      <c r="C4454">
        <v>567</v>
      </c>
      <c r="D4454" t="s">
        <v>7591</v>
      </c>
      <c r="E4454" t="b">
        <v>0</v>
      </c>
      <c r="F4454" s="19">
        <v>0.98770000000000002</v>
      </c>
    </row>
    <row r="4455" spans="1:6">
      <c r="A4455">
        <v>4454</v>
      </c>
      <c r="B4455" t="s">
        <v>6652</v>
      </c>
      <c r="C4455">
        <v>568</v>
      </c>
      <c r="D4455" t="s">
        <v>7592</v>
      </c>
      <c r="E4455" t="b">
        <v>0</v>
      </c>
      <c r="F4455" s="19">
        <v>0.99299999999999999</v>
      </c>
    </row>
    <row r="4456" spans="1:6">
      <c r="A4456">
        <v>4455</v>
      </c>
      <c r="B4456" t="s">
        <v>6652</v>
      </c>
      <c r="C4456">
        <v>568</v>
      </c>
      <c r="D4456" t="s">
        <v>7593</v>
      </c>
      <c r="E4456" t="b">
        <v>0</v>
      </c>
      <c r="F4456" s="19">
        <v>0.98939999999999995</v>
      </c>
    </row>
    <row r="4457" spans="1:6">
      <c r="A4457">
        <v>4456</v>
      </c>
      <c r="B4457" t="s">
        <v>6652</v>
      </c>
      <c r="C4457">
        <v>568</v>
      </c>
      <c r="D4457" t="s">
        <v>7594</v>
      </c>
      <c r="E4457" t="b">
        <v>0</v>
      </c>
      <c r="F4457" s="19">
        <v>0.98770000000000002</v>
      </c>
    </row>
    <row r="4458" spans="1:6">
      <c r="A4458">
        <v>4457</v>
      </c>
      <c r="B4458" t="s">
        <v>6652</v>
      </c>
      <c r="C4458">
        <v>568</v>
      </c>
      <c r="D4458" t="s">
        <v>7595</v>
      </c>
      <c r="E4458" t="b">
        <v>0</v>
      </c>
      <c r="F4458" s="19">
        <v>0.99299999999999999</v>
      </c>
    </row>
    <row r="4459" spans="1:6">
      <c r="A4459">
        <v>4458</v>
      </c>
      <c r="B4459" t="s">
        <v>6652</v>
      </c>
      <c r="C4459">
        <v>568</v>
      </c>
      <c r="D4459" t="s">
        <v>7596</v>
      </c>
      <c r="E4459" t="b">
        <v>0</v>
      </c>
      <c r="F4459" s="19">
        <v>0.98060000000000003</v>
      </c>
    </row>
    <row r="4460" spans="1:6">
      <c r="A4460">
        <v>4459</v>
      </c>
      <c r="B4460" t="s">
        <v>6652</v>
      </c>
      <c r="C4460">
        <v>568</v>
      </c>
      <c r="D4460" t="s">
        <v>7597</v>
      </c>
      <c r="E4460" t="b">
        <v>0</v>
      </c>
      <c r="F4460" s="19">
        <v>0.98060000000000003</v>
      </c>
    </row>
    <row r="4461" spans="1:6">
      <c r="A4461">
        <v>4460</v>
      </c>
      <c r="B4461" t="s">
        <v>6652</v>
      </c>
      <c r="C4461">
        <v>568</v>
      </c>
      <c r="D4461" t="s">
        <v>7598</v>
      </c>
      <c r="E4461" t="b">
        <v>0</v>
      </c>
      <c r="F4461" s="19">
        <v>0.97709999999999997</v>
      </c>
    </row>
    <row r="4462" spans="1:6">
      <c r="A4462">
        <v>4461</v>
      </c>
      <c r="B4462" t="s">
        <v>6652</v>
      </c>
      <c r="C4462">
        <v>568</v>
      </c>
      <c r="D4462" t="s">
        <v>7599</v>
      </c>
      <c r="E4462" t="b">
        <v>0</v>
      </c>
      <c r="F4462" s="19">
        <v>0.98060000000000003</v>
      </c>
    </row>
    <row r="4463" spans="1:6">
      <c r="A4463">
        <v>4462</v>
      </c>
      <c r="B4463" t="s">
        <v>6652</v>
      </c>
      <c r="C4463">
        <v>567</v>
      </c>
      <c r="D4463" t="s">
        <v>7600</v>
      </c>
      <c r="E4463" t="b">
        <v>0</v>
      </c>
      <c r="F4463" s="19">
        <v>0.98939999999999995</v>
      </c>
    </row>
    <row r="4464" spans="1:6">
      <c r="A4464">
        <v>4463</v>
      </c>
      <c r="B4464" t="s">
        <v>6652</v>
      </c>
      <c r="C4464">
        <v>568</v>
      </c>
      <c r="D4464" t="s">
        <v>7601</v>
      </c>
      <c r="E4464" t="b">
        <v>0</v>
      </c>
      <c r="F4464" s="19">
        <v>0.99650000000000005</v>
      </c>
    </row>
    <row r="4465" spans="1:6">
      <c r="A4465">
        <v>4464</v>
      </c>
      <c r="B4465" t="s">
        <v>6652</v>
      </c>
      <c r="C4465">
        <v>568</v>
      </c>
      <c r="D4465" t="s">
        <v>7602</v>
      </c>
      <c r="E4465" t="b">
        <v>0</v>
      </c>
      <c r="F4465" s="19">
        <v>0.99119999999999997</v>
      </c>
    </row>
    <row r="4466" spans="1:6">
      <c r="A4466">
        <v>4465</v>
      </c>
      <c r="B4466" t="s">
        <v>6652</v>
      </c>
      <c r="C4466">
        <v>567</v>
      </c>
      <c r="D4466" t="s">
        <v>7603</v>
      </c>
      <c r="E4466" t="b">
        <v>0</v>
      </c>
      <c r="F4466" s="19">
        <v>0.97529999999999994</v>
      </c>
    </row>
    <row r="4467" spans="1:6">
      <c r="A4467">
        <v>4466</v>
      </c>
      <c r="B4467" t="s">
        <v>6652</v>
      </c>
      <c r="C4467">
        <v>567</v>
      </c>
      <c r="D4467" t="s">
        <v>7604</v>
      </c>
      <c r="E4467" t="b">
        <v>0</v>
      </c>
      <c r="F4467" s="19">
        <v>0.9788</v>
      </c>
    </row>
    <row r="4468" spans="1:6">
      <c r="A4468">
        <v>4467</v>
      </c>
      <c r="B4468" t="s">
        <v>6652</v>
      </c>
      <c r="C4468">
        <v>567</v>
      </c>
      <c r="D4468" t="s">
        <v>7605</v>
      </c>
      <c r="E4468" t="b">
        <v>0</v>
      </c>
      <c r="F4468" s="19">
        <v>0.97350000000000003</v>
      </c>
    </row>
    <row r="4469" spans="1:6">
      <c r="A4469">
        <v>4468</v>
      </c>
      <c r="B4469" t="s">
        <v>6652</v>
      </c>
      <c r="C4469">
        <v>568</v>
      </c>
      <c r="D4469" t="s">
        <v>7606</v>
      </c>
      <c r="E4469" t="b">
        <v>0</v>
      </c>
      <c r="F4469" s="19">
        <v>0.9718</v>
      </c>
    </row>
    <row r="4470" spans="1:6">
      <c r="A4470">
        <v>4469</v>
      </c>
      <c r="B4470" t="s">
        <v>6652</v>
      </c>
      <c r="C4470">
        <v>568</v>
      </c>
      <c r="D4470" t="s">
        <v>7607</v>
      </c>
      <c r="E4470" t="b">
        <v>0</v>
      </c>
      <c r="F4470" s="19">
        <v>0.99470000000000003</v>
      </c>
    </row>
    <row r="4471" spans="1:6">
      <c r="A4471">
        <v>4470</v>
      </c>
      <c r="B4471" t="s">
        <v>6652</v>
      </c>
      <c r="C4471">
        <v>568</v>
      </c>
      <c r="D4471" t="s">
        <v>7608</v>
      </c>
      <c r="E4471" t="b">
        <v>0</v>
      </c>
      <c r="F4471" s="19">
        <v>0.98939999999999995</v>
      </c>
    </row>
    <row r="4472" spans="1:6">
      <c r="A4472">
        <v>4471</v>
      </c>
      <c r="B4472" t="s">
        <v>6652</v>
      </c>
      <c r="C4472">
        <v>568</v>
      </c>
      <c r="D4472" t="s">
        <v>7609</v>
      </c>
      <c r="E4472" t="b">
        <v>0</v>
      </c>
      <c r="F4472" s="19">
        <v>0.9859</v>
      </c>
    </row>
    <row r="4473" spans="1:6">
      <c r="A4473">
        <v>4472</v>
      </c>
      <c r="B4473" t="s">
        <v>6652</v>
      </c>
      <c r="C4473">
        <v>567</v>
      </c>
      <c r="D4473" t="s">
        <v>7610</v>
      </c>
      <c r="E4473" t="b">
        <v>0</v>
      </c>
      <c r="F4473" s="19">
        <v>0.9788</v>
      </c>
    </row>
    <row r="4474" spans="1:6">
      <c r="A4474">
        <v>4473</v>
      </c>
      <c r="B4474" t="s">
        <v>6652</v>
      </c>
      <c r="C4474">
        <v>568</v>
      </c>
      <c r="D4474" t="s">
        <v>7611</v>
      </c>
      <c r="E4474" t="b">
        <v>0</v>
      </c>
      <c r="F4474" s="19">
        <v>0.99470000000000003</v>
      </c>
    </row>
    <row r="4475" spans="1:6">
      <c r="A4475">
        <v>4474</v>
      </c>
      <c r="B4475" t="s">
        <v>6652</v>
      </c>
      <c r="C4475">
        <v>564</v>
      </c>
      <c r="D4475" t="s">
        <v>7612</v>
      </c>
      <c r="E4475" t="b">
        <v>0</v>
      </c>
      <c r="F4475" s="19">
        <v>0.97699999999999998</v>
      </c>
    </row>
    <row r="4476" spans="1:6">
      <c r="A4476">
        <v>4475</v>
      </c>
      <c r="B4476" t="s">
        <v>6652</v>
      </c>
      <c r="C4476">
        <v>568</v>
      </c>
      <c r="D4476" t="s">
        <v>7613</v>
      </c>
      <c r="E4476" t="b">
        <v>0</v>
      </c>
      <c r="F4476" s="19">
        <v>0.98770000000000002</v>
      </c>
    </row>
    <row r="4477" spans="1:6">
      <c r="A4477">
        <v>4476</v>
      </c>
      <c r="B4477" t="s">
        <v>6652</v>
      </c>
      <c r="C4477">
        <v>568</v>
      </c>
      <c r="D4477" t="s">
        <v>7614</v>
      </c>
      <c r="E4477" t="b">
        <v>0</v>
      </c>
      <c r="F4477" s="19">
        <v>0.98939999999999995</v>
      </c>
    </row>
    <row r="4478" spans="1:6">
      <c r="A4478">
        <v>4477</v>
      </c>
      <c r="B4478" t="s">
        <v>6652</v>
      </c>
      <c r="C4478">
        <v>568</v>
      </c>
      <c r="D4478" t="s">
        <v>7615</v>
      </c>
      <c r="E4478" t="b">
        <v>0</v>
      </c>
      <c r="F4478" s="19">
        <v>0.98939999999999995</v>
      </c>
    </row>
    <row r="4479" spans="1:6">
      <c r="A4479">
        <v>4478</v>
      </c>
      <c r="B4479" t="s">
        <v>6652</v>
      </c>
      <c r="C4479">
        <v>568</v>
      </c>
      <c r="D4479" t="s">
        <v>7616</v>
      </c>
      <c r="E4479" t="b">
        <v>0</v>
      </c>
      <c r="F4479" s="19">
        <v>0.98060000000000003</v>
      </c>
    </row>
    <row r="4480" spans="1:6">
      <c r="A4480">
        <v>4479</v>
      </c>
      <c r="B4480" t="s">
        <v>6652</v>
      </c>
      <c r="C4480">
        <v>568</v>
      </c>
      <c r="D4480" t="s">
        <v>7617</v>
      </c>
      <c r="E4480" t="b">
        <v>0</v>
      </c>
      <c r="F4480" s="19">
        <v>0.98939999999999995</v>
      </c>
    </row>
    <row r="4481" spans="1:6">
      <c r="A4481">
        <v>4480</v>
      </c>
      <c r="B4481" t="s">
        <v>6652</v>
      </c>
      <c r="C4481">
        <v>568</v>
      </c>
      <c r="D4481" t="s">
        <v>7618</v>
      </c>
      <c r="E4481" t="b">
        <v>0</v>
      </c>
      <c r="F4481" s="19">
        <v>0.98770000000000002</v>
      </c>
    </row>
    <row r="4482" spans="1:6">
      <c r="A4482">
        <v>4481</v>
      </c>
      <c r="B4482" t="s">
        <v>6652</v>
      </c>
      <c r="C4482">
        <v>568</v>
      </c>
      <c r="D4482" t="s">
        <v>7619</v>
      </c>
      <c r="E4482" t="b">
        <v>0</v>
      </c>
      <c r="F4482" s="19">
        <v>0.99470000000000003</v>
      </c>
    </row>
    <row r="4483" spans="1:6">
      <c r="A4483">
        <v>4482</v>
      </c>
      <c r="B4483" t="s">
        <v>6652</v>
      </c>
      <c r="C4483">
        <v>568</v>
      </c>
      <c r="D4483" t="s">
        <v>7620</v>
      </c>
      <c r="E4483" t="b">
        <v>0</v>
      </c>
      <c r="F4483" s="19">
        <v>0.98419999999999996</v>
      </c>
    </row>
    <row r="4484" spans="1:6">
      <c r="A4484">
        <v>4483</v>
      </c>
      <c r="B4484" t="s">
        <v>6652</v>
      </c>
      <c r="C4484">
        <v>552</v>
      </c>
      <c r="D4484" t="s">
        <v>7621</v>
      </c>
      <c r="E4484" t="b">
        <v>0</v>
      </c>
      <c r="F4484" s="19">
        <v>0.99819999999999998</v>
      </c>
    </row>
    <row r="4485" spans="1:6">
      <c r="A4485">
        <v>4484</v>
      </c>
      <c r="B4485" t="s">
        <v>6652</v>
      </c>
      <c r="C4485">
        <v>552</v>
      </c>
      <c r="D4485" t="s">
        <v>7622</v>
      </c>
      <c r="E4485" t="b">
        <v>0</v>
      </c>
      <c r="F4485" s="19">
        <v>0.99819999999999998</v>
      </c>
    </row>
    <row r="4486" spans="1:6">
      <c r="A4486">
        <v>4485</v>
      </c>
      <c r="B4486" t="s">
        <v>6652</v>
      </c>
      <c r="C4486">
        <v>552</v>
      </c>
      <c r="D4486" t="s">
        <v>7623</v>
      </c>
      <c r="E4486" t="b">
        <v>0</v>
      </c>
      <c r="F4486" s="19">
        <v>0.99819999999999998</v>
      </c>
    </row>
    <row r="4487" spans="1:6">
      <c r="A4487">
        <v>4486</v>
      </c>
      <c r="B4487" t="s">
        <v>6652</v>
      </c>
      <c r="C4487">
        <v>552</v>
      </c>
      <c r="D4487" t="s">
        <v>7624</v>
      </c>
      <c r="E4487" t="b">
        <v>0</v>
      </c>
      <c r="F4487" s="19">
        <v>1</v>
      </c>
    </row>
    <row r="4488" spans="1:6">
      <c r="A4488">
        <v>4487</v>
      </c>
      <c r="B4488" t="s">
        <v>6652</v>
      </c>
      <c r="C4488">
        <v>568</v>
      </c>
      <c r="D4488" t="s">
        <v>7625</v>
      </c>
      <c r="E4488" t="b">
        <v>0</v>
      </c>
      <c r="F4488" s="19">
        <v>0.98939999999999995</v>
      </c>
    </row>
    <row r="4489" spans="1:6">
      <c r="A4489">
        <v>4488</v>
      </c>
      <c r="B4489" t="s">
        <v>6652</v>
      </c>
      <c r="C4489">
        <v>568</v>
      </c>
      <c r="D4489" t="s">
        <v>7626</v>
      </c>
      <c r="E4489" t="b">
        <v>0</v>
      </c>
      <c r="F4489" s="19">
        <v>0.98939999999999995</v>
      </c>
    </row>
    <row r="4490" spans="1:6">
      <c r="A4490">
        <v>4489</v>
      </c>
      <c r="B4490" t="s">
        <v>6652</v>
      </c>
      <c r="C4490">
        <v>568</v>
      </c>
      <c r="D4490" t="s">
        <v>7627</v>
      </c>
      <c r="E4490" t="b">
        <v>0</v>
      </c>
      <c r="F4490" s="19">
        <v>0.98939999999999995</v>
      </c>
    </row>
    <row r="4491" spans="1:6">
      <c r="A4491">
        <v>4490</v>
      </c>
      <c r="B4491" t="s">
        <v>6652</v>
      </c>
      <c r="C4491">
        <v>567</v>
      </c>
      <c r="D4491" t="s">
        <v>7628</v>
      </c>
      <c r="E4491" t="b">
        <v>0</v>
      </c>
      <c r="F4491" s="19">
        <v>0.97709999999999997</v>
      </c>
    </row>
    <row r="4492" spans="1:6">
      <c r="A4492">
        <v>4491</v>
      </c>
      <c r="B4492" t="s">
        <v>6652</v>
      </c>
      <c r="C4492">
        <v>567</v>
      </c>
      <c r="D4492" t="s">
        <v>7629</v>
      </c>
      <c r="E4492" t="b">
        <v>0</v>
      </c>
      <c r="F4492" s="19">
        <v>0.97709999999999997</v>
      </c>
    </row>
    <row r="4493" spans="1:6">
      <c r="A4493">
        <v>4492</v>
      </c>
      <c r="B4493" t="s">
        <v>6652</v>
      </c>
      <c r="C4493">
        <v>568</v>
      </c>
      <c r="D4493" t="s">
        <v>7630</v>
      </c>
      <c r="E4493" t="b">
        <v>0</v>
      </c>
      <c r="F4493" s="19">
        <v>0.99650000000000005</v>
      </c>
    </row>
    <row r="4494" spans="1:6">
      <c r="A4494">
        <v>4493</v>
      </c>
      <c r="B4494" t="s">
        <v>6652</v>
      </c>
      <c r="C4494">
        <v>568</v>
      </c>
      <c r="D4494" t="s">
        <v>7631</v>
      </c>
      <c r="E4494" t="b">
        <v>0</v>
      </c>
      <c r="F4494" s="19">
        <v>0.99650000000000005</v>
      </c>
    </row>
    <row r="4495" spans="1:6">
      <c r="A4495">
        <v>4494</v>
      </c>
      <c r="B4495" t="s">
        <v>6652</v>
      </c>
      <c r="C4495">
        <v>567</v>
      </c>
      <c r="D4495" t="s">
        <v>7632</v>
      </c>
      <c r="E4495" t="b">
        <v>0</v>
      </c>
      <c r="F4495" s="19">
        <v>0.97709999999999997</v>
      </c>
    </row>
    <row r="4496" spans="1:6">
      <c r="A4496">
        <v>4495</v>
      </c>
      <c r="B4496" t="s">
        <v>6652</v>
      </c>
      <c r="C4496">
        <v>568</v>
      </c>
      <c r="D4496" t="s">
        <v>7633</v>
      </c>
      <c r="E4496" t="b">
        <v>0</v>
      </c>
      <c r="F4496" s="19">
        <v>0.99470000000000003</v>
      </c>
    </row>
    <row r="4497" spans="1:6">
      <c r="A4497">
        <v>4496</v>
      </c>
      <c r="B4497" t="s">
        <v>6652</v>
      </c>
      <c r="C4497">
        <v>568</v>
      </c>
      <c r="D4497" t="s">
        <v>7634</v>
      </c>
      <c r="E4497" t="b">
        <v>0</v>
      </c>
      <c r="F4497" s="19">
        <v>0.99650000000000005</v>
      </c>
    </row>
    <row r="4498" spans="1:6">
      <c r="A4498">
        <v>4497</v>
      </c>
      <c r="B4498" t="s">
        <v>6652</v>
      </c>
      <c r="C4498">
        <v>568</v>
      </c>
      <c r="D4498" t="s">
        <v>7635</v>
      </c>
      <c r="E4498" t="b">
        <v>0</v>
      </c>
      <c r="F4498" s="19">
        <v>0.99650000000000005</v>
      </c>
    </row>
    <row r="4499" spans="1:6">
      <c r="A4499">
        <v>4498</v>
      </c>
      <c r="B4499" t="s">
        <v>6652</v>
      </c>
      <c r="C4499">
        <v>568</v>
      </c>
      <c r="D4499" t="s">
        <v>7636</v>
      </c>
      <c r="E4499" t="b">
        <v>0</v>
      </c>
      <c r="F4499" s="19">
        <v>0.99650000000000005</v>
      </c>
    </row>
    <row r="4500" spans="1:6">
      <c r="A4500">
        <v>4499</v>
      </c>
      <c r="B4500" t="s">
        <v>6652</v>
      </c>
      <c r="C4500">
        <v>567</v>
      </c>
      <c r="D4500" t="s">
        <v>7637</v>
      </c>
      <c r="E4500" t="b">
        <v>0</v>
      </c>
      <c r="F4500" s="19">
        <v>0.97709999999999997</v>
      </c>
    </row>
    <row r="4501" spans="1:6">
      <c r="A4501">
        <v>4500</v>
      </c>
      <c r="B4501" t="s">
        <v>6652</v>
      </c>
      <c r="C4501">
        <v>568</v>
      </c>
      <c r="D4501" t="s">
        <v>7638</v>
      </c>
      <c r="E4501" t="b">
        <v>0</v>
      </c>
      <c r="F4501" s="19">
        <v>0.99650000000000005</v>
      </c>
    </row>
    <row r="4502" spans="1:6">
      <c r="A4502">
        <v>4501</v>
      </c>
      <c r="B4502" t="s">
        <v>6652</v>
      </c>
      <c r="C4502">
        <v>568</v>
      </c>
      <c r="D4502" t="s">
        <v>7639</v>
      </c>
      <c r="E4502" t="b">
        <v>0</v>
      </c>
      <c r="F4502" s="19">
        <v>0.99650000000000005</v>
      </c>
    </row>
    <row r="4503" spans="1:6">
      <c r="A4503">
        <v>4502</v>
      </c>
      <c r="B4503" t="s">
        <v>6652</v>
      </c>
      <c r="C4503">
        <v>568</v>
      </c>
      <c r="D4503" t="s">
        <v>7640</v>
      </c>
      <c r="E4503" t="b">
        <v>0</v>
      </c>
      <c r="F4503" s="19">
        <v>0.99650000000000005</v>
      </c>
    </row>
    <row r="4504" spans="1:6">
      <c r="A4504">
        <v>4503</v>
      </c>
      <c r="B4504" t="s">
        <v>6652</v>
      </c>
      <c r="C4504">
        <v>568</v>
      </c>
      <c r="D4504" t="s">
        <v>7641</v>
      </c>
      <c r="E4504" t="b">
        <v>0</v>
      </c>
      <c r="F4504" s="19">
        <v>0.99650000000000005</v>
      </c>
    </row>
    <row r="4505" spans="1:6">
      <c r="A4505">
        <v>4504</v>
      </c>
      <c r="B4505" t="s">
        <v>6652</v>
      </c>
      <c r="C4505">
        <v>567</v>
      </c>
      <c r="D4505" t="s">
        <v>7642</v>
      </c>
      <c r="E4505" t="b">
        <v>0</v>
      </c>
      <c r="F4505" s="19">
        <v>0.9788</v>
      </c>
    </row>
    <row r="4506" spans="1:6">
      <c r="A4506">
        <v>4505</v>
      </c>
      <c r="B4506" t="s">
        <v>6652</v>
      </c>
      <c r="C4506">
        <v>567</v>
      </c>
      <c r="D4506" t="s">
        <v>7643</v>
      </c>
      <c r="E4506" t="b">
        <v>0</v>
      </c>
      <c r="F4506" s="19">
        <v>0.9788</v>
      </c>
    </row>
    <row r="4507" spans="1:6">
      <c r="A4507">
        <v>4506</v>
      </c>
      <c r="B4507" t="s">
        <v>6652</v>
      </c>
      <c r="C4507">
        <v>567</v>
      </c>
      <c r="D4507" t="s">
        <v>7644</v>
      </c>
      <c r="E4507" t="b">
        <v>0</v>
      </c>
      <c r="F4507" s="19">
        <v>0.97709999999999997</v>
      </c>
    </row>
    <row r="4508" spans="1:6">
      <c r="A4508">
        <v>4507</v>
      </c>
      <c r="B4508" t="s">
        <v>6652</v>
      </c>
      <c r="C4508">
        <v>567</v>
      </c>
      <c r="D4508" t="s">
        <v>7645</v>
      </c>
      <c r="E4508" t="b">
        <v>0</v>
      </c>
      <c r="F4508" s="19">
        <v>0.9788</v>
      </c>
    </row>
    <row r="4509" spans="1:6">
      <c r="A4509">
        <v>4508</v>
      </c>
      <c r="B4509" t="s">
        <v>6652</v>
      </c>
      <c r="C4509">
        <v>567</v>
      </c>
      <c r="D4509" t="s">
        <v>7646</v>
      </c>
      <c r="E4509" t="b">
        <v>0</v>
      </c>
      <c r="F4509" s="19">
        <v>0.9788</v>
      </c>
    </row>
    <row r="4510" spans="1:6">
      <c r="A4510">
        <v>4509</v>
      </c>
      <c r="B4510" t="s">
        <v>6652</v>
      </c>
      <c r="C4510">
        <v>549</v>
      </c>
      <c r="D4510" t="s">
        <v>7647</v>
      </c>
      <c r="E4510" t="b">
        <v>0</v>
      </c>
      <c r="F4510" s="19">
        <v>0.99450000000000005</v>
      </c>
    </row>
    <row r="4511" spans="1:6">
      <c r="A4511">
        <v>4510</v>
      </c>
      <c r="B4511" t="s">
        <v>6652</v>
      </c>
      <c r="C4511">
        <v>549</v>
      </c>
      <c r="D4511" t="s">
        <v>7648</v>
      </c>
      <c r="E4511" t="b">
        <v>0</v>
      </c>
      <c r="F4511" s="19">
        <v>0.99450000000000005</v>
      </c>
    </row>
    <row r="4512" spans="1:6">
      <c r="A4512">
        <v>4511</v>
      </c>
      <c r="B4512" t="s">
        <v>6652</v>
      </c>
      <c r="C4512">
        <v>548</v>
      </c>
      <c r="D4512" t="s">
        <v>7649</v>
      </c>
      <c r="E4512" t="b">
        <v>0</v>
      </c>
      <c r="F4512" s="19">
        <v>0.98909999999999998</v>
      </c>
    </row>
    <row r="4513" spans="1:6">
      <c r="A4513">
        <v>4512</v>
      </c>
      <c r="B4513" t="s">
        <v>6652</v>
      </c>
      <c r="C4513">
        <v>549</v>
      </c>
      <c r="D4513" t="s">
        <v>7650</v>
      </c>
      <c r="E4513" t="b">
        <v>0</v>
      </c>
      <c r="F4513" s="19">
        <v>0.99450000000000005</v>
      </c>
    </row>
    <row r="4514" spans="1:6">
      <c r="A4514">
        <v>4513</v>
      </c>
      <c r="B4514" t="s">
        <v>6652</v>
      </c>
      <c r="C4514">
        <v>548</v>
      </c>
      <c r="D4514" t="s">
        <v>7651</v>
      </c>
      <c r="E4514" t="b">
        <v>0</v>
      </c>
      <c r="F4514" s="19">
        <v>0.98909999999999998</v>
      </c>
    </row>
    <row r="4515" spans="1:6">
      <c r="A4515">
        <v>4514</v>
      </c>
      <c r="B4515" t="s">
        <v>6652</v>
      </c>
      <c r="C4515">
        <v>549</v>
      </c>
      <c r="D4515" t="s">
        <v>7652</v>
      </c>
      <c r="E4515" t="b">
        <v>0</v>
      </c>
      <c r="F4515" s="19">
        <v>0.98540000000000005</v>
      </c>
    </row>
    <row r="4516" spans="1:6">
      <c r="A4516">
        <v>4515</v>
      </c>
      <c r="B4516" t="s">
        <v>6652</v>
      </c>
      <c r="C4516">
        <v>549</v>
      </c>
      <c r="D4516" t="s">
        <v>7653</v>
      </c>
      <c r="E4516" t="b">
        <v>0</v>
      </c>
      <c r="F4516" s="19">
        <v>0.98719999999999997</v>
      </c>
    </row>
    <row r="4517" spans="1:6">
      <c r="A4517">
        <v>4516</v>
      </c>
      <c r="B4517" t="s">
        <v>6652</v>
      </c>
      <c r="C4517">
        <v>549</v>
      </c>
      <c r="D4517" t="s">
        <v>7654</v>
      </c>
      <c r="E4517" t="b">
        <v>0</v>
      </c>
      <c r="F4517" s="19">
        <v>0.9909</v>
      </c>
    </row>
    <row r="4518" spans="1:6">
      <c r="A4518">
        <v>4517</v>
      </c>
      <c r="B4518" t="s">
        <v>6652</v>
      </c>
      <c r="C4518">
        <v>549</v>
      </c>
      <c r="D4518" t="s">
        <v>7655</v>
      </c>
      <c r="E4518" t="b">
        <v>0</v>
      </c>
      <c r="F4518" s="19">
        <v>0.98909999999999998</v>
      </c>
    </row>
    <row r="4519" spans="1:6">
      <c r="A4519">
        <v>4518</v>
      </c>
      <c r="B4519" t="s">
        <v>6652</v>
      </c>
      <c r="C4519">
        <v>549</v>
      </c>
      <c r="D4519" t="s">
        <v>7656</v>
      </c>
      <c r="E4519" t="b">
        <v>0</v>
      </c>
      <c r="F4519" s="19">
        <v>0.98909999999999998</v>
      </c>
    </row>
    <row r="4520" spans="1:6">
      <c r="A4520">
        <v>4519</v>
      </c>
      <c r="B4520" t="s">
        <v>6652</v>
      </c>
      <c r="C4520">
        <v>549</v>
      </c>
      <c r="D4520" t="s">
        <v>7657</v>
      </c>
      <c r="E4520" t="b">
        <v>0</v>
      </c>
      <c r="F4520" s="19">
        <v>0.98360000000000003</v>
      </c>
    </row>
    <row r="4521" spans="1:6">
      <c r="A4521">
        <v>4520</v>
      </c>
      <c r="B4521" t="s">
        <v>6652</v>
      </c>
      <c r="C4521">
        <v>545</v>
      </c>
      <c r="D4521" t="s">
        <v>7658</v>
      </c>
      <c r="E4521" t="b">
        <v>0</v>
      </c>
      <c r="F4521" s="19">
        <v>0.99629999999999996</v>
      </c>
    </row>
    <row r="4522" spans="1:6">
      <c r="A4522">
        <v>4521</v>
      </c>
      <c r="B4522" t="s">
        <v>6652</v>
      </c>
      <c r="C4522">
        <v>545</v>
      </c>
      <c r="D4522" t="s">
        <v>7659</v>
      </c>
      <c r="E4522" t="b">
        <v>0</v>
      </c>
      <c r="F4522" s="19">
        <v>0.99450000000000005</v>
      </c>
    </row>
    <row r="4523" spans="1:6">
      <c r="A4523">
        <v>4522</v>
      </c>
      <c r="B4523" t="s">
        <v>6652</v>
      </c>
      <c r="C4523">
        <v>545</v>
      </c>
      <c r="D4523" t="s">
        <v>7660</v>
      </c>
      <c r="E4523" t="b">
        <v>0</v>
      </c>
      <c r="F4523" s="19">
        <v>0.99629999999999996</v>
      </c>
    </row>
    <row r="4524" spans="1:6">
      <c r="A4524">
        <v>4523</v>
      </c>
      <c r="B4524" t="s">
        <v>6652</v>
      </c>
      <c r="C4524">
        <v>545</v>
      </c>
      <c r="D4524" t="s">
        <v>7661</v>
      </c>
      <c r="E4524" t="b">
        <v>0</v>
      </c>
      <c r="F4524" s="19">
        <v>0.99629999999999996</v>
      </c>
    </row>
    <row r="4525" spans="1:6">
      <c r="A4525">
        <v>4524</v>
      </c>
      <c r="B4525" t="s">
        <v>6652</v>
      </c>
      <c r="C4525">
        <v>545</v>
      </c>
      <c r="D4525" t="s">
        <v>7662</v>
      </c>
      <c r="E4525" t="b">
        <v>0</v>
      </c>
      <c r="F4525" s="19">
        <v>0.99629999999999996</v>
      </c>
    </row>
    <row r="4526" spans="1:6">
      <c r="A4526">
        <v>4525</v>
      </c>
      <c r="B4526" t="s">
        <v>6652</v>
      </c>
      <c r="C4526">
        <v>545</v>
      </c>
      <c r="D4526" t="s">
        <v>7663</v>
      </c>
      <c r="E4526" t="b">
        <v>0</v>
      </c>
      <c r="F4526" s="19">
        <v>0.99450000000000005</v>
      </c>
    </row>
    <row r="4527" spans="1:6">
      <c r="A4527">
        <v>4526</v>
      </c>
      <c r="B4527" t="s">
        <v>6652</v>
      </c>
      <c r="C4527">
        <v>545</v>
      </c>
      <c r="D4527" t="s">
        <v>7664</v>
      </c>
      <c r="E4527" t="b">
        <v>0</v>
      </c>
      <c r="F4527" s="19">
        <v>0.99629999999999996</v>
      </c>
    </row>
    <row r="4528" spans="1:6">
      <c r="A4528">
        <v>4527</v>
      </c>
      <c r="B4528" t="s">
        <v>6652</v>
      </c>
      <c r="C4528">
        <v>545</v>
      </c>
      <c r="D4528" t="s">
        <v>7665</v>
      </c>
      <c r="E4528" t="b">
        <v>0</v>
      </c>
      <c r="F4528" s="19">
        <v>0.99450000000000005</v>
      </c>
    </row>
    <row r="4529" spans="1:6">
      <c r="A4529">
        <v>4528</v>
      </c>
      <c r="B4529" t="s">
        <v>6652</v>
      </c>
      <c r="C4529">
        <v>545</v>
      </c>
      <c r="D4529" t="s">
        <v>7666</v>
      </c>
      <c r="E4529" t="b">
        <v>0</v>
      </c>
      <c r="F4529" s="19">
        <v>0.99450000000000005</v>
      </c>
    </row>
    <row r="4530" spans="1:6">
      <c r="A4530">
        <v>4529</v>
      </c>
      <c r="B4530" t="s">
        <v>6652</v>
      </c>
      <c r="C4530">
        <v>545</v>
      </c>
      <c r="D4530" t="s">
        <v>7667</v>
      </c>
      <c r="E4530" t="b">
        <v>0</v>
      </c>
      <c r="F4530" s="19">
        <v>0.99629999999999996</v>
      </c>
    </row>
    <row r="4531" spans="1:6">
      <c r="A4531">
        <v>4530</v>
      </c>
      <c r="B4531" t="s">
        <v>6652</v>
      </c>
      <c r="C4531">
        <v>568</v>
      </c>
      <c r="D4531" t="s">
        <v>7668</v>
      </c>
      <c r="E4531" t="b">
        <v>0</v>
      </c>
      <c r="F4531" s="19">
        <v>0.99299999999999999</v>
      </c>
    </row>
    <row r="4532" spans="1:6">
      <c r="A4532">
        <v>4531</v>
      </c>
      <c r="B4532" t="s">
        <v>6652</v>
      </c>
      <c r="C4532">
        <v>552</v>
      </c>
      <c r="D4532" t="s">
        <v>7669</v>
      </c>
      <c r="E4532" t="b">
        <v>0</v>
      </c>
      <c r="F4532" s="19">
        <v>0.99460000000000004</v>
      </c>
    </row>
    <row r="4533" spans="1:6">
      <c r="A4533">
        <v>4532</v>
      </c>
      <c r="B4533" t="s">
        <v>6652</v>
      </c>
      <c r="C4533">
        <v>552</v>
      </c>
      <c r="D4533" t="s">
        <v>7670</v>
      </c>
      <c r="E4533" t="b">
        <v>0</v>
      </c>
      <c r="F4533" s="19">
        <v>0.99280000000000002</v>
      </c>
    </row>
    <row r="4534" spans="1:6">
      <c r="A4534">
        <v>4533</v>
      </c>
      <c r="B4534" t="s">
        <v>6652</v>
      </c>
      <c r="C4534">
        <v>552</v>
      </c>
      <c r="D4534" t="s">
        <v>7671</v>
      </c>
      <c r="E4534" t="b">
        <v>0</v>
      </c>
      <c r="F4534" s="19">
        <v>0.99460000000000004</v>
      </c>
    </row>
    <row r="4535" spans="1:6">
      <c r="A4535">
        <v>4534</v>
      </c>
      <c r="B4535" t="s">
        <v>6652</v>
      </c>
      <c r="C4535">
        <v>552</v>
      </c>
      <c r="D4535" t="s">
        <v>7672</v>
      </c>
      <c r="E4535" t="b">
        <v>0</v>
      </c>
      <c r="F4535" s="19">
        <v>0.99280000000000002</v>
      </c>
    </row>
    <row r="4536" spans="1:6">
      <c r="A4536">
        <v>4535</v>
      </c>
      <c r="B4536" t="s">
        <v>6652</v>
      </c>
      <c r="C4536">
        <v>552</v>
      </c>
      <c r="D4536" t="s">
        <v>7673</v>
      </c>
      <c r="E4536" t="b">
        <v>0</v>
      </c>
      <c r="F4536" s="19">
        <v>0.99639999999999995</v>
      </c>
    </row>
    <row r="4537" spans="1:6">
      <c r="A4537">
        <v>4536</v>
      </c>
      <c r="B4537" t="s">
        <v>6652</v>
      </c>
      <c r="C4537">
        <v>552</v>
      </c>
      <c r="D4537" t="s">
        <v>7674</v>
      </c>
      <c r="E4537" t="b">
        <v>0</v>
      </c>
      <c r="F4537" s="19">
        <v>0.99280000000000002</v>
      </c>
    </row>
    <row r="4538" spans="1:6">
      <c r="A4538">
        <v>4537</v>
      </c>
      <c r="B4538" t="s">
        <v>6652</v>
      </c>
      <c r="C4538">
        <v>552</v>
      </c>
      <c r="D4538" t="s">
        <v>7675</v>
      </c>
      <c r="E4538" t="b">
        <v>0</v>
      </c>
      <c r="F4538" s="19">
        <v>0.99280000000000002</v>
      </c>
    </row>
    <row r="4539" spans="1:6">
      <c r="A4539">
        <v>4538</v>
      </c>
      <c r="B4539" t="s">
        <v>6652</v>
      </c>
      <c r="C4539">
        <v>552</v>
      </c>
      <c r="D4539" t="s">
        <v>7676</v>
      </c>
      <c r="E4539" t="b">
        <v>0</v>
      </c>
      <c r="F4539" s="19">
        <v>0.98909999999999998</v>
      </c>
    </row>
    <row r="4540" spans="1:6">
      <c r="A4540">
        <v>4539</v>
      </c>
      <c r="B4540" t="s">
        <v>6652</v>
      </c>
      <c r="C4540">
        <v>552</v>
      </c>
      <c r="D4540" t="s">
        <v>7677</v>
      </c>
      <c r="E4540" t="b">
        <v>0</v>
      </c>
      <c r="F4540" s="19">
        <v>0.98909999999999998</v>
      </c>
    </row>
    <row r="4541" spans="1:6">
      <c r="A4541">
        <v>4540</v>
      </c>
      <c r="B4541" t="s">
        <v>6652</v>
      </c>
      <c r="C4541">
        <v>552</v>
      </c>
      <c r="D4541" t="s">
        <v>7678</v>
      </c>
      <c r="E4541" t="b">
        <v>0</v>
      </c>
      <c r="F4541" s="19">
        <v>0.99280000000000002</v>
      </c>
    </row>
    <row r="4542" spans="1:6">
      <c r="A4542">
        <v>4541</v>
      </c>
      <c r="B4542" t="s">
        <v>6652</v>
      </c>
      <c r="C4542">
        <v>552</v>
      </c>
      <c r="D4542" t="s">
        <v>7679</v>
      </c>
      <c r="E4542" t="b">
        <v>0</v>
      </c>
      <c r="F4542" s="19">
        <v>0.99460000000000004</v>
      </c>
    </row>
    <row r="4543" spans="1:6">
      <c r="A4543">
        <v>4542</v>
      </c>
      <c r="B4543" t="s">
        <v>6652</v>
      </c>
      <c r="C4543">
        <v>552</v>
      </c>
      <c r="D4543" t="s">
        <v>7680</v>
      </c>
      <c r="E4543" t="b">
        <v>0</v>
      </c>
      <c r="F4543" s="19">
        <v>0.99280000000000002</v>
      </c>
    </row>
    <row r="4544" spans="1:6">
      <c r="A4544">
        <v>4543</v>
      </c>
      <c r="B4544" t="s">
        <v>6652</v>
      </c>
      <c r="C4544">
        <v>552</v>
      </c>
      <c r="D4544" t="s">
        <v>7681</v>
      </c>
      <c r="E4544" t="b">
        <v>0</v>
      </c>
      <c r="F4544" s="19">
        <v>0.99460000000000004</v>
      </c>
    </row>
    <row r="4545" spans="1:6">
      <c r="A4545">
        <v>4544</v>
      </c>
      <c r="B4545" t="s">
        <v>6652</v>
      </c>
      <c r="C4545">
        <v>552</v>
      </c>
      <c r="D4545" t="s">
        <v>7682</v>
      </c>
      <c r="E4545" t="b">
        <v>0</v>
      </c>
      <c r="F4545" s="19">
        <v>0.99280000000000002</v>
      </c>
    </row>
    <row r="4546" spans="1:6">
      <c r="A4546">
        <v>4545</v>
      </c>
      <c r="B4546" t="s">
        <v>6652</v>
      </c>
      <c r="C4546">
        <v>552</v>
      </c>
      <c r="D4546" t="s">
        <v>7683</v>
      </c>
      <c r="E4546" t="b">
        <v>0</v>
      </c>
      <c r="F4546" s="19">
        <v>0.99280000000000002</v>
      </c>
    </row>
    <row r="4547" spans="1:6">
      <c r="A4547">
        <v>4546</v>
      </c>
      <c r="B4547" t="s">
        <v>6652</v>
      </c>
      <c r="C4547">
        <v>552</v>
      </c>
      <c r="D4547" t="s">
        <v>7684</v>
      </c>
      <c r="E4547" t="b">
        <v>0</v>
      </c>
      <c r="F4547" s="19">
        <v>0.9909</v>
      </c>
    </row>
    <row r="4548" spans="1:6">
      <c r="A4548">
        <v>4547</v>
      </c>
      <c r="B4548" t="s">
        <v>6652</v>
      </c>
      <c r="C4548">
        <v>568</v>
      </c>
      <c r="D4548" t="s">
        <v>7685</v>
      </c>
      <c r="E4548" t="b">
        <v>0</v>
      </c>
      <c r="F4548" s="19">
        <v>0.99470000000000003</v>
      </c>
    </row>
    <row r="4549" spans="1:6">
      <c r="A4549">
        <v>4548</v>
      </c>
      <c r="B4549" t="s">
        <v>6652</v>
      </c>
      <c r="C4549">
        <v>568</v>
      </c>
      <c r="D4549" t="s">
        <v>7686</v>
      </c>
      <c r="E4549" t="b">
        <v>0</v>
      </c>
      <c r="F4549" s="19">
        <v>0.99470000000000003</v>
      </c>
    </row>
    <row r="4550" spans="1:6">
      <c r="A4550">
        <v>4549</v>
      </c>
      <c r="B4550" t="s">
        <v>6652</v>
      </c>
      <c r="C4550">
        <v>568</v>
      </c>
      <c r="D4550" t="s">
        <v>7687</v>
      </c>
      <c r="E4550" t="b">
        <v>0</v>
      </c>
      <c r="F4550" s="19">
        <v>0.99470000000000003</v>
      </c>
    </row>
    <row r="4551" spans="1:6">
      <c r="A4551">
        <v>4550</v>
      </c>
      <c r="B4551" t="s">
        <v>6652</v>
      </c>
      <c r="C4551">
        <v>568</v>
      </c>
      <c r="D4551" t="s">
        <v>7688</v>
      </c>
      <c r="E4551" t="b">
        <v>0</v>
      </c>
      <c r="F4551" s="19">
        <v>0.99119999999999997</v>
      </c>
    </row>
    <row r="4552" spans="1:6">
      <c r="A4552">
        <v>4551</v>
      </c>
      <c r="B4552" t="s">
        <v>6652</v>
      </c>
      <c r="C4552">
        <v>568</v>
      </c>
      <c r="D4552" t="s">
        <v>7689</v>
      </c>
      <c r="E4552" t="b">
        <v>0</v>
      </c>
      <c r="F4552" s="19">
        <v>0.99299999999999999</v>
      </c>
    </row>
    <row r="4553" spans="1:6">
      <c r="A4553">
        <v>4552</v>
      </c>
      <c r="B4553" t="s">
        <v>6652</v>
      </c>
      <c r="C4553">
        <v>568</v>
      </c>
      <c r="D4553" t="s">
        <v>7690</v>
      </c>
      <c r="E4553" t="b">
        <v>0</v>
      </c>
      <c r="F4553" s="19">
        <v>0.99299999999999999</v>
      </c>
    </row>
    <row r="4554" spans="1:6">
      <c r="A4554">
        <v>4553</v>
      </c>
      <c r="B4554" t="s">
        <v>6652</v>
      </c>
      <c r="C4554">
        <v>562</v>
      </c>
      <c r="D4554" t="s">
        <v>7691</v>
      </c>
      <c r="E4554" t="b">
        <v>0</v>
      </c>
      <c r="F4554" s="19">
        <v>0.99639999999999995</v>
      </c>
    </row>
    <row r="4555" spans="1:6">
      <c r="A4555">
        <v>4554</v>
      </c>
      <c r="B4555" t="s">
        <v>6652</v>
      </c>
      <c r="C4555">
        <v>561</v>
      </c>
      <c r="D4555" t="s">
        <v>7692</v>
      </c>
      <c r="E4555" t="b">
        <v>0</v>
      </c>
      <c r="F4555" s="19">
        <v>0.99109999999999998</v>
      </c>
    </row>
    <row r="4556" spans="1:6">
      <c r="A4556">
        <v>4555</v>
      </c>
      <c r="B4556" t="s">
        <v>6652</v>
      </c>
      <c r="C4556">
        <v>568</v>
      </c>
      <c r="D4556" t="s">
        <v>7693</v>
      </c>
      <c r="E4556" t="b">
        <v>0</v>
      </c>
      <c r="F4556" s="19">
        <v>0.99470000000000003</v>
      </c>
    </row>
    <row r="4557" spans="1:6">
      <c r="A4557">
        <v>4556</v>
      </c>
      <c r="B4557" t="s">
        <v>6652</v>
      </c>
      <c r="C4557">
        <v>568</v>
      </c>
      <c r="D4557" t="s">
        <v>7694</v>
      </c>
      <c r="E4557" t="b">
        <v>0</v>
      </c>
      <c r="F4557" s="19">
        <v>0.99470000000000003</v>
      </c>
    </row>
    <row r="4558" spans="1:6">
      <c r="A4558">
        <v>4557</v>
      </c>
      <c r="B4558" t="s">
        <v>6652</v>
      </c>
      <c r="C4558">
        <v>568</v>
      </c>
      <c r="D4558" t="s">
        <v>7695</v>
      </c>
      <c r="E4558" t="b">
        <v>0</v>
      </c>
      <c r="F4558" s="19">
        <v>0.99299999999999999</v>
      </c>
    </row>
    <row r="4559" spans="1:6">
      <c r="A4559">
        <v>4558</v>
      </c>
      <c r="B4559" t="s">
        <v>6652</v>
      </c>
      <c r="C4559">
        <v>568</v>
      </c>
      <c r="D4559" t="s">
        <v>7696</v>
      </c>
      <c r="E4559" t="b">
        <v>0</v>
      </c>
      <c r="F4559" s="19">
        <v>0.99650000000000005</v>
      </c>
    </row>
    <row r="4560" spans="1:6">
      <c r="A4560">
        <v>4559</v>
      </c>
      <c r="B4560" t="s">
        <v>6652</v>
      </c>
      <c r="C4560">
        <v>568</v>
      </c>
      <c r="D4560" t="s">
        <v>7697</v>
      </c>
      <c r="E4560" t="b">
        <v>0</v>
      </c>
      <c r="F4560" s="19">
        <v>0.99470000000000003</v>
      </c>
    </row>
    <row r="4561" spans="1:6">
      <c r="A4561">
        <v>4560</v>
      </c>
      <c r="B4561" t="s">
        <v>6652</v>
      </c>
      <c r="C4561">
        <v>568</v>
      </c>
      <c r="D4561" t="s">
        <v>7698</v>
      </c>
      <c r="E4561" t="b">
        <v>0</v>
      </c>
      <c r="F4561" s="19">
        <v>0.9859</v>
      </c>
    </row>
    <row r="4562" spans="1:6">
      <c r="A4562">
        <v>4561</v>
      </c>
      <c r="B4562" t="s">
        <v>6652</v>
      </c>
      <c r="C4562">
        <v>568</v>
      </c>
      <c r="D4562" t="s">
        <v>7699</v>
      </c>
      <c r="E4562" t="b">
        <v>0</v>
      </c>
      <c r="F4562" s="19">
        <v>0.99119999999999997</v>
      </c>
    </row>
    <row r="4563" spans="1:6">
      <c r="A4563">
        <v>4562</v>
      </c>
      <c r="B4563" t="s">
        <v>6652</v>
      </c>
      <c r="C4563">
        <v>568</v>
      </c>
      <c r="D4563" t="s">
        <v>7700</v>
      </c>
      <c r="E4563" t="b">
        <v>0</v>
      </c>
      <c r="F4563" s="19">
        <v>0.99299999999999999</v>
      </c>
    </row>
    <row r="4564" spans="1:6">
      <c r="A4564">
        <v>4563</v>
      </c>
      <c r="B4564" t="s">
        <v>6652</v>
      </c>
      <c r="C4564">
        <v>568</v>
      </c>
      <c r="D4564" t="s">
        <v>7701</v>
      </c>
      <c r="E4564" t="b">
        <v>0</v>
      </c>
      <c r="F4564" s="19">
        <v>0.99119999999999997</v>
      </c>
    </row>
    <row r="4565" spans="1:6">
      <c r="A4565">
        <v>4564</v>
      </c>
      <c r="B4565" t="s">
        <v>6652</v>
      </c>
      <c r="C4565">
        <v>568</v>
      </c>
      <c r="D4565" t="s">
        <v>7702</v>
      </c>
      <c r="E4565" t="b">
        <v>0</v>
      </c>
      <c r="F4565" s="19">
        <v>0.99470000000000003</v>
      </c>
    </row>
    <row r="4566" spans="1:6">
      <c r="A4566">
        <v>4565</v>
      </c>
      <c r="B4566" t="s">
        <v>6652</v>
      </c>
      <c r="C4566">
        <v>568</v>
      </c>
      <c r="D4566" t="s">
        <v>7703</v>
      </c>
      <c r="E4566" t="b">
        <v>0</v>
      </c>
      <c r="F4566" s="19">
        <v>0.98939999999999995</v>
      </c>
    </row>
    <row r="4567" spans="1:6">
      <c r="A4567">
        <v>4566</v>
      </c>
      <c r="B4567" t="s">
        <v>6652</v>
      </c>
      <c r="C4567">
        <v>568</v>
      </c>
      <c r="D4567" t="s">
        <v>7704</v>
      </c>
      <c r="E4567" t="b">
        <v>0</v>
      </c>
      <c r="F4567" s="19">
        <v>0.98419999999999996</v>
      </c>
    </row>
    <row r="4568" spans="1:6">
      <c r="A4568">
        <v>4567</v>
      </c>
      <c r="B4568" t="s">
        <v>6652</v>
      </c>
      <c r="C4568">
        <v>568</v>
      </c>
      <c r="D4568" t="s">
        <v>7705</v>
      </c>
      <c r="E4568" t="b">
        <v>0</v>
      </c>
      <c r="F4568" s="19">
        <v>0.98770000000000002</v>
      </c>
    </row>
    <row r="4569" spans="1:6">
      <c r="A4569">
        <v>4568</v>
      </c>
      <c r="B4569" t="s">
        <v>6652</v>
      </c>
      <c r="C4569">
        <v>567</v>
      </c>
      <c r="D4569" t="s">
        <v>7706</v>
      </c>
      <c r="E4569" t="b">
        <v>0</v>
      </c>
      <c r="F4569" s="19">
        <v>0.9859</v>
      </c>
    </row>
    <row r="4570" spans="1:6">
      <c r="A4570">
        <v>4569</v>
      </c>
      <c r="B4570" t="s">
        <v>6652</v>
      </c>
      <c r="C4570">
        <v>567</v>
      </c>
      <c r="D4570" t="s">
        <v>7707</v>
      </c>
      <c r="E4570" t="b">
        <v>0</v>
      </c>
      <c r="F4570" s="19">
        <v>0.98770000000000002</v>
      </c>
    </row>
    <row r="4571" spans="1:6">
      <c r="A4571">
        <v>4570</v>
      </c>
      <c r="B4571" t="s">
        <v>6652</v>
      </c>
      <c r="C4571">
        <v>567</v>
      </c>
      <c r="D4571" t="s">
        <v>7708</v>
      </c>
      <c r="E4571" t="b">
        <v>0</v>
      </c>
      <c r="F4571" s="19">
        <v>0.98770000000000002</v>
      </c>
    </row>
    <row r="4572" spans="1:6">
      <c r="A4572">
        <v>4571</v>
      </c>
      <c r="B4572" t="s">
        <v>6652</v>
      </c>
      <c r="C4572">
        <v>567</v>
      </c>
      <c r="D4572" t="s">
        <v>7709</v>
      </c>
      <c r="E4572" t="b">
        <v>0</v>
      </c>
      <c r="F4572" s="19">
        <v>0.98770000000000002</v>
      </c>
    </row>
    <row r="4573" spans="1:6">
      <c r="A4573">
        <v>4572</v>
      </c>
      <c r="B4573" t="s">
        <v>6652</v>
      </c>
      <c r="C4573">
        <v>567</v>
      </c>
      <c r="D4573" t="s">
        <v>7710</v>
      </c>
      <c r="E4573" t="b">
        <v>0</v>
      </c>
      <c r="F4573" s="19">
        <v>0.97709999999999997</v>
      </c>
    </row>
    <row r="4574" spans="1:6">
      <c r="A4574">
        <v>4573</v>
      </c>
      <c r="B4574" t="s">
        <v>6652</v>
      </c>
      <c r="C4574">
        <v>568</v>
      </c>
      <c r="D4574" t="s">
        <v>7711</v>
      </c>
      <c r="E4574" t="b">
        <v>0</v>
      </c>
      <c r="F4574" s="19">
        <v>0.99650000000000005</v>
      </c>
    </row>
    <row r="4575" spans="1:6">
      <c r="A4575">
        <v>4574</v>
      </c>
      <c r="B4575" t="s">
        <v>6652</v>
      </c>
      <c r="C4575">
        <v>568</v>
      </c>
      <c r="D4575" t="s">
        <v>7712</v>
      </c>
      <c r="E4575" t="b">
        <v>0</v>
      </c>
      <c r="F4575" s="19">
        <v>0.99299999999999999</v>
      </c>
    </row>
    <row r="4576" spans="1:6">
      <c r="A4576">
        <v>4575</v>
      </c>
      <c r="B4576" t="s">
        <v>6652</v>
      </c>
      <c r="C4576">
        <v>567</v>
      </c>
      <c r="D4576" t="s">
        <v>7713</v>
      </c>
      <c r="E4576" t="b">
        <v>0</v>
      </c>
      <c r="F4576" s="19">
        <v>0.97709999999999997</v>
      </c>
    </row>
    <row r="4577" spans="1:6">
      <c r="A4577">
        <v>4576</v>
      </c>
      <c r="B4577" t="s">
        <v>6652</v>
      </c>
      <c r="C4577">
        <v>568</v>
      </c>
      <c r="D4577" t="s">
        <v>7714</v>
      </c>
      <c r="E4577" t="b">
        <v>0</v>
      </c>
      <c r="F4577" s="19">
        <v>0.98770000000000002</v>
      </c>
    </row>
    <row r="4578" spans="1:6">
      <c r="A4578">
        <v>4577</v>
      </c>
      <c r="B4578" t="s">
        <v>6652</v>
      </c>
      <c r="C4578">
        <v>568</v>
      </c>
      <c r="D4578" t="s">
        <v>7715</v>
      </c>
      <c r="E4578" t="b">
        <v>0</v>
      </c>
      <c r="F4578" s="19">
        <v>0.98939999999999995</v>
      </c>
    </row>
    <row r="4579" spans="1:6">
      <c r="A4579">
        <v>4578</v>
      </c>
      <c r="B4579" t="s">
        <v>6652</v>
      </c>
      <c r="C4579">
        <v>564</v>
      </c>
      <c r="D4579" t="s">
        <v>7716</v>
      </c>
      <c r="E4579" t="b">
        <v>0</v>
      </c>
      <c r="F4579" s="19">
        <v>0.98580000000000001</v>
      </c>
    </row>
    <row r="4580" spans="1:6">
      <c r="A4580">
        <v>4579</v>
      </c>
      <c r="B4580" t="s">
        <v>6652</v>
      </c>
      <c r="C4580">
        <v>568</v>
      </c>
      <c r="D4580" t="s">
        <v>7717</v>
      </c>
      <c r="E4580" t="b">
        <v>0</v>
      </c>
      <c r="F4580" s="19">
        <v>0.98770000000000002</v>
      </c>
    </row>
    <row r="4581" spans="1:6">
      <c r="A4581">
        <v>4580</v>
      </c>
      <c r="B4581" t="s">
        <v>6652</v>
      </c>
      <c r="C4581">
        <v>568</v>
      </c>
      <c r="D4581" t="s">
        <v>7718</v>
      </c>
      <c r="E4581" t="b">
        <v>0</v>
      </c>
      <c r="F4581" s="19">
        <v>0.98770000000000002</v>
      </c>
    </row>
    <row r="4582" spans="1:6">
      <c r="A4582">
        <v>4581</v>
      </c>
      <c r="B4582" t="s">
        <v>6652</v>
      </c>
      <c r="C4582">
        <v>565</v>
      </c>
      <c r="D4582" t="s">
        <v>7719</v>
      </c>
      <c r="E4582" t="b">
        <v>0</v>
      </c>
      <c r="F4582" s="19">
        <v>0.98760000000000003</v>
      </c>
    </row>
    <row r="4583" spans="1:6">
      <c r="A4583">
        <v>4582</v>
      </c>
      <c r="B4583" t="s">
        <v>6652</v>
      </c>
      <c r="C4583">
        <v>568</v>
      </c>
      <c r="D4583" t="s">
        <v>7720</v>
      </c>
      <c r="E4583" t="b">
        <v>0</v>
      </c>
      <c r="F4583" s="19">
        <v>0.98939999999999995</v>
      </c>
    </row>
    <row r="4584" spans="1:6">
      <c r="A4584">
        <v>4583</v>
      </c>
      <c r="B4584" t="s">
        <v>6652</v>
      </c>
      <c r="C4584">
        <v>568</v>
      </c>
      <c r="D4584" t="s">
        <v>7721</v>
      </c>
      <c r="E4584" t="b">
        <v>0</v>
      </c>
      <c r="F4584" s="19">
        <v>0.98939999999999995</v>
      </c>
    </row>
    <row r="4585" spans="1:6">
      <c r="A4585">
        <v>4584</v>
      </c>
      <c r="B4585" t="s">
        <v>6652</v>
      </c>
      <c r="C4585">
        <v>568</v>
      </c>
      <c r="D4585" t="s">
        <v>7722</v>
      </c>
      <c r="E4585" t="b">
        <v>0</v>
      </c>
      <c r="F4585" s="19">
        <v>0.99470000000000003</v>
      </c>
    </row>
    <row r="4586" spans="1:6">
      <c r="A4586">
        <v>4585</v>
      </c>
      <c r="B4586" t="s">
        <v>6652</v>
      </c>
      <c r="C4586">
        <v>568</v>
      </c>
      <c r="D4586" t="s">
        <v>7723</v>
      </c>
      <c r="E4586" t="b">
        <v>0</v>
      </c>
      <c r="F4586" s="19">
        <v>0.9859</v>
      </c>
    </row>
    <row r="4587" spans="1:6">
      <c r="A4587">
        <v>4586</v>
      </c>
      <c r="B4587" t="s">
        <v>6652</v>
      </c>
      <c r="C4587">
        <v>568</v>
      </c>
      <c r="D4587" t="s">
        <v>7724</v>
      </c>
      <c r="E4587" t="b">
        <v>0</v>
      </c>
      <c r="F4587" s="19">
        <v>0.99470000000000003</v>
      </c>
    </row>
    <row r="4588" spans="1:6">
      <c r="A4588">
        <v>4587</v>
      </c>
      <c r="B4588" t="s">
        <v>6652</v>
      </c>
      <c r="C4588">
        <v>568</v>
      </c>
      <c r="D4588" t="s">
        <v>7725</v>
      </c>
      <c r="E4588" t="b">
        <v>0</v>
      </c>
      <c r="F4588" s="19">
        <v>0.99470000000000003</v>
      </c>
    </row>
    <row r="4589" spans="1:6">
      <c r="A4589">
        <v>4588</v>
      </c>
      <c r="B4589" t="s">
        <v>6652</v>
      </c>
      <c r="C4589">
        <v>564</v>
      </c>
      <c r="D4589" t="s">
        <v>7726</v>
      </c>
      <c r="E4589" t="b">
        <v>0</v>
      </c>
      <c r="F4589" s="19">
        <v>0.99470000000000003</v>
      </c>
    </row>
    <row r="4590" spans="1:6">
      <c r="A4590">
        <v>4589</v>
      </c>
      <c r="B4590" t="s">
        <v>6652</v>
      </c>
      <c r="C4590">
        <v>568</v>
      </c>
      <c r="D4590" t="s">
        <v>7727</v>
      </c>
      <c r="E4590" t="b">
        <v>0</v>
      </c>
      <c r="F4590" s="19">
        <v>0.99299999999999999</v>
      </c>
    </row>
    <row r="4591" spans="1:6">
      <c r="A4591">
        <v>4590</v>
      </c>
      <c r="B4591" t="s">
        <v>6652</v>
      </c>
      <c r="C4591">
        <v>370</v>
      </c>
      <c r="D4591" t="s">
        <v>7728</v>
      </c>
      <c r="E4591" t="b">
        <v>0</v>
      </c>
      <c r="F4591" s="19">
        <v>0.97030000000000005</v>
      </c>
    </row>
    <row r="4592" spans="1:6">
      <c r="A4592">
        <v>4591</v>
      </c>
      <c r="B4592" t="s">
        <v>6652</v>
      </c>
      <c r="C4592">
        <v>370</v>
      </c>
      <c r="D4592" t="s">
        <v>7729</v>
      </c>
      <c r="E4592" t="b">
        <v>0</v>
      </c>
      <c r="F4592" s="19">
        <v>0.97030000000000005</v>
      </c>
    </row>
    <row r="4593" spans="1:6">
      <c r="A4593">
        <v>4592</v>
      </c>
      <c r="B4593" t="s">
        <v>6652</v>
      </c>
      <c r="C4593">
        <v>568</v>
      </c>
      <c r="D4593" t="s">
        <v>7730</v>
      </c>
      <c r="E4593" t="b">
        <v>0</v>
      </c>
      <c r="F4593" s="19">
        <v>0.98939999999999995</v>
      </c>
    </row>
    <row r="4594" spans="1:6">
      <c r="A4594">
        <v>4593</v>
      </c>
      <c r="B4594" t="s">
        <v>6652</v>
      </c>
      <c r="C4594">
        <v>568</v>
      </c>
      <c r="D4594" t="s">
        <v>7731</v>
      </c>
      <c r="E4594" t="b">
        <v>0</v>
      </c>
      <c r="F4594" s="19">
        <v>0.9859</v>
      </c>
    </row>
    <row r="4595" spans="1:6">
      <c r="A4595">
        <v>4594</v>
      </c>
      <c r="B4595" t="s">
        <v>6652</v>
      </c>
      <c r="C4595">
        <v>568</v>
      </c>
      <c r="D4595" t="s">
        <v>7732</v>
      </c>
      <c r="E4595" t="b">
        <v>0</v>
      </c>
      <c r="F4595" s="19">
        <v>0.9859</v>
      </c>
    </row>
    <row r="4596" spans="1:6">
      <c r="A4596">
        <v>4595</v>
      </c>
      <c r="B4596" t="s">
        <v>6652</v>
      </c>
      <c r="C4596">
        <v>568</v>
      </c>
      <c r="D4596" t="s">
        <v>7733</v>
      </c>
      <c r="E4596" t="b">
        <v>0</v>
      </c>
      <c r="F4596" s="19">
        <v>0.98240000000000005</v>
      </c>
    </row>
    <row r="4597" spans="1:6">
      <c r="A4597">
        <v>4596</v>
      </c>
      <c r="B4597" t="s">
        <v>6652</v>
      </c>
      <c r="C4597">
        <v>568</v>
      </c>
      <c r="D4597" t="s">
        <v>7734</v>
      </c>
      <c r="E4597" t="b">
        <v>0</v>
      </c>
      <c r="F4597" s="19">
        <v>0.9859</v>
      </c>
    </row>
    <row r="4598" spans="1:6">
      <c r="A4598">
        <v>4597</v>
      </c>
      <c r="B4598" t="s">
        <v>6652</v>
      </c>
      <c r="C4598">
        <v>568</v>
      </c>
      <c r="D4598" t="s">
        <v>7735</v>
      </c>
      <c r="E4598" t="b">
        <v>0</v>
      </c>
      <c r="F4598" s="19">
        <v>0.9859</v>
      </c>
    </row>
    <row r="4599" spans="1:6">
      <c r="A4599">
        <v>4598</v>
      </c>
      <c r="B4599" t="s">
        <v>6652</v>
      </c>
      <c r="C4599">
        <v>568</v>
      </c>
      <c r="D4599" t="s">
        <v>7736</v>
      </c>
      <c r="E4599" t="b">
        <v>0</v>
      </c>
      <c r="F4599" s="19">
        <v>0.99119999999999997</v>
      </c>
    </row>
    <row r="4600" spans="1:6">
      <c r="A4600">
        <v>4599</v>
      </c>
      <c r="B4600" t="s">
        <v>6652</v>
      </c>
      <c r="C4600">
        <v>568</v>
      </c>
      <c r="D4600" t="s">
        <v>7737</v>
      </c>
      <c r="E4600" t="b">
        <v>0</v>
      </c>
      <c r="F4600" s="19">
        <v>0.98939999999999995</v>
      </c>
    </row>
    <row r="4601" spans="1:6">
      <c r="A4601">
        <v>4600</v>
      </c>
      <c r="B4601" t="s">
        <v>6652</v>
      </c>
      <c r="C4601">
        <v>568</v>
      </c>
      <c r="D4601" t="s">
        <v>7738</v>
      </c>
      <c r="E4601" t="b">
        <v>0</v>
      </c>
      <c r="F4601" s="19">
        <v>0.97360000000000002</v>
      </c>
    </row>
    <row r="4602" spans="1:6">
      <c r="A4602">
        <v>4601</v>
      </c>
      <c r="B4602" t="s">
        <v>6652</v>
      </c>
      <c r="C4602">
        <v>568</v>
      </c>
      <c r="D4602" t="s">
        <v>7739</v>
      </c>
      <c r="E4602" t="b">
        <v>0</v>
      </c>
      <c r="F4602" s="19">
        <v>0.98770000000000002</v>
      </c>
    </row>
    <row r="4603" spans="1:6">
      <c r="A4603">
        <v>4602</v>
      </c>
      <c r="B4603" t="s">
        <v>6652</v>
      </c>
      <c r="C4603">
        <v>568</v>
      </c>
      <c r="D4603" t="s">
        <v>7740</v>
      </c>
      <c r="E4603" t="b">
        <v>0</v>
      </c>
      <c r="F4603" s="19">
        <v>0.98770000000000002</v>
      </c>
    </row>
    <row r="4604" spans="1:6">
      <c r="A4604">
        <v>4603</v>
      </c>
      <c r="B4604" t="s">
        <v>6652</v>
      </c>
      <c r="C4604">
        <v>568</v>
      </c>
      <c r="D4604" t="s">
        <v>7741</v>
      </c>
      <c r="E4604" t="b">
        <v>0</v>
      </c>
      <c r="F4604" s="19">
        <v>0.98060000000000003</v>
      </c>
    </row>
    <row r="4605" spans="1:6">
      <c r="A4605">
        <v>4604</v>
      </c>
      <c r="B4605" t="s">
        <v>6652</v>
      </c>
      <c r="C4605">
        <v>568</v>
      </c>
      <c r="D4605" t="s">
        <v>7742</v>
      </c>
      <c r="E4605" t="b">
        <v>0</v>
      </c>
      <c r="F4605" s="19">
        <v>0.98770000000000002</v>
      </c>
    </row>
    <row r="4606" spans="1:6">
      <c r="A4606">
        <v>4605</v>
      </c>
      <c r="B4606" t="s">
        <v>6652</v>
      </c>
      <c r="C4606">
        <v>568</v>
      </c>
      <c r="D4606" t="s">
        <v>7743</v>
      </c>
      <c r="E4606" t="b">
        <v>0</v>
      </c>
      <c r="F4606" s="19">
        <v>0.9718</v>
      </c>
    </row>
    <row r="4607" spans="1:6">
      <c r="A4607">
        <v>4606</v>
      </c>
      <c r="B4607" t="s">
        <v>6652</v>
      </c>
      <c r="C4607">
        <v>568</v>
      </c>
      <c r="D4607" t="s">
        <v>7744</v>
      </c>
      <c r="E4607" t="b">
        <v>0</v>
      </c>
      <c r="F4607" s="19">
        <v>0.97360000000000002</v>
      </c>
    </row>
    <row r="4608" spans="1:6">
      <c r="A4608">
        <v>4607</v>
      </c>
      <c r="B4608" t="s">
        <v>6652</v>
      </c>
      <c r="C4608">
        <v>568</v>
      </c>
      <c r="D4608" t="s">
        <v>7745</v>
      </c>
      <c r="E4608" t="b">
        <v>0</v>
      </c>
      <c r="F4608" s="19">
        <v>0.98939999999999995</v>
      </c>
    </row>
    <row r="4609" spans="1:6">
      <c r="A4609">
        <v>4608</v>
      </c>
      <c r="B4609" t="s">
        <v>6652</v>
      </c>
      <c r="C4609">
        <v>568</v>
      </c>
      <c r="D4609" t="s">
        <v>7746</v>
      </c>
      <c r="E4609" t="b">
        <v>0</v>
      </c>
      <c r="F4609" s="19">
        <v>0.99119999999999997</v>
      </c>
    </row>
    <row r="4610" spans="1:6">
      <c r="A4610">
        <v>4609</v>
      </c>
      <c r="B4610" t="s">
        <v>6652</v>
      </c>
      <c r="C4610">
        <v>568</v>
      </c>
      <c r="D4610" t="s">
        <v>7747</v>
      </c>
      <c r="E4610" t="b">
        <v>0</v>
      </c>
      <c r="F4610" s="19">
        <v>0.9718</v>
      </c>
    </row>
    <row r="4611" spans="1:6">
      <c r="A4611">
        <v>4610</v>
      </c>
      <c r="B4611" t="s">
        <v>6652</v>
      </c>
      <c r="C4611">
        <v>568</v>
      </c>
      <c r="D4611" t="s">
        <v>7748</v>
      </c>
      <c r="E4611" t="b">
        <v>0</v>
      </c>
      <c r="F4611" s="19">
        <v>0.97009999999999996</v>
      </c>
    </row>
    <row r="4612" spans="1:6">
      <c r="A4612">
        <v>4611</v>
      </c>
      <c r="B4612" t="s">
        <v>6652</v>
      </c>
      <c r="C4612">
        <v>568</v>
      </c>
      <c r="D4612" t="s">
        <v>7749</v>
      </c>
      <c r="E4612" t="b">
        <v>0</v>
      </c>
      <c r="F4612" s="19">
        <v>0.99299999999999999</v>
      </c>
    </row>
    <row r="4613" spans="1:6">
      <c r="A4613">
        <v>4612</v>
      </c>
      <c r="B4613" t="s">
        <v>6652</v>
      </c>
      <c r="C4613">
        <v>568</v>
      </c>
      <c r="D4613" t="s">
        <v>7750</v>
      </c>
      <c r="E4613" t="b">
        <v>0</v>
      </c>
      <c r="F4613" s="19">
        <v>0.99470000000000003</v>
      </c>
    </row>
    <row r="4614" spans="1:6">
      <c r="A4614">
        <v>4613</v>
      </c>
      <c r="B4614" t="s">
        <v>6652</v>
      </c>
      <c r="C4614">
        <v>568</v>
      </c>
      <c r="D4614" t="s">
        <v>7751</v>
      </c>
      <c r="E4614" t="b">
        <v>0</v>
      </c>
      <c r="F4614" s="19">
        <v>0.9859</v>
      </c>
    </row>
    <row r="4615" spans="1:6">
      <c r="A4615">
        <v>4614</v>
      </c>
      <c r="B4615" t="s">
        <v>6652</v>
      </c>
      <c r="C4615">
        <v>568</v>
      </c>
      <c r="D4615" t="s">
        <v>7752</v>
      </c>
      <c r="E4615" t="b">
        <v>0</v>
      </c>
      <c r="F4615" s="19">
        <v>0.9859</v>
      </c>
    </row>
    <row r="4616" spans="1:6">
      <c r="A4616">
        <v>4615</v>
      </c>
      <c r="B4616" t="s">
        <v>6652</v>
      </c>
      <c r="C4616">
        <v>567</v>
      </c>
      <c r="D4616" t="s">
        <v>7753</v>
      </c>
      <c r="E4616" t="b">
        <v>0</v>
      </c>
      <c r="F4616" s="19">
        <v>0.98240000000000005</v>
      </c>
    </row>
    <row r="4617" spans="1:6">
      <c r="A4617">
        <v>4616</v>
      </c>
      <c r="B4617" t="s">
        <v>6652</v>
      </c>
      <c r="C4617">
        <v>557</v>
      </c>
      <c r="D4617" t="s">
        <v>7754</v>
      </c>
      <c r="E4617" t="b">
        <v>0</v>
      </c>
      <c r="F4617" s="19">
        <v>0.99460000000000004</v>
      </c>
    </row>
    <row r="4618" spans="1:6">
      <c r="A4618">
        <v>4617</v>
      </c>
      <c r="B4618" t="s">
        <v>6652</v>
      </c>
      <c r="C4618">
        <v>568</v>
      </c>
      <c r="D4618" t="s">
        <v>7755</v>
      </c>
      <c r="E4618" t="b">
        <v>0</v>
      </c>
      <c r="F4618" s="19">
        <v>0.99470000000000003</v>
      </c>
    </row>
    <row r="4619" spans="1:6">
      <c r="A4619">
        <v>4618</v>
      </c>
      <c r="B4619" t="s">
        <v>6652</v>
      </c>
      <c r="C4619">
        <v>568</v>
      </c>
      <c r="D4619" t="s">
        <v>7756</v>
      </c>
      <c r="E4619" t="b">
        <v>0</v>
      </c>
      <c r="F4619" s="19">
        <v>0.99470000000000003</v>
      </c>
    </row>
    <row r="4620" spans="1:6">
      <c r="A4620">
        <v>4619</v>
      </c>
      <c r="B4620" t="s">
        <v>6652</v>
      </c>
      <c r="C4620">
        <v>568</v>
      </c>
      <c r="D4620" t="s">
        <v>7757</v>
      </c>
      <c r="E4620" t="b">
        <v>0</v>
      </c>
      <c r="F4620" s="19">
        <v>0.99119999999999997</v>
      </c>
    </row>
    <row r="4621" spans="1:6">
      <c r="A4621">
        <v>4620</v>
      </c>
      <c r="B4621" t="s">
        <v>6652</v>
      </c>
      <c r="C4621">
        <v>568</v>
      </c>
      <c r="D4621" t="s">
        <v>7758</v>
      </c>
      <c r="E4621" t="b">
        <v>0</v>
      </c>
      <c r="F4621" s="19">
        <v>0.99119999999999997</v>
      </c>
    </row>
    <row r="4622" spans="1:6">
      <c r="A4622">
        <v>4621</v>
      </c>
      <c r="B4622" t="s">
        <v>6652</v>
      </c>
      <c r="C4622">
        <v>568</v>
      </c>
      <c r="D4622" t="s">
        <v>7759</v>
      </c>
      <c r="E4622" t="b">
        <v>0</v>
      </c>
      <c r="F4622" s="19">
        <v>0.98939999999999995</v>
      </c>
    </row>
    <row r="4623" spans="1:6">
      <c r="A4623">
        <v>4622</v>
      </c>
      <c r="B4623" t="s">
        <v>6652</v>
      </c>
      <c r="C4623">
        <v>531</v>
      </c>
      <c r="D4623" t="s">
        <v>7760</v>
      </c>
      <c r="E4623" t="b">
        <v>0</v>
      </c>
      <c r="F4623" s="19">
        <v>0.99060000000000004</v>
      </c>
    </row>
    <row r="4624" spans="1:6">
      <c r="A4624">
        <v>4623</v>
      </c>
      <c r="B4624" t="s">
        <v>6652</v>
      </c>
      <c r="C4624">
        <v>568</v>
      </c>
      <c r="D4624" t="s">
        <v>7761</v>
      </c>
      <c r="E4624" t="b">
        <v>0</v>
      </c>
      <c r="F4624" s="19">
        <v>0.98939999999999995</v>
      </c>
    </row>
    <row r="4625" spans="1:6">
      <c r="A4625">
        <v>4624</v>
      </c>
      <c r="B4625" t="s">
        <v>6652</v>
      </c>
      <c r="C4625">
        <v>568</v>
      </c>
      <c r="D4625" t="s">
        <v>7762</v>
      </c>
      <c r="E4625" t="b">
        <v>0</v>
      </c>
      <c r="F4625" s="19">
        <v>0.98770000000000002</v>
      </c>
    </row>
    <row r="4626" spans="1:6">
      <c r="A4626">
        <v>4625</v>
      </c>
      <c r="B4626" t="s">
        <v>6652</v>
      </c>
      <c r="C4626">
        <v>568</v>
      </c>
      <c r="D4626" t="s">
        <v>7763</v>
      </c>
      <c r="E4626" t="b">
        <v>0</v>
      </c>
      <c r="F4626" s="19">
        <v>0.99119999999999997</v>
      </c>
    </row>
    <row r="4627" spans="1:6">
      <c r="A4627">
        <v>4626</v>
      </c>
      <c r="B4627" t="s">
        <v>6652</v>
      </c>
      <c r="C4627">
        <v>568</v>
      </c>
      <c r="D4627" t="s">
        <v>7764</v>
      </c>
      <c r="E4627" t="b">
        <v>0</v>
      </c>
      <c r="F4627" s="19">
        <v>0.98939999999999995</v>
      </c>
    </row>
    <row r="4628" spans="1:6">
      <c r="A4628">
        <v>4627</v>
      </c>
      <c r="B4628" t="s">
        <v>6652</v>
      </c>
      <c r="C4628">
        <v>568</v>
      </c>
      <c r="D4628" t="s">
        <v>7765</v>
      </c>
      <c r="E4628" t="b">
        <v>0</v>
      </c>
      <c r="F4628" s="19">
        <v>0.99119999999999997</v>
      </c>
    </row>
    <row r="4629" spans="1:6">
      <c r="A4629">
        <v>4628</v>
      </c>
      <c r="B4629" t="s">
        <v>6652</v>
      </c>
      <c r="C4629">
        <v>568</v>
      </c>
      <c r="D4629" t="s">
        <v>7766</v>
      </c>
      <c r="E4629" t="b">
        <v>0</v>
      </c>
      <c r="F4629" s="19">
        <v>0.98770000000000002</v>
      </c>
    </row>
    <row r="4630" spans="1:6">
      <c r="A4630">
        <v>4629</v>
      </c>
      <c r="B4630" t="s">
        <v>6652</v>
      </c>
      <c r="C4630">
        <v>567</v>
      </c>
      <c r="D4630" t="s">
        <v>7767</v>
      </c>
      <c r="E4630" t="b">
        <v>0</v>
      </c>
      <c r="F4630" s="19">
        <v>0.9788</v>
      </c>
    </row>
    <row r="4631" spans="1:6">
      <c r="A4631">
        <v>4630</v>
      </c>
      <c r="B4631" t="s">
        <v>6652</v>
      </c>
      <c r="C4631">
        <v>567</v>
      </c>
      <c r="D4631" t="s">
        <v>7768</v>
      </c>
      <c r="E4631" t="b">
        <v>0</v>
      </c>
      <c r="F4631" s="19">
        <v>0.98060000000000003</v>
      </c>
    </row>
    <row r="4632" spans="1:6">
      <c r="A4632">
        <v>4631</v>
      </c>
      <c r="B4632" t="s">
        <v>6652</v>
      </c>
      <c r="C4632">
        <v>567</v>
      </c>
      <c r="D4632" t="s">
        <v>7769</v>
      </c>
      <c r="E4632" t="b">
        <v>0</v>
      </c>
      <c r="F4632" s="19">
        <v>0.98060000000000003</v>
      </c>
    </row>
    <row r="4633" spans="1:6">
      <c r="A4633">
        <v>4632</v>
      </c>
      <c r="B4633" t="s">
        <v>6652</v>
      </c>
      <c r="C4633">
        <v>567</v>
      </c>
      <c r="D4633" t="s">
        <v>7770</v>
      </c>
      <c r="E4633" t="b">
        <v>0</v>
      </c>
      <c r="F4633" s="19">
        <v>0.97350000000000003</v>
      </c>
    </row>
    <row r="4634" spans="1:6">
      <c r="A4634">
        <v>4633</v>
      </c>
      <c r="B4634" t="s">
        <v>6652</v>
      </c>
      <c r="C4634">
        <v>567</v>
      </c>
      <c r="D4634" t="s">
        <v>7771</v>
      </c>
      <c r="E4634" t="b">
        <v>0</v>
      </c>
      <c r="F4634" s="19">
        <v>0.9788</v>
      </c>
    </row>
    <row r="4635" spans="1:6">
      <c r="A4635">
        <v>4634</v>
      </c>
      <c r="B4635" t="s">
        <v>6652</v>
      </c>
      <c r="C4635">
        <v>567</v>
      </c>
      <c r="D4635" t="s">
        <v>7772</v>
      </c>
      <c r="E4635" t="b">
        <v>0</v>
      </c>
      <c r="F4635" s="19">
        <v>0.9788</v>
      </c>
    </row>
    <row r="4636" spans="1:6">
      <c r="A4636">
        <v>4635</v>
      </c>
      <c r="B4636" t="s">
        <v>6652</v>
      </c>
      <c r="C4636">
        <v>567</v>
      </c>
      <c r="D4636" t="s">
        <v>7773</v>
      </c>
      <c r="E4636" t="b">
        <v>0</v>
      </c>
      <c r="F4636" s="19">
        <v>0.9788</v>
      </c>
    </row>
    <row r="4637" spans="1:6">
      <c r="A4637">
        <v>4636</v>
      </c>
      <c r="B4637" t="s">
        <v>6652</v>
      </c>
      <c r="C4637">
        <v>568</v>
      </c>
      <c r="D4637" t="s">
        <v>7774</v>
      </c>
      <c r="E4637" t="b">
        <v>0</v>
      </c>
      <c r="F4637" s="19">
        <v>0.98770000000000002</v>
      </c>
    </row>
    <row r="4638" spans="1:6">
      <c r="A4638">
        <v>4637</v>
      </c>
      <c r="B4638" t="s">
        <v>6652</v>
      </c>
      <c r="C4638">
        <v>567</v>
      </c>
      <c r="D4638" t="s">
        <v>7775</v>
      </c>
      <c r="E4638" t="b">
        <v>0</v>
      </c>
      <c r="F4638" s="19">
        <v>0.97529999999999994</v>
      </c>
    </row>
    <row r="4639" spans="1:6">
      <c r="A4639">
        <v>4638</v>
      </c>
      <c r="B4639" t="s">
        <v>6652</v>
      </c>
      <c r="C4639">
        <v>567</v>
      </c>
      <c r="D4639" t="s">
        <v>7776</v>
      </c>
      <c r="E4639" t="b">
        <v>0</v>
      </c>
      <c r="F4639" s="19">
        <v>0.97529999999999994</v>
      </c>
    </row>
    <row r="4640" spans="1:6">
      <c r="A4640">
        <v>4639</v>
      </c>
      <c r="B4640" t="s">
        <v>6652</v>
      </c>
      <c r="C4640">
        <v>568</v>
      </c>
      <c r="D4640" t="s">
        <v>7777</v>
      </c>
      <c r="E4640" t="b">
        <v>0</v>
      </c>
      <c r="F4640" s="19">
        <v>0.98770000000000002</v>
      </c>
    </row>
    <row r="4641" spans="1:6">
      <c r="A4641">
        <v>4640</v>
      </c>
      <c r="B4641" t="s">
        <v>6652</v>
      </c>
      <c r="C4641">
        <v>567</v>
      </c>
      <c r="D4641" t="s">
        <v>7778</v>
      </c>
      <c r="E4641" t="b">
        <v>0</v>
      </c>
      <c r="F4641" s="19">
        <v>0.9718</v>
      </c>
    </row>
    <row r="4642" spans="1:6">
      <c r="A4642">
        <v>4641</v>
      </c>
      <c r="B4642" t="s">
        <v>6652</v>
      </c>
      <c r="C4642">
        <v>567</v>
      </c>
      <c r="D4642" t="s">
        <v>7779</v>
      </c>
      <c r="E4642" t="b">
        <v>0</v>
      </c>
      <c r="F4642" s="19">
        <v>0.9718</v>
      </c>
    </row>
    <row r="4643" spans="1:6">
      <c r="A4643">
        <v>4642</v>
      </c>
      <c r="B4643" t="s">
        <v>6652</v>
      </c>
      <c r="C4643">
        <v>567</v>
      </c>
      <c r="D4643" t="s">
        <v>7780</v>
      </c>
      <c r="E4643" t="b">
        <v>0</v>
      </c>
      <c r="F4643" s="19">
        <v>0.9718</v>
      </c>
    </row>
    <row r="4644" spans="1:6">
      <c r="A4644">
        <v>4643</v>
      </c>
      <c r="B4644" t="s">
        <v>6652</v>
      </c>
      <c r="C4644">
        <v>567</v>
      </c>
      <c r="D4644" t="s">
        <v>7781</v>
      </c>
      <c r="E4644" t="b">
        <v>0</v>
      </c>
      <c r="F4644" s="19">
        <v>0.97529999999999994</v>
      </c>
    </row>
    <row r="4645" spans="1:6">
      <c r="A4645">
        <v>4644</v>
      </c>
      <c r="B4645" t="s">
        <v>6652</v>
      </c>
      <c r="C4645">
        <v>567</v>
      </c>
      <c r="D4645" t="s">
        <v>7782</v>
      </c>
      <c r="E4645" t="b">
        <v>0</v>
      </c>
      <c r="F4645" s="19">
        <v>0.97529999999999994</v>
      </c>
    </row>
    <row r="4646" spans="1:6">
      <c r="A4646">
        <v>4645</v>
      </c>
      <c r="B4646" t="s">
        <v>6652</v>
      </c>
      <c r="C4646">
        <v>568</v>
      </c>
      <c r="D4646" t="s">
        <v>7783</v>
      </c>
      <c r="E4646" t="b">
        <v>0</v>
      </c>
      <c r="F4646" s="19">
        <v>0.97709999999999997</v>
      </c>
    </row>
    <row r="4647" spans="1:6">
      <c r="A4647">
        <v>4646</v>
      </c>
      <c r="B4647" t="s">
        <v>6652</v>
      </c>
      <c r="C4647">
        <v>568</v>
      </c>
      <c r="D4647" t="s">
        <v>7784</v>
      </c>
      <c r="E4647" t="b">
        <v>0</v>
      </c>
      <c r="F4647" s="19">
        <v>0.97540000000000004</v>
      </c>
    </row>
    <row r="4648" spans="1:6">
      <c r="A4648">
        <v>4647</v>
      </c>
      <c r="B4648" t="s">
        <v>6652</v>
      </c>
      <c r="C4648">
        <v>568</v>
      </c>
      <c r="D4648" t="s">
        <v>7785</v>
      </c>
      <c r="E4648" t="b">
        <v>0</v>
      </c>
      <c r="F4648" s="19">
        <v>0.97889999999999999</v>
      </c>
    </row>
    <row r="4649" spans="1:6">
      <c r="A4649">
        <v>4648</v>
      </c>
      <c r="B4649" t="s">
        <v>6652</v>
      </c>
      <c r="C4649">
        <v>567</v>
      </c>
      <c r="D4649" t="s">
        <v>7786</v>
      </c>
      <c r="E4649" t="b">
        <v>0</v>
      </c>
      <c r="F4649" s="19">
        <v>0.98060000000000003</v>
      </c>
    </row>
    <row r="4650" spans="1:6">
      <c r="A4650">
        <v>4649</v>
      </c>
      <c r="B4650" t="s">
        <v>6652</v>
      </c>
      <c r="C4650">
        <v>567</v>
      </c>
      <c r="D4650" t="s">
        <v>7787</v>
      </c>
      <c r="E4650" t="b">
        <v>0</v>
      </c>
      <c r="F4650" s="19">
        <v>0.98240000000000005</v>
      </c>
    </row>
    <row r="4651" spans="1:6">
      <c r="A4651">
        <v>4650</v>
      </c>
      <c r="B4651" t="s">
        <v>6652</v>
      </c>
      <c r="C4651">
        <v>567</v>
      </c>
      <c r="D4651" t="s">
        <v>7788</v>
      </c>
      <c r="E4651" t="b">
        <v>0</v>
      </c>
      <c r="F4651" s="19">
        <v>0.9859</v>
      </c>
    </row>
    <row r="4652" spans="1:6">
      <c r="A4652">
        <v>4651</v>
      </c>
      <c r="B4652" t="s">
        <v>6652</v>
      </c>
      <c r="C4652">
        <v>567</v>
      </c>
      <c r="D4652" t="s">
        <v>7789</v>
      </c>
      <c r="E4652" t="b">
        <v>0</v>
      </c>
      <c r="F4652" s="19">
        <v>0.9859</v>
      </c>
    </row>
    <row r="4653" spans="1:6">
      <c r="A4653">
        <v>4652</v>
      </c>
      <c r="B4653" t="s">
        <v>6652</v>
      </c>
      <c r="C4653">
        <v>567</v>
      </c>
      <c r="D4653" t="s">
        <v>7790</v>
      </c>
      <c r="E4653" t="b">
        <v>0</v>
      </c>
      <c r="F4653" s="19">
        <v>0.98770000000000002</v>
      </c>
    </row>
    <row r="4654" spans="1:6">
      <c r="A4654">
        <v>4653</v>
      </c>
      <c r="B4654" t="s">
        <v>6652</v>
      </c>
      <c r="C4654">
        <v>545</v>
      </c>
      <c r="D4654" t="s">
        <v>7791</v>
      </c>
      <c r="E4654" t="b">
        <v>0</v>
      </c>
      <c r="F4654" s="19">
        <v>0.98350000000000004</v>
      </c>
    </row>
    <row r="4655" spans="1:6">
      <c r="A4655">
        <v>4654</v>
      </c>
      <c r="B4655" t="s">
        <v>6652</v>
      </c>
      <c r="C4655">
        <v>567</v>
      </c>
      <c r="D4655" t="s">
        <v>7792</v>
      </c>
      <c r="E4655" t="b">
        <v>0</v>
      </c>
      <c r="F4655" s="19">
        <v>0.98240000000000005</v>
      </c>
    </row>
    <row r="4656" spans="1:6">
      <c r="A4656">
        <v>4655</v>
      </c>
      <c r="B4656" t="s">
        <v>6652</v>
      </c>
      <c r="C4656">
        <v>567</v>
      </c>
      <c r="D4656" t="s">
        <v>7793</v>
      </c>
      <c r="E4656" t="b">
        <v>0</v>
      </c>
      <c r="F4656" s="19">
        <v>0.98770000000000002</v>
      </c>
    </row>
    <row r="4657" spans="1:6">
      <c r="A4657">
        <v>4656</v>
      </c>
      <c r="B4657" t="s">
        <v>6652</v>
      </c>
      <c r="C4657">
        <v>567</v>
      </c>
      <c r="D4657" t="s">
        <v>7794</v>
      </c>
      <c r="E4657" t="b">
        <v>0</v>
      </c>
      <c r="F4657" s="19">
        <v>0.98240000000000005</v>
      </c>
    </row>
    <row r="4658" spans="1:6">
      <c r="A4658">
        <v>4657</v>
      </c>
      <c r="B4658" t="s">
        <v>6652</v>
      </c>
      <c r="C4658">
        <v>557</v>
      </c>
      <c r="D4658" t="s">
        <v>7795</v>
      </c>
      <c r="E4658" t="b">
        <v>0</v>
      </c>
      <c r="F4658" s="19">
        <v>0.98560000000000003</v>
      </c>
    </row>
    <row r="4659" spans="1:6">
      <c r="A4659">
        <v>4658</v>
      </c>
      <c r="B4659" t="s">
        <v>6652</v>
      </c>
      <c r="C4659">
        <v>550</v>
      </c>
      <c r="D4659" t="s">
        <v>7796</v>
      </c>
      <c r="E4659" t="b">
        <v>0</v>
      </c>
      <c r="F4659" s="19">
        <v>0.97819999999999996</v>
      </c>
    </row>
    <row r="4660" spans="1:6">
      <c r="A4660">
        <v>4659</v>
      </c>
      <c r="B4660" t="s">
        <v>6652</v>
      </c>
      <c r="C4660">
        <v>567</v>
      </c>
      <c r="D4660" t="s">
        <v>7797</v>
      </c>
      <c r="E4660" t="b">
        <v>0</v>
      </c>
      <c r="F4660" s="19">
        <v>0.98770000000000002</v>
      </c>
    </row>
    <row r="4661" spans="1:6">
      <c r="A4661">
        <v>4660</v>
      </c>
      <c r="B4661" t="s">
        <v>6652</v>
      </c>
      <c r="C4661">
        <v>567</v>
      </c>
      <c r="D4661" t="s">
        <v>7798</v>
      </c>
      <c r="E4661" t="b">
        <v>0</v>
      </c>
      <c r="F4661" s="19">
        <v>0.9859</v>
      </c>
    </row>
    <row r="4662" spans="1:6">
      <c r="A4662">
        <v>4661</v>
      </c>
      <c r="B4662" t="s">
        <v>6652</v>
      </c>
      <c r="C4662">
        <v>567</v>
      </c>
      <c r="D4662" t="s">
        <v>7799</v>
      </c>
      <c r="E4662" t="b">
        <v>0</v>
      </c>
      <c r="F4662" s="19">
        <v>0.98240000000000005</v>
      </c>
    </row>
    <row r="4663" spans="1:6">
      <c r="A4663">
        <v>4662</v>
      </c>
      <c r="B4663" t="s">
        <v>6652</v>
      </c>
      <c r="C4663">
        <v>567</v>
      </c>
      <c r="D4663" t="s">
        <v>7800</v>
      </c>
      <c r="E4663" t="b">
        <v>0</v>
      </c>
      <c r="F4663" s="19">
        <v>0.99119999999999997</v>
      </c>
    </row>
    <row r="4664" spans="1:6">
      <c r="A4664">
        <v>4663</v>
      </c>
      <c r="B4664" t="s">
        <v>6652</v>
      </c>
      <c r="C4664">
        <v>567</v>
      </c>
      <c r="D4664" t="s">
        <v>7801</v>
      </c>
      <c r="E4664" t="b">
        <v>0</v>
      </c>
      <c r="F4664" s="19">
        <v>0.9859</v>
      </c>
    </row>
    <row r="4665" spans="1:6">
      <c r="A4665">
        <v>4664</v>
      </c>
      <c r="B4665" t="s">
        <v>6652</v>
      </c>
      <c r="C4665">
        <v>567</v>
      </c>
      <c r="D4665" t="s">
        <v>7802</v>
      </c>
      <c r="E4665" t="b">
        <v>0</v>
      </c>
      <c r="F4665" s="19">
        <v>0.9859</v>
      </c>
    </row>
    <row r="4666" spans="1:6">
      <c r="A4666">
        <v>4665</v>
      </c>
      <c r="B4666" t="s">
        <v>6652</v>
      </c>
      <c r="C4666">
        <v>567</v>
      </c>
      <c r="D4666" t="s">
        <v>7803</v>
      </c>
      <c r="E4666" t="b">
        <v>0</v>
      </c>
      <c r="F4666" s="19">
        <v>0.9788</v>
      </c>
    </row>
    <row r="4667" spans="1:6">
      <c r="A4667">
        <v>4666</v>
      </c>
      <c r="B4667" t="s">
        <v>6652</v>
      </c>
      <c r="C4667">
        <v>558</v>
      </c>
      <c r="D4667" t="s">
        <v>7804</v>
      </c>
      <c r="E4667" t="b">
        <v>0</v>
      </c>
      <c r="F4667" s="19">
        <v>0.98209999999999997</v>
      </c>
    </row>
    <row r="4668" spans="1:6">
      <c r="A4668">
        <v>4667</v>
      </c>
      <c r="B4668" t="s">
        <v>6652</v>
      </c>
      <c r="C4668">
        <v>567</v>
      </c>
      <c r="D4668" t="s">
        <v>7805</v>
      </c>
      <c r="E4668" t="b">
        <v>0</v>
      </c>
      <c r="F4668" s="19">
        <v>0.97529999999999994</v>
      </c>
    </row>
    <row r="4669" spans="1:6">
      <c r="A4669">
        <v>4668</v>
      </c>
      <c r="B4669" t="s">
        <v>6652</v>
      </c>
      <c r="C4669">
        <v>567</v>
      </c>
      <c r="D4669" t="s">
        <v>7806</v>
      </c>
      <c r="E4669" t="b">
        <v>0</v>
      </c>
      <c r="F4669" s="19">
        <v>0.98240000000000005</v>
      </c>
    </row>
    <row r="4670" spans="1:6">
      <c r="A4670">
        <v>4669</v>
      </c>
      <c r="B4670" t="s">
        <v>6652</v>
      </c>
      <c r="C4670">
        <v>541</v>
      </c>
      <c r="D4670" t="s">
        <v>7807</v>
      </c>
      <c r="E4670" t="b">
        <v>0</v>
      </c>
      <c r="F4670" s="19">
        <v>0.98519999999999996</v>
      </c>
    </row>
    <row r="4671" spans="1:6">
      <c r="A4671">
        <v>4670</v>
      </c>
      <c r="B4671" t="s">
        <v>6652</v>
      </c>
      <c r="C4671">
        <v>567</v>
      </c>
      <c r="D4671" t="s">
        <v>7808</v>
      </c>
      <c r="E4671" t="b">
        <v>0</v>
      </c>
      <c r="F4671" s="19">
        <v>0.98240000000000005</v>
      </c>
    </row>
    <row r="4672" spans="1:6">
      <c r="A4672">
        <v>4671</v>
      </c>
      <c r="B4672" t="s">
        <v>6652</v>
      </c>
      <c r="C4672">
        <v>567</v>
      </c>
      <c r="D4672" t="s">
        <v>7809</v>
      </c>
      <c r="E4672" t="b">
        <v>0</v>
      </c>
      <c r="F4672" s="19">
        <v>0.98409999999999997</v>
      </c>
    </row>
    <row r="4673" spans="1:6">
      <c r="A4673">
        <v>4672</v>
      </c>
      <c r="B4673" t="s">
        <v>6652</v>
      </c>
      <c r="C4673">
        <v>567</v>
      </c>
      <c r="D4673" t="s">
        <v>7810</v>
      </c>
      <c r="E4673" t="b">
        <v>0</v>
      </c>
      <c r="F4673" s="19">
        <v>0.9859</v>
      </c>
    </row>
    <row r="4674" spans="1:6">
      <c r="A4674">
        <v>4673</v>
      </c>
      <c r="B4674" t="s">
        <v>6652</v>
      </c>
      <c r="C4674">
        <v>546</v>
      </c>
      <c r="D4674" t="s">
        <v>7811</v>
      </c>
      <c r="E4674" t="b">
        <v>0</v>
      </c>
      <c r="F4674" s="19">
        <v>0.97619999999999996</v>
      </c>
    </row>
    <row r="4675" spans="1:6">
      <c r="A4675">
        <v>4674</v>
      </c>
      <c r="B4675" t="s">
        <v>6652</v>
      </c>
      <c r="C4675">
        <v>567</v>
      </c>
      <c r="D4675" t="s">
        <v>7812</v>
      </c>
      <c r="E4675" t="b">
        <v>0</v>
      </c>
      <c r="F4675" s="19">
        <v>0.98240000000000005</v>
      </c>
    </row>
    <row r="4676" spans="1:6">
      <c r="A4676">
        <v>4675</v>
      </c>
      <c r="B4676" t="s">
        <v>6652</v>
      </c>
      <c r="C4676">
        <v>551</v>
      </c>
      <c r="D4676" t="s">
        <v>7813</v>
      </c>
      <c r="E4676" t="b">
        <v>0</v>
      </c>
      <c r="F4676" s="19">
        <v>0.9819</v>
      </c>
    </row>
    <row r="4677" spans="1:6">
      <c r="A4677">
        <v>4676</v>
      </c>
      <c r="B4677" t="s">
        <v>6652</v>
      </c>
      <c r="C4677">
        <v>545</v>
      </c>
      <c r="D4677" t="s">
        <v>7814</v>
      </c>
      <c r="E4677" t="b">
        <v>0</v>
      </c>
      <c r="F4677" s="19">
        <v>0.98529999999999995</v>
      </c>
    </row>
    <row r="4678" spans="1:6">
      <c r="A4678">
        <v>4677</v>
      </c>
      <c r="B4678" t="s">
        <v>6652</v>
      </c>
      <c r="C4678">
        <v>567</v>
      </c>
      <c r="D4678" t="s">
        <v>7815</v>
      </c>
      <c r="E4678" t="b">
        <v>0</v>
      </c>
      <c r="F4678" s="19">
        <v>0.98060000000000003</v>
      </c>
    </row>
    <row r="4679" spans="1:6">
      <c r="A4679">
        <v>4678</v>
      </c>
      <c r="B4679" t="s">
        <v>6652</v>
      </c>
      <c r="C4679">
        <v>545</v>
      </c>
      <c r="D4679" t="s">
        <v>7816</v>
      </c>
      <c r="E4679" t="b">
        <v>0</v>
      </c>
      <c r="F4679" s="19">
        <v>0.99080000000000001</v>
      </c>
    </row>
    <row r="4680" spans="1:6">
      <c r="A4680">
        <v>4679</v>
      </c>
      <c r="B4680" t="s">
        <v>6652</v>
      </c>
      <c r="C4680">
        <v>568</v>
      </c>
      <c r="D4680" t="s">
        <v>7817</v>
      </c>
      <c r="E4680" t="b">
        <v>0</v>
      </c>
      <c r="F4680" s="19">
        <v>0.98939999999999995</v>
      </c>
    </row>
    <row r="4681" spans="1:6">
      <c r="A4681">
        <v>4680</v>
      </c>
      <c r="B4681" t="s">
        <v>6652</v>
      </c>
      <c r="C4681">
        <v>568</v>
      </c>
      <c r="D4681" t="s">
        <v>7818</v>
      </c>
      <c r="E4681" t="b">
        <v>0</v>
      </c>
      <c r="F4681" s="19">
        <v>0.98060000000000003</v>
      </c>
    </row>
    <row r="4682" spans="1:6">
      <c r="A4682">
        <v>4681</v>
      </c>
      <c r="B4682" t="s">
        <v>6652</v>
      </c>
      <c r="C4682">
        <v>568</v>
      </c>
      <c r="D4682" t="s">
        <v>7819</v>
      </c>
      <c r="E4682" t="b">
        <v>0</v>
      </c>
      <c r="F4682" s="19">
        <v>0.98770000000000002</v>
      </c>
    </row>
    <row r="4683" spans="1:6">
      <c r="A4683">
        <v>4682</v>
      </c>
      <c r="B4683" t="s">
        <v>6652</v>
      </c>
      <c r="C4683">
        <v>568</v>
      </c>
      <c r="D4683" t="s">
        <v>7820</v>
      </c>
      <c r="E4683" t="b">
        <v>0</v>
      </c>
      <c r="F4683" s="19">
        <v>0.98770000000000002</v>
      </c>
    </row>
    <row r="4684" spans="1:6">
      <c r="A4684">
        <v>4683</v>
      </c>
      <c r="B4684" t="s">
        <v>6652</v>
      </c>
      <c r="C4684">
        <v>568</v>
      </c>
      <c r="D4684" t="s">
        <v>7821</v>
      </c>
      <c r="E4684" t="b">
        <v>0</v>
      </c>
      <c r="F4684" s="19">
        <v>0.98770000000000002</v>
      </c>
    </row>
    <row r="4685" spans="1:6">
      <c r="A4685">
        <v>4684</v>
      </c>
      <c r="B4685" t="s">
        <v>6652</v>
      </c>
      <c r="C4685">
        <v>568</v>
      </c>
      <c r="D4685" t="s">
        <v>7822</v>
      </c>
      <c r="E4685" t="b">
        <v>0</v>
      </c>
      <c r="F4685" s="19">
        <v>0.9859</v>
      </c>
    </row>
    <row r="4686" spans="1:6">
      <c r="A4686">
        <v>4685</v>
      </c>
      <c r="B4686" t="s">
        <v>6652</v>
      </c>
      <c r="C4686">
        <v>568</v>
      </c>
      <c r="D4686" t="s">
        <v>7823</v>
      </c>
      <c r="E4686" t="b">
        <v>0</v>
      </c>
      <c r="F4686" s="19">
        <v>0.98770000000000002</v>
      </c>
    </row>
    <row r="4687" spans="1:6">
      <c r="A4687">
        <v>4686</v>
      </c>
      <c r="B4687" t="s">
        <v>6652</v>
      </c>
      <c r="C4687">
        <v>568</v>
      </c>
      <c r="D4687" t="s">
        <v>7824</v>
      </c>
      <c r="E4687" t="b">
        <v>0</v>
      </c>
      <c r="F4687" s="19">
        <v>0.98770000000000002</v>
      </c>
    </row>
    <row r="4688" spans="1:6">
      <c r="A4688">
        <v>4687</v>
      </c>
      <c r="B4688" t="s">
        <v>6652</v>
      </c>
      <c r="C4688">
        <v>568</v>
      </c>
      <c r="D4688" t="s">
        <v>7825</v>
      </c>
      <c r="E4688" t="b">
        <v>0</v>
      </c>
      <c r="F4688" s="19">
        <v>0.98770000000000002</v>
      </c>
    </row>
    <row r="4689" spans="1:6">
      <c r="A4689">
        <v>4688</v>
      </c>
      <c r="B4689" t="s">
        <v>6652</v>
      </c>
      <c r="C4689">
        <v>568</v>
      </c>
      <c r="D4689" t="s">
        <v>7826</v>
      </c>
      <c r="E4689" t="b">
        <v>0</v>
      </c>
      <c r="F4689" s="19">
        <v>0.98770000000000002</v>
      </c>
    </row>
    <row r="4690" spans="1:6">
      <c r="A4690">
        <v>4689</v>
      </c>
      <c r="B4690" t="s">
        <v>6652</v>
      </c>
      <c r="C4690">
        <v>568</v>
      </c>
      <c r="D4690" t="s">
        <v>7827</v>
      </c>
      <c r="E4690" t="b">
        <v>0</v>
      </c>
      <c r="F4690" s="19">
        <v>0.98770000000000002</v>
      </c>
    </row>
    <row r="4691" spans="1:6">
      <c r="A4691">
        <v>4690</v>
      </c>
      <c r="B4691" t="s">
        <v>6652</v>
      </c>
      <c r="C4691">
        <v>568</v>
      </c>
      <c r="D4691" t="s">
        <v>7828</v>
      </c>
      <c r="E4691" t="b">
        <v>0</v>
      </c>
      <c r="F4691" s="19">
        <v>0.98770000000000002</v>
      </c>
    </row>
    <row r="4692" spans="1:6">
      <c r="A4692">
        <v>4691</v>
      </c>
      <c r="B4692" t="s">
        <v>6652</v>
      </c>
      <c r="C4692">
        <v>568</v>
      </c>
      <c r="D4692" t="s">
        <v>7829</v>
      </c>
      <c r="E4692" t="b">
        <v>0</v>
      </c>
      <c r="F4692" s="19">
        <v>0.98770000000000002</v>
      </c>
    </row>
    <row r="4693" spans="1:6">
      <c r="A4693">
        <v>4692</v>
      </c>
      <c r="B4693" t="s">
        <v>6652</v>
      </c>
      <c r="C4693">
        <v>568</v>
      </c>
      <c r="D4693" t="s">
        <v>7830</v>
      </c>
      <c r="E4693" t="b">
        <v>0</v>
      </c>
      <c r="F4693" s="19">
        <v>0.97889999999999999</v>
      </c>
    </row>
    <row r="4694" spans="1:6">
      <c r="A4694">
        <v>4693</v>
      </c>
      <c r="B4694" t="s">
        <v>6652</v>
      </c>
      <c r="C4694">
        <v>568</v>
      </c>
      <c r="D4694" t="s">
        <v>7831</v>
      </c>
      <c r="E4694" t="b">
        <v>0</v>
      </c>
      <c r="F4694" s="19">
        <v>0.99819999999999998</v>
      </c>
    </row>
    <row r="4695" spans="1:6">
      <c r="A4695">
        <v>4694</v>
      </c>
      <c r="B4695" t="s">
        <v>6652</v>
      </c>
      <c r="C4695">
        <v>568</v>
      </c>
      <c r="D4695" t="s">
        <v>7832</v>
      </c>
      <c r="E4695" t="b">
        <v>0</v>
      </c>
      <c r="F4695" s="19">
        <v>0.99819999999999998</v>
      </c>
    </row>
    <row r="4696" spans="1:6">
      <c r="A4696">
        <v>4695</v>
      </c>
      <c r="B4696" t="s">
        <v>6652</v>
      </c>
      <c r="C4696">
        <v>568</v>
      </c>
      <c r="D4696" t="s">
        <v>7833</v>
      </c>
      <c r="E4696" t="b">
        <v>0</v>
      </c>
      <c r="F4696" s="19">
        <v>0.99819999999999998</v>
      </c>
    </row>
    <row r="4697" spans="1:6">
      <c r="A4697">
        <v>4696</v>
      </c>
      <c r="B4697" t="s">
        <v>6652</v>
      </c>
      <c r="C4697">
        <v>568</v>
      </c>
      <c r="D4697" t="s">
        <v>7834</v>
      </c>
      <c r="E4697" t="b">
        <v>0</v>
      </c>
      <c r="F4697" s="19">
        <v>0.99819999999999998</v>
      </c>
    </row>
    <row r="4698" spans="1:6">
      <c r="A4698">
        <v>4697</v>
      </c>
      <c r="B4698" t="s">
        <v>6652</v>
      </c>
      <c r="C4698">
        <v>568</v>
      </c>
      <c r="D4698" t="s">
        <v>7835</v>
      </c>
      <c r="E4698" t="b">
        <v>0</v>
      </c>
      <c r="F4698" s="19">
        <v>0.99470000000000003</v>
      </c>
    </row>
    <row r="4699" spans="1:6">
      <c r="A4699">
        <v>4698</v>
      </c>
      <c r="B4699" t="s">
        <v>6652</v>
      </c>
      <c r="C4699">
        <v>568</v>
      </c>
      <c r="D4699" t="s">
        <v>7836</v>
      </c>
      <c r="E4699" t="b">
        <v>0</v>
      </c>
      <c r="F4699" s="19">
        <v>0.9859</v>
      </c>
    </row>
    <row r="4700" spans="1:6">
      <c r="A4700">
        <v>4699</v>
      </c>
      <c r="B4700" t="s">
        <v>6652</v>
      </c>
      <c r="C4700">
        <v>568</v>
      </c>
      <c r="D4700" t="s">
        <v>7837</v>
      </c>
      <c r="E4700" t="b">
        <v>0</v>
      </c>
      <c r="F4700" s="19">
        <v>0.9859</v>
      </c>
    </row>
    <row r="4701" spans="1:6">
      <c r="A4701">
        <v>4700</v>
      </c>
      <c r="B4701" t="s">
        <v>6652</v>
      </c>
      <c r="C4701">
        <v>568</v>
      </c>
      <c r="D4701" t="s">
        <v>7838</v>
      </c>
      <c r="E4701" t="b">
        <v>0</v>
      </c>
      <c r="F4701" s="19">
        <v>0.98419999999999996</v>
      </c>
    </row>
    <row r="4702" spans="1:6">
      <c r="A4702">
        <v>4701</v>
      </c>
      <c r="B4702" t="s">
        <v>6652</v>
      </c>
      <c r="C4702">
        <v>568</v>
      </c>
      <c r="D4702" t="s">
        <v>7839</v>
      </c>
      <c r="E4702" t="b">
        <v>0</v>
      </c>
      <c r="F4702" s="19">
        <v>0.99470000000000003</v>
      </c>
    </row>
    <row r="4703" spans="1:6">
      <c r="A4703">
        <v>4702</v>
      </c>
      <c r="B4703" t="s">
        <v>6652</v>
      </c>
      <c r="C4703">
        <v>568</v>
      </c>
      <c r="D4703" t="s">
        <v>7840</v>
      </c>
      <c r="E4703" t="b">
        <v>0</v>
      </c>
      <c r="F4703" s="19">
        <v>0.99819999999999998</v>
      </c>
    </row>
    <row r="4704" spans="1:6">
      <c r="A4704">
        <v>4703</v>
      </c>
      <c r="B4704" t="s">
        <v>6652</v>
      </c>
      <c r="C4704">
        <v>568</v>
      </c>
      <c r="D4704" t="s">
        <v>7841</v>
      </c>
      <c r="E4704" t="b">
        <v>0</v>
      </c>
      <c r="F4704" s="19">
        <v>0.99650000000000005</v>
      </c>
    </row>
    <row r="4705" spans="1:6">
      <c r="A4705">
        <v>4704</v>
      </c>
      <c r="B4705" t="s">
        <v>6652</v>
      </c>
      <c r="C4705">
        <v>568</v>
      </c>
      <c r="D4705" t="s">
        <v>7842</v>
      </c>
      <c r="E4705" t="b">
        <v>0</v>
      </c>
      <c r="F4705" s="19">
        <v>0.99819999999999998</v>
      </c>
    </row>
    <row r="4706" spans="1:6">
      <c r="A4706">
        <v>4705</v>
      </c>
      <c r="B4706" t="s">
        <v>6652</v>
      </c>
      <c r="C4706">
        <v>568</v>
      </c>
      <c r="D4706" t="s">
        <v>7843</v>
      </c>
      <c r="E4706" t="b">
        <v>0</v>
      </c>
      <c r="F4706" s="19">
        <v>0.99819999999999998</v>
      </c>
    </row>
    <row r="4707" spans="1:6">
      <c r="A4707">
        <v>4706</v>
      </c>
      <c r="B4707" t="s">
        <v>6652</v>
      </c>
      <c r="C4707">
        <v>568</v>
      </c>
      <c r="D4707" t="s">
        <v>7844</v>
      </c>
      <c r="E4707" t="b">
        <v>0</v>
      </c>
      <c r="F4707" s="19">
        <v>0.99819999999999998</v>
      </c>
    </row>
    <row r="4708" spans="1:6">
      <c r="A4708">
        <v>4707</v>
      </c>
      <c r="B4708" t="s">
        <v>6652</v>
      </c>
      <c r="C4708">
        <v>568</v>
      </c>
      <c r="D4708" t="s">
        <v>7845</v>
      </c>
      <c r="E4708" t="b">
        <v>0</v>
      </c>
      <c r="F4708" s="19">
        <v>0.99650000000000005</v>
      </c>
    </row>
    <row r="4709" spans="1:6">
      <c r="A4709">
        <v>4708</v>
      </c>
      <c r="B4709" t="s">
        <v>6652</v>
      </c>
      <c r="C4709">
        <v>568</v>
      </c>
      <c r="D4709" t="s">
        <v>7846</v>
      </c>
      <c r="E4709" t="b">
        <v>0</v>
      </c>
      <c r="F4709" s="19">
        <v>0.99470000000000003</v>
      </c>
    </row>
    <row r="4710" spans="1:6">
      <c r="A4710">
        <v>4709</v>
      </c>
      <c r="B4710" t="s">
        <v>6652</v>
      </c>
      <c r="C4710">
        <v>568</v>
      </c>
      <c r="D4710" t="s">
        <v>7847</v>
      </c>
      <c r="E4710" t="b">
        <v>0</v>
      </c>
      <c r="F4710" s="19">
        <v>0.99470000000000003</v>
      </c>
    </row>
    <row r="4711" spans="1:6">
      <c r="A4711">
        <v>4710</v>
      </c>
      <c r="B4711" t="s">
        <v>6652</v>
      </c>
      <c r="C4711">
        <v>568</v>
      </c>
      <c r="D4711" t="s">
        <v>7848</v>
      </c>
      <c r="E4711" t="b">
        <v>0</v>
      </c>
      <c r="F4711" s="19">
        <v>0.99299999999999999</v>
      </c>
    </row>
    <row r="4712" spans="1:6">
      <c r="A4712">
        <v>4711</v>
      </c>
      <c r="B4712" t="s">
        <v>6652</v>
      </c>
      <c r="C4712">
        <v>559</v>
      </c>
      <c r="D4712" t="s">
        <v>7849</v>
      </c>
      <c r="E4712" t="b">
        <v>0</v>
      </c>
      <c r="F4712" s="19">
        <v>0.98750000000000004</v>
      </c>
    </row>
    <row r="4713" spans="1:6">
      <c r="A4713">
        <v>4712</v>
      </c>
      <c r="B4713" t="s">
        <v>6652</v>
      </c>
      <c r="C4713">
        <v>552</v>
      </c>
      <c r="D4713" t="s">
        <v>7850</v>
      </c>
      <c r="E4713" t="b">
        <v>0</v>
      </c>
      <c r="F4713" s="19">
        <v>0.97460000000000002</v>
      </c>
    </row>
    <row r="4714" spans="1:6">
      <c r="A4714">
        <v>4713</v>
      </c>
      <c r="B4714" t="s">
        <v>6652</v>
      </c>
      <c r="C4714">
        <v>568</v>
      </c>
      <c r="D4714" t="s">
        <v>7851</v>
      </c>
      <c r="E4714" t="b">
        <v>0</v>
      </c>
      <c r="F4714" s="19">
        <v>0.97540000000000004</v>
      </c>
    </row>
    <row r="4715" spans="1:6">
      <c r="A4715">
        <v>4714</v>
      </c>
      <c r="B4715" t="s">
        <v>6652</v>
      </c>
      <c r="C4715">
        <v>563</v>
      </c>
      <c r="D4715" t="s">
        <v>7852</v>
      </c>
      <c r="E4715" t="b">
        <v>0</v>
      </c>
      <c r="F4715" s="19">
        <v>0.97340000000000004</v>
      </c>
    </row>
    <row r="4716" spans="1:6">
      <c r="A4716">
        <v>4715</v>
      </c>
      <c r="B4716" t="s">
        <v>6652</v>
      </c>
      <c r="C4716">
        <v>564</v>
      </c>
      <c r="D4716" t="s">
        <v>7853</v>
      </c>
      <c r="E4716" t="b">
        <v>0</v>
      </c>
      <c r="F4716" s="19">
        <v>0.98580000000000001</v>
      </c>
    </row>
    <row r="4717" spans="1:6">
      <c r="A4717">
        <v>4716</v>
      </c>
      <c r="B4717" t="s">
        <v>6652</v>
      </c>
      <c r="C4717">
        <v>554</v>
      </c>
      <c r="D4717" t="s">
        <v>7854</v>
      </c>
      <c r="E4717" t="b">
        <v>0</v>
      </c>
      <c r="F4717" s="19">
        <v>0.98009999999999997</v>
      </c>
    </row>
    <row r="4718" spans="1:6">
      <c r="A4718">
        <v>4717</v>
      </c>
      <c r="B4718" t="s">
        <v>6652</v>
      </c>
      <c r="C4718">
        <v>568</v>
      </c>
      <c r="D4718" t="s">
        <v>7855</v>
      </c>
      <c r="E4718" t="b">
        <v>0</v>
      </c>
      <c r="F4718" s="19">
        <v>0.98939999999999995</v>
      </c>
    </row>
    <row r="4719" spans="1:6">
      <c r="A4719">
        <v>4718</v>
      </c>
      <c r="B4719" t="s">
        <v>6652</v>
      </c>
      <c r="C4719">
        <v>564</v>
      </c>
      <c r="D4719" t="s">
        <v>7856</v>
      </c>
      <c r="E4719" t="b">
        <v>0</v>
      </c>
      <c r="F4719" s="19">
        <v>0.97340000000000004</v>
      </c>
    </row>
    <row r="4720" spans="1:6">
      <c r="A4720">
        <v>4719</v>
      </c>
      <c r="B4720" t="s">
        <v>6652</v>
      </c>
      <c r="C4720">
        <v>82</v>
      </c>
      <c r="D4720" t="s">
        <v>7857</v>
      </c>
      <c r="E4720" t="b">
        <v>0</v>
      </c>
      <c r="F4720" s="19">
        <v>0.97560000000000002</v>
      </c>
    </row>
    <row r="4721" spans="1:6">
      <c r="A4721">
        <v>4720</v>
      </c>
      <c r="B4721" t="s">
        <v>6652</v>
      </c>
      <c r="C4721">
        <v>568</v>
      </c>
      <c r="D4721" t="s">
        <v>7858</v>
      </c>
      <c r="E4721" t="b">
        <v>0</v>
      </c>
      <c r="F4721" s="19">
        <v>0.98770000000000002</v>
      </c>
    </row>
    <row r="4722" spans="1:6">
      <c r="A4722">
        <v>4721</v>
      </c>
      <c r="B4722" t="s">
        <v>6652</v>
      </c>
      <c r="C4722">
        <v>82</v>
      </c>
      <c r="D4722" t="s">
        <v>7859</v>
      </c>
      <c r="E4722" t="b">
        <v>0</v>
      </c>
      <c r="F4722" s="19">
        <v>0.97560000000000002</v>
      </c>
    </row>
    <row r="4723" spans="1:6">
      <c r="A4723">
        <v>4722</v>
      </c>
      <c r="B4723" t="s">
        <v>6652</v>
      </c>
      <c r="C4723">
        <v>553</v>
      </c>
      <c r="D4723" t="s">
        <v>7860</v>
      </c>
      <c r="E4723" t="b">
        <v>0</v>
      </c>
      <c r="F4723" s="19">
        <v>0.97470000000000001</v>
      </c>
    </row>
    <row r="4724" spans="1:6">
      <c r="A4724">
        <v>4723</v>
      </c>
      <c r="B4724" t="s">
        <v>6652</v>
      </c>
      <c r="C4724">
        <v>548</v>
      </c>
      <c r="D4724" t="s">
        <v>7861</v>
      </c>
      <c r="E4724" t="b">
        <v>0</v>
      </c>
      <c r="F4724" s="19">
        <v>0.97450000000000003</v>
      </c>
    </row>
    <row r="4725" spans="1:6">
      <c r="A4725">
        <v>4724</v>
      </c>
      <c r="B4725" t="s">
        <v>6652</v>
      </c>
      <c r="C4725">
        <v>82</v>
      </c>
      <c r="D4725" t="s">
        <v>7862</v>
      </c>
      <c r="E4725" t="b">
        <v>0</v>
      </c>
      <c r="F4725" s="19">
        <v>0.97560000000000002</v>
      </c>
    </row>
    <row r="4726" spans="1:6">
      <c r="A4726">
        <v>4725</v>
      </c>
      <c r="B4726" t="s">
        <v>6652</v>
      </c>
      <c r="C4726">
        <v>568</v>
      </c>
      <c r="D4726" t="s">
        <v>7863</v>
      </c>
      <c r="E4726" t="b">
        <v>0</v>
      </c>
      <c r="F4726" s="19">
        <v>0.97540000000000004</v>
      </c>
    </row>
    <row r="4727" spans="1:6">
      <c r="A4727">
        <v>4726</v>
      </c>
      <c r="B4727" t="s">
        <v>6652</v>
      </c>
      <c r="C4727">
        <v>82</v>
      </c>
      <c r="D4727" t="s">
        <v>7864</v>
      </c>
      <c r="E4727" t="b">
        <v>0</v>
      </c>
      <c r="F4727" s="19">
        <v>0.97560000000000002</v>
      </c>
    </row>
    <row r="4728" spans="1:6">
      <c r="A4728">
        <v>4727</v>
      </c>
      <c r="B4728" t="s">
        <v>6652</v>
      </c>
      <c r="C4728">
        <v>554</v>
      </c>
      <c r="D4728" t="s">
        <v>7865</v>
      </c>
      <c r="E4728" t="b">
        <v>0</v>
      </c>
      <c r="F4728" s="19">
        <v>0.98740000000000006</v>
      </c>
    </row>
    <row r="4729" spans="1:6">
      <c r="A4729">
        <v>4728</v>
      </c>
      <c r="B4729" t="s">
        <v>6652</v>
      </c>
      <c r="C4729">
        <v>82</v>
      </c>
      <c r="D4729" t="s">
        <v>7866</v>
      </c>
      <c r="E4729" t="b">
        <v>0</v>
      </c>
      <c r="F4729" s="19">
        <v>0.98780000000000001</v>
      </c>
    </row>
    <row r="4730" spans="1:6">
      <c r="A4730">
        <v>4729</v>
      </c>
      <c r="B4730" t="s">
        <v>6652</v>
      </c>
      <c r="C4730">
        <v>568</v>
      </c>
      <c r="D4730" t="s">
        <v>7867</v>
      </c>
      <c r="E4730" t="b">
        <v>0</v>
      </c>
      <c r="F4730" s="19">
        <v>0.99299999999999999</v>
      </c>
    </row>
    <row r="4731" spans="1:6">
      <c r="A4731">
        <v>4730</v>
      </c>
      <c r="B4731" t="s">
        <v>6652</v>
      </c>
      <c r="C4731">
        <v>568</v>
      </c>
      <c r="D4731" t="s">
        <v>7868</v>
      </c>
      <c r="E4731" t="b">
        <v>0</v>
      </c>
      <c r="F4731" s="19">
        <v>0.98939999999999995</v>
      </c>
    </row>
    <row r="4732" spans="1:6">
      <c r="A4732">
        <v>4731</v>
      </c>
      <c r="B4732" t="s">
        <v>6652</v>
      </c>
      <c r="C4732">
        <v>82</v>
      </c>
      <c r="D4732" t="s">
        <v>7869</v>
      </c>
      <c r="E4732" t="b">
        <v>0</v>
      </c>
      <c r="F4732" s="19">
        <v>0.97560000000000002</v>
      </c>
    </row>
    <row r="4733" spans="1:6">
      <c r="A4733">
        <v>4732</v>
      </c>
      <c r="B4733" t="s">
        <v>6652</v>
      </c>
      <c r="C4733">
        <v>82</v>
      </c>
      <c r="D4733" t="s">
        <v>7870</v>
      </c>
      <c r="E4733" t="b">
        <v>0</v>
      </c>
      <c r="F4733" s="19">
        <v>0.98780000000000001</v>
      </c>
    </row>
    <row r="4734" spans="1:6">
      <c r="A4734">
        <v>4733</v>
      </c>
      <c r="B4734" t="s">
        <v>6652</v>
      </c>
      <c r="C4734">
        <v>568</v>
      </c>
      <c r="D4734" t="s">
        <v>7871</v>
      </c>
      <c r="E4734" t="b">
        <v>0</v>
      </c>
      <c r="F4734" s="19">
        <v>0.9859</v>
      </c>
    </row>
    <row r="4735" spans="1:6">
      <c r="A4735">
        <v>4734</v>
      </c>
      <c r="B4735" t="s">
        <v>6652</v>
      </c>
      <c r="C4735">
        <v>82</v>
      </c>
      <c r="D4735" t="s">
        <v>7872</v>
      </c>
      <c r="E4735" t="b">
        <v>0</v>
      </c>
      <c r="F4735" s="19">
        <v>0.97560000000000002</v>
      </c>
    </row>
    <row r="4736" spans="1:6">
      <c r="A4736">
        <v>4735</v>
      </c>
      <c r="B4736" t="s">
        <v>6652</v>
      </c>
      <c r="C4736">
        <v>568</v>
      </c>
      <c r="D4736" t="s">
        <v>7873</v>
      </c>
      <c r="E4736" t="b">
        <v>0</v>
      </c>
      <c r="F4736" s="19">
        <v>0.98939999999999995</v>
      </c>
    </row>
    <row r="4737" spans="1:6">
      <c r="A4737">
        <v>4736</v>
      </c>
      <c r="B4737" t="s">
        <v>6652</v>
      </c>
      <c r="C4737">
        <v>567</v>
      </c>
      <c r="D4737" t="s">
        <v>7874</v>
      </c>
      <c r="E4737" t="b">
        <v>0</v>
      </c>
      <c r="F4737" s="19">
        <v>0.98060000000000003</v>
      </c>
    </row>
    <row r="4738" spans="1:6">
      <c r="A4738">
        <v>4737</v>
      </c>
      <c r="B4738" t="s">
        <v>6652</v>
      </c>
      <c r="C4738">
        <v>568</v>
      </c>
      <c r="D4738" t="s">
        <v>7875</v>
      </c>
      <c r="E4738" t="b">
        <v>0</v>
      </c>
      <c r="F4738" s="19">
        <v>0.98060000000000003</v>
      </c>
    </row>
    <row r="4739" spans="1:6">
      <c r="A4739">
        <v>4738</v>
      </c>
      <c r="B4739" t="s">
        <v>6652</v>
      </c>
      <c r="C4739">
        <v>567</v>
      </c>
      <c r="D4739" t="s">
        <v>7876</v>
      </c>
      <c r="E4739" t="b">
        <v>0</v>
      </c>
      <c r="F4739" s="19">
        <v>0.97350000000000003</v>
      </c>
    </row>
    <row r="4740" spans="1:6">
      <c r="A4740">
        <v>4739</v>
      </c>
      <c r="B4740" t="s">
        <v>6652</v>
      </c>
      <c r="C4740">
        <v>567</v>
      </c>
      <c r="D4740" t="s">
        <v>7877</v>
      </c>
      <c r="E4740" t="b">
        <v>0</v>
      </c>
      <c r="F4740" s="19">
        <v>0.97350000000000003</v>
      </c>
    </row>
    <row r="4741" spans="1:6">
      <c r="A4741">
        <v>4740</v>
      </c>
      <c r="B4741" t="s">
        <v>6652</v>
      </c>
      <c r="C4741">
        <v>568</v>
      </c>
      <c r="D4741" t="s">
        <v>7878</v>
      </c>
      <c r="E4741" t="b">
        <v>0</v>
      </c>
      <c r="F4741" s="19">
        <v>0.99119999999999997</v>
      </c>
    </row>
    <row r="4742" spans="1:6">
      <c r="A4742">
        <v>4741</v>
      </c>
      <c r="B4742" t="s">
        <v>6652</v>
      </c>
      <c r="C4742">
        <v>567</v>
      </c>
      <c r="D4742" t="s">
        <v>7879</v>
      </c>
      <c r="E4742" t="b">
        <v>0</v>
      </c>
      <c r="F4742" s="19">
        <v>0.98939999999999995</v>
      </c>
    </row>
    <row r="4743" spans="1:6">
      <c r="A4743">
        <v>4742</v>
      </c>
      <c r="B4743" t="s">
        <v>6652</v>
      </c>
      <c r="C4743">
        <v>568</v>
      </c>
      <c r="D4743" t="s">
        <v>7880</v>
      </c>
      <c r="E4743" t="b">
        <v>0</v>
      </c>
      <c r="F4743" s="19">
        <v>0.98060000000000003</v>
      </c>
    </row>
    <row r="4744" spans="1:6">
      <c r="A4744">
        <v>4743</v>
      </c>
      <c r="B4744" t="s">
        <v>6652</v>
      </c>
      <c r="C4744">
        <v>568</v>
      </c>
      <c r="D4744" t="s">
        <v>7881</v>
      </c>
      <c r="E4744" t="b">
        <v>0</v>
      </c>
      <c r="F4744" s="19">
        <v>0.98419999999999996</v>
      </c>
    </row>
    <row r="4745" spans="1:6">
      <c r="A4745">
        <v>4744</v>
      </c>
      <c r="B4745" t="s">
        <v>6652</v>
      </c>
      <c r="C4745">
        <v>568</v>
      </c>
      <c r="D4745" t="s">
        <v>7882</v>
      </c>
      <c r="E4745" t="b">
        <v>0</v>
      </c>
      <c r="F4745" s="19">
        <v>0.9718</v>
      </c>
    </row>
    <row r="4746" spans="1:6">
      <c r="A4746">
        <v>4745</v>
      </c>
      <c r="B4746" t="s">
        <v>6652</v>
      </c>
      <c r="C4746">
        <v>568</v>
      </c>
      <c r="D4746" t="s">
        <v>7883</v>
      </c>
      <c r="E4746" t="b">
        <v>0</v>
      </c>
      <c r="F4746" s="19">
        <v>0.97889999999999999</v>
      </c>
    </row>
    <row r="4747" spans="1:6">
      <c r="A4747">
        <v>4746</v>
      </c>
      <c r="B4747" t="s">
        <v>6652</v>
      </c>
      <c r="C4747">
        <v>567</v>
      </c>
      <c r="D4747" t="s">
        <v>7884</v>
      </c>
      <c r="E4747" t="b">
        <v>0</v>
      </c>
      <c r="F4747" s="19">
        <v>0.97350000000000003</v>
      </c>
    </row>
    <row r="4748" spans="1:6">
      <c r="A4748">
        <v>4747</v>
      </c>
      <c r="B4748" t="s">
        <v>6652</v>
      </c>
      <c r="C4748">
        <v>568</v>
      </c>
      <c r="D4748" t="s">
        <v>7885</v>
      </c>
      <c r="E4748" t="b">
        <v>0</v>
      </c>
      <c r="F4748" s="19">
        <v>0.97360000000000002</v>
      </c>
    </row>
    <row r="4749" spans="1:6">
      <c r="A4749">
        <v>4748</v>
      </c>
      <c r="B4749" t="s">
        <v>6652</v>
      </c>
      <c r="C4749">
        <v>568</v>
      </c>
      <c r="D4749" t="s">
        <v>7886</v>
      </c>
      <c r="E4749" t="b">
        <v>0</v>
      </c>
      <c r="F4749" s="19">
        <v>0.98770000000000002</v>
      </c>
    </row>
    <row r="4750" spans="1:6">
      <c r="A4750">
        <v>4749</v>
      </c>
      <c r="B4750" t="s">
        <v>6652</v>
      </c>
      <c r="C4750">
        <v>568</v>
      </c>
      <c r="D4750" t="s">
        <v>7887</v>
      </c>
      <c r="E4750" t="b">
        <v>0</v>
      </c>
      <c r="F4750" s="19">
        <v>0.9718</v>
      </c>
    </row>
    <row r="4751" spans="1:6">
      <c r="A4751">
        <v>4750</v>
      </c>
      <c r="B4751" t="s">
        <v>6652</v>
      </c>
      <c r="C4751">
        <v>568</v>
      </c>
      <c r="D4751" t="s">
        <v>7888</v>
      </c>
      <c r="E4751" t="b">
        <v>0</v>
      </c>
      <c r="F4751" s="19">
        <v>0.99119999999999997</v>
      </c>
    </row>
    <row r="4752" spans="1:6">
      <c r="A4752">
        <v>4751</v>
      </c>
      <c r="B4752" t="s">
        <v>6652</v>
      </c>
      <c r="C4752">
        <v>567</v>
      </c>
      <c r="D4752" t="s">
        <v>7889</v>
      </c>
      <c r="E4752" t="b">
        <v>0</v>
      </c>
      <c r="F4752" s="19">
        <v>0.97709999999999997</v>
      </c>
    </row>
    <row r="4753" spans="1:6">
      <c r="A4753">
        <v>4752</v>
      </c>
      <c r="B4753" t="s">
        <v>6652</v>
      </c>
      <c r="C4753">
        <v>567</v>
      </c>
      <c r="D4753" t="s">
        <v>7890</v>
      </c>
      <c r="E4753" t="b">
        <v>0</v>
      </c>
      <c r="F4753" s="19">
        <v>0.98240000000000005</v>
      </c>
    </row>
    <row r="4754" spans="1:6">
      <c r="A4754">
        <v>4753</v>
      </c>
      <c r="B4754" t="s">
        <v>6652</v>
      </c>
      <c r="C4754">
        <v>560</v>
      </c>
      <c r="D4754" t="s">
        <v>7891</v>
      </c>
      <c r="E4754" t="b">
        <v>0</v>
      </c>
      <c r="F4754" s="19">
        <v>0.9839</v>
      </c>
    </row>
    <row r="4755" spans="1:6">
      <c r="A4755">
        <v>4754</v>
      </c>
      <c r="B4755" t="s">
        <v>6652</v>
      </c>
      <c r="C4755">
        <v>543</v>
      </c>
      <c r="D4755" t="s">
        <v>7892</v>
      </c>
      <c r="E4755" t="b">
        <v>0</v>
      </c>
      <c r="F4755" s="19">
        <v>0.97789999999999999</v>
      </c>
    </row>
    <row r="4756" spans="1:6">
      <c r="A4756">
        <v>4755</v>
      </c>
      <c r="B4756" t="s">
        <v>6652</v>
      </c>
      <c r="C4756">
        <v>546</v>
      </c>
      <c r="D4756" t="s">
        <v>7893</v>
      </c>
      <c r="E4756" t="b">
        <v>0</v>
      </c>
      <c r="F4756" s="19">
        <v>0.97989999999999999</v>
      </c>
    </row>
    <row r="4757" spans="1:6">
      <c r="A4757">
        <v>4756</v>
      </c>
      <c r="B4757" t="s">
        <v>6652</v>
      </c>
      <c r="C4757">
        <v>533</v>
      </c>
      <c r="D4757" t="s">
        <v>7894</v>
      </c>
      <c r="E4757" t="b">
        <v>0</v>
      </c>
      <c r="F4757" s="19">
        <v>0.97940000000000005</v>
      </c>
    </row>
    <row r="4758" spans="1:6">
      <c r="A4758">
        <v>4757</v>
      </c>
      <c r="B4758" t="s">
        <v>6652</v>
      </c>
      <c r="C4758">
        <v>535</v>
      </c>
      <c r="D4758" t="s">
        <v>7895</v>
      </c>
      <c r="E4758" t="b">
        <v>0</v>
      </c>
      <c r="F4758" s="19">
        <v>0.98319999999999996</v>
      </c>
    </row>
    <row r="4759" spans="1:6">
      <c r="A4759">
        <v>4758</v>
      </c>
      <c r="B4759" t="s">
        <v>6652</v>
      </c>
      <c r="C4759">
        <v>519</v>
      </c>
      <c r="D4759" t="s">
        <v>7896</v>
      </c>
      <c r="E4759" t="b">
        <v>0</v>
      </c>
      <c r="F4759" s="19">
        <v>0.98270000000000002</v>
      </c>
    </row>
    <row r="4760" spans="1:6">
      <c r="A4760">
        <v>4759</v>
      </c>
      <c r="B4760" t="s">
        <v>6652</v>
      </c>
      <c r="C4760">
        <v>526</v>
      </c>
      <c r="D4760" t="s">
        <v>7897</v>
      </c>
      <c r="E4760" t="b">
        <v>0</v>
      </c>
      <c r="F4760" s="19">
        <v>0.9829</v>
      </c>
    </row>
    <row r="4761" spans="1:6">
      <c r="A4761">
        <v>4760</v>
      </c>
      <c r="B4761" t="s">
        <v>6652</v>
      </c>
      <c r="C4761">
        <v>533</v>
      </c>
      <c r="D4761" t="s">
        <v>7898</v>
      </c>
      <c r="E4761" t="b">
        <v>0</v>
      </c>
      <c r="F4761" s="19">
        <v>0.99060000000000004</v>
      </c>
    </row>
    <row r="4762" spans="1:6">
      <c r="A4762">
        <v>4761</v>
      </c>
      <c r="B4762" t="s">
        <v>6652</v>
      </c>
      <c r="C4762">
        <v>518</v>
      </c>
      <c r="D4762" t="s">
        <v>7899</v>
      </c>
      <c r="E4762" t="b">
        <v>0</v>
      </c>
      <c r="F4762" s="19">
        <v>0.9768</v>
      </c>
    </row>
    <row r="4763" spans="1:6">
      <c r="A4763">
        <v>4762</v>
      </c>
      <c r="B4763" t="s">
        <v>6652</v>
      </c>
      <c r="C4763">
        <v>508</v>
      </c>
      <c r="D4763" t="s">
        <v>7900</v>
      </c>
      <c r="E4763" t="b">
        <v>0</v>
      </c>
      <c r="F4763" s="19">
        <v>0.97829999999999995</v>
      </c>
    </row>
    <row r="4764" spans="1:6">
      <c r="A4764">
        <v>4763</v>
      </c>
      <c r="B4764" t="s">
        <v>6652</v>
      </c>
      <c r="C4764">
        <v>568</v>
      </c>
      <c r="D4764" t="s">
        <v>7901</v>
      </c>
      <c r="E4764" t="b">
        <v>0</v>
      </c>
      <c r="F4764" s="19">
        <v>0.9718</v>
      </c>
    </row>
    <row r="4765" spans="1:6">
      <c r="A4765">
        <v>4764</v>
      </c>
      <c r="B4765" t="s">
        <v>6652</v>
      </c>
      <c r="C4765">
        <v>568</v>
      </c>
      <c r="D4765" t="s">
        <v>7902</v>
      </c>
      <c r="E4765" t="b">
        <v>0</v>
      </c>
      <c r="F4765" s="19">
        <v>0.97709999999999997</v>
      </c>
    </row>
    <row r="4766" spans="1:6">
      <c r="A4766">
        <v>4765</v>
      </c>
      <c r="B4766" t="s">
        <v>6652</v>
      </c>
      <c r="C4766">
        <v>568</v>
      </c>
      <c r="D4766" t="s">
        <v>7903</v>
      </c>
      <c r="E4766" t="b">
        <v>0</v>
      </c>
      <c r="F4766" s="19">
        <v>0.97540000000000004</v>
      </c>
    </row>
    <row r="4767" spans="1:6">
      <c r="A4767">
        <v>4766</v>
      </c>
      <c r="B4767" t="s">
        <v>6652</v>
      </c>
      <c r="C4767">
        <v>566</v>
      </c>
      <c r="D4767" t="s">
        <v>7904</v>
      </c>
      <c r="E4767" t="b">
        <v>0</v>
      </c>
      <c r="F4767" s="19">
        <v>0.98229999999999995</v>
      </c>
    </row>
    <row r="4768" spans="1:6">
      <c r="A4768">
        <v>4767</v>
      </c>
      <c r="B4768" t="s">
        <v>6652</v>
      </c>
      <c r="C4768">
        <v>568</v>
      </c>
      <c r="D4768" t="s">
        <v>7905</v>
      </c>
      <c r="E4768" t="b">
        <v>0</v>
      </c>
      <c r="F4768" s="19">
        <v>0.98060000000000003</v>
      </c>
    </row>
    <row r="4769" spans="1:6">
      <c r="A4769">
        <v>4768</v>
      </c>
      <c r="B4769" t="s">
        <v>6652</v>
      </c>
      <c r="C4769">
        <v>568</v>
      </c>
      <c r="D4769" t="s">
        <v>7906</v>
      </c>
      <c r="E4769" t="b">
        <v>0</v>
      </c>
      <c r="F4769" s="19">
        <v>0.97889999999999999</v>
      </c>
    </row>
    <row r="4770" spans="1:6">
      <c r="A4770">
        <v>4769</v>
      </c>
      <c r="B4770" t="s">
        <v>6652</v>
      </c>
      <c r="C4770">
        <v>568</v>
      </c>
      <c r="D4770" t="s">
        <v>7907</v>
      </c>
      <c r="E4770" t="b">
        <v>0</v>
      </c>
      <c r="F4770" s="19">
        <v>0.98770000000000002</v>
      </c>
    </row>
    <row r="4771" spans="1:6">
      <c r="A4771">
        <v>4770</v>
      </c>
      <c r="B4771" t="s">
        <v>6652</v>
      </c>
      <c r="C4771">
        <v>568</v>
      </c>
      <c r="D4771" t="s">
        <v>7908</v>
      </c>
      <c r="E4771" t="b">
        <v>0</v>
      </c>
      <c r="F4771" s="19">
        <v>0.98060000000000003</v>
      </c>
    </row>
    <row r="4772" spans="1:6">
      <c r="A4772">
        <v>4771</v>
      </c>
      <c r="B4772" t="s">
        <v>6652</v>
      </c>
      <c r="C4772">
        <v>568</v>
      </c>
      <c r="D4772" t="s">
        <v>7909</v>
      </c>
      <c r="E4772" t="b">
        <v>0</v>
      </c>
      <c r="F4772" s="19">
        <v>0.97540000000000004</v>
      </c>
    </row>
    <row r="4773" spans="1:6">
      <c r="A4773">
        <v>4772</v>
      </c>
      <c r="B4773" t="s">
        <v>6652</v>
      </c>
      <c r="C4773">
        <v>568</v>
      </c>
      <c r="D4773" t="s">
        <v>7910</v>
      </c>
      <c r="E4773" t="b">
        <v>0</v>
      </c>
      <c r="F4773" s="19">
        <v>0.97540000000000004</v>
      </c>
    </row>
    <row r="4774" spans="1:6">
      <c r="A4774">
        <v>4773</v>
      </c>
      <c r="B4774" t="s">
        <v>6652</v>
      </c>
      <c r="C4774">
        <v>568</v>
      </c>
      <c r="D4774" t="s">
        <v>7911</v>
      </c>
      <c r="E4774" t="b">
        <v>0</v>
      </c>
      <c r="F4774" s="19">
        <v>0.98060000000000003</v>
      </c>
    </row>
    <row r="4775" spans="1:6">
      <c r="A4775">
        <v>4774</v>
      </c>
      <c r="B4775" t="s">
        <v>6652</v>
      </c>
      <c r="C4775">
        <v>568</v>
      </c>
      <c r="D4775" t="s">
        <v>7912</v>
      </c>
      <c r="E4775" t="b">
        <v>0</v>
      </c>
      <c r="F4775" s="19">
        <v>0.98060000000000003</v>
      </c>
    </row>
    <row r="4776" spans="1:6">
      <c r="A4776">
        <v>4775</v>
      </c>
      <c r="B4776" t="s">
        <v>6652</v>
      </c>
      <c r="C4776">
        <v>568</v>
      </c>
      <c r="D4776" t="s">
        <v>7913</v>
      </c>
      <c r="E4776" t="b">
        <v>0</v>
      </c>
      <c r="F4776" s="19">
        <v>0.9718</v>
      </c>
    </row>
    <row r="4777" spans="1:6">
      <c r="A4777">
        <v>4776</v>
      </c>
      <c r="B4777" t="s">
        <v>6652</v>
      </c>
      <c r="C4777">
        <v>563</v>
      </c>
      <c r="D4777" t="s">
        <v>7914</v>
      </c>
      <c r="E4777" t="b">
        <v>0</v>
      </c>
      <c r="F4777" s="19">
        <v>0.97160000000000002</v>
      </c>
    </row>
    <row r="4778" spans="1:6">
      <c r="A4778">
        <v>4777</v>
      </c>
      <c r="B4778" t="s">
        <v>6652</v>
      </c>
      <c r="C4778">
        <v>568</v>
      </c>
      <c r="D4778" t="s">
        <v>7915</v>
      </c>
      <c r="E4778" t="b">
        <v>0</v>
      </c>
      <c r="F4778" s="19">
        <v>0.9859</v>
      </c>
    </row>
    <row r="4779" spans="1:6">
      <c r="A4779">
        <v>4778</v>
      </c>
      <c r="B4779" t="s">
        <v>6652</v>
      </c>
      <c r="C4779">
        <v>568</v>
      </c>
      <c r="D4779" t="s">
        <v>7916</v>
      </c>
      <c r="E4779" t="b">
        <v>0</v>
      </c>
      <c r="F4779" s="19">
        <v>0.99650000000000005</v>
      </c>
    </row>
    <row r="4780" spans="1:6">
      <c r="A4780">
        <v>4779</v>
      </c>
      <c r="B4780" t="s">
        <v>6652</v>
      </c>
      <c r="C4780">
        <v>567</v>
      </c>
      <c r="D4780" t="s">
        <v>7917</v>
      </c>
      <c r="E4780" t="b">
        <v>0</v>
      </c>
      <c r="F4780" s="19">
        <v>0.97709999999999997</v>
      </c>
    </row>
    <row r="4781" spans="1:6">
      <c r="A4781">
        <v>4780</v>
      </c>
      <c r="B4781" t="s">
        <v>6652</v>
      </c>
      <c r="C4781">
        <v>567</v>
      </c>
      <c r="D4781" t="s">
        <v>7918</v>
      </c>
      <c r="E4781" t="b">
        <v>0</v>
      </c>
      <c r="F4781" s="19">
        <v>0.9718</v>
      </c>
    </row>
    <row r="4782" spans="1:6">
      <c r="A4782">
        <v>4781</v>
      </c>
      <c r="B4782" t="s">
        <v>6652</v>
      </c>
      <c r="C4782">
        <v>567</v>
      </c>
      <c r="D4782" t="s">
        <v>7919</v>
      </c>
      <c r="E4782" t="b">
        <v>0</v>
      </c>
      <c r="F4782" s="19">
        <v>0.97529999999999994</v>
      </c>
    </row>
    <row r="4783" spans="1:6">
      <c r="A4783">
        <v>4782</v>
      </c>
      <c r="B4783" t="s">
        <v>6652</v>
      </c>
      <c r="C4783">
        <v>567</v>
      </c>
      <c r="D4783" t="s">
        <v>7920</v>
      </c>
      <c r="E4783" t="b">
        <v>0</v>
      </c>
      <c r="F4783" s="19">
        <v>0.97</v>
      </c>
    </row>
    <row r="4784" spans="1:6">
      <c r="A4784">
        <v>4783</v>
      </c>
      <c r="B4784" t="s">
        <v>6652</v>
      </c>
      <c r="C4784">
        <v>567</v>
      </c>
      <c r="D4784" t="s">
        <v>7921</v>
      </c>
      <c r="E4784" t="b">
        <v>0</v>
      </c>
      <c r="F4784" s="19">
        <v>0.97350000000000003</v>
      </c>
    </row>
    <row r="4785" spans="1:6">
      <c r="A4785">
        <v>4784</v>
      </c>
      <c r="B4785" t="s">
        <v>6652</v>
      </c>
      <c r="C4785">
        <v>567</v>
      </c>
      <c r="D4785" t="s">
        <v>7922</v>
      </c>
      <c r="E4785" t="b">
        <v>0</v>
      </c>
      <c r="F4785" s="19">
        <v>0.9718</v>
      </c>
    </row>
    <row r="4786" spans="1:6">
      <c r="A4786">
        <v>4785</v>
      </c>
      <c r="B4786" t="s">
        <v>6652</v>
      </c>
      <c r="C4786">
        <v>567</v>
      </c>
      <c r="D4786" t="s">
        <v>7923</v>
      </c>
      <c r="E4786" t="b">
        <v>0</v>
      </c>
      <c r="F4786" s="19">
        <v>0.9788</v>
      </c>
    </row>
    <row r="4787" spans="1:6">
      <c r="A4787">
        <v>4786</v>
      </c>
      <c r="B4787" t="s">
        <v>6652</v>
      </c>
      <c r="C4787">
        <v>567</v>
      </c>
      <c r="D4787" t="s">
        <v>7924</v>
      </c>
      <c r="E4787" t="b">
        <v>0</v>
      </c>
      <c r="F4787" s="19">
        <v>0.97350000000000003</v>
      </c>
    </row>
    <row r="4788" spans="1:6">
      <c r="A4788">
        <v>4787</v>
      </c>
      <c r="B4788" t="s">
        <v>6652</v>
      </c>
      <c r="C4788">
        <v>567</v>
      </c>
      <c r="D4788" t="s">
        <v>7925</v>
      </c>
      <c r="E4788" t="b">
        <v>0</v>
      </c>
      <c r="F4788" s="19">
        <v>0.97709999999999997</v>
      </c>
    </row>
    <row r="4789" spans="1:6">
      <c r="A4789">
        <v>4788</v>
      </c>
      <c r="B4789" t="s">
        <v>6652</v>
      </c>
      <c r="C4789">
        <v>567</v>
      </c>
      <c r="D4789" t="s">
        <v>7926</v>
      </c>
      <c r="E4789" t="b">
        <v>0</v>
      </c>
      <c r="F4789" s="19">
        <v>0.97529999999999994</v>
      </c>
    </row>
    <row r="4790" spans="1:6">
      <c r="A4790">
        <v>4789</v>
      </c>
      <c r="B4790" t="s">
        <v>6652</v>
      </c>
      <c r="C4790">
        <v>567</v>
      </c>
      <c r="D4790" t="s">
        <v>7927</v>
      </c>
      <c r="E4790" t="b">
        <v>0</v>
      </c>
      <c r="F4790" s="19">
        <v>0.97529999999999994</v>
      </c>
    </row>
    <row r="4791" spans="1:6">
      <c r="A4791">
        <v>4790</v>
      </c>
      <c r="B4791" t="s">
        <v>6652</v>
      </c>
      <c r="C4791">
        <v>567</v>
      </c>
      <c r="D4791" t="s">
        <v>7928</v>
      </c>
      <c r="E4791" t="b">
        <v>0</v>
      </c>
      <c r="F4791" s="19">
        <v>0.97529999999999994</v>
      </c>
    </row>
    <row r="4792" spans="1:6">
      <c r="A4792">
        <v>4791</v>
      </c>
      <c r="B4792" t="s">
        <v>6652</v>
      </c>
      <c r="C4792">
        <v>567</v>
      </c>
      <c r="D4792" t="s">
        <v>7929</v>
      </c>
      <c r="E4792" t="b">
        <v>0</v>
      </c>
      <c r="F4792" s="19">
        <v>0.97350000000000003</v>
      </c>
    </row>
    <row r="4793" spans="1:6">
      <c r="A4793">
        <v>4792</v>
      </c>
      <c r="B4793" t="s">
        <v>6652</v>
      </c>
      <c r="C4793">
        <v>567</v>
      </c>
      <c r="D4793" t="s">
        <v>7930</v>
      </c>
      <c r="E4793" t="b">
        <v>0</v>
      </c>
      <c r="F4793" s="19">
        <v>0.97350000000000003</v>
      </c>
    </row>
    <row r="4794" spans="1:6">
      <c r="A4794">
        <v>4793</v>
      </c>
      <c r="B4794" t="s">
        <v>6652</v>
      </c>
      <c r="C4794">
        <v>568</v>
      </c>
      <c r="D4794" t="s">
        <v>7931</v>
      </c>
      <c r="E4794" t="b">
        <v>0</v>
      </c>
      <c r="F4794" s="19">
        <v>0.97540000000000004</v>
      </c>
    </row>
    <row r="4795" spans="1:6">
      <c r="A4795">
        <v>4794</v>
      </c>
      <c r="B4795" t="s">
        <v>6652</v>
      </c>
      <c r="C4795">
        <v>561</v>
      </c>
      <c r="D4795" t="s">
        <v>7932</v>
      </c>
      <c r="E4795" t="b">
        <v>0</v>
      </c>
      <c r="F4795" s="19">
        <v>0.99819999999999998</v>
      </c>
    </row>
    <row r="4796" spans="1:6">
      <c r="A4796">
        <v>4795</v>
      </c>
      <c r="B4796" t="s">
        <v>6652</v>
      </c>
      <c r="C4796">
        <v>559</v>
      </c>
      <c r="D4796" t="s">
        <v>7933</v>
      </c>
      <c r="E4796" t="b">
        <v>0</v>
      </c>
      <c r="F4796" s="19">
        <v>0.99819999999999998</v>
      </c>
    </row>
    <row r="4797" spans="1:6">
      <c r="A4797">
        <v>4796</v>
      </c>
      <c r="B4797" t="s">
        <v>6652</v>
      </c>
      <c r="C4797">
        <v>544</v>
      </c>
      <c r="D4797" t="s">
        <v>7934</v>
      </c>
      <c r="E4797" t="b">
        <v>0</v>
      </c>
      <c r="F4797" s="19">
        <v>0.99819999999999998</v>
      </c>
    </row>
    <row r="4798" spans="1:6">
      <c r="A4798">
        <v>4797</v>
      </c>
      <c r="B4798" t="s">
        <v>6652</v>
      </c>
      <c r="C4798">
        <v>554</v>
      </c>
      <c r="D4798" t="s">
        <v>7935</v>
      </c>
      <c r="E4798" t="b">
        <v>0</v>
      </c>
      <c r="F4798" s="19">
        <v>0.99639999999999995</v>
      </c>
    </row>
    <row r="4799" spans="1:6">
      <c r="A4799">
        <v>4798</v>
      </c>
      <c r="B4799" t="s">
        <v>6652</v>
      </c>
      <c r="C4799">
        <v>546</v>
      </c>
      <c r="D4799" t="s">
        <v>7936</v>
      </c>
      <c r="E4799" t="b">
        <v>0</v>
      </c>
      <c r="F4799" s="19">
        <v>0.99629999999999996</v>
      </c>
    </row>
    <row r="4800" spans="1:6">
      <c r="A4800">
        <v>4799</v>
      </c>
      <c r="B4800" t="s">
        <v>6652</v>
      </c>
      <c r="C4800">
        <v>557</v>
      </c>
      <c r="D4800" t="s">
        <v>7937</v>
      </c>
      <c r="E4800" t="b">
        <v>0</v>
      </c>
      <c r="F4800" s="19">
        <v>0.99819999999999998</v>
      </c>
    </row>
    <row r="4801" spans="1:6">
      <c r="A4801">
        <v>4800</v>
      </c>
      <c r="B4801" t="s">
        <v>6652</v>
      </c>
      <c r="C4801">
        <v>559</v>
      </c>
      <c r="D4801" t="s">
        <v>7938</v>
      </c>
      <c r="E4801" t="b">
        <v>0</v>
      </c>
      <c r="F4801" s="19">
        <v>0.97850000000000004</v>
      </c>
    </row>
    <row r="4802" spans="1:6">
      <c r="A4802">
        <v>4801</v>
      </c>
      <c r="B4802" t="s">
        <v>6652</v>
      </c>
      <c r="C4802">
        <v>540</v>
      </c>
      <c r="D4802" t="s">
        <v>7939</v>
      </c>
      <c r="E4802" t="b">
        <v>0</v>
      </c>
      <c r="F4802" s="19">
        <v>0.99629999999999996</v>
      </c>
    </row>
    <row r="4803" spans="1:6">
      <c r="A4803">
        <v>4802</v>
      </c>
      <c r="B4803" t="s">
        <v>6652</v>
      </c>
      <c r="C4803">
        <v>549</v>
      </c>
      <c r="D4803" t="s">
        <v>7940</v>
      </c>
      <c r="E4803" t="b">
        <v>0</v>
      </c>
      <c r="F4803" s="19">
        <v>0.98360000000000003</v>
      </c>
    </row>
    <row r="4804" spans="1:6">
      <c r="A4804">
        <v>4803</v>
      </c>
      <c r="B4804" t="s">
        <v>6652</v>
      </c>
      <c r="C4804">
        <v>404</v>
      </c>
      <c r="D4804" t="s">
        <v>7941</v>
      </c>
      <c r="E4804" t="b">
        <v>0</v>
      </c>
      <c r="F4804" s="19">
        <v>0.97519999999999996</v>
      </c>
    </row>
    <row r="4805" spans="1:6">
      <c r="A4805">
        <v>4804</v>
      </c>
      <c r="B4805" t="s">
        <v>6652</v>
      </c>
      <c r="C4805">
        <v>549</v>
      </c>
      <c r="D4805" t="s">
        <v>7942</v>
      </c>
      <c r="E4805" t="b">
        <v>0</v>
      </c>
      <c r="F4805" s="19">
        <v>0.97450000000000003</v>
      </c>
    </row>
    <row r="4806" spans="1:6">
      <c r="A4806">
        <v>4805</v>
      </c>
      <c r="B4806" t="s">
        <v>6652</v>
      </c>
      <c r="C4806">
        <v>549</v>
      </c>
      <c r="D4806" t="s">
        <v>7943</v>
      </c>
      <c r="E4806" t="b">
        <v>0</v>
      </c>
      <c r="F4806" s="19">
        <v>0.97270000000000001</v>
      </c>
    </row>
    <row r="4807" spans="1:6">
      <c r="A4807">
        <v>4806</v>
      </c>
      <c r="B4807" t="s">
        <v>6652</v>
      </c>
      <c r="C4807">
        <v>443</v>
      </c>
      <c r="D4807" t="s">
        <v>7944</v>
      </c>
      <c r="E4807" t="b">
        <v>0</v>
      </c>
      <c r="F4807" s="19">
        <v>0.9819</v>
      </c>
    </row>
    <row r="4808" spans="1:6">
      <c r="A4808">
        <v>4807</v>
      </c>
      <c r="B4808" t="s">
        <v>6652</v>
      </c>
      <c r="C4808">
        <v>447</v>
      </c>
      <c r="D4808" t="s">
        <v>7945</v>
      </c>
      <c r="E4808" t="b">
        <v>0</v>
      </c>
      <c r="F4808" s="19">
        <v>0.99109999999999998</v>
      </c>
    </row>
    <row r="4809" spans="1:6">
      <c r="A4809">
        <v>4808</v>
      </c>
      <c r="B4809" t="s">
        <v>6652</v>
      </c>
      <c r="C4809">
        <v>447</v>
      </c>
      <c r="D4809" t="s">
        <v>7946</v>
      </c>
      <c r="E4809" t="b">
        <v>0</v>
      </c>
      <c r="F4809" s="19">
        <v>0.98429999999999995</v>
      </c>
    </row>
    <row r="4810" spans="1:6">
      <c r="A4810">
        <v>4809</v>
      </c>
      <c r="B4810" t="s">
        <v>6652</v>
      </c>
      <c r="C4810">
        <v>447</v>
      </c>
      <c r="D4810" t="s">
        <v>7947</v>
      </c>
      <c r="E4810" t="b">
        <v>0</v>
      </c>
      <c r="F4810" s="19">
        <v>0.97989999999999999</v>
      </c>
    </row>
    <row r="4811" spans="1:6">
      <c r="A4811">
        <v>4810</v>
      </c>
      <c r="B4811" t="s">
        <v>6652</v>
      </c>
      <c r="C4811">
        <v>432</v>
      </c>
      <c r="D4811" t="s">
        <v>7948</v>
      </c>
      <c r="E4811" t="b">
        <v>0</v>
      </c>
      <c r="F4811" s="19">
        <v>0.97219999999999995</v>
      </c>
    </row>
    <row r="4812" spans="1:6">
      <c r="A4812">
        <v>4811</v>
      </c>
      <c r="B4812" t="s">
        <v>6652</v>
      </c>
      <c r="C4812">
        <v>567</v>
      </c>
      <c r="D4812" t="s">
        <v>7949</v>
      </c>
      <c r="E4812" t="b">
        <v>0</v>
      </c>
      <c r="F4812" s="19">
        <v>0.9788</v>
      </c>
    </row>
    <row r="4813" spans="1:6">
      <c r="A4813">
        <v>4812</v>
      </c>
      <c r="B4813" t="s">
        <v>6652</v>
      </c>
      <c r="C4813">
        <v>568</v>
      </c>
      <c r="D4813" t="s">
        <v>7950</v>
      </c>
      <c r="E4813" t="b">
        <v>0</v>
      </c>
      <c r="F4813" s="19">
        <v>0.97889999999999999</v>
      </c>
    </row>
    <row r="4814" spans="1:6">
      <c r="A4814">
        <v>4813</v>
      </c>
      <c r="B4814" t="s">
        <v>6652</v>
      </c>
      <c r="C4814">
        <v>568</v>
      </c>
      <c r="D4814" t="s">
        <v>7951</v>
      </c>
      <c r="E4814" t="b">
        <v>0</v>
      </c>
      <c r="F4814" s="19">
        <v>0.98060000000000003</v>
      </c>
    </row>
    <row r="4815" spans="1:6">
      <c r="A4815">
        <v>4814</v>
      </c>
      <c r="B4815" t="s">
        <v>6652</v>
      </c>
      <c r="C4815">
        <v>568</v>
      </c>
      <c r="D4815" t="s">
        <v>7952</v>
      </c>
      <c r="E4815" t="b">
        <v>0</v>
      </c>
      <c r="F4815" s="19">
        <v>0.98060000000000003</v>
      </c>
    </row>
    <row r="4816" spans="1:6">
      <c r="A4816">
        <v>4815</v>
      </c>
      <c r="B4816" t="s">
        <v>6652</v>
      </c>
      <c r="C4816">
        <v>559</v>
      </c>
      <c r="D4816" t="s">
        <v>7953</v>
      </c>
      <c r="E4816" t="b">
        <v>0</v>
      </c>
      <c r="F4816" s="19">
        <v>0.9839</v>
      </c>
    </row>
    <row r="4817" spans="1:6">
      <c r="A4817">
        <v>4816</v>
      </c>
      <c r="B4817" t="s">
        <v>6652</v>
      </c>
      <c r="C4817">
        <v>568</v>
      </c>
      <c r="D4817" t="s">
        <v>7954</v>
      </c>
      <c r="E4817" t="b">
        <v>0</v>
      </c>
      <c r="F4817" s="19">
        <v>0.98939999999999995</v>
      </c>
    </row>
    <row r="4818" spans="1:6">
      <c r="A4818">
        <v>4817</v>
      </c>
      <c r="B4818" t="s">
        <v>6652</v>
      </c>
      <c r="C4818">
        <v>568</v>
      </c>
      <c r="D4818" t="s">
        <v>7955</v>
      </c>
      <c r="E4818" t="b">
        <v>0</v>
      </c>
      <c r="F4818" s="19">
        <v>0.99119999999999997</v>
      </c>
    </row>
    <row r="4819" spans="1:6">
      <c r="A4819">
        <v>4818</v>
      </c>
      <c r="B4819" t="s">
        <v>6652</v>
      </c>
      <c r="C4819">
        <v>568</v>
      </c>
      <c r="D4819" t="s">
        <v>7956</v>
      </c>
      <c r="E4819" t="b">
        <v>0</v>
      </c>
      <c r="F4819" s="19">
        <v>0.99119999999999997</v>
      </c>
    </row>
    <row r="4820" spans="1:6">
      <c r="A4820">
        <v>4819</v>
      </c>
      <c r="B4820" t="s">
        <v>6652</v>
      </c>
      <c r="C4820">
        <v>567</v>
      </c>
      <c r="D4820" t="s">
        <v>7957</v>
      </c>
      <c r="E4820" t="b">
        <v>0</v>
      </c>
      <c r="F4820" s="19">
        <v>0.97709999999999997</v>
      </c>
    </row>
    <row r="4821" spans="1:6">
      <c r="A4821">
        <v>4820</v>
      </c>
      <c r="B4821" t="s">
        <v>6652</v>
      </c>
      <c r="C4821">
        <v>564</v>
      </c>
      <c r="D4821" t="s">
        <v>7958</v>
      </c>
      <c r="E4821" t="b">
        <v>0</v>
      </c>
      <c r="F4821" s="19">
        <v>0.97340000000000004</v>
      </c>
    </row>
    <row r="4822" spans="1:6">
      <c r="A4822">
        <v>4821</v>
      </c>
      <c r="B4822" t="s">
        <v>6652</v>
      </c>
      <c r="C4822">
        <v>524</v>
      </c>
      <c r="D4822" t="s">
        <v>7959</v>
      </c>
      <c r="E4822" t="b">
        <v>0</v>
      </c>
      <c r="F4822" s="19">
        <v>0.97519999999999996</v>
      </c>
    </row>
    <row r="4823" spans="1:6">
      <c r="A4823">
        <v>4822</v>
      </c>
      <c r="B4823" t="s">
        <v>6652</v>
      </c>
      <c r="C4823">
        <v>564</v>
      </c>
      <c r="D4823" t="s">
        <v>7960</v>
      </c>
      <c r="E4823" t="b">
        <v>0</v>
      </c>
      <c r="F4823" s="19">
        <v>0.97870000000000001</v>
      </c>
    </row>
    <row r="4824" spans="1:6">
      <c r="A4824">
        <v>4823</v>
      </c>
      <c r="B4824" t="s">
        <v>6652</v>
      </c>
      <c r="C4824">
        <v>564</v>
      </c>
      <c r="D4824" t="s">
        <v>7961</v>
      </c>
      <c r="E4824" t="b">
        <v>0</v>
      </c>
      <c r="F4824" s="19">
        <v>0.97160000000000002</v>
      </c>
    </row>
    <row r="4825" spans="1:6">
      <c r="A4825">
        <v>4824</v>
      </c>
      <c r="B4825" t="s">
        <v>6652</v>
      </c>
      <c r="C4825">
        <v>564</v>
      </c>
      <c r="D4825" t="s">
        <v>7962</v>
      </c>
      <c r="E4825" t="b">
        <v>0</v>
      </c>
      <c r="F4825" s="19">
        <v>0.97699999999999998</v>
      </c>
    </row>
    <row r="4826" spans="1:6">
      <c r="A4826">
        <v>4825</v>
      </c>
      <c r="B4826" t="s">
        <v>6652</v>
      </c>
      <c r="C4826">
        <v>522</v>
      </c>
      <c r="D4826" t="s">
        <v>7963</v>
      </c>
      <c r="E4826" t="b">
        <v>0</v>
      </c>
      <c r="F4826" s="19">
        <v>0.97509999999999997</v>
      </c>
    </row>
    <row r="4827" spans="1:6">
      <c r="A4827">
        <v>4826</v>
      </c>
      <c r="B4827" t="s">
        <v>6652</v>
      </c>
      <c r="C4827">
        <v>542</v>
      </c>
      <c r="D4827" t="s">
        <v>7964</v>
      </c>
      <c r="E4827" t="b">
        <v>0</v>
      </c>
      <c r="F4827" s="19">
        <v>0.97789999999999999</v>
      </c>
    </row>
    <row r="4828" spans="1:6">
      <c r="A4828">
        <v>4827</v>
      </c>
      <c r="B4828" t="s">
        <v>6652</v>
      </c>
      <c r="C4828">
        <v>349</v>
      </c>
      <c r="D4828" t="s">
        <v>7965</v>
      </c>
      <c r="E4828" t="b">
        <v>0</v>
      </c>
      <c r="F4828" s="19">
        <v>0.97130000000000005</v>
      </c>
    </row>
    <row r="4829" spans="1:6">
      <c r="A4829">
        <v>4828</v>
      </c>
      <c r="B4829" t="s">
        <v>6652</v>
      </c>
      <c r="C4829">
        <v>546</v>
      </c>
      <c r="D4829" t="s">
        <v>7966</v>
      </c>
      <c r="E4829" t="b">
        <v>0</v>
      </c>
      <c r="F4829" s="19">
        <v>0.97799999999999998</v>
      </c>
    </row>
    <row r="4830" spans="1:6">
      <c r="A4830">
        <v>4829</v>
      </c>
      <c r="B4830" t="s">
        <v>6652</v>
      </c>
      <c r="C4830">
        <v>89</v>
      </c>
      <c r="D4830" t="s">
        <v>7967</v>
      </c>
      <c r="E4830" t="b">
        <v>0</v>
      </c>
      <c r="F4830" s="19">
        <v>0.97750000000000004</v>
      </c>
    </row>
    <row r="4831" spans="1:6">
      <c r="A4831">
        <v>4830</v>
      </c>
      <c r="B4831" t="s">
        <v>6652</v>
      </c>
      <c r="C4831">
        <v>89</v>
      </c>
      <c r="D4831" t="s">
        <v>7968</v>
      </c>
      <c r="E4831" t="b">
        <v>0</v>
      </c>
      <c r="F4831" s="19">
        <v>0.97750000000000004</v>
      </c>
    </row>
    <row r="4832" spans="1:6">
      <c r="A4832">
        <v>4831</v>
      </c>
      <c r="B4832" t="s">
        <v>6652</v>
      </c>
      <c r="C4832">
        <v>567</v>
      </c>
      <c r="D4832" t="s">
        <v>7969</v>
      </c>
      <c r="E4832" t="b">
        <v>0</v>
      </c>
      <c r="F4832" s="19">
        <v>0.97709999999999997</v>
      </c>
    </row>
    <row r="4833" spans="1:6">
      <c r="A4833">
        <v>4832</v>
      </c>
      <c r="B4833" t="s">
        <v>6652</v>
      </c>
      <c r="C4833">
        <v>565</v>
      </c>
      <c r="D4833" t="s">
        <v>7970</v>
      </c>
      <c r="E4833" t="b">
        <v>0</v>
      </c>
      <c r="F4833" s="19">
        <v>0.97699999999999998</v>
      </c>
    </row>
    <row r="4834" spans="1:6">
      <c r="A4834">
        <v>4833</v>
      </c>
      <c r="B4834" t="s">
        <v>6652</v>
      </c>
      <c r="C4834">
        <v>553</v>
      </c>
      <c r="D4834" t="s">
        <v>7971</v>
      </c>
      <c r="E4834" t="b">
        <v>0</v>
      </c>
      <c r="F4834" s="19">
        <v>0.98550000000000004</v>
      </c>
    </row>
    <row r="4835" spans="1:6">
      <c r="A4835">
        <v>4834</v>
      </c>
      <c r="B4835" t="s">
        <v>6652</v>
      </c>
      <c r="C4835">
        <v>567</v>
      </c>
      <c r="D4835" t="s">
        <v>7972</v>
      </c>
      <c r="E4835" t="b">
        <v>0</v>
      </c>
      <c r="F4835" s="19">
        <v>0.97709999999999997</v>
      </c>
    </row>
    <row r="4836" spans="1:6">
      <c r="A4836">
        <v>4835</v>
      </c>
      <c r="B4836" t="s">
        <v>6652</v>
      </c>
      <c r="C4836">
        <v>567</v>
      </c>
      <c r="D4836" t="s">
        <v>7973</v>
      </c>
      <c r="E4836" t="b">
        <v>0</v>
      </c>
      <c r="F4836" s="19">
        <v>0.9788</v>
      </c>
    </row>
    <row r="4837" spans="1:6">
      <c r="A4837">
        <v>4836</v>
      </c>
      <c r="B4837" t="s">
        <v>6652</v>
      </c>
      <c r="C4837">
        <v>567</v>
      </c>
      <c r="D4837" t="s">
        <v>7974</v>
      </c>
      <c r="E4837" t="b">
        <v>0</v>
      </c>
      <c r="F4837" s="19">
        <v>0.97529999999999994</v>
      </c>
    </row>
    <row r="4838" spans="1:6">
      <c r="A4838">
        <v>4837</v>
      </c>
      <c r="B4838" t="s">
        <v>6652</v>
      </c>
      <c r="C4838">
        <v>567</v>
      </c>
      <c r="D4838" t="s">
        <v>7975</v>
      </c>
      <c r="E4838" t="b">
        <v>0</v>
      </c>
      <c r="F4838" s="19">
        <v>0.9788</v>
      </c>
    </row>
    <row r="4839" spans="1:6">
      <c r="A4839">
        <v>4838</v>
      </c>
      <c r="B4839" t="s">
        <v>6652</v>
      </c>
      <c r="C4839">
        <v>544</v>
      </c>
      <c r="D4839" t="s">
        <v>7976</v>
      </c>
      <c r="E4839" t="b">
        <v>0</v>
      </c>
      <c r="F4839" s="19">
        <v>0.97060000000000002</v>
      </c>
    </row>
    <row r="4840" spans="1:6">
      <c r="A4840">
        <v>4839</v>
      </c>
      <c r="B4840" t="s">
        <v>6652</v>
      </c>
      <c r="C4840">
        <v>567</v>
      </c>
      <c r="D4840" t="s">
        <v>7977</v>
      </c>
      <c r="E4840" t="b">
        <v>0</v>
      </c>
      <c r="F4840" s="19">
        <v>0.97529999999999994</v>
      </c>
    </row>
    <row r="4841" spans="1:6">
      <c r="A4841">
        <v>4840</v>
      </c>
      <c r="B4841" t="s">
        <v>6652</v>
      </c>
      <c r="C4841">
        <v>567</v>
      </c>
      <c r="D4841" t="s">
        <v>7978</v>
      </c>
      <c r="E4841" t="b">
        <v>0</v>
      </c>
      <c r="F4841" s="19">
        <v>0.97529999999999994</v>
      </c>
    </row>
    <row r="4842" spans="1:6">
      <c r="A4842">
        <v>4841</v>
      </c>
      <c r="B4842" t="s">
        <v>6652</v>
      </c>
      <c r="C4842">
        <v>567</v>
      </c>
      <c r="D4842" t="s">
        <v>7979</v>
      </c>
      <c r="E4842" t="b">
        <v>0</v>
      </c>
      <c r="F4842" s="19">
        <v>0.97350000000000003</v>
      </c>
    </row>
    <row r="4843" spans="1:6">
      <c r="A4843">
        <v>4842</v>
      </c>
      <c r="B4843" t="s">
        <v>6652</v>
      </c>
      <c r="C4843">
        <v>554</v>
      </c>
      <c r="D4843" t="s">
        <v>7980</v>
      </c>
      <c r="E4843" t="b">
        <v>0</v>
      </c>
      <c r="F4843" s="19">
        <v>0.97829999999999995</v>
      </c>
    </row>
    <row r="4844" spans="1:6">
      <c r="A4844">
        <v>4843</v>
      </c>
      <c r="B4844" t="s">
        <v>6652</v>
      </c>
      <c r="C4844">
        <v>567</v>
      </c>
      <c r="D4844" t="s">
        <v>7981</v>
      </c>
      <c r="E4844" t="b">
        <v>0</v>
      </c>
      <c r="F4844" s="19">
        <v>0.97350000000000003</v>
      </c>
    </row>
    <row r="4845" spans="1:6">
      <c r="A4845">
        <v>4844</v>
      </c>
      <c r="B4845" t="s">
        <v>6652</v>
      </c>
      <c r="C4845">
        <v>567</v>
      </c>
      <c r="D4845" t="s">
        <v>7982</v>
      </c>
      <c r="E4845" t="b">
        <v>0</v>
      </c>
      <c r="F4845" s="19">
        <v>0.97350000000000003</v>
      </c>
    </row>
    <row r="4846" spans="1:6">
      <c r="A4846">
        <v>4845</v>
      </c>
      <c r="B4846" t="s">
        <v>6652</v>
      </c>
      <c r="C4846">
        <v>567</v>
      </c>
      <c r="D4846" t="s">
        <v>7983</v>
      </c>
      <c r="E4846" t="b">
        <v>0</v>
      </c>
      <c r="F4846" s="19">
        <v>0.97</v>
      </c>
    </row>
    <row r="4847" spans="1:6">
      <c r="A4847">
        <v>4846</v>
      </c>
      <c r="B4847" t="s">
        <v>6652</v>
      </c>
      <c r="C4847">
        <v>557</v>
      </c>
      <c r="D4847" t="s">
        <v>7984</v>
      </c>
      <c r="E4847" t="b">
        <v>0</v>
      </c>
      <c r="F4847" s="19">
        <v>0.97130000000000005</v>
      </c>
    </row>
    <row r="4848" spans="1:6">
      <c r="A4848">
        <v>4847</v>
      </c>
      <c r="B4848" t="s">
        <v>6652</v>
      </c>
      <c r="C4848">
        <v>567</v>
      </c>
      <c r="D4848" t="s">
        <v>7985</v>
      </c>
      <c r="E4848" t="b">
        <v>0</v>
      </c>
      <c r="F4848" s="19">
        <v>0.97529999999999994</v>
      </c>
    </row>
    <row r="4849" spans="1:6">
      <c r="A4849">
        <v>4848</v>
      </c>
      <c r="B4849" t="s">
        <v>6652</v>
      </c>
      <c r="C4849">
        <v>557</v>
      </c>
      <c r="D4849" t="s">
        <v>7986</v>
      </c>
      <c r="E4849" t="b">
        <v>0</v>
      </c>
      <c r="F4849" s="19">
        <v>0.97489999999999999</v>
      </c>
    </row>
    <row r="4850" spans="1:6">
      <c r="A4850">
        <v>4849</v>
      </c>
      <c r="B4850" t="s">
        <v>6652</v>
      </c>
      <c r="C4850">
        <v>556</v>
      </c>
      <c r="D4850" t="s">
        <v>7987</v>
      </c>
      <c r="E4850" t="b">
        <v>0</v>
      </c>
      <c r="F4850" s="19">
        <v>0.97660000000000002</v>
      </c>
    </row>
    <row r="4851" spans="1:6">
      <c r="A4851">
        <v>4850</v>
      </c>
      <c r="B4851" t="s">
        <v>6652</v>
      </c>
      <c r="C4851">
        <v>567</v>
      </c>
      <c r="D4851" t="s">
        <v>7988</v>
      </c>
      <c r="E4851" t="b">
        <v>0</v>
      </c>
      <c r="F4851" s="19">
        <v>0.97529999999999994</v>
      </c>
    </row>
    <row r="4852" spans="1:6">
      <c r="A4852">
        <v>4851</v>
      </c>
      <c r="B4852" t="s">
        <v>6652</v>
      </c>
      <c r="C4852">
        <v>567</v>
      </c>
      <c r="D4852" t="s">
        <v>7989</v>
      </c>
      <c r="E4852" t="b">
        <v>0</v>
      </c>
      <c r="F4852" s="19">
        <v>0.97529999999999994</v>
      </c>
    </row>
    <row r="4853" spans="1:6">
      <c r="A4853">
        <v>4852</v>
      </c>
      <c r="B4853" t="s">
        <v>6652</v>
      </c>
      <c r="C4853">
        <v>568</v>
      </c>
      <c r="D4853" t="s">
        <v>7990</v>
      </c>
      <c r="E4853" t="b">
        <v>0</v>
      </c>
      <c r="F4853" s="19">
        <v>0.99299999999999999</v>
      </c>
    </row>
    <row r="4854" spans="1:6">
      <c r="A4854">
        <v>4853</v>
      </c>
      <c r="B4854" t="s">
        <v>6652</v>
      </c>
      <c r="C4854">
        <v>568</v>
      </c>
      <c r="D4854" t="s">
        <v>7991</v>
      </c>
      <c r="E4854" t="b">
        <v>0</v>
      </c>
      <c r="F4854" s="19">
        <v>0.98939999999999995</v>
      </c>
    </row>
    <row r="4855" spans="1:6">
      <c r="A4855">
        <v>4854</v>
      </c>
      <c r="B4855" t="s">
        <v>6652</v>
      </c>
      <c r="C4855">
        <v>568</v>
      </c>
      <c r="D4855" t="s">
        <v>7992</v>
      </c>
      <c r="E4855" t="b">
        <v>0</v>
      </c>
      <c r="F4855" s="19">
        <v>0.98419999999999996</v>
      </c>
    </row>
    <row r="4856" spans="1:6">
      <c r="A4856">
        <v>4855</v>
      </c>
      <c r="B4856" t="s">
        <v>6652</v>
      </c>
      <c r="C4856">
        <v>568</v>
      </c>
      <c r="D4856" t="s">
        <v>7993</v>
      </c>
      <c r="E4856" t="b">
        <v>0</v>
      </c>
      <c r="F4856" s="19">
        <v>0.98939999999999995</v>
      </c>
    </row>
    <row r="4857" spans="1:6">
      <c r="A4857">
        <v>4856</v>
      </c>
      <c r="B4857" t="s">
        <v>6652</v>
      </c>
      <c r="C4857">
        <v>568</v>
      </c>
      <c r="D4857" t="s">
        <v>7994</v>
      </c>
      <c r="E4857" t="b">
        <v>0</v>
      </c>
      <c r="F4857" s="19">
        <v>0.97540000000000004</v>
      </c>
    </row>
    <row r="4858" spans="1:6">
      <c r="A4858">
        <v>4857</v>
      </c>
      <c r="B4858" t="s">
        <v>6652</v>
      </c>
      <c r="C4858">
        <v>568</v>
      </c>
      <c r="D4858" t="s">
        <v>7995</v>
      </c>
      <c r="E4858" t="b">
        <v>0</v>
      </c>
      <c r="F4858" s="19">
        <v>0.97540000000000004</v>
      </c>
    </row>
    <row r="4859" spans="1:6">
      <c r="A4859">
        <v>4858</v>
      </c>
      <c r="B4859" t="s">
        <v>6652</v>
      </c>
      <c r="C4859">
        <v>535</v>
      </c>
      <c r="D4859" t="s">
        <v>7996</v>
      </c>
      <c r="E4859" t="b">
        <v>0</v>
      </c>
      <c r="F4859" s="19">
        <v>0.99629999999999996</v>
      </c>
    </row>
    <row r="4860" spans="1:6">
      <c r="A4860">
        <v>4859</v>
      </c>
      <c r="B4860" t="s">
        <v>6652</v>
      </c>
      <c r="C4860">
        <v>564</v>
      </c>
      <c r="D4860" t="s">
        <v>7997</v>
      </c>
      <c r="E4860" t="b">
        <v>0</v>
      </c>
      <c r="F4860" s="19">
        <v>0.99109999999999998</v>
      </c>
    </row>
    <row r="4861" spans="1:6">
      <c r="A4861">
        <v>4860</v>
      </c>
      <c r="B4861" t="s">
        <v>6652</v>
      </c>
      <c r="C4861">
        <v>563</v>
      </c>
      <c r="D4861" t="s">
        <v>7998</v>
      </c>
      <c r="E4861" t="b">
        <v>0</v>
      </c>
      <c r="F4861" s="19">
        <v>0.99109999999999998</v>
      </c>
    </row>
    <row r="4862" spans="1:6">
      <c r="A4862">
        <v>4861</v>
      </c>
      <c r="B4862" t="s">
        <v>6652</v>
      </c>
      <c r="C4862">
        <v>562</v>
      </c>
      <c r="D4862" t="s">
        <v>7999</v>
      </c>
      <c r="E4862" t="b">
        <v>0</v>
      </c>
      <c r="F4862" s="19">
        <v>0.9929</v>
      </c>
    </row>
    <row r="4863" spans="1:6">
      <c r="A4863">
        <v>4862</v>
      </c>
      <c r="B4863" t="s">
        <v>6652</v>
      </c>
      <c r="C4863">
        <v>562</v>
      </c>
      <c r="D4863" t="s">
        <v>8000</v>
      </c>
      <c r="E4863" t="b">
        <v>0</v>
      </c>
      <c r="F4863" s="19">
        <v>0.99470000000000003</v>
      </c>
    </row>
    <row r="4864" spans="1:6">
      <c r="A4864">
        <v>4863</v>
      </c>
      <c r="B4864" t="s">
        <v>6652</v>
      </c>
      <c r="C4864">
        <v>553</v>
      </c>
      <c r="D4864" t="s">
        <v>8001</v>
      </c>
      <c r="E4864" t="b">
        <v>0</v>
      </c>
      <c r="F4864" s="19">
        <v>0.99280000000000002</v>
      </c>
    </row>
    <row r="4865" spans="1:6">
      <c r="A4865">
        <v>4864</v>
      </c>
      <c r="B4865" t="s">
        <v>6652</v>
      </c>
      <c r="C4865">
        <v>565</v>
      </c>
      <c r="D4865" t="s">
        <v>8002</v>
      </c>
      <c r="E4865" t="b">
        <v>0</v>
      </c>
      <c r="F4865" s="19">
        <v>0.98409999999999997</v>
      </c>
    </row>
    <row r="4866" spans="1:6">
      <c r="A4866">
        <v>4865</v>
      </c>
      <c r="B4866" t="s">
        <v>6652</v>
      </c>
      <c r="C4866">
        <v>553</v>
      </c>
      <c r="D4866" t="s">
        <v>8003</v>
      </c>
      <c r="E4866" t="b">
        <v>0</v>
      </c>
      <c r="F4866" s="19">
        <v>0.99639999999999995</v>
      </c>
    </row>
    <row r="4867" spans="1:6">
      <c r="A4867">
        <v>4866</v>
      </c>
      <c r="B4867" t="s">
        <v>6652</v>
      </c>
      <c r="C4867">
        <v>553</v>
      </c>
      <c r="D4867" t="s">
        <v>8004</v>
      </c>
      <c r="E4867" t="b">
        <v>0</v>
      </c>
      <c r="F4867" s="19">
        <v>0.99639999999999995</v>
      </c>
    </row>
    <row r="4868" spans="1:6">
      <c r="A4868">
        <v>4867</v>
      </c>
      <c r="B4868" t="s">
        <v>6652</v>
      </c>
      <c r="C4868">
        <v>553</v>
      </c>
      <c r="D4868" t="s">
        <v>8005</v>
      </c>
      <c r="E4868" t="b">
        <v>0</v>
      </c>
      <c r="F4868" s="19">
        <v>0.98919999999999997</v>
      </c>
    </row>
    <row r="4869" spans="1:6">
      <c r="A4869">
        <v>4868</v>
      </c>
      <c r="B4869" t="s">
        <v>6652</v>
      </c>
      <c r="C4869">
        <v>553</v>
      </c>
      <c r="D4869" t="s">
        <v>8006</v>
      </c>
      <c r="E4869" t="b">
        <v>0</v>
      </c>
      <c r="F4869" s="19">
        <v>0.99819999999999998</v>
      </c>
    </row>
    <row r="4870" spans="1:6">
      <c r="A4870">
        <v>4869</v>
      </c>
      <c r="B4870" t="s">
        <v>6652</v>
      </c>
      <c r="C4870">
        <v>553</v>
      </c>
      <c r="D4870" t="s">
        <v>8007</v>
      </c>
      <c r="E4870" t="b">
        <v>0</v>
      </c>
      <c r="F4870" s="19">
        <v>0.99639999999999995</v>
      </c>
    </row>
    <row r="4871" spans="1:6">
      <c r="A4871">
        <v>4870</v>
      </c>
      <c r="B4871" t="s">
        <v>6652</v>
      </c>
      <c r="C4871">
        <v>553</v>
      </c>
      <c r="D4871" t="s">
        <v>8008</v>
      </c>
      <c r="E4871" t="b">
        <v>0</v>
      </c>
      <c r="F4871" s="19">
        <v>0.99460000000000004</v>
      </c>
    </row>
    <row r="4872" spans="1:6">
      <c r="A4872">
        <v>4871</v>
      </c>
      <c r="B4872" t="s">
        <v>6652</v>
      </c>
      <c r="C4872">
        <v>553</v>
      </c>
      <c r="D4872" t="s">
        <v>8009</v>
      </c>
      <c r="E4872" t="b">
        <v>0</v>
      </c>
      <c r="F4872" s="19">
        <v>0.99280000000000002</v>
      </c>
    </row>
    <row r="4873" spans="1:6">
      <c r="A4873">
        <v>4872</v>
      </c>
      <c r="B4873" t="s">
        <v>6652</v>
      </c>
      <c r="C4873">
        <v>553</v>
      </c>
      <c r="D4873" t="s">
        <v>8010</v>
      </c>
      <c r="E4873" t="b">
        <v>0</v>
      </c>
      <c r="F4873" s="19">
        <v>0.99460000000000004</v>
      </c>
    </row>
    <row r="4874" spans="1:6">
      <c r="A4874">
        <v>4873</v>
      </c>
      <c r="B4874" t="s">
        <v>6652</v>
      </c>
      <c r="C4874">
        <v>553</v>
      </c>
      <c r="D4874" t="s">
        <v>8011</v>
      </c>
      <c r="E4874" t="b">
        <v>0</v>
      </c>
      <c r="F4874" s="19">
        <v>0.99819999999999998</v>
      </c>
    </row>
    <row r="4875" spans="1:6">
      <c r="A4875">
        <v>4874</v>
      </c>
      <c r="B4875" t="s">
        <v>6652</v>
      </c>
      <c r="C4875">
        <v>553</v>
      </c>
      <c r="D4875" t="s">
        <v>8012</v>
      </c>
      <c r="E4875" t="b">
        <v>0</v>
      </c>
      <c r="F4875" s="19">
        <v>0.99639999999999995</v>
      </c>
    </row>
    <row r="4876" spans="1:6">
      <c r="A4876">
        <v>4875</v>
      </c>
      <c r="B4876" t="s">
        <v>6652</v>
      </c>
      <c r="C4876">
        <v>564</v>
      </c>
      <c r="D4876" t="s">
        <v>8013</v>
      </c>
      <c r="E4876" t="b">
        <v>0</v>
      </c>
      <c r="F4876" s="19">
        <v>0.99470000000000003</v>
      </c>
    </row>
    <row r="4877" spans="1:6">
      <c r="A4877">
        <v>4876</v>
      </c>
      <c r="B4877" t="s">
        <v>6652</v>
      </c>
      <c r="C4877">
        <v>560</v>
      </c>
      <c r="D4877" t="s">
        <v>8014</v>
      </c>
      <c r="E4877" t="b">
        <v>0</v>
      </c>
      <c r="F4877" s="19">
        <v>0.99639999999999995</v>
      </c>
    </row>
    <row r="4878" spans="1:6">
      <c r="A4878">
        <v>4877</v>
      </c>
      <c r="B4878" t="s">
        <v>6652</v>
      </c>
      <c r="C4878">
        <v>553</v>
      </c>
      <c r="D4878" t="s">
        <v>8015</v>
      </c>
      <c r="E4878" t="b">
        <v>0</v>
      </c>
      <c r="F4878" s="19">
        <v>0.99460000000000004</v>
      </c>
    </row>
    <row r="4879" spans="1:6">
      <c r="A4879">
        <v>4878</v>
      </c>
      <c r="B4879" t="s">
        <v>6652</v>
      </c>
      <c r="C4879">
        <v>568</v>
      </c>
      <c r="D4879" t="s">
        <v>8016</v>
      </c>
      <c r="E4879" t="b">
        <v>0</v>
      </c>
      <c r="F4879" s="19">
        <v>0.99119999999999997</v>
      </c>
    </row>
    <row r="4880" spans="1:6">
      <c r="A4880">
        <v>4879</v>
      </c>
      <c r="B4880" t="s">
        <v>6652</v>
      </c>
      <c r="C4880">
        <v>568</v>
      </c>
      <c r="D4880" t="s">
        <v>8017</v>
      </c>
      <c r="E4880" t="b">
        <v>0</v>
      </c>
      <c r="F4880" s="19">
        <v>0.98939999999999995</v>
      </c>
    </row>
    <row r="4881" spans="1:6">
      <c r="A4881">
        <v>4880</v>
      </c>
      <c r="B4881" t="s">
        <v>6652</v>
      </c>
      <c r="C4881">
        <v>568</v>
      </c>
      <c r="D4881" t="s">
        <v>8018</v>
      </c>
      <c r="E4881" t="b">
        <v>0</v>
      </c>
      <c r="F4881" s="19">
        <v>0.9859</v>
      </c>
    </row>
    <row r="4882" spans="1:6">
      <c r="A4882">
        <v>4881</v>
      </c>
      <c r="B4882" t="s">
        <v>6652</v>
      </c>
      <c r="C4882">
        <v>568</v>
      </c>
      <c r="D4882" t="s">
        <v>8019</v>
      </c>
      <c r="E4882" t="b">
        <v>0</v>
      </c>
      <c r="F4882" s="19">
        <v>0.98419999999999996</v>
      </c>
    </row>
    <row r="4883" spans="1:6">
      <c r="A4883">
        <v>4882</v>
      </c>
      <c r="B4883" t="s">
        <v>6652</v>
      </c>
      <c r="C4883">
        <v>566</v>
      </c>
      <c r="D4883" t="s">
        <v>8020</v>
      </c>
      <c r="E4883" t="b">
        <v>0</v>
      </c>
      <c r="F4883" s="19">
        <v>0.98229999999999995</v>
      </c>
    </row>
    <row r="4884" spans="1:6">
      <c r="A4884">
        <v>4883</v>
      </c>
      <c r="B4884" t="s">
        <v>6652</v>
      </c>
      <c r="C4884">
        <v>568</v>
      </c>
      <c r="D4884" t="s">
        <v>8021</v>
      </c>
      <c r="E4884" t="b">
        <v>0</v>
      </c>
      <c r="F4884" s="19">
        <v>0.98419999999999996</v>
      </c>
    </row>
    <row r="4885" spans="1:6">
      <c r="A4885">
        <v>4884</v>
      </c>
      <c r="B4885" t="s">
        <v>6652</v>
      </c>
      <c r="C4885">
        <v>568</v>
      </c>
      <c r="D4885" t="s">
        <v>8022</v>
      </c>
      <c r="E4885" t="b">
        <v>0</v>
      </c>
      <c r="F4885" s="19">
        <v>0.98770000000000002</v>
      </c>
    </row>
    <row r="4886" spans="1:6">
      <c r="A4886">
        <v>4885</v>
      </c>
      <c r="B4886" t="s">
        <v>6652</v>
      </c>
      <c r="C4886">
        <v>568</v>
      </c>
      <c r="D4886" t="s">
        <v>8023</v>
      </c>
      <c r="E4886" t="b">
        <v>0</v>
      </c>
      <c r="F4886" s="19">
        <v>0.99119999999999997</v>
      </c>
    </row>
    <row r="4887" spans="1:6">
      <c r="A4887">
        <v>4886</v>
      </c>
      <c r="B4887" t="s">
        <v>6652</v>
      </c>
      <c r="C4887">
        <v>516</v>
      </c>
      <c r="D4887" t="s">
        <v>8024</v>
      </c>
      <c r="E4887" t="b">
        <v>0</v>
      </c>
      <c r="F4887" s="19">
        <v>0.97870000000000001</v>
      </c>
    </row>
    <row r="4888" spans="1:6">
      <c r="A4888">
        <v>4887</v>
      </c>
      <c r="B4888" t="s">
        <v>6652</v>
      </c>
      <c r="C4888">
        <v>567</v>
      </c>
      <c r="D4888" t="s">
        <v>8025</v>
      </c>
      <c r="E4888" t="b">
        <v>0</v>
      </c>
      <c r="F4888" s="19">
        <v>0.97350000000000003</v>
      </c>
    </row>
    <row r="4889" spans="1:6">
      <c r="A4889">
        <v>4888</v>
      </c>
      <c r="B4889" t="s">
        <v>6652</v>
      </c>
      <c r="C4889">
        <v>567</v>
      </c>
      <c r="D4889" t="s">
        <v>8026</v>
      </c>
      <c r="E4889" t="b">
        <v>0</v>
      </c>
      <c r="F4889" s="19">
        <v>0.97709999999999997</v>
      </c>
    </row>
    <row r="4890" spans="1:6">
      <c r="A4890">
        <v>4889</v>
      </c>
      <c r="B4890" t="s">
        <v>6652</v>
      </c>
      <c r="C4890">
        <v>567</v>
      </c>
      <c r="D4890" t="s">
        <v>8027</v>
      </c>
      <c r="E4890" t="b">
        <v>0</v>
      </c>
      <c r="F4890" s="19">
        <v>0.97529999999999994</v>
      </c>
    </row>
    <row r="4891" spans="1:6">
      <c r="A4891">
        <v>4890</v>
      </c>
      <c r="B4891" t="s">
        <v>6652</v>
      </c>
      <c r="C4891">
        <v>567</v>
      </c>
      <c r="D4891" t="s">
        <v>8028</v>
      </c>
      <c r="E4891" t="b">
        <v>0</v>
      </c>
      <c r="F4891" s="19">
        <v>0.9718</v>
      </c>
    </row>
    <row r="4892" spans="1:6">
      <c r="A4892">
        <v>4891</v>
      </c>
      <c r="B4892" t="s">
        <v>6652</v>
      </c>
      <c r="C4892">
        <v>567</v>
      </c>
      <c r="D4892" t="s">
        <v>8029</v>
      </c>
      <c r="E4892" t="b">
        <v>0</v>
      </c>
      <c r="F4892" s="19">
        <v>0.97529999999999994</v>
      </c>
    </row>
    <row r="4893" spans="1:6">
      <c r="A4893">
        <v>4892</v>
      </c>
      <c r="B4893" t="s">
        <v>6652</v>
      </c>
      <c r="C4893">
        <v>568</v>
      </c>
      <c r="D4893" t="s">
        <v>8030</v>
      </c>
      <c r="E4893" t="b">
        <v>0</v>
      </c>
      <c r="F4893" s="19">
        <v>0.99299999999999999</v>
      </c>
    </row>
    <row r="4894" spans="1:6">
      <c r="A4894">
        <v>4893</v>
      </c>
      <c r="B4894" t="s">
        <v>6652</v>
      </c>
      <c r="C4894">
        <v>568</v>
      </c>
      <c r="D4894" t="s">
        <v>8031</v>
      </c>
      <c r="E4894" t="b">
        <v>0</v>
      </c>
      <c r="F4894" s="19">
        <v>0.98770000000000002</v>
      </c>
    </row>
    <row r="4895" spans="1:6">
      <c r="A4895">
        <v>4894</v>
      </c>
      <c r="B4895" t="s">
        <v>6652</v>
      </c>
      <c r="C4895">
        <v>567</v>
      </c>
      <c r="D4895" t="s">
        <v>8032</v>
      </c>
      <c r="E4895" t="b">
        <v>0</v>
      </c>
      <c r="F4895" s="19">
        <v>0.97529999999999994</v>
      </c>
    </row>
    <row r="4896" spans="1:6">
      <c r="A4896">
        <v>4895</v>
      </c>
      <c r="B4896" t="s">
        <v>6652</v>
      </c>
      <c r="C4896">
        <v>568</v>
      </c>
      <c r="D4896" t="s">
        <v>8033</v>
      </c>
      <c r="E4896" t="b">
        <v>0</v>
      </c>
      <c r="F4896" s="19">
        <v>0.99119999999999997</v>
      </c>
    </row>
    <row r="4897" spans="1:6">
      <c r="A4897">
        <v>4896</v>
      </c>
      <c r="B4897" t="s">
        <v>6652</v>
      </c>
      <c r="C4897">
        <v>568</v>
      </c>
      <c r="D4897" t="s">
        <v>8034</v>
      </c>
      <c r="E4897" t="b">
        <v>0</v>
      </c>
      <c r="F4897" s="19">
        <v>0.98939999999999995</v>
      </c>
    </row>
    <row r="4898" spans="1:6">
      <c r="A4898">
        <v>4897</v>
      </c>
      <c r="B4898" t="s">
        <v>6652</v>
      </c>
      <c r="C4898">
        <v>568</v>
      </c>
      <c r="D4898" t="s">
        <v>8035</v>
      </c>
      <c r="E4898" t="b">
        <v>0</v>
      </c>
      <c r="F4898" s="19">
        <v>0.99119999999999997</v>
      </c>
    </row>
    <row r="4899" spans="1:6">
      <c r="A4899">
        <v>4898</v>
      </c>
      <c r="B4899" t="s">
        <v>6652</v>
      </c>
      <c r="C4899">
        <v>568</v>
      </c>
      <c r="D4899" t="s">
        <v>8036</v>
      </c>
      <c r="E4899" t="b">
        <v>0</v>
      </c>
      <c r="F4899" s="19">
        <v>0.98939999999999995</v>
      </c>
    </row>
    <row r="4900" spans="1:6">
      <c r="A4900">
        <v>4899</v>
      </c>
      <c r="B4900" t="s">
        <v>6652</v>
      </c>
      <c r="C4900">
        <v>568</v>
      </c>
      <c r="D4900" t="s">
        <v>8037</v>
      </c>
      <c r="E4900" t="b">
        <v>0</v>
      </c>
      <c r="F4900" s="19">
        <v>0.9859</v>
      </c>
    </row>
    <row r="4901" spans="1:6">
      <c r="A4901">
        <v>4900</v>
      </c>
      <c r="B4901" t="s">
        <v>6652</v>
      </c>
      <c r="C4901">
        <v>568</v>
      </c>
      <c r="D4901" t="s">
        <v>8038</v>
      </c>
      <c r="E4901" t="b">
        <v>0</v>
      </c>
      <c r="F4901" s="19">
        <v>0.99119999999999997</v>
      </c>
    </row>
    <row r="4902" spans="1:6">
      <c r="A4902">
        <v>4901</v>
      </c>
      <c r="B4902" t="s">
        <v>6652</v>
      </c>
      <c r="C4902">
        <v>568</v>
      </c>
      <c r="D4902" t="s">
        <v>8039</v>
      </c>
      <c r="E4902" t="b">
        <v>0</v>
      </c>
      <c r="F4902" s="19">
        <v>0.99470000000000003</v>
      </c>
    </row>
    <row r="4903" spans="1:6">
      <c r="A4903">
        <v>4902</v>
      </c>
      <c r="B4903" t="s">
        <v>6652</v>
      </c>
      <c r="C4903">
        <v>568</v>
      </c>
      <c r="D4903" t="s">
        <v>8040</v>
      </c>
      <c r="E4903" t="b">
        <v>0</v>
      </c>
      <c r="F4903" s="19">
        <v>0.99470000000000003</v>
      </c>
    </row>
    <row r="4904" spans="1:6">
      <c r="A4904">
        <v>4903</v>
      </c>
      <c r="B4904" t="s">
        <v>6652</v>
      </c>
      <c r="C4904">
        <v>568</v>
      </c>
      <c r="D4904" t="s">
        <v>8041</v>
      </c>
      <c r="E4904" t="b">
        <v>0</v>
      </c>
      <c r="F4904" s="19">
        <v>0.98770000000000002</v>
      </c>
    </row>
    <row r="4905" spans="1:6">
      <c r="A4905">
        <v>4904</v>
      </c>
      <c r="B4905" t="s">
        <v>6652</v>
      </c>
      <c r="C4905">
        <v>555</v>
      </c>
      <c r="D4905" t="s">
        <v>8042</v>
      </c>
      <c r="E4905" t="b">
        <v>0</v>
      </c>
      <c r="F4905" s="19">
        <v>0.99460000000000004</v>
      </c>
    </row>
    <row r="4906" spans="1:6">
      <c r="A4906">
        <v>4905</v>
      </c>
      <c r="B4906" t="s">
        <v>6652</v>
      </c>
      <c r="C4906">
        <v>568</v>
      </c>
      <c r="D4906" t="s">
        <v>8043</v>
      </c>
      <c r="E4906" t="b">
        <v>0</v>
      </c>
      <c r="F4906" s="19">
        <v>0.98419999999999996</v>
      </c>
    </row>
    <row r="4907" spans="1:6">
      <c r="A4907">
        <v>4906</v>
      </c>
      <c r="B4907" t="s">
        <v>6652</v>
      </c>
      <c r="C4907">
        <v>568</v>
      </c>
      <c r="D4907" t="s">
        <v>8044</v>
      </c>
      <c r="E4907" t="b">
        <v>0</v>
      </c>
      <c r="F4907" s="19">
        <v>0.98060000000000003</v>
      </c>
    </row>
    <row r="4908" spans="1:6">
      <c r="A4908">
        <v>4907</v>
      </c>
      <c r="B4908" t="s">
        <v>6652</v>
      </c>
      <c r="C4908">
        <v>549</v>
      </c>
      <c r="D4908" t="s">
        <v>8045</v>
      </c>
      <c r="E4908" t="b">
        <v>0</v>
      </c>
      <c r="F4908" s="19">
        <v>0.99450000000000005</v>
      </c>
    </row>
    <row r="4909" spans="1:6">
      <c r="A4909">
        <v>4908</v>
      </c>
      <c r="B4909" t="s">
        <v>6652</v>
      </c>
      <c r="C4909">
        <v>568</v>
      </c>
      <c r="D4909" t="s">
        <v>8046</v>
      </c>
      <c r="E4909" t="b">
        <v>0</v>
      </c>
      <c r="F4909" s="19">
        <v>0.99470000000000003</v>
      </c>
    </row>
    <row r="4910" spans="1:6">
      <c r="A4910">
        <v>4909</v>
      </c>
      <c r="B4910" t="s">
        <v>6652</v>
      </c>
      <c r="C4910">
        <v>554</v>
      </c>
      <c r="D4910" t="s">
        <v>8047</v>
      </c>
      <c r="E4910" t="b">
        <v>0</v>
      </c>
      <c r="F4910" s="19">
        <v>0.99639999999999995</v>
      </c>
    </row>
    <row r="4911" spans="1:6">
      <c r="A4911">
        <v>4910</v>
      </c>
      <c r="B4911" t="s">
        <v>6652</v>
      </c>
      <c r="C4911">
        <v>561</v>
      </c>
      <c r="D4911" t="s">
        <v>8048</v>
      </c>
      <c r="E4911" t="b">
        <v>0</v>
      </c>
      <c r="F4911" s="19">
        <v>0.99109999999999998</v>
      </c>
    </row>
    <row r="4912" spans="1:6">
      <c r="A4912">
        <v>4911</v>
      </c>
      <c r="B4912" t="s">
        <v>6652</v>
      </c>
      <c r="C4912">
        <v>556</v>
      </c>
      <c r="D4912" t="s">
        <v>8049</v>
      </c>
      <c r="E4912" t="b">
        <v>0</v>
      </c>
      <c r="F4912" s="19">
        <v>0.99639999999999995</v>
      </c>
    </row>
    <row r="4913" spans="1:6">
      <c r="A4913">
        <v>4912</v>
      </c>
      <c r="B4913" t="s">
        <v>6652</v>
      </c>
      <c r="C4913">
        <v>564</v>
      </c>
      <c r="D4913" t="s">
        <v>8050</v>
      </c>
      <c r="E4913" t="b">
        <v>0</v>
      </c>
      <c r="F4913" s="19">
        <v>0.9929</v>
      </c>
    </row>
    <row r="4914" spans="1:6">
      <c r="A4914">
        <v>4913</v>
      </c>
      <c r="B4914" t="s">
        <v>6652</v>
      </c>
      <c r="C4914">
        <v>556</v>
      </c>
      <c r="D4914" t="s">
        <v>8051</v>
      </c>
      <c r="E4914" t="b">
        <v>0</v>
      </c>
      <c r="F4914" s="19">
        <v>0.99819999999999998</v>
      </c>
    </row>
    <row r="4915" spans="1:6">
      <c r="A4915">
        <v>4914</v>
      </c>
      <c r="B4915" t="s">
        <v>6652</v>
      </c>
      <c r="C4915">
        <v>533</v>
      </c>
      <c r="D4915" t="s">
        <v>8052</v>
      </c>
      <c r="E4915" t="b">
        <v>0</v>
      </c>
      <c r="F4915" s="19">
        <v>0.99809999999999999</v>
      </c>
    </row>
    <row r="4916" spans="1:6">
      <c r="A4916">
        <v>4915</v>
      </c>
      <c r="B4916" t="s">
        <v>6652</v>
      </c>
      <c r="C4916">
        <v>533</v>
      </c>
      <c r="D4916" t="s">
        <v>8053</v>
      </c>
      <c r="E4916" t="b">
        <v>0</v>
      </c>
      <c r="F4916" s="19">
        <v>0.99439999999999995</v>
      </c>
    </row>
    <row r="4917" spans="1:6">
      <c r="A4917">
        <v>4916</v>
      </c>
      <c r="B4917" t="s">
        <v>6652</v>
      </c>
      <c r="C4917">
        <v>568</v>
      </c>
      <c r="D4917" t="s">
        <v>8054</v>
      </c>
      <c r="E4917" t="b">
        <v>0</v>
      </c>
      <c r="F4917" s="19">
        <v>0.99470000000000003</v>
      </c>
    </row>
    <row r="4918" spans="1:6">
      <c r="A4918">
        <v>4917</v>
      </c>
      <c r="B4918" t="s">
        <v>6652</v>
      </c>
      <c r="C4918">
        <v>568</v>
      </c>
      <c r="D4918" t="s">
        <v>8055</v>
      </c>
      <c r="E4918" t="b">
        <v>0</v>
      </c>
      <c r="F4918" s="19">
        <v>0.99470000000000003</v>
      </c>
    </row>
    <row r="4919" spans="1:6">
      <c r="A4919">
        <v>4918</v>
      </c>
      <c r="B4919" t="s">
        <v>6652</v>
      </c>
      <c r="C4919">
        <v>568</v>
      </c>
      <c r="D4919" t="s">
        <v>8056</v>
      </c>
      <c r="E4919" t="b">
        <v>0</v>
      </c>
      <c r="F4919" s="19">
        <v>0.99299999999999999</v>
      </c>
    </row>
    <row r="4920" spans="1:6">
      <c r="A4920">
        <v>4919</v>
      </c>
      <c r="B4920" t="s">
        <v>6652</v>
      </c>
      <c r="C4920">
        <v>563</v>
      </c>
      <c r="D4920" t="s">
        <v>8057</v>
      </c>
      <c r="E4920" t="b">
        <v>0</v>
      </c>
      <c r="F4920" s="19">
        <v>0.99819999999999998</v>
      </c>
    </row>
    <row r="4921" spans="1:6">
      <c r="A4921">
        <v>4920</v>
      </c>
      <c r="B4921" t="s">
        <v>6652</v>
      </c>
      <c r="C4921">
        <v>564</v>
      </c>
      <c r="D4921" t="s">
        <v>8058</v>
      </c>
      <c r="E4921" t="b">
        <v>0</v>
      </c>
      <c r="F4921" s="19">
        <v>0.99819999999999998</v>
      </c>
    </row>
    <row r="4922" spans="1:6">
      <c r="A4922">
        <v>4921</v>
      </c>
      <c r="B4922" t="s">
        <v>6652</v>
      </c>
      <c r="C4922">
        <v>559</v>
      </c>
      <c r="D4922" t="s">
        <v>8059</v>
      </c>
      <c r="E4922" t="b">
        <v>0</v>
      </c>
      <c r="F4922" s="19">
        <v>0.99819999999999998</v>
      </c>
    </row>
    <row r="4923" spans="1:6">
      <c r="A4923">
        <v>4922</v>
      </c>
      <c r="B4923" t="s">
        <v>6652</v>
      </c>
      <c r="C4923">
        <v>540</v>
      </c>
      <c r="D4923" t="s">
        <v>8060</v>
      </c>
      <c r="E4923" t="b">
        <v>0</v>
      </c>
      <c r="F4923" s="19">
        <v>0.99809999999999999</v>
      </c>
    </row>
    <row r="4924" spans="1:6">
      <c r="A4924">
        <v>4923</v>
      </c>
      <c r="B4924" t="s">
        <v>6652</v>
      </c>
      <c r="C4924">
        <v>561</v>
      </c>
      <c r="D4924" t="s">
        <v>8061</v>
      </c>
      <c r="E4924" t="b">
        <v>0</v>
      </c>
      <c r="F4924" s="19">
        <v>0.99819999999999998</v>
      </c>
    </row>
    <row r="4925" spans="1:6">
      <c r="A4925">
        <v>4924</v>
      </c>
      <c r="B4925" t="s">
        <v>6652</v>
      </c>
      <c r="C4925">
        <v>562</v>
      </c>
      <c r="D4925" t="s">
        <v>8062</v>
      </c>
      <c r="E4925" t="b">
        <v>0</v>
      </c>
      <c r="F4925" s="19">
        <v>0.99639999999999995</v>
      </c>
    </row>
    <row r="4926" spans="1:6">
      <c r="A4926">
        <v>4925</v>
      </c>
      <c r="B4926" t="s">
        <v>6652</v>
      </c>
      <c r="C4926">
        <v>542</v>
      </c>
      <c r="D4926" t="s">
        <v>8063</v>
      </c>
      <c r="E4926" t="b">
        <v>0</v>
      </c>
      <c r="F4926" s="19">
        <v>0.99450000000000005</v>
      </c>
    </row>
    <row r="4927" spans="1:6">
      <c r="A4927">
        <v>4926</v>
      </c>
      <c r="B4927" t="s">
        <v>6652</v>
      </c>
      <c r="C4927">
        <v>561</v>
      </c>
      <c r="D4927" t="s">
        <v>8064</v>
      </c>
      <c r="E4927" t="b">
        <v>0</v>
      </c>
      <c r="F4927" s="19">
        <v>0.99819999999999998</v>
      </c>
    </row>
    <row r="4928" spans="1:6">
      <c r="A4928">
        <v>4927</v>
      </c>
      <c r="B4928" t="s">
        <v>6652</v>
      </c>
      <c r="C4928">
        <v>563</v>
      </c>
      <c r="D4928" t="s">
        <v>8065</v>
      </c>
      <c r="E4928" t="b">
        <v>0</v>
      </c>
      <c r="F4928" s="19">
        <v>0.99819999999999998</v>
      </c>
    </row>
    <row r="4929" spans="1:6">
      <c r="A4929">
        <v>4928</v>
      </c>
      <c r="B4929" t="s">
        <v>6652</v>
      </c>
      <c r="C4929">
        <v>564</v>
      </c>
      <c r="D4929" t="s">
        <v>8066</v>
      </c>
      <c r="E4929" t="b">
        <v>0</v>
      </c>
      <c r="F4929" s="19">
        <v>0.99650000000000005</v>
      </c>
    </row>
    <row r="4930" spans="1:6">
      <c r="A4930">
        <v>4929</v>
      </c>
      <c r="B4930" t="s">
        <v>6652</v>
      </c>
      <c r="C4930">
        <v>568</v>
      </c>
      <c r="D4930" t="s">
        <v>8067</v>
      </c>
      <c r="E4930" t="b">
        <v>0</v>
      </c>
      <c r="F4930" s="19">
        <v>0.99819999999999998</v>
      </c>
    </row>
    <row r="4931" spans="1:6">
      <c r="A4931">
        <v>4930</v>
      </c>
      <c r="B4931" t="s">
        <v>6652</v>
      </c>
      <c r="C4931">
        <v>552</v>
      </c>
      <c r="D4931" t="s">
        <v>8068</v>
      </c>
      <c r="E4931" t="b">
        <v>0</v>
      </c>
      <c r="F4931" s="19">
        <v>0.99819999999999998</v>
      </c>
    </row>
    <row r="4932" spans="1:6">
      <c r="A4932">
        <v>4931</v>
      </c>
      <c r="B4932" t="s">
        <v>6652</v>
      </c>
      <c r="C4932">
        <v>529</v>
      </c>
      <c r="D4932" t="s">
        <v>8069</v>
      </c>
      <c r="E4932" t="b">
        <v>0</v>
      </c>
      <c r="F4932" s="19">
        <v>0.99809999999999999</v>
      </c>
    </row>
    <row r="4933" spans="1:6">
      <c r="A4933">
        <v>4932</v>
      </c>
      <c r="B4933" t="s">
        <v>6652</v>
      </c>
      <c r="C4933">
        <v>541</v>
      </c>
      <c r="D4933" t="s">
        <v>8070</v>
      </c>
      <c r="E4933" t="b">
        <v>0</v>
      </c>
      <c r="F4933" s="19">
        <v>0.99819999999999998</v>
      </c>
    </row>
    <row r="4934" spans="1:6">
      <c r="A4934">
        <v>4933</v>
      </c>
      <c r="B4934" t="s">
        <v>6652</v>
      </c>
      <c r="C4934">
        <v>558</v>
      </c>
      <c r="D4934" t="s">
        <v>8071</v>
      </c>
      <c r="E4934" t="b">
        <v>0</v>
      </c>
      <c r="F4934" s="19">
        <v>0.99819999999999998</v>
      </c>
    </row>
    <row r="4935" spans="1:6">
      <c r="A4935">
        <v>4934</v>
      </c>
      <c r="B4935" t="s">
        <v>6652</v>
      </c>
      <c r="C4935">
        <v>558</v>
      </c>
      <c r="D4935" t="s">
        <v>8072</v>
      </c>
      <c r="E4935" t="b">
        <v>0</v>
      </c>
      <c r="F4935" s="19">
        <v>0.99819999999999998</v>
      </c>
    </row>
    <row r="4936" spans="1:6">
      <c r="A4936">
        <v>4935</v>
      </c>
      <c r="B4936" t="s">
        <v>6652</v>
      </c>
      <c r="C4936">
        <v>555</v>
      </c>
      <c r="D4936" t="s">
        <v>8073</v>
      </c>
      <c r="E4936" t="b">
        <v>0</v>
      </c>
      <c r="F4936" s="19">
        <v>0.99819999999999998</v>
      </c>
    </row>
    <row r="4937" spans="1:6">
      <c r="A4937">
        <v>4936</v>
      </c>
      <c r="B4937" t="s">
        <v>6652</v>
      </c>
      <c r="C4937">
        <v>559</v>
      </c>
      <c r="D4937" t="s">
        <v>8074</v>
      </c>
      <c r="E4937" t="b">
        <v>0</v>
      </c>
      <c r="F4937" s="19">
        <v>0.99639999999999995</v>
      </c>
    </row>
    <row r="4938" spans="1:6">
      <c r="A4938">
        <v>4937</v>
      </c>
      <c r="B4938" t="s">
        <v>6652</v>
      </c>
      <c r="C4938">
        <v>529</v>
      </c>
      <c r="D4938" t="s">
        <v>8075</v>
      </c>
      <c r="E4938" t="b">
        <v>0</v>
      </c>
      <c r="F4938" s="19">
        <v>0.99619999999999997</v>
      </c>
    </row>
    <row r="4939" spans="1:6">
      <c r="A4939">
        <v>4938</v>
      </c>
      <c r="B4939" t="s">
        <v>6652</v>
      </c>
      <c r="C4939">
        <v>542</v>
      </c>
      <c r="D4939" t="s">
        <v>8076</v>
      </c>
      <c r="E4939" t="b">
        <v>0</v>
      </c>
      <c r="F4939" s="19">
        <v>0.99819999999999998</v>
      </c>
    </row>
    <row r="4940" spans="1:6">
      <c r="A4940">
        <v>4939</v>
      </c>
      <c r="B4940" t="s">
        <v>6652</v>
      </c>
      <c r="C4940">
        <v>542</v>
      </c>
      <c r="D4940" t="s">
        <v>8077</v>
      </c>
      <c r="E4940" t="b">
        <v>0</v>
      </c>
      <c r="F4940" s="19">
        <v>0.99450000000000005</v>
      </c>
    </row>
    <row r="4941" spans="1:6">
      <c r="A4941">
        <v>4940</v>
      </c>
      <c r="B4941" t="s">
        <v>6652</v>
      </c>
      <c r="C4941">
        <v>534</v>
      </c>
      <c r="D4941" t="s">
        <v>8078</v>
      </c>
      <c r="E4941" t="b">
        <v>0</v>
      </c>
      <c r="F4941" s="19">
        <v>0.99439999999999995</v>
      </c>
    </row>
    <row r="4942" spans="1:6">
      <c r="A4942">
        <v>4941</v>
      </c>
      <c r="B4942" t="s">
        <v>6652</v>
      </c>
      <c r="C4942">
        <v>541</v>
      </c>
      <c r="D4942" t="s">
        <v>8079</v>
      </c>
      <c r="E4942" t="b">
        <v>0</v>
      </c>
      <c r="F4942" s="19">
        <v>0.99819999999999998</v>
      </c>
    </row>
    <row r="4943" spans="1:6">
      <c r="A4943">
        <v>4942</v>
      </c>
      <c r="B4943" t="s">
        <v>6652</v>
      </c>
      <c r="C4943">
        <v>546</v>
      </c>
      <c r="D4943" t="s">
        <v>8080</v>
      </c>
      <c r="E4943" t="b">
        <v>0</v>
      </c>
      <c r="F4943" s="19">
        <v>0.99819999999999998</v>
      </c>
    </row>
    <row r="4944" spans="1:6">
      <c r="A4944">
        <v>4943</v>
      </c>
      <c r="B4944" t="s">
        <v>6652</v>
      </c>
      <c r="C4944">
        <v>544</v>
      </c>
      <c r="D4944" t="s">
        <v>8081</v>
      </c>
      <c r="E4944" t="b">
        <v>0</v>
      </c>
      <c r="F4944" s="19">
        <v>0.99819999999999998</v>
      </c>
    </row>
    <row r="4945" spans="1:6">
      <c r="A4945">
        <v>4944</v>
      </c>
      <c r="B4945" t="s">
        <v>6652</v>
      </c>
      <c r="C4945">
        <v>546</v>
      </c>
      <c r="D4945" t="s">
        <v>8082</v>
      </c>
      <c r="E4945" t="b">
        <v>0</v>
      </c>
      <c r="F4945" s="19">
        <v>0.99819999999999998</v>
      </c>
    </row>
    <row r="4946" spans="1:6">
      <c r="A4946">
        <v>4945</v>
      </c>
      <c r="B4946" t="s">
        <v>6652</v>
      </c>
      <c r="C4946">
        <v>543</v>
      </c>
      <c r="D4946" t="s">
        <v>8083</v>
      </c>
      <c r="E4946" t="b">
        <v>0</v>
      </c>
      <c r="F4946" s="19">
        <v>0.99819999999999998</v>
      </c>
    </row>
    <row r="4947" spans="1:6">
      <c r="A4947">
        <v>4946</v>
      </c>
      <c r="B4947" t="s">
        <v>6652</v>
      </c>
      <c r="C4947">
        <v>545</v>
      </c>
      <c r="D4947" t="s">
        <v>8084</v>
      </c>
      <c r="E4947" t="b">
        <v>0</v>
      </c>
      <c r="F4947" s="19">
        <v>0.99819999999999998</v>
      </c>
    </row>
    <row r="4948" spans="1:6">
      <c r="A4948">
        <v>4947</v>
      </c>
      <c r="B4948" t="s">
        <v>6652</v>
      </c>
      <c r="C4948">
        <v>546</v>
      </c>
      <c r="D4948" t="s">
        <v>8085</v>
      </c>
      <c r="E4948" t="b">
        <v>0</v>
      </c>
      <c r="F4948" s="19">
        <v>0.99819999999999998</v>
      </c>
    </row>
    <row r="4949" spans="1:6">
      <c r="A4949">
        <v>4948</v>
      </c>
      <c r="B4949" t="s">
        <v>6652</v>
      </c>
      <c r="C4949">
        <v>539</v>
      </c>
      <c r="D4949" t="s">
        <v>8086</v>
      </c>
      <c r="E4949" t="b">
        <v>0</v>
      </c>
      <c r="F4949" s="19">
        <v>0.99629999999999996</v>
      </c>
    </row>
    <row r="4950" spans="1:6">
      <c r="A4950">
        <v>4949</v>
      </c>
      <c r="B4950" t="s">
        <v>6652</v>
      </c>
      <c r="C4950">
        <v>539</v>
      </c>
      <c r="D4950" t="s">
        <v>8087</v>
      </c>
      <c r="E4950" t="b">
        <v>0</v>
      </c>
      <c r="F4950" s="19">
        <v>0.99629999999999996</v>
      </c>
    </row>
    <row r="4951" spans="1:6">
      <c r="A4951">
        <v>4950</v>
      </c>
      <c r="B4951" t="s">
        <v>6652</v>
      </c>
      <c r="C4951">
        <v>546</v>
      </c>
      <c r="D4951" t="s">
        <v>8088</v>
      </c>
      <c r="E4951" t="b">
        <v>0</v>
      </c>
      <c r="F4951" s="19">
        <v>0.99629999999999996</v>
      </c>
    </row>
    <row r="4952" spans="1:6">
      <c r="A4952">
        <v>4951</v>
      </c>
      <c r="B4952" t="s">
        <v>6652</v>
      </c>
      <c r="C4952">
        <v>546</v>
      </c>
      <c r="D4952" t="s">
        <v>8089</v>
      </c>
      <c r="E4952" t="b">
        <v>0</v>
      </c>
      <c r="F4952" s="19">
        <v>0.99819999999999998</v>
      </c>
    </row>
    <row r="4953" spans="1:6">
      <c r="A4953">
        <v>4952</v>
      </c>
      <c r="B4953" t="s">
        <v>6652</v>
      </c>
      <c r="C4953">
        <v>543</v>
      </c>
      <c r="D4953" t="s">
        <v>8090</v>
      </c>
      <c r="E4953" t="b">
        <v>0</v>
      </c>
      <c r="F4953" s="19">
        <v>0.99080000000000001</v>
      </c>
    </row>
    <row r="4954" spans="1:6">
      <c r="A4954">
        <v>4953</v>
      </c>
      <c r="B4954" t="s">
        <v>6652</v>
      </c>
      <c r="C4954">
        <v>546</v>
      </c>
      <c r="D4954" t="s">
        <v>8091</v>
      </c>
      <c r="E4954" t="b">
        <v>0</v>
      </c>
      <c r="F4954" s="19">
        <v>0.99819999999999998</v>
      </c>
    </row>
    <row r="4955" spans="1:6">
      <c r="A4955">
        <v>4954</v>
      </c>
      <c r="B4955" t="s">
        <v>6652</v>
      </c>
      <c r="C4955">
        <v>546</v>
      </c>
      <c r="D4955" t="s">
        <v>8092</v>
      </c>
      <c r="E4955" t="b">
        <v>0</v>
      </c>
      <c r="F4955" s="19">
        <v>0.99819999999999998</v>
      </c>
    </row>
    <row r="4956" spans="1:6">
      <c r="A4956">
        <v>4955</v>
      </c>
      <c r="B4956" t="s">
        <v>6652</v>
      </c>
      <c r="C4956">
        <v>529</v>
      </c>
      <c r="D4956" t="s">
        <v>8093</v>
      </c>
      <c r="E4956" t="b">
        <v>0</v>
      </c>
      <c r="F4956" s="19">
        <v>0.99809999999999999</v>
      </c>
    </row>
    <row r="4957" spans="1:6">
      <c r="A4957">
        <v>4956</v>
      </c>
      <c r="B4957" t="s">
        <v>6652</v>
      </c>
      <c r="C4957">
        <v>551</v>
      </c>
      <c r="D4957" t="s">
        <v>8094</v>
      </c>
      <c r="E4957" t="b">
        <v>0</v>
      </c>
      <c r="F4957" s="19">
        <v>0.99639999999999995</v>
      </c>
    </row>
    <row r="4958" spans="1:6">
      <c r="A4958">
        <v>4957</v>
      </c>
      <c r="B4958" t="s">
        <v>6652</v>
      </c>
      <c r="C4958">
        <v>546</v>
      </c>
      <c r="D4958" t="s">
        <v>8095</v>
      </c>
      <c r="E4958" t="b">
        <v>0</v>
      </c>
      <c r="F4958" s="19">
        <v>0.99819999999999998</v>
      </c>
    </row>
    <row r="4959" spans="1:6">
      <c r="A4959">
        <v>4958</v>
      </c>
      <c r="B4959" t="s">
        <v>6652</v>
      </c>
      <c r="C4959">
        <v>546</v>
      </c>
      <c r="D4959" t="s">
        <v>8096</v>
      </c>
      <c r="E4959" t="b">
        <v>0</v>
      </c>
      <c r="F4959" s="19">
        <v>0.99819999999999998</v>
      </c>
    </row>
    <row r="4960" spans="1:6">
      <c r="A4960">
        <v>4959</v>
      </c>
      <c r="B4960" t="s">
        <v>6652</v>
      </c>
      <c r="C4960">
        <v>529</v>
      </c>
      <c r="D4960" t="s">
        <v>8097</v>
      </c>
      <c r="E4960" t="b">
        <v>0</v>
      </c>
      <c r="F4960" s="19">
        <v>0.99809999999999999</v>
      </c>
    </row>
    <row r="4961" spans="1:6">
      <c r="A4961">
        <v>4960</v>
      </c>
      <c r="B4961" t="s">
        <v>6652</v>
      </c>
      <c r="C4961">
        <v>529</v>
      </c>
      <c r="D4961" t="s">
        <v>8098</v>
      </c>
      <c r="E4961" t="b">
        <v>0</v>
      </c>
      <c r="F4961" s="19">
        <v>0.99809999999999999</v>
      </c>
    </row>
    <row r="4962" spans="1:6">
      <c r="A4962">
        <v>4961</v>
      </c>
      <c r="B4962" t="s">
        <v>6652</v>
      </c>
      <c r="C4962">
        <v>545</v>
      </c>
      <c r="D4962" t="s">
        <v>8099</v>
      </c>
      <c r="E4962" t="b">
        <v>0</v>
      </c>
      <c r="F4962" s="19">
        <v>0.99819999999999998</v>
      </c>
    </row>
    <row r="4963" spans="1:6">
      <c r="A4963">
        <v>4962</v>
      </c>
      <c r="B4963" t="s">
        <v>6652</v>
      </c>
      <c r="C4963">
        <v>546</v>
      </c>
      <c r="D4963" t="s">
        <v>8100</v>
      </c>
      <c r="E4963" t="b">
        <v>0</v>
      </c>
      <c r="F4963" s="19">
        <v>0.99629999999999996</v>
      </c>
    </row>
    <row r="4964" spans="1:6">
      <c r="A4964">
        <v>4963</v>
      </c>
      <c r="B4964" t="s">
        <v>6652</v>
      </c>
      <c r="C4964">
        <v>545</v>
      </c>
      <c r="D4964" t="s">
        <v>8101</v>
      </c>
      <c r="E4964" t="b">
        <v>0</v>
      </c>
      <c r="F4964" s="19">
        <v>0.99819999999999998</v>
      </c>
    </row>
    <row r="4965" spans="1:6">
      <c r="A4965">
        <v>4964</v>
      </c>
      <c r="B4965" t="s">
        <v>6652</v>
      </c>
      <c r="C4965">
        <v>559</v>
      </c>
      <c r="D4965" t="s">
        <v>8102</v>
      </c>
      <c r="E4965" t="b">
        <v>0</v>
      </c>
      <c r="F4965" s="19">
        <v>0.99460000000000004</v>
      </c>
    </row>
    <row r="4966" spans="1:6">
      <c r="A4966">
        <v>4965</v>
      </c>
      <c r="B4966" t="s">
        <v>6652</v>
      </c>
      <c r="C4966">
        <v>530</v>
      </c>
      <c r="D4966" t="s">
        <v>8103</v>
      </c>
      <c r="E4966" t="b">
        <v>0</v>
      </c>
      <c r="F4966" s="19">
        <v>0.99619999999999997</v>
      </c>
    </row>
    <row r="4967" spans="1:6">
      <c r="A4967">
        <v>4966</v>
      </c>
      <c r="B4967" t="s">
        <v>6652</v>
      </c>
      <c r="C4967">
        <v>543</v>
      </c>
      <c r="D4967" t="s">
        <v>8104</v>
      </c>
      <c r="E4967" t="b">
        <v>0</v>
      </c>
      <c r="F4967" s="19">
        <v>0.99629999999999996</v>
      </c>
    </row>
    <row r="4968" spans="1:6">
      <c r="A4968">
        <v>4967</v>
      </c>
      <c r="B4968" t="s">
        <v>6652</v>
      </c>
      <c r="C4968">
        <v>545</v>
      </c>
      <c r="D4968" t="s">
        <v>8105</v>
      </c>
      <c r="E4968" t="b">
        <v>0</v>
      </c>
      <c r="F4968" s="19">
        <v>0.99819999999999998</v>
      </c>
    </row>
    <row r="4969" spans="1:6">
      <c r="A4969">
        <v>4968</v>
      </c>
      <c r="B4969" t="s">
        <v>6652</v>
      </c>
      <c r="C4969">
        <v>542</v>
      </c>
      <c r="D4969" t="s">
        <v>8106</v>
      </c>
      <c r="E4969" t="b">
        <v>0</v>
      </c>
      <c r="F4969" s="19">
        <v>0.99819999999999998</v>
      </c>
    </row>
    <row r="4970" spans="1:6">
      <c r="A4970">
        <v>4969</v>
      </c>
      <c r="B4970" t="s">
        <v>6652</v>
      </c>
      <c r="C4970">
        <v>546</v>
      </c>
      <c r="D4970" t="s">
        <v>8107</v>
      </c>
      <c r="E4970" t="b">
        <v>0</v>
      </c>
      <c r="F4970" s="19">
        <v>0.99819999999999998</v>
      </c>
    </row>
    <row r="4971" spans="1:6">
      <c r="A4971">
        <v>4970</v>
      </c>
      <c r="B4971" t="s">
        <v>6652</v>
      </c>
      <c r="C4971">
        <v>545</v>
      </c>
      <c r="D4971" t="s">
        <v>8108</v>
      </c>
      <c r="E4971" t="b">
        <v>0</v>
      </c>
      <c r="F4971" s="19">
        <v>0.99629999999999996</v>
      </c>
    </row>
    <row r="4972" spans="1:6">
      <c r="A4972">
        <v>4971</v>
      </c>
      <c r="B4972" t="s">
        <v>6652</v>
      </c>
      <c r="C4972">
        <v>558</v>
      </c>
      <c r="D4972" t="s">
        <v>8109</v>
      </c>
      <c r="E4972" t="b">
        <v>0</v>
      </c>
      <c r="F4972" s="19">
        <v>0.99639999999999995</v>
      </c>
    </row>
    <row r="4973" spans="1:6">
      <c r="A4973">
        <v>4972</v>
      </c>
      <c r="B4973" t="s">
        <v>6652</v>
      </c>
      <c r="C4973">
        <v>556</v>
      </c>
      <c r="D4973" t="s">
        <v>8110</v>
      </c>
      <c r="E4973" t="b">
        <v>0</v>
      </c>
      <c r="F4973" s="19">
        <v>0.98560000000000003</v>
      </c>
    </row>
    <row r="4974" spans="1:6">
      <c r="A4974">
        <v>4973</v>
      </c>
      <c r="B4974" t="s">
        <v>6652</v>
      </c>
      <c r="C4974">
        <v>544</v>
      </c>
      <c r="D4974" t="s">
        <v>8111</v>
      </c>
      <c r="E4974" t="b">
        <v>0</v>
      </c>
      <c r="F4974" s="19">
        <v>0.99819999999999998</v>
      </c>
    </row>
    <row r="4975" spans="1:6">
      <c r="A4975">
        <v>4974</v>
      </c>
      <c r="B4975" t="s">
        <v>6652</v>
      </c>
      <c r="C4975">
        <v>560</v>
      </c>
      <c r="D4975" t="s">
        <v>8112</v>
      </c>
      <c r="E4975" t="b">
        <v>0</v>
      </c>
      <c r="F4975" s="19">
        <v>0.98209999999999997</v>
      </c>
    </row>
    <row r="4976" spans="1:6">
      <c r="A4976">
        <v>4975</v>
      </c>
      <c r="B4976" t="s">
        <v>6652</v>
      </c>
      <c r="C4976">
        <v>547</v>
      </c>
      <c r="D4976" t="s">
        <v>8113</v>
      </c>
      <c r="E4976" t="b">
        <v>0</v>
      </c>
      <c r="F4976" s="19">
        <v>0.98170000000000002</v>
      </c>
    </row>
    <row r="4977" spans="1:6">
      <c r="A4977">
        <v>4976</v>
      </c>
      <c r="B4977" t="s">
        <v>6652</v>
      </c>
      <c r="C4977">
        <v>539</v>
      </c>
      <c r="D4977" t="s">
        <v>8114</v>
      </c>
      <c r="E4977" t="b">
        <v>0</v>
      </c>
      <c r="F4977" s="19">
        <v>0.98519999999999996</v>
      </c>
    </row>
    <row r="4978" spans="1:6">
      <c r="A4978">
        <v>4977</v>
      </c>
      <c r="B4978" t="s">
        <v>6652</v>
      </c>
      <c r="C4978">
        <v>546</v>
      </c>
      <c r="D4978" t="s">
        <v>8115</v>
      </c>
      <c r="E4978" t="b">
        <v>0</v>
      </c>
      <c r="F4978" s="19">
        <v>0.98350000000000004</v>
      </c>
    </row>
    <row r="4979" spans="1:6">
      <c r="A4979">
        <v>4978</v>
      </c>
      <c r="B4979" t="s">
        <v>6652</v>
      </c>
      <c r="C4979">
        <v>568</v>
      </c>
      <c r="D4979" t="s">
        <v>8116</v>
      </c>
      <c r="E4979" t="b">
        <v>0</v>
      </c>
      <c r="F4979" s="19">
        <v>0.98060000000000003</v>
      </c>
    </row>
    <row r="4980" spans="1:6">
      <c r="A4980">
        <v>4979</v>
      </c>
      <c r="B4980" t="s">
        <v>6652</v>
      </c>
      <c r="C4980">
        <v>563</v>
      </c>
      <c r="D4980" t="s">
        <v>8117</v>
      </c>
      <c r="E4980" t="b">
        <v>0</v>
      </c>
      <c r="F4980" s="19">
        <v>0.98399999999999999</v>
      </c>
    </row>
    <row r="4981" spans="1:6">
      <c r="A4981">
        <v>4980</v>
      </c>
      <c r="B4981" t="s">
        <v>6652</v>
      </c>
      <c r="C4981">
        <v>547</v>
      </c>
      <c r="D4981" t="s">
        <v>8118</v>
      </c>
      <c r="E4981" t="b">
        <v>0</v>
      </c>
      <c r="F4981" s="19">
        <v>0.97989999999999999</v>
      </c>
    </row>
    <row r="4982" spans="1:6">
      <c r="A4982">
        <v>4981</v>
      </c>
      <c r="B4982" t="s">
        <v>6652</v>
      </c>
      <c r="C4982">
        <v>540</v>
      </c>
      <c r="D4982" t="s">
        <v>8119</v>
      </c>
      <c r="E4982" t="b">
        <v>0</v>
      </c>
      <c r="F4982" s="19">
        <v>0.98329999999999995</v>
      </c>
    </row>
    <row r="4983" spans="1:6">
      <c r="A4983">
        <v>4982</v>
      </c>
      <c r="B4983" t="s">
        <v>6652</v>
      </c>
      <c r="C4983">
        <v>546</v>
      </c>
      <c r="D4983" t="s">
        <v>8120</v>
      </c>
      <c r="E4983" t="b">
        <v>0</v>
      </c>
      <c r="F4983" s="19">
        <v>0.98170000000000002</v>
      </c>
    </row>
    <row r="4984" spans="1:6">
      <c r="A4984">
        <v>4983</v>
      </c>
      <c r="B4984" t="s">
        <v>6652</v>
      </c>
      <c r="C4984">
        <v>568</v>
      </c>
      <c r="D4984" t="s">
        <v>8121</v>
      </c>
      <c r="E4984" t="b">
        <v>0</v>
      </c>
      <c r="F4984" s="19">
        <v>0.98240000000000005</v>
      </c>
    </row>
    <row r="4985" spans="1:6">
      <c r="A4985">
        <v>4984</v>
      </c>
      <c r="B4985" t="s">
        <v>6652</v>
      </c>
      <c r="C4985">
        <v>549</v>
      </c>
      <c r="D4985" t="s">
        <v>8122</v>
      </c>
      <c r="E4985" t="b">
        <v>0</v>
      </c>
      <c r="F4985" s="19">
        <v>0.98540000000000005</v>
      </c>
    </row>
    <row r="4986" spans="1:6">
      <c r="A4986">
        <v>4985</v>
      </c>
      <c r="B4986" t="s">
        <v>6652</v>
      </c>
      <c r="C4986">
        <v>563</v>
      </c>
      <c r="D4986" t="s">
        <v>8123</v>
      </c>
      <c r="E4986" t="b">
        <v>0</v>
      </c>
      <c r="F4986" s="19">
        <v>0.98399999999999999</v>
      </c>
    </row>
    <row r="4987" spans="1:6">
      <c r="A4987">
        <v>4986</v>
      </c>
      <c r="B4987" t="s">
        <v>6652</v>
      </c>
      <c r="C4987">
        <v>540</v>
      </c>
      <c r="D4987" t="s">
        <v>8124</v>
      </c>
      <c r="E4987" t="b">
        <v>0</v>
      </c>
      <c r="F4987" s="19">
        <v>0.9778</v>
      </c>
    </row>
    <row r="4988" spans="1:6">
      <c r="A4988">
        <v>4987</v>
      </c>
      <c r="B4988" t="s">
        <v>6652</v>
      </c>
      <c r="C4988">
        <v>546</v>
      </c>
      <c r="D4988" t="s">
        <v>8125</v>
      </c>
      <c r="E4988" t="b">
        <v>0</v>
      </c>
      <c r="F4988" s="19">
        <v>0.97989999999999999</v>
      </c>
    </row>
    <row r="4989" spans="1:6">
      <c r="A4989">
        <v>4988</v>
      </c>
      <c r="B4989" t="s">
        <v>6652</v>
      </c>
      <c r="C4989">
        <v>560</v>
      </c>
      <c r="D4989" t="s">
        <v>8126</v>
      </c>
      <c r="E4989" t="b">
        <v>0</v>
      </c>
      <c r="F4989" s="19">
        <v>0.99819999999999998</v>
      </c>
    </row>
    <row r="4990" spans="1:6">
      <c r="A4990">
        <v>4989</v>
      </c>
      <c r="B4990" t="s">
        <v>6652</v>
      </c>
      <c r="C4990">
        <v>557</v>
      </c>
      <c r="D4990" t="s">
        <v>8127</v>
      </c>
      <c r="E4990" t="b">
        <v>0</v>
      </c>
      <c r="F4990" s="19">
        <v>0.99819999999999998</v>
      </c>
    </row>
    <row r="4991" spans="1:6">
      <c r="A4991">
        <v>4990</v>
      </c>
      <c r="B4991" t="s">
        <v>6652</v>
      </c>
      <c r="C4991">
        <v>564</v>
      </c>
      <c r="D4991" t="s">
        <v>8128</v>
      </c>
      <c r="E4991" t="b">
        <v>0</v>
      </c>
      <c r="F4991" s="19">
        <v>0.99650000000000005</v>
      </c>
    </row>
    <row r="4992" spans="1:6">
      <c r="A4992">
        <v>4991</v>
      </c>
      <c r="B4992" t="s">
        <v>6652</v>
      </c>
      <c r="C4992">
        <v>561</v>
      </c>
      <c r="D4992" t="s">
        <v>8129</v>
      </c>
      <c r="E4992" t="b">
        <v>0</v>
      </c>
      <c r="F4992" s="19">
        <v>0.99819999999999998</v>
      </c>
    </row>
    <row r="4993" spans="1:6">
      <c r="A4993">
        <v>4992</v>
      </c>
      <c r="B4993" t="s">
        <v>6652</v>
      </c>
      <c r="C4993">
        <v>529</v>
      </c>
      <c r="D4993" t="s">
        <v>8130</v>
      </c>
      <c r="E4993" t="b">
        <v>0</v>
      </c>
      <c r="F4993" s="19">
        <v>0.99619999999999997</v>
      </c>
    </row>
    <row r="4994" spans="1:6">
      <c r="A4994">
        <v>4993</v>
      </c>
      <c r="B4994" t="s">
        <v>6652</v>
      </c>
      <c r="C4994">
        <v>560</v>
      </c>
      <c r="D4994" t="s">
        <v>8131</v>
      </c>
      <c r="E4994" t="b">
        <v>0</v>
      </c>
      <c r="F4994" s="19">
        <v>0.99819999999999998</v>
      </c>
    </row>
    <row r="4995" spans="1:6">
      <c r="A4995">
        <v>4994</v>
      </c>
      <c r="B4995" t="s">
        <v>6652</v>
      </c>
      <c r="C4995">
        <v>566</v>
      </c>
      <c r="D4995" t="s">
        <v>8132</v>
      </c>
      <c r="E4995" t="b">
        <v>0</v>
      </c>
      <c r="F4995" s="19">
        <v>0.98409999999999997</v>
      </c>
    </row>
    <row r="4996" spans="1:6">
      <c r="A4996">
        <v>4995</v>
      </c>
      <c r="B4996" t="s">
        <v>6652</v>
      </c>
      <c r="C4996">
        <v>547</v>
      </c>
      <c r="D4996" t="s">
        <v>8133</v>
      </c>
      <c r="E4996" t="b">
        <v>0</v>
      </c>
      <c r="F4996" s="19">
        <v>0.99819999999999998</v>
      </c>
    </row>
    <row r="4997" spans="1:6">
      <c r="A4997">
        <v>4996</v>
      </c>
      <c r="B4997" t="s">
        <v>6652</v>
      </c>
      <c r="C4997">
        <v>568</v>
      </c>
      <c r="D4997" t="s">
        <v>8134</v>
      </c>
      <c r="E4997" t="b">
        <v>0</v>
      </c>
      <c r="F4997" s="19">
        <v>0.99470000000000003</v>
      </c>
    </row>
    <row r="4998" spans="1:6">
      <c r="A4998">
        <v>4997</v>
      </c>
      <c r="B4998" t="s">
        <v>6652</v>
      </c>
      <c r="C4998">
        <v>567</v>
      </c>
      <c r="D4998" t="s">
        <v>8135</v>
      </c>
      <c r="E4998" t="b">
        <v>0</v>
      </c>
      <c r="F4998" s="19">
        <v>0.98240000000000005</v>
      </c>
    </row>
    <row r="4999" spans="1:6">
      <c r="A4999">
        <v>4998</v>
      </c>
      <c r="B4999" t="s">
        <v>6652</v>
      </c>
      <c r="C4999">
        <v>568</v>
      </c>
      <c r="D4999" t="s">
        <v>8136</v>
      </c>
      <c r="E4999" t="b">
        <v>0</v>
      </c>
      <c r="F4999" s="19">
        <v>0.97709999999999997</v>
      </c>
    </row>
    <row r="5000" spans="1:6">
      <c r="A5000">
        <v>4999</v>
      </c>
      <c r="B5000" t="s">
        <v>6652</v>
      </c>
      <c r="C5000">
        <v>568</v>
      </c>
      <c r="D5000" t="s">
        <v>8137</v>
      </c>
      <c r="E5000" t="b">
        <v>0</v>
      </c>
      <c r="F5000" s="19">
        <v>0.98060000000000003</v>
      </c>
    </row>
    <row r="5001" spans="1:6">
      <c r="A5001">
        <v>5000</v>
      </c>
      <c r="B5001" t="s">
        <v>6652</v>
      </c>
      <c r="C5001">
        <v>568</v>
      </c>
      <c r="D5001" t="s">
        <v>8138</v>
      </c>
      <c r="E5001" t="b">
        <v>0</v>
      </c>
      <c r="F5001" s="19">
        <v>0.98060000000000003</v>
      </c>
    </row>
    <row r="5002" spans="1:6">
      <c r="A5002">
        <v>5001</v>
      </c>
      <c r="B5002" t="s">
        <v>6652</v>
      </c>
      <c r="C5002">
        <v>568</v>
      </c>
      <c r="D5002" t="s">
        <v>8139</v>
      </c>
      <c r="E5002" t="b">
        <v>0</v>
      </c>
      <c r="F5002" s="19">
        <v>0.98060000000000003</v>
      </c>
    </row>
    <row r="5003" spans="1:6">
      <c r="A5003">
        <v>5002</v>
      </c>
      <c r="B5003" t="s">
        <v>6652</v>
      </c>
      <c r="C5003">
        <v>568</v>
      </c>
      <c r="D5003" t="s">
        <v>8140</v>
      </c>
      <c r="E5003" t="b">
        <v>0</v>
      </c>
      <c r="F5003" s="19">
        <v>0.98939999999999995</v>
      </c>
    </row>
    <row r="5004" spans="1:6">
      <c r="A5004">
        <v>5003</v>
      </c>
      <c r="B5004" t="s">
        <v>6652</v>
      </c>
      <c r="C5004">
        <v>567</v>
      </c>
      <c r="D5004" t="s">
        <v>8141</v>
      </c>
      <c r="E5004" t="b">
        <v>0</v>
      </c>
      <c r="F5004" s="19">
        <v>0.98409999999999997</v>
      </c>
    </row>
    <row r="5005" spans="1:6">
      <c r="A5005">
        <v>5004</v>
      </c>
      <c r="B5005" t="s">
        <v>6652</v>
      </c>
      <c r="C5005">
        <v>567</v>
      </c>
      <c r="D5005" t="s">
        <v>8142</v>
      </c>
      <c r="E5005" t="b">
        <v>0</v>
      </c>
      <c r="F5005" s="19">
        <v>0.98939999999999995</v>
      </c>
    </row>
    <row r="5006" spans="1:6">
      <c r="A5006">
        <v>5005</v>
      </c>
      <c r="B5006" t="s">
        <v>6652</v>
      </c>
      <c r="C5006">
        <v>567</v>
      </c>
      <c r="D5006" t="s">
        <v>8143</v>
      </c>
      <c r="E5006" t="b">
        <v>0</v>
      </c>
      <c r="F5006" s="19">
        <v>0.9788</v>
      </c>
    </row>
    <row r="5007" spans="1:6">
      <c r="A5007">
        <v>5006</v>
      </c>
      <c r="B5007" t="s">
        <v>6652</v>
      </c>
      <c r="C5007">
        <v>567</v>
      </c>
      <c r="D5007" t="s">
        <v>8144</v>
      </c>
      <c r="E5007" t="b">
        <v>0</v>
      </c>
      <c r="F5007" s="19">
        <v>0.97709999999999997</v>
      </c>
    </row>
    <row r="5008" spans="1:6">
      <c r="A5008">
        <v>5007</v>
      </c>
      <c r="B5008" t="s">
        <v>6652</v>
      </c>
      <c r="C5008">
        <v>567</v>
      </c>
      <c r="D5008" t="s">
        <v>8145</v>
      </c>
      <c r="E5008" t="b">
        <v>0</v>
      </c>
      <c r="F5008" s="19">
        <v>0.97709999999999997</v>
      </c>
    </row>
    <row r="5009" spans="1:6">
      <c r="A5009">
        <v>5008</v>
      </c>
      <c r="B5009" t="s">
        <v>6652</v>
      </c>
      <c r="C5009">
        <v>567</v>
      </c>
      <c r="D5009" t="s">
        <v>8146</v>
      </c>
      <c r="E5009" t="b">
        <v>0</v>
      </c>
      <c r="F5009" s="19">
        <v>0.97709999999999997</v>
      </c>
    </row>
    <row r="5010" spans="1:6">
      <c r="A5010">
        <v>5009</v>
      </c>
      <c r="B5010" t="s">
        <v>6652</v>
      </c>
      <c r="C5010">
        <v>567</v>
      </c>
      <c r="D5010" t="s">
        <v>8147</v>
      </c>
      <c r="E5010" t="b">
        <v>0</v>
      </c>
      <c r="F5010" s="19">
        <v>0.97709999999999997</v>
      </c>
    </row>
    <row r="5011" spans="1:6">
      <c r="A5011">
        <v>5010</v>
      </c>
      <c r="B5011" t="s">
        <v>6652</v>
      </c>
      <c r="C5011">
        <v>567</v>
      </c>
      <c r="D5011" t="s">
        <v>8148</v>
      </c>
      <c r="E5011" t="b">
        <v>0</v>
      </c>
      <c r="F5011" s="19">
        <v>0.98939999999999995</v>
      </c>
    </row>
    <row r="5012" spans="1:6">
      <c r="A5012">
        <v>5011</v>
      </c>
      <c r="B5012" t="s">
        <v>6652</v>
      </c>
      <c r="C5012">
        <v>567</v>
      </c>
      <c r="D5012" t="s">
        <v>8149</v>
      </c>
      <c r="E5012" t="b">
        <v>0</v>
      </c>
      <c r="F5012" s="19">
        <v>0.97529999999999994</v>
      </c>
    </row>
    <row r="5013" spans="1:6">
      <c r="A5013">
        <v>5012</v>
      </c>
      <c r="B5013" t="s">
        <v>6652</v>
      </c>
      <c r="C5013">
        <v>567</v>
      </c>
      <c r="D5013" t="s">
        <v>8150</v>
      </c>
      <c r="E5013" t="b">
        <v>0</v>
      </c>
      <c r="F5013" s="19">
        <v>0.9788</v>
      </c>
    </row>
    <row r="5014" spans="1:6">
      <c r="A5014">
        <v>5013</v>
      </c>
      <c r="B5014" t="s">
        <v>6652</v>
      </c>
      <c r="C5014">
        <v>567</v>
      </c>
      <c r="D5014" t="s">
        <v>8151</v>
      </c>
      <c r="E5014" t="b">
        <v>0</v>
      </c>
      <c r="F5014" s="19">
        <v>0.98060000000000003</v>
      </c>
    </row>
    <row r="5015" spans="1:6">
      <c r="A5015">
        <v>5014</v>
      </c>
      <c r="B5015" t="s">
        <v>6652</v>
      </c>
      <c r="C5015">
        <v>567</v>
      </c>
      <c r="D5015" t="s">
        <v>8152</v>
      </c>
      <c r="E5015" t="b">
        <v>0</v>
      </c>
      <c r="F5015" s="19">
        <v>0.9788</v>
      </c>
    </row>
    <row r="5016" spans="1:6">
      <c r="A5016">
        <v>5015</v>
      </c>
      <c r="B5016" t="s">
        <v>6652</v>
      </c>
      <c r="C5016">
        <v>567</v>
      </c>
      <c r="D5016" t="s">
        <v>8153</v>
      </c>
      <c r="E5016" t="b">
        <v>0</v>
      </c>
      <c r="F5016" s="19">
        <v>0.98060000000000003</v>
      </c>
    </row>
    <row r="5017" spans="1:6">
      <c r="A5017">
        <v>5016</v>
      </c>
      <c r="B5017" t="s">
        <v>6652</v>
      </c>
      <c r="C5017">
        <v>567</v>
      </c>
      <c r="D5017" t="s">
        <v>8154</v>
      </c>
      <c r="E5017" t="b">
        <v>0</v>
      </c>
      <c r="F5017" s="19">
        <v>0.98240000000000005</v>
      </c>
    </row>
    <row r="5018" spans="1:6">
      <c r="A5018">
        <v>5017</v>
      </c>
      <c r="B5018" t="s">
        <v>6652</v>
      </c>
      <c r="C5018">
        <v>567</v>
      </c>
      <c r="D5018" t="s">
        <v>8155</v>
      </c>
      <c r="E5018" t="b">
        <v>0</v>
      </c>
      <c r="F5018" s="19">
        <v>0.98060000000000003</v>
      </c>
    </row>
    <row r="5019" spans="1:6">
      <c r="A5019">
        <v>5018</v>
      </c>
      <c r="B5019" t="s">
        <v>6652</v>
      </c>
      <c r="C5019">
        <v>567</v>
      </c>
      <c r="D5019" t="s">
        <v>8156</v>
      </c>
      <c r="E5019" t="b">
        <v>0</v>
      </c>
      <c r="F5019" s="19">
        <v>0.98060000000000003</v>
      </c>
    </row>
    <row r="5020" spans="1:6">
      <c r="A5020">
        <v>5019</v>
      </c>
      <c r="B5020" t="s">
        <v>6652</v>
      </c>
      <c r="C5020">
        <v>567</v>
      </c>
      <c r="D5020" t="s">
        <v>8157</v>
      </c>
      <c r="E5020" t="b">
        <v>0</v>
      </c>
      <c r="F5020" s="19">
        <v>0.97709999999999997</v>
      </c>
    </row>
    <row r="5021" spans="1:6">
      <c r="A5021">
        <v>5020</v>
      </c>
      <c r="B5021" t="s">
        <v>6652</v>
      </c>
      <c r="C5021">
        <v>567</v>
      </c>
      <c r="D5021" t="s">
        <v>8158</v>
      </c>
      <c r="E5021" t="b">
        <v>0</v>
      </c>
      <c r="F5021" s="19">
        <v>0.97709999999999997</v>
      </c>
    </row>
    <row r="5022" spans="1:6">
      <c r="A5022">
        <v>5021</v>
      </c>
      <c r="B5022" t="s">
        <v>6652</v>
      </c>
      <c r="C5022">
        <v>568</v>
      </c>
      <c r="D5022" t="s">
        <v>8159</v>
      </c>
      <c r="E5022" t="b">
        <v>0</v>
      </c>
      <c r="F5022" s="19">
        <v>0.97360000000000002</v>
      </c>
    </row>
    <row r="5023" spans="1:6">
      <c r="A5023">
        <v>5022</v>
      </c>
      <c r="B5023" t="s">
        <v>6652</v>
      </c>
      <c r="C5023">
        <v>567</v>
      </c>
      <c r="D5023" t="s">
        <v>8160</v>
      </c>
      <c r="E5023" t="b">
        <v>0</v>
      </c>
      <c r="F5023" s="19">
        <v>0.98060000000000003</v>
      </c>
    </row>
    <row r="5024" spans="1:6">
      <c r="A5024">
        <v>5023</v>
      </c>
      <c r="B5024" t="s">
        <v>6652</v>
      </c>
      <c r="C5024">
        <v>567</v>
      </c>
      <c r="D5024" t="s">
        <v>8161</v>
      </c>
      <c r="E5024" t="b">
        <v>0</v>
      </c>
      <c r="F5024" s="19">
        <v>0.97709999999999997</v>
      </c>
    </row>
    <row r="5025" spans="1:6">
      <c r="A5025">
        <v>5024</v>
      </c>
      <c r="B5025" t="s">
        <v>6652</v>
      </c>
      <c r="C5025">
        <v>567</v>
      </c>
      <c r="D5025" t="s">
        <v>8162</v>
      </c>
      <c r="E5025" t="b">
        <v>0</v>
      </c>
      <c r="F5025" s="19">
        <v>0.9788</v>
      </c>
    </row>
    <row r="5026" spans="1:6">
      <c r="A5026">
        <v>5025</v>
      </c>
      <c r="B5026" t="s">
        <v>6652</v>
      </c>
      <c r="C5026">
        <v>567</v>
      </c>
      <c r="D5026" t="s">
        <v>8163</v>
      </c>
      <c r="E5026" t="b">
        <v>0</v>
      </c>
      <c r="F5026" s="19">
        <v>0.97</v>
      </c>
    </row>
    <row r="5027" spans="1:6">
      <c r="A5027">
        <v>5026</v>
      </c>
      <c r="B5027" t="s">
        <v>6652</v>
      </c>
      <c r="C5027">
        <v>567</v>
      </c>
      <c r="D5027" t="s">
        <v>8164</v>
      </c>
      <c r="E5027" t="b">
        <v>0</v>
      </c>
      <c r="F5027" s="19">
        <v>0.97350000000000003</v>
      </c>
    </row>
    <row r="5028" spans="1:6">
      <c r="A5028">
        <v>5027</v>
      </c>
      <c r="B5028" t="s">
        <v>6652</v>
      </c>
      <c r="C5028">
        <v>567</v>
      </c>
      <c r="D5028" t="s">
        <v>8165</v>
      </c>
      <c r="E5028" t="b">
        <v>0</v>
      </c>
      <c r="F5028" s="19">
        <v>0.98060000000000003</v>
      </c>
    </row>
    <row r="5029" spans="1:6">
      <c r="A5029">
        <v>5028</v>
      </c>
      <c r="B5029" t="s">
        <v>6652</v>
      </c>
      <c r="C5029">
        <v>567</v>
      </c>
      <c r="D5029" t="s">
        <v>8166</v>
      </c>
      <c r="E5029" t="b">
        <v>0</v>
      </c>
      <c r="F5029" s="19">
        <v>0.97709999999999997</v>
      </c>
    </row>
    <row r="5030" spans="1:6">
      <c r="A5030">
        <v>5029</v>
      </c>
      <c r="B5030" t="s">
        <v>6652</v>
      </c>
      <c r="C5030">
        <v>567</v>
      </c>
      <c r="D5030" t="s">
        <v>8167</v>
      </c>
      <c r="E5030" t="b">
        <v>0</v>
      </c>
      <c r="F5030" s="19">
        <v>0.97709999999999997</v>
      </c>
    </row>
    <row r="5031" spans="1:6">
      <c r="A5031">
        <v>5030</v>
      </c>
      <c r="B5031" t="s">
        <v>6652</v>
      </c>
      <c r="C5031">
        <v>567</v>
      </c>
      <c r="D5031" t="s">
        <v>8168</v>
      </c>
      <c r="E5031" t="b">
        <v>0</v>
      </c>
      <c r="F5031" s="19">
        <v>0.97529999999999994</v>
      </c>
    </row>
    <row r="5032" spans="1:6">
      <c r="A5032">
        <v>5031</v>
      </c>
      <c r="B5032" t="s">
        <v>6652</v>
      </c>
      <c r="C5032">
        <v>567</v>
      </c>
      <c r="D5032" t="s">
        <v>8169</v>
      </c>
      <c r="E5032" t="b">
        <v>0</v>
      </c>
      <c r="F5032" s="19">
        <v>0.9788</v>
      </c>
    </row>
    <row r="5033" spans="1:6">
      <c r="A5033">
        <v>5032</v>
      </c>
      <c r="B5033" t="s">
        <v>6652</v>
      </c>
      <c r="C5033">
        <v>567</v>
      </c>
      <c r="D5033" t="s">
        <v>8170</v>
      </c>
      <c r="E5033" t="b">
        <v>0</v>
      </c>
      <c r="F5033" s="19">
        <v>0.9929</v>
      </c>
    </row>
    <row r="5034" spans="1:6">
      <c r="A5034">
        <v>5033</v>
      </c>
      <c r="B5034" t="s">
        <v>6652</v>
      </c>
      <c r="C5034">
        <v>567</v>
      </c>
      <c r="D5034" t="s">
        <v>8171</v>
      </c>
      <c r="E5034" t="b">
        <v>0</v>
      </c>
      <c r="F5034" s="19">
        <v>0.98240000000000005</v>
      </c>
    </row>
    <row r="5035" spans="1:6">
      <c r="A5035">
        <v>5034</v>
      </c>
      <c r="B5035" t="s">
        <v>6652</v>
      </c>
      <c r="C5035">
        <v>568</v>
      </c>
      <c r="D5035" t="s">
        <v>8172</v>
      </c>
      <c r="E5035" t="b">
        <v>0</v>
      </c>
      <c r="F5035" s="19">
        <v>0.99470000000000003</v>
      </c>
    </row>
    <row r="5036" spans="1:6">
      <c r="A5036">
        <v>5035</v>
      </c>
      <c r="B5036" t="s">
        <v>6652</v>
      </c>
      <c r="C5036">
        <v>567</v>
      </c>
      <c r="D5036" t="s">
        <v>8173</v>
      </c>
      <c r="E5036" t="b">
        <v>0</v>
      </c>
      <c r="F5036" s="19">
        <v>0.97</v>
      </c>
    </row>
    <row r="5037" spans="1:6">
      <c r="A5037">
        <v>5036</v>
      </c>
      <c r="B5037" t="s">
        <v>6652</v>
      </c>
      <c r="C5037">
        <v>567</v>
      </c>
      <c r="D5037" t="s">
        <v>8174</v>
      </c>
      <c r="E5037" t="b">
        <v>0</v>
      </c>
      <c r="F5037" s="19">
        <v>0.98770000000000002</v>
      </c>
    </row>
    <row r="5038" spans="1:6">
      <c r="A5038">
        <v>5037</v>
      </c>
      <c r="B5038" t="s">
        <v>6652</v>
      </c>
      <c r="C5038">
        <v>567</v>
      </c>
      <c r="D5038" t="s">
        <v>8175</v>
      </c>
      <c r="E5038" t="b">
        <v>0</v>
      </c>
      <c r="F5038" s="19">
        <v>0.9859</v>
      </c>
    </row>
    <row r="5039" spans="1:6">
      <c r="A5039">
        <v>5038</v>
      </c>
      <c r="B5039" t="s">
        <v>6652</v>
      </c>
      <c r="C5039">
        <v>568</v>
      </c>
      <c r="D5039" t="s">
        <v>8176</v>
      </c>
      <c r="E5039" t="b">
        <v>0</v>
      </c>
      <c r="F5039" s="19">
        <v>0.97540000000000004</v>
      </c>
    </row>
    <row r="5040" spans="1:6">
      <c r="A5040">
        <v>5039</v>
      </c>
      <c r="B5040" t="s">
        <v>6652</v>
      </c>
      <c r="C5040">
        <v>567</v>
      </c>
      <c r="D5040" t="s">
        <v>8177</v>
      </c>
      <c r="E5040" t="b">
        <v>0</v>
      </c>
      <c r="F5040" s="19">
        <v>0.97709999999999997</v>
      </c>
    </row>
    <row r="5041" spans="1:6">
      <c r="A5041">
        <v>5040</v>
      </c>
      <c r="B5041" t="s">
        <v>6652</v>
      </c>
      <c r="C5041">
        <v>567</v>
      </c>
      <c r="D5041" t="s">
        <v>8178</v>
      </c>
      <c r="E5041" t="b">
        <v>0</v>
      </c>
      <c r="F5041" s="19">
        <v>0.97529999999999994</v>
      </c>
    </row>
    <row r="5042" spans="1:6">
      <c r="A5042">
        <v>5041</v>
      </c>
      <c r="B5042" t="s">
        <v>6652</v>
      </c>
      <c r="C5042">
        <v>567</v>
      </c>
      <c r="D5042" t="s">
        <v>8179</v>
      </c>
      <c r="E5042" t="b">
        <v>0</v>
      </c>
      <c r="F5042" s="19">
        <v>0.97709999999999997</v>
      </c>
    </row>
    <row r="5043" spans="1:6">
      <c r="A5043">
        <v>5042</v>
      </c>
      <c r="B5043" t="s">
        <v>6652</v>
      </c>
      <c r="C5043">
        <v>567</v>
      </c>
      <c r="D5043" t="s">
        <v>8180</v>
      </c>
      <c r="E5043" t="b">
        <v>0</v>
      </c>
      <c r="F5043" s="19">
        <v>0.97350000000000003</v>
      </c>
    </row>
    <row r="5044" spans="1:6">
      <c r="A5044">
        <v>5043</v>
      </c>
      <c r="B5044" t="s">
        <v>6652</v>
      </c>
      <c r="C5044">
        <v>567</v>
      </c>
      <c r="D5044" t="s">
        <v>8181</v>
      </c>
      <c r="E5044" t="b">
        <v>0</v>
      </c>
      <c r="F5044" s="19">
        <v>0.97529999999999994</v>
      </c>
    </row>
    <row r="5045" spans="1:6">
      <c r="A5045">
        <v>5044</v>
      </c>
      <c r="B5045" t="s">
        <v>6652</v>
      </c>
      <c r="C5045">
        <v>562</v>
      </c>
      <c r="D5045" t="s">
        <v>8182</v>
      </c>
      <c r="E5045" t="b">
        <v>0</v>
      </c>
      <c r="F5045" s="19">
        <v>0.9929</v>
      </c>
    </row>
    <row r="5046" spans="1:6">
      <c r="A5046">
        <v>5045</v>
      </c>
      <c r="B5046" t="s">
        <v>6652</v>
      </c>
      <c r="C5046">
        <v>564</v>
      </c>
      <c r="D5046" t="s">
        <v>8183</v>
      </c>
      <c r="E5046" t="b">
        <v>0</v>
      </c>
      <c r="F5046" s="19">
        <v>0.9929</v>
      </c>
    </row>
    <row r="5047" spans="1:6">
      <c r="A5047">
        <v>5046</v>
      </c>
      <c r="B5047" t="s">
        <v>6652</v>
      </c>
      <c r="C5047">
        <v>568</v>
      </c>
      <c r="D5047" t="s">
        <v>8184</v>
      </c>
      <c r="E5047" t="b">
        <v>0</v>
      </c>
      <c r="F5047" s="19">
        <v>0.99299999999999999</v>
      </c>
    </row>
    <row r="5048" spans="1:6">
      <c r="A5048">
        <v>5047</v>
      </c>
      <c r="B5048" t="s">
        <v>6652</v>
      </c>
      <c r="C5048">
        <v>563</v>
      </c>
      <c r="D5048" t="s">
        <v>8185</v>
      </c>
      <c r="E5048" t="b">
        <v>0</v>
      </c>
      <c r="F5048" s="19">
        <v>0.98929999999999996</v>
      </c>
    </row>
    <row r="5049" spans="1:6">
      <c r="A5049">
        <v>5048</v>
      </c>
      <c r="B5049" t="s">
        <v>6652</v>
      </c>
      <c r="C5049">
        <v>563</v>
      </c>
      <c r="D5049" t="s">
        <v>8186</v>
      </c>
      <c r="E5049" t="b">
        <v>0</v>
      </c>
      <c r="F5049" s="19">
        <v>0.9929</v>
      </c>
    </row>
    <row r="5050" spans="1:6">
      <c r="A5050">
        <v>5049</v>
      </c>
      <c r="B5050" t="s">
        <v>6652</v>
      </c>
      <c r="C5050">
        <v>566</v>
      </c>
      <c r="D5050" t="s">
        <v>8187</v>
      </c>
      <c r="E5050" t="b">
        <v>0</v>
      </c>
      <c r="F5050" s="19">
        <v>0.9929</v>
      </c>
    </row>
    <row r="5051" spans="1:6">
      <c r="A5051">
        <v>5050</v>
      </c>
      <c r="B5051" t="s">
        <v>6652</v>
      </c>
      <c r="C5051">
        <v>560</v>
      </c>
      <c r="D5051" t="s">
        <v>8188</v>
      </c>
      <c r="E5051" t="b">
        <v>0</v>
      </c>
      <c r="F5051" s="19">
        <v>0.9929</v>
      </c>
    </row>
    <row r="5052" spans="1:6">
      <c r="A5052">
        <v>5051</v>
      </c>
      <c r="B5052" t="s">
        <v>6652</v>
      </c>
      <c r="C5052">
        <v>564</v>
      </c>
      <c r="D5052" t="s">
        <v>8189</v>
      </c>
      <c r="E5052" t="b">
        <v>0</v>
      </c>
      <c r="F5052" s="19">
        <v>0.98939999999999995</v>
      </c>
    </row>
    <row r="5053" spans="1:6">
      <c r="A5053">
        <v>5052</v>
      </c>
      <c r="B5053" t="s">
        <v>6652</v>
      </c>
      <c r="C5053">
        <v>568</v>
      </c>
      <c r="D5053" t="s">
        <v>8190</v>
      </c>
      <c r="E5053" t="b">
        <v>0</v>
      </c>
      <c r="F5053" s="19">
        <v>0.98060000000000003</v>
      </c>
    </row>
    <row r="5054" spans="1:6">
      <c r="A5054">
        <v>5053</v>
      </c>
      <c r="B5054" t="s">
        <v>6652</v>
      </c>
      <c r="C5054">
        <v>568</v>
      </c>
      <c r="D5054" t="s">
        <v>8191</v>
      </c>
      <c r="E5054" t="b">
        <v>0</v>
      </c>
      <c r="F5054" s="19">
        <v>0.97889999999999999</v>
      </c>
    </row>
    <row r="5055" spans="1:6">
      <c r="A5055">
        <v>5054</v>
      </c>
      <c r="B5055" t="s">
        <v>6652</v>
      </c>
      <c r="C5055">
        <v>541</v>
      </c>
      <c r="D5055" t="s">
        <v>8192</v>
      </c>
      <c r="E5055" t="b">
        <v>0</v>
      </c>
      <c r="F5055" s="19">
        <v>0.97599999999999998</v>
      </c>
    </row>
    <row r="5056" spans="1:6">
      <c r="A5056">
        <v>5055</v>
      </c>
      <c r="B5056" t="s">
        <v>6652</v>
      </c>
      <c r="C5056">
        <v>541</v>
      </c>
      <c r="D5056" t="s">
        <v>8193</v>
      </c>
      <c r="E5056" t="b">
        <v>0</v>
      </c>
      <c r="F5056" s="19">
        <v>0.9778</v>
      </c>
    </row>
    <row r="5057" spans="1:6">
      <c r="A5057">
        <v>5056</v>
      </c>
      <c r="B5057" t="s">
        <v>6652</v>
      </c>
      <c r="C5057">
        <v>541</v>
      </c>
      <c r="D5057" t="s">
        <v>8194</v>
      </c>
      <c r="E5057" t="b">
        <v>0</v>
      </c>
      <c r="F5057" s="19">
        <v>0.97230000000000005</v>
      </c>
    </row>
    <row r="5058" spans="1:6">
      <c r="A5058">
        <v>5057</v>
      </c>
      <c r="B5058" t="s">
        <v>6652</v>
      </c>
      <c r="C5058">
        <v>541</v>
      </c>
      <c r="D5058" t="s">
        <v>8195</v>
      </c>
      <c r="E5058" t="b">
        <v>0</v>
      </c>
      <c r="F5058" s="19">
        <v>0.97599999999999998</v>
      </c>
    </row>
    <row r="5059" spans="1:6">
      <c r="A5059">
        <v>5058</v>
      </c>
      <c r="B5059" t="s">
        <v>6652</v>
      </c>
      <c r="C5059">
        <v>547</v>
      </c>
      <c r="D5059" t="s">
        <v>8196</v>
      </c>
      <c r="E5059" t="b">
        <v>0</v>
      </c>
      <c r="F5059" s="19">
        <v>0.97619999999999996</v>
      </c>
    </row>
    <row r="5060" spans="1:6">
      <c r="A5060">
        <v>5059</v>
      </c>
      <c r="B5060" t="s">
        <v>6652</v>
      </c>
      <c r="C5060">
        <v>547</v>
      </c>
      <c r="D5060" t="s">
        <v>8197</v>
      </c>
      <c r="E5060" t="b">
        <v>0</v>
      </c>
      <c r="F5060" s="19">
        <v>0.97619999999999996</v>
      </c>
    </row>
    <row r="5061" spans="1:6">
      <c r="A5061">
        <v>5060</v>
      </c>
      <c r="B5061" t="s">
        <v>6652</v>
      </c>
      <c r="C5061">
        <v>547</v>
      </c>
      <c r="D5061" t="s">
        <v>8198</v>
      </c>
      <c r="E5061" t="b">
        <v>0</v>
      </c>
      <c r="F5061" s="19">
        <v>0.97989999999999999</v>
      </c>
    </row>
    <row r="5062" spans="1:6">
      <c r="A5062">
        <v>5061</v>
      </c>
      <c r="B5062" t="s">
        <v>6652</v>
      </c>
      <c r="C5062">
        <v>547</v>
      </c>
      <c r="D5062" t="s">
        <v>8199</v>
      </c>
      <c r="E5062" t="b">
        <v>0</v>
      </c>
      <c r="F5062" s="19">
        <v>0.97809999999999997</v>
      </c>
    </row>
    <row r="5063" spans="1:6">
      <c r="A5063">
        <v>5062</v>
      </c>
      <c r="B5063" t="s">
        <v>6652</v>
      </c>
      <c r="C5063">
        <v>547</v>
      </c>
      <c r="D5063" t="s">
        <v>8200</v>
      </c>
      <c r="E5063" t="b">
        <v>0</v>
      </c>
      <c r="F5063" s="19">
        <v>0.97989999999999999</v>
      </c>
    </row>
    <row r="5064" spans="1:6">
      <c r="A5064">
        <v>5063</v>
      </c>
      <c r="B5064" t="s">
        <v>6652</v>
      </c>
      <c r="C5064">
        <v>547</v>
      </c>
      <c r="D5064" t="s">
        <v>8201</v>
      </c>
      <c r="E5064" t="b">
        <v>0</v>
      </c>
      <c r="F5064" s="19">
        <v>0.97619999999999996</v>
      </c>
    </row>
    <row r="5065" spans="1:6">
      <c r="A5065">
        <v>5064</v>
      </c>
      <c r="B5065" t="s">
        <v>6652</v>
      </c>
      <c r="C5065">
        <v>547</v>
      </c>
      <c r="D5065" t="s">
        <v>8202</v>
      </c>
      <c r="E5065" t="b">
        <v>0</v>
      </c>
      <c r="F5065" s="19">
        <v>0.97619999999999996</v>
      </c>
    </row>
    <row r="5066" spans="1:6">
      <c r="A5066">
        <v>5065</v>
      </c>
      <c r="B5066" t="s">
        <v>6652</v>
      </c>
      <c r="C5066">
        <v>547</v>
      </c>
      <c r="D5066" t="s">
        <v>8203</v>
      </c>
      <c r="E5066" t="b">
        <v>0</v>
      </c>
      <c r="F5066" s="19">
        <v>0.97619999999999996</v>
      </c>
    </row>
    <row r="5067" spans="1:6">
      <c r="A5067">
        <v>5066</v>
      </c>
      <c r="B5067" t="s">
        <v>6652</v>
      </c>
      <c r="C5067">
        <v>547</v>
      </c>
      <c r="D5067" t="s">
        <v>8204</v>
      </c>
      <c r="E5067" t="b">
        <v>0</v>
      </c>
      <c r="F5067" s="19">
        <v>0.97619999999999996</v>
      </c>
    </row>
    <row r="5068" spans="1:6">
      <c r="A5068">
        <v>5067</v>
      </c>
      <c r="B5068" t="s">
        <v>6652</v>
      </c>
      <c r="C5068">
        <v>547</v>
      </c>
      <c r="D5068" t="s">
        <v>8205</v>
      </c>
      <c r="E5068" t="b">
        <v>0</v>
      </c>
      <c r="F5068" s="19">
        <v>0.97809999999999997</v>
      </c>
    </row>
    <row r="5069" spans="1:6">
      <c r="A5069">
        <v>5068</v>
      </c>
      <c r="B5069" t="s">
        <v>6652</v>
      </c>
      <c r="C5069">
        <v>223</v>
      </c>
      <c r="D5069" t="s">
        <v>8206</v>
      </c>
      <c r="E5069" t="b">
        <v>0</v>
      </c>
      <c r="F5069" s="19">
        <v>0.99550000000000005</v>
      </c>
    </row>
    <row r="5070" spans="1:6">
      <c r="A5070">
        <v>5069</v>
      </c>
      <c r="B5070" t="s">
        <v>6652</v>
      </c>
      <c r="C5070">
        <v>568</v>
      </c>
      <c r="D5070" t="s">
        <v>8207</v>
      </c>
      <c r="E5070" t="b">
        <v>0</v>
      </c>
      <c r="F5070" s="19">
        <v>0.99119999999999997</v>
      </c>
    </row>
    <row r="5071" spans="1:6">
      <c r="A5071">
        <v>5070</v>
      </c>
      <c r="B5071" t="s">
        <v>6652</v>
      </c>
      <c r="C5071">
        <v>359</v>
      </c>
      <c r="D5071" t="s">
        <v>8208</v>
      </c>
      <c r="E5071" t="b">
        <v>0</v>
      </c>
      <c r="F5071" s="19">
        <v>0.98329999999999995</v>
      </c>
    </row>
    <row r="5072" spans="1:6">
      <c r="A5072">
        <v>5071</v>
      </c>
      <c r="B5072" t="s">
        <v>6652</v>
      </c>
      <c r="C5072">
        <v>359</v>
      </c>
      <c r="D5072" t="s">
        <v>8209</v>
      </c>
      <c r="E5072" t="b">
        <v>0</v>
      </c>
      <c r="F5072" s="19">
        <v>0.98609999999999998</v>
      </c>
    </row>
    <row r="5073" spans="1:6">
      <c r="A5073">
        <v>5072</v>
      </c>
      <c r="B5073" t="s">
        <v>6652</v>
      </c>
      <c r="C5073">
        <v>568</v>
      </c>
      <c r="D5073" t="s">
        <v>8210</v>
      </c>
      <c r="E5073" t="b">
        <v>0</v>
      </c>
      <c r="F5073" s="19">
        <v>0.98770000000000002</v>
      </c>
    </row>
    <row r="5074" spans="1:6">
      <c r="A5074">
        <v>5073</v>
      </c>
      <c r="B5074" t="s">
        <v>6652</v>
      </c>
      <c r="C5074">
        <v>359</v>
      </c>
      <c r="D5074" t="s">
        <v>8211</v>
      </c>
      <c r="E5074" t="b">
        <v>0</v>
      </c>
      <c r="F5074" s="19">
        <v>0.98329999999999995</v>
      </c>
    </row>
    <row r="5075" spans="1:6">
      <c r="A5075">
        <v>5074</v>
      </c>
      <c r="B5075" t="s">
        <v>6652</v>
      </c>
      <c r="C5075">
        <v>359</v>
      </c>
      <c r="D5075" t="s">
        <v>8212</v>
      </c>
      <c r="E5075" t="b">
        <v>0</v>
      </c>
      <c r="F5075" s="19">
        <v>0.98329999999999995</v>
      </c>
    </row>
    <row r="5076" spans="1:6">
      <c r="A5076">
        <v>5075</v>
      </c>
      <c r="B5076" t="s">
        <v>6652</v>
      </c>
      <c r="C5076">
        <v>359</v>
      </c>
      <c r="D5076" t="s">
        <v>8213</v>
      </c>
      <c r="E5076" t="b">
        <v>0</v>
      </c>
      <c r="F5076" s="19">
        <v>0.98050000000000004</v>
      </c>
    </row>
    <row r="5077" spans="1:6">
      <c r="A5077">
        <v>5076</v>
      </c>
      <c r="B5077" t="s">
        <v>6652</v>
      </c>
      <c r="C5077">
        <v>359</v>
      </c>
      <c r="D5077" t="s">
        <v>8214</v>
      </c>
      <c r="E5077" t="b">
        <v>0</v>
      </c>
      <c r="F5077" s="19">
        <v>0.98050000000000004</v>
      </c>
    </row>
    <row r="5078" spans="1:6">
      <c r="A5078">
        <v>5077</v>
      </c>
      <c r="B5078" t="s">
        <v>6652</v>
      </c>
      <c r="C5078">
        <v>359</v>
      </c>
      <c r="D5078" t="s">
        <v>8215</v>
      </c>
      <c r="E5078" t="b">
        <v>0</v>
      </c>
      <c r="F5078" s="19">
        <v>0.98050000000000004</v>
      </c>
    </row>
    <row r="5079" spans="1:6">
      <c r="A5079">
        <v>5078</v>
      </c>
      <c r="B5079" t="s">
        <v>6652</v>
      </c>
      <c r="C5079">
        <v>359</v>
      </c>
      <c r="D5079" t="s">
        <v>8216</v>
      </c>
      <c r="E5079" t="b">
        <v>0</v>
      </c>
      <c r="F5079" s="19">
        <v>0.98329999999999995</v>
      </c>
    </row>
    <row r="5080" spans="1:6">
      <c r="A5080">
        <v>5079</v>
      </c>
      <c r="B5080" t="s">
        <v>6652</v>
      </c>
      <c r="C5080">
        <v>359</v>
      </c>
      <c r="D5080" t="s">
        <v>8217</v>
      </c>
      <c r="E5080" t="b">
        <v>0</v>
      </c>
      <c r="F5080" s="19">
        <v>0.97489999999999999</v>
      </c>
    </row>
    <row r="5081" spans="1:6">
      <c r="A5081">
        <v>5080</v>
      </c>
      <c r="B5081" t="s">
        <v>6652</v>
      </c>
      <c r="C5081">
        <v>359</v>
      </c>
      <c r="D5081" t="s">
        <v>8218</v>
      </c>
      <c r="E5081" t="b">
        <v>0</v>
      </c>
      <c r="F5081" s="19">
        <v>0.97489999999999999</v>
      </c>
    </row>
    <row r="5082" spans="1:6">
      <c r="A5082">
        <v>5081</v>
      </c>
      <c r="B5082" t="s">
        <v>6652</v>
      </c>
      <c r="C5082">
        <v>359</v>
      </c>
      <c r="D5082" t="s">
        <v>8219</v>
      </c>
      <c r="E5082" t="b">
        <v>0</v>
      </c>
      <c r="F5082" s="19">
        <v>0.97770000000000001</v>
      </c>
    </row>
    <row r="5083" spans="1:6">
      <c r="A5083">
        <v>5082</v>
      </c>
      <c r="B5083" t="s">
        <v>6652</v>
      </c>
      <c r="C5083">
        <v>568</v>
      </c>
      <c r="D5083" t="s">
        <v>8220</v>
      </c>
      <c r="E5083" t="b">
        <v>0</v>
      </c>
      <c r="F5083" s="19">
        <v>0.98240000000000005</v>
      </c>
    </row>
    <row r="5084" spans="1:6">
      <c r="A5084">
        <v>5083</v>
      </c>
      <c r="B5084" t="s">
        <v>6652</v>
      </c>
      <c r="C5084">
        <v>127</v>
      </c>
      <c r="D5084" t="s">
        <v>8221</v>
      </c>
      <c r="E5084" t="b">
        <v>0</v>
      </c>
      <c r="F5084" s="19">
        <v>0.98429999999999995</v>
      </c>
    </row>
    <row r="5085" spans="1:6">
      <c r="A5085">
        <v>5084</v>
      </c>
      <c r="B5085" t="s">
        <v>6652</v>
      </c>
      <c r="C5085">
        <v>127</v>
      </c>
      <c r="D5085" t="s">
        <v>8222</v>
      </c>
      <c r="E5085" t="b">
        <v>0</v>
      </c>
      <c r="F5085" s="19">
        <v>0.98429999999999995</v>
      </c>
    </row>
    <row r="5086" spans="1:6">
      <c r="A5086">
        <v>5085</v>
      </c>
      <c r="B5086" t="s">
        <v>6652</v>
      </c>
      <c r="C5086">
        <v>230</v>
      </c>
      <c r="D5086" t="s">
        <v>8223</v>
      </c>
      <c r="E5086" t="b">
        <v>0</v>
      </c>
      <c r="F5086" s="19">
        <v>0.99129999999999996</v>
      </c>
    </row>
    <row r="5087" spans="1:6">
      <c r="A5087">
        <v>5086</v>
      </c>
      <c r="B5087" t="s">
        <v>6652</v>
      </c>
      <c r="C5087">
        <v>236</v>
      </c>
      <c r="D5087" t="s">
        <v>8224</v>
      </c>
      <c r="E5087" t="b">
        <v>0</v>
      </c>
      <c r="F5087" s="19">
        <v>0.99580000000000002</v>
      </c>
    </row>
    <row r="5088" spans="1:6">
      <c r="A5088">
        <v>5087</v>
      </c>
      <c r="B5088" t="s">
        <v>6652</v>
      </c>
      <c r="C5088">
        <v>235</v>
      </c>
      <c r="D5088" t="s">
        <v>8225</v>
      </c>
      <c r="E5088" t="b">
        <v>0</v>
      </c>
      <c r="F5088" s="19">
        <v>0.99570000000000003</v>
      </c>
    </row>
    <row r="5089" spans="1:6">
      <c r="A5089">
        <v>5088</v>
      </c>
      <c r="B5089" t="s">
        <v>6652</v>
      </c>
      <c r="C5089">
        <v>568</v>
      </c>
      <c r="D5089" t="s">
        <v>8226</v>
      </c>
      <c r="E5089" t="b">
        <v>0</v>
      </c>
      <c r="F5089" s="19">
        <v>0.97709999999999997</v>
      </c>
    </row>
    <row r="5090" spans="1:6">
      <c r="A5090">
        <v>5089</v>
      </c>
      <c r="B5090" t="s">
        <v>6652</v>
      </c>
      <c r="C5090">
        <v>220</v>
      </c>
      <c r="D5090" t="s">
        <v>8227</v>
      </c>
      <c r="E5090" t="b">
        <v>0</v>
      </c>
      <c r="F5090" s="19">
        <v>0.9909</v>
      </c>
    </row>
    <row r="5091" spans="1:6">
      <c r="A5091">
        <v>5090</v>
      </c>
      <c r="B5091" t="s">
        <v>6652</v>
      </c>
      <c r="C5091">
        <v>568</v>
      </c>
      <c r="D5091" t="s">
        <v>8228</v>
      </c>
      <c r="E5091" t="b">
        <v>0</v>
      </c>
      <c r="F5091" s="19">
        <v>0.98419999999999996</v>
      </c>
    </row>
    <row r="5092" spans="1:6">
      <c r="A5092">
        <v>5091</v>
      </c>
      <c r="B5092" t="s">
        <v>6652</v>
      </c>
      <c r="C5092">
        <v>568</v>
      </c>
      <c r="D5092" t="s">
        <v>8229</v>
      </c>
      <c r="E5092" t="b">
        <v>0</v>
      </c>
      <c r="F5092" s="19">
        <v>0.9718</v>
      </c>
    </row>
    <row r="5093" spans="1:6">
      <c r="A5093">
        <v>5092</v>
      </c>
      <c r="B5093" t="s">
        <v>6652</v>
      </c>
      <c r="C5093">
        <v>567</v>
      </c>
      <c r="D5093" t="s">
        <v>8230</v>
      </c>
      <c r="E5093" t="b">
        <v>0</v>
      </c>
      <c r="F5093" s="19">
        <v>0.98939999999999995</v>
      </c>
    </row>
    <row r="5094" spans="1:6">
      <c r="A5094">
        <v>5093</v>
      </c>
      <c r="B5094" t="s">
        <v>6652</v>
      </c>
      <c r="C5094">
        <v>515</v>
      </c>
      <c r="D5094" t="s">
        <v>8231</v>
      </c>
      <c r="E5094" t="b">
        <v>0</v>
      </c>
      <c r="F5094" s="19">
        <v>0.98450000000000004</v>
      </c>
    </row>
    <row r="5095" spans="1:6">
      <c r="A5095">
        <v>5094</v>
      </c>
      <c r="B5095" t="s">
        <v>6652</v>
      </c>
      <c r="C5095">
        <v>515</v>
      </c>
      <c r="D5095" t="s">
        <v>8232</v>
      </c>
      <c r="E5095" t="b">
        <v>0</v>
      </c>
      <c r="F5095" s="19">
        <v>0.98640000000000005</v>
      </c>
    </row>
    <row r="5096" spans="1:6">
      <c r="A5096">
        <v>5095</v>
      </c>
      <c r="B5096" t="s">
        <v>6652</v>
      </c>
      <c r="C5096">
        <v>527</v>
      </c>
      <c r="D5096" t="s">
        <v>8233</v>
      </c>
      <c r="E5096" t="b">
        <v>0</v>
      </c>
      <c r="F5096" s="19">
        <v>0.98670000000000002</v>
      </c>
    </row>
    <row r="5097" spans="1:6">
      <c r="A5097">
        <v>5096</v>
      </c>
      <c r="B5097" t="s">
        <v>6652</v>
      </c>
      <c r="C5097">
        <v>568</v>
      </c>
      <c r="D5097" t="s">
        <v>8234</v>
      </c>
      <c r="E5097" t="b">
        <v>0</v>
      </c>
      <c r="F5097" s="19">
        <v>0.97889999999999999</v>
      </c>
    </row>
    <row r="5098" spans="1:6">
      <c r="A5098">
        <v>5097</v>
      </c>
      <c r="B5098" t="s">
        <v>6652</v>
      </c>
      <c r="C5098">
        <v>568</v>
      </c>
      <c r="D5098" t="s">
        <v>8235</v>
      </c>
      <c r="E5098" t="b">
        <v>0</v>
      </c>
      <c r="F5098" s="19">
        <v>0.97709999999999997</v>
      </c>
    </row>
    <row r="5099" spans="1:6">
      <c r="A5099">
        <v>5098</v>
      </c>
      <c r="B5099" t="s">
        <v>6652</v>
      </c>
      <c r="C5099">
        <v>568</v>
      </c>
      <c r="D5099" t="s">
        <v>8236</v>
      </c>
      <c r="E5099" t="b">
        <v>0</v>
      </c>
      <c r="F5099" s="19">
        <v>0.98939999999999995</v>
      </c>
    </row>
    <row r="5100" spans="1:6">
      <c r="A5100">
        <v>5099</v>
      </c>
      <c r="B5100" t="s">
        <v>6652</v>
      </c>
      <c r="C5100">
        <v>567</v>
      </c>
      <c r="D5100" t="s">
        <v>8237</v>
      </c>
      <c r="E5100" t="b">
        <v>0</v>
      </c>
      <c r="F5100" s="19">
        <v>0.9859</v>
      </c>
    </row>
    <row r="5101" spans="1:6">
      <c r="A5101">
        <v>5100</v>
      </c>
      <c r="B5101" t="s">
        <v>6652</v>
      </c>
      <c r="C5101">
        <v>568</v>
      </c>
      <c r="D5101" t="s">
        <v>8238</v>
      </c>
      <c r="E5101" t="b">
        <v>0</v>
      </c>
      <c r="F5101" s="19">
        <v>0.98419999999999996</v>
      </c>
    </row>
    <row r="5102" spans="1:6">
      <c r="A5102">
        <v>5101</v>
      </c>
      <c r="B5102" t="s">
        <v>6652</v>
      </c>
      <c r="C5102">
        <v>567</v>
      </c>
      <c r="D5102" t="s">
        <v>8239</v>
      </c>
      <c r="E5102" t="b">
        <v>0</v>
      </c>
      <c r="F5102" s="19">
        <v>0.9859</v>
      </c>
    </row>
    <row r="5103" spans="1:6">
      <c r="A5103">
        <v>5102</v>
      </c>
      <c r="B5103" t="s">
        <v>6652</v>
      </c>
      <c r="C5103">
        <v>568</v>
      </c>
      <c r="D5103" t="s">
        <v>8240</v>
      </c>
      <c r="E5103" t="b">
        <v>0</v>
      </c>
      <c r="F5103" s="19">
        <v>0.99470000000000003</v>
      </c>
    </row>
    <row r="5104" spans="1:6">
      <c r="A5104">
        <v>5103</v>
      </c>
      <c r="B5104" t="s">
        <v>6652</v>
      </c>
      <c r="C5104">
        <v>567</v>
      </c>
      <c r="D5104" t="s">
        <v>8241</v>
      </c>
      <c r="E5104" t="b">
        <v>0</v>
      </c>
      <c r="F5104" s="19">
        <v>0.98060000000000003</v>
      </c>
    </row>
    <row r="5105" spans="1:6">
      <c r="A5105">
        <v>5104</v>
      </c>
      <c r="B5105" t="s">
        <v>6652</v>
      </c>
      <c r="C5105">
        <v>568</v>
      </c>
      <c r="D5105" t="s">
        <v>8242</v>
      </c>
      <c r="E5105" t="b">
        <v>0</v>
      </c>
      <c r="F5105" s="19">
        <v>0.99299999999999999</v>
      </c>
    </row>
    <row r="5106" spans="1:6">
      <c r="A5106">
        <v>5105</v>
      </c>
      <c r="B5106" t="s">
        <v>6652</v>
      </c>
      <c r="C5106">
        <v>567</v>
      </c>
      <c r="D5106" t="s">
        <v>8243</v>
      </c>
      <c r="E5106" t="b">
        <v>0</v>
      </c>
      <c r="F5106" s="19">
        <v>0.9788</v>
      </c>
    </row>
    <row r="5107" spans="1:6">
      <c r="A5107">
        <v>5106</v>
      </c>
      <c r="B5107" t="s">
        <v>6652</v>
      </c>
      <c r="C5107">
        <v>567</v>
      </c>
      <c r="D5107" t="s">
        <v>8244</v>
      </c>
      <c r="E5107" t="b">
        <v>0</v>
      </c>
      <c r="F5107" s="19">
        <v>0.9859</v>
      </c>
    </row>
    <row r="5108" spans="1:6">
      <c r="A5108">
        <v>5107</v>
      </c>
      <c r="B5108" t="s">
        <v>6652</v>
      </c>
      <c r="C5108">
        <v>567</v>
      </c>
      <c r="D5108" t="s">
        <v>8245</v>
      </c>
      <c r="E5108" t="b">
        <v>0</v>
      </c>
      <c r="F5108" s="19">
        <v>0.97350000000000003</v>
      </c>
    </row>
    <row r="5109" spans="1:6">
      <c r="A5109">
        <v>5108</v>
      </c>
      <c r="B5109" t="s">
        <v>6652</v>
      </c>
      <c r="C5109">
        <v>345</v>
      </c>
      <c r="D5109" t="s">
        <v>8246</v>
      </c>
      <c r="E5109" t="b">
        <v>0</v>
      </c>
      <c r="F5109" s="19">
        <v>0.97099999999999997</v>
      </c>
    </row>
    <row r="5110" spans="1:6">
      <c r="A5110">
        <v>5109</v>
      </c>
      <c r="B5110" t="s">
        <v>6652</v>
      </c>
      <c r="C5110">
        <v>568</v>
      </c>
      <c r="D5110" t="s">
        <v>8247</v>
      </c>
      <c r="E5110" t="b">
        <v>0</v>
      </c>
      <c r="F5110" s="19">
        <v>0.98060000000000003</v>
      </c>
    </row>
    <row r="5111" spans="1:6">
      <c r="A5111">
        <v>5110</v>
      </c>
      <c r="B5111" t="s">
        <v>6652</v>
      </c>
      <c r="C5111">
        <v>545</v>
      </c>
      <c r="D5111" t="s">
        <v>8248</v>
      </c>
      <c r="E5111" t="b">
        <v>0</v>
      </c>
      <c r="F5111" s="19">
        <v>0.99450000000000005</v>
      </c>
    </row>
    <row r="5112" spans="1:6">
      <c r="A5112">
        <v>5111</v>
      </c>
      <c r="B5112" t="s">
        <v>6652</v>
      </c>
      <c r="C5112">
        <v>545</v>
      </c>
      <c r="D5112" t="s">
        <v>8249</v>
      </c>
      <c r="E5112" t="b">
        <v>0</v>
      </c>
      <c r="F5112" s="19">
        <v>0.99629999999999996</v>
      </c>
    </row>
    <row r="5113" spans="1:6">
      <c r="A5113">
        <v>5112</v>
      </c>
      <c r="B5113" t="s">
        <v>6652</v>
      </c>
      <c r="C5113">
        <v>568</v>
      </c>
      <c r="D5113" t="s">
        <v>8250</v>
      </c>
      <c r="E5113" t="b">
        <v>0</v>
      </c>
      <c r="F5113" s="19">
        <v>0.98060000000000003</v>
      </c>
    </row>
    <row r="5114" spans="1:6">
      <c r="A5114">
        <v>5113</v>
      </c>
      <c r="B5114" t="s">
        <v>6652</v>
      </c>
      <c r="C5114">
        <v>568</v>
      </c>
      <c r="D5114" t="s">
        <v>8251</v>
      </c>
      <c r="E5114" t="b">
        <v>0</v>
      </c>
      <c r="F5114" s="19">
        <v>0.99470000000000003</v>
      </c>
    </row>
    <row r="5115" spans="1:6">
      <c r="A5115">
        <v>5114</v>
      </c>
      <c r="B5115" t="s">
        <v>6652</v>
      </c>
      <c r="C5115">
        <v>568</v>
      </c>
      <c r="D5115" t="s">
        <v>8252</v>
      </c>
      <c r="E5115" t="b">
        <v>0</v>
      </c>
      <c r="F5115" s="19">
        <v>0.97709999999999997</v>
      </c>
    </row>
    <row r="5116" spans="1:6">
      <c r="A5116">
        <v>5115</v>
      </c>
      <c r="B5116" t="s">
        <v>6652</v>
      </c>
      <c r="C5116">
        <v>568</v>
      </c>
      <c r="D5116" t="s">
        <v>8253</v>
      </c>
      <c r="E5116" t="b">
        <v>0</v>
      </c>
      <c r="F5116" s="19">
        <v>0.98240000000000005</v>
      </c>
    </row>
    <row r="5117" spans="1:6">
      <c r="A5117">
        <v>5116</v>
      </c>
      <c r="B5117" t="s">
        <v>6652</v>
      </c>
      <c r="C5117">
        <v>568</v>
      </c>
      <c r="D5117" t="s">
        <v>8254</v>
      </c>
      <c r="E5117" t="b">
        <v>0</v>
      </c>
      <c r="F5117" s="19">
        <v>0.99119999999999997</v>
      </c>
    </row>
    <row r="5118" spans="1:6">
      <c r="A5118">
        <v>5117</v>
      </c>
      <c r="B5118" t="s">
        <v>6652</v>
      </c>
      <c r="C5118">
        <v>568</v>
      </c>
      <c r="D5118" t="s">
        <v>8255</v>
      </c>
      <c r="E5118" t="b">
        <v>0</v>
      </c>
      <c r="F5118" s="19">
        <v>0.98770000000000002</v>
      </c>
    </row>
    <row r="5119" spans="1:6">
      <c r="A5119">
        <v>5118</v>
      </c>
      <c r="B5119" t="s">
        <v>6652</v>
      </c>
      <c r="C5119">
        <v>568</v>
      </c>
      <c r="D5119" t="s">
        <v>8256</v>
      </c>
      <c r="E5119" t="b">
        <v>0</v>
      </c>
      <c r="F5119" s="19">
        <v>0.99470000000000003</v>
      </c>
    </row>
    <row r="5120" spans="1:6">
      <c r="A5120">
        <v>5119</v>
      </c>
      <c r="B5120" t="s">
        <v>6652</v>
      </c>
      <c r="C5120">
        <v>568</v>
      </c>
      <c r="D5120" t="s">
        <v>8257</v>
      </c>
      <c r="E5120" t="b">
        <v>0</v>
      </c>
      <c r="F5120" s="19">
        <v>0.99470000000000003</v>
      </c>
    </row>
    <row r="5121" spans="1:6">
      <c r="A5121">
        <v>5120</v>
      </c>
      <c r="B5121" t="s">
        <v>6652</v>
      </c>
      <c r="C5121">
        <v>568</v>
      </c>
      <c r="D5121" t="s">
        <v>8258</v>
      </c>
      <c r="E5121" t="b">
        <v>0</v>
      </c>
      <c r="F5121" s="19">
        <v>0.97889999999999999</v>
      </c>
    </row>
    <row r="5122" spans="1:6">
      <c r="A5122">
        <v>5121</v>
      </c>
      <c r="B5122" t="s">
        <v>6652</v>
      </c>
      <c r="C5122">
        <v>549</v>
      </c>
      <c r="D5122" t="s">
        <v>8259</v>
      </c>
      <c r="E5122" t="b">
        <v>0</v>
      </c>
      <c r="F5122" s="19">
        <v>0.98909999999999998</v>
      </c>
    </row>
    <row r="5123" spans="1:6">
      <c r="A5123">
        <v>5122</v>
      </c>
      <c r="B5123" t="s">
        <v>6652</v>
      </c>
      <c r="C5123">
        <v>548</v>
      </c>
      <c r="D5123" t="s">
        <v>8260</v>
      </c>
      <c r="E5123" t="b">
        <v>0</v>
      </c>
      <c r="F5123" s="19">
        <v>0.98719999999999997</v>
      </c>
    </row>
    <row r="5124" spans="1:6">
      <c r="A5124">
        <v>5123</v>
      </c>
      <c r="B5124" t="s">
        <v>6652</v>
      </c>
      <c r="C5124">
        <v>549</v>
      </c>
      <c r="D5124" t="s">
        <v>8261</v>
      </c>
      <c r="E5124" t="b">
        <v>0</v>
      </c>
      <c r="F5124" s="19">
        <v>0.98909999999999998</v>
      </c>
    </row>
    <row r="5125" spans="1:6">
      <c r="A5125">
        <v>5124</v>
      </c>
      <c r="B5125" t="s">
        <v>6652</v>
      </c>
      <c r="C5125">
        <v>548</v>
      </c>
      <c r="D5125" t="s">
        <v>8262</v>
      </c>
      <c r="E5125" t="b">
        <v>0</v>
      </c>
      <c r="F5125" s="19">
        <v>0.9909</v>
      </c>
    </row>
    <row r="5126" spans="1:6">
      <c r="A5126">
        <v>5125</v>
      </c>
      <c r="B5126" t="s">
        <v>6652</v>
      </c>
      <c r="C5126">
        <v>549</v>
      </c>
      <c r="D5126" t="s">
        <v>8263</v>
      </c>
      <c r="E5126" t="b">
        <v>0</v>
      </c>
      <c r="F5126" s="19">
        <v>0.9909</v>
      </c>
    </row>
    <row r="5127" spans="1:6">
      <c r="A5127">
        <v>5126</v>
      </c>
      <c r="B5127" t="s">
        <v>6652</v>
      </c>
      <c r="C5127">
        <v>549</v>
      </c>
      <c r="D5127" t="s">
        <v>8264</v>
      </c>
      <c r="E5127" t="b">
        <v>0</v>
      </c>
      <c r="F5127" s="19">
        <v>0.98360000000000003</v>
      </c>
    </row>
    <row r="5128" spans="1:6">
      <c r="A5128">
        <v>5127</v>
      </c>
      <c r="B5128" t="s">
        <v>6652</v>
      </c>
      <c r="C5128">
        <v>549</v>
      </c>
      <c r="D5128" t="s">
        <v>8265</v>
      </c>
      <c r="E5128" t="b">
        <v>0</v>
      </c>
      <c r="F5128" s="19">
        <v>0.98719999999999997</v>
      </c>
    </row>
    <row r="5129" spans="1:6">
      <c r="A5129">
        <v>5128</v>
      </c>
      <c r="B5129" t="s">
        <v>6652</v>
      </c>
      <c r="C5129">
        <v>549</v>
      </c>
      <c r="D5129" t="s">
        <v>8266</v>
      </c>
      <c r="E5129" t="b">
        <v>0</v>
      </c>
      <c r="F5129" s="19">
        <v>0.98909999999999998</v>
      </c>
    </row>
    <row r="5130" spans="1:6">
      <c r="A5130">
        <v>5129</v>
      </c>
      <c r="B5130" t="s">
        <v>6652</v>
      </c>
      <c r="C5130">
        <v>549</v>
      </c>
      <c r="D5130" t="s">
        <v>8267</v>
      </c>
      <c r="E5130" t="b">
        <v>0</v>
      </c>
      <c r="F5130" s="19">
        <v>0.98909999999999998</v>
      </c>
    </row>
    <row r="5131" spans="1:6">
      <c r="A5131">
        <v>5130</v>
      </c>
      <c r="B5131" t="s">
        <v>6652</v>
      </c>
      <c r="C5131">
        <v>568</v>
      </c>
      <c r="D5131" t="s">
        <v>8268</v>
      </c>
      <c r="E5131" t="b">
        <v>0</v>
      </c>
      <c r="F5131" s="19">
        <v>0.98939999999999995</v>
      </c>
    </row>
    <row r="5132" spans="1:6">
      <c r="A5132">
        <v>5131</v>
      </c>
      <c r="B5132" t="s">
        <v>6652</v>
      </c>
      <c r="C5132">
        <v>568</v>
      </c>
      <c r="D5132" t="s">
        <v>8269</v>
      </c>
      <c r="E5132" t="b">
        <v>0</v>
      </c>
      <c r="F5132" s="19">
        <v>0.98060000000000003</v>
      </c>
    </row>
    <row r="5133" spans="1:6">
      <c r="A5133">
        <v>5132</v>
      </c>
      <c r="B5133" t="s">
        <v>6652</v>
      </c>
      <c r="C5133">
        <v>568</v>
      </c>
      <c r="D5133" t="s">
        <v>8270</v>
      </c>
      <c r="E5133" t="b">
        <v>0</v>
      </c>
      <c r="F5133" s="19">
        <v>0.98419999999999996</v>
      </c>
    </row>
    <row r="5134" spans="1:6">
      <c r="A5134">
        <v>5133</v>
      </c>
      <c r="B5134" t="s">
        <v>6652</v>
      </c>
      <c r="C5134">
        <v>568</v>
      </c>
      <c r="D5134" t="s">
        <v>8271</v>
      </c>
      <c r="E5134" t="b">
        <v>0</v>
      </c>
      <c r="F5134" s="19">
        <v>0.98770000000000002</v>
      </c>
    </row>
    <row r="5135" spans="1:6">
      <c r="A5135">
        <v>5134</v>
      </c>
      <c r="B5135" t="s">
        <v>6652</v>
      </c>
      <c r="C5135">
        <v>568</v>
      </c>
      <c r="D5135" t="s">
        <v>8272</v>
      </c>
      <c r="E5135" t="b">
        <v>0</v>
      </c>
      <c r="F5135" s="19">
        <v>0.97709999999999997</v>
      </c>
    </row>
    <row r="5136" spans="1:6">
      <c r="A5136">
        <v>5135</v>
      </c>
      <c r="B5136" t="s">
        <v>6652</v>
      </c>
      <c r="C5136">
        <v>568</v>
      </c>
      <c r="D5136" t="s">
        <v>8273</v>
      </c>
      <c r="E5136" t="b">
        <v>0</v>
      </c>
      <c r="F5136" s="19">
        <v>0.98770000000000002</v>
      </c>
    </row>
    <row r="5137" spans="1:6">
      <c r="A5137">
        <v>5136</v>
      </c>
      <c r="B5137" t="s">
        <v>6652</v>
      </c>
      <c r="C5137">
        <v>567</v>
      </c>
      <c r="D5137" t="s">
        <v>8274</v>
      </c>
      <c r="E5137" t="b">
        <v>0</v>
      </c>
      <c r="F5137" s="19">
        <v>0.97350000000000003</v>
      </c>
    </row>
    <row r="5138" spans="1:6">
      <c r="A5138">
        <v>5137</v>
      </c>
      <c r="B5138" t="s">
        <v>6652</v>
      </c>
      <c r="C5138">
        <v>567</v>
      </c>
      <c r="D5138" t="s">
        <v>8275</v>
      </c>
      <c r="E5138" t="b">
        <v>0</v>
      </c>
      <c r="F5138" s="19">
        <v>0.9788</v>
      </c>
    </row>
    <row r="5139" spans="1:6">
      <c r="A5139">
        <v>5138</v>
      </c>
      <c r="B5139" t="s">
        <v>6652</v>
      </c>
      <c r="C5139">
        <v>567</v>
      </c>
      <c r="D5139" t="s">
        <v>8276</v>
      </c>
      <c r="E5139" t="b">
        <v>0</v>
      </c>
      <c r="F5139" s="19">
        <v>0.9788</v>
      </c>
    </row>
    <row r="5140" spans="1:6">
      <c r="A5140">
        <v>5139</v>
      </c>
      <c r="B5140" t="s">
        <v>6652</v>
      </c>
      <c r="C5140">
        <v>567</v>
      </c>
      <c r="D5140" t="s">
        <v>8277</v>
      </c>
      <c r="E5140" t="b">
        <v>0</v>
      </c>
      <c r="F5140" s="19">
        <v>0.97350000000000003</v>
      </c>
    </row>
    <row r="5141" spans="1:6">
      <c r="A5141">
        <v>5140</v>
      </c>
      <c r="B5141" t="s">
        <v>6652</v>
      </c>
      <c r="C5141">
        <v>567</v>
      </c>
      <c r="D5141" t="s">
        <v>8278</v>
      </c>
      <c r="E5141" t="b">
        <v>0</v>
      </c>
      <c r="F5141" s="19">
        <v>0.9718</v>
      </c>
    </row>
    <row r="5142" spans="1:6">
      <c r="A5142">
        <v>5141</v>
      </c>
      <c r="B5142" t="s">
        <v>6652</v>
      </c>
      <c r="C5142">
        <v>567</v>
      </c>
      <c r="D5142" t="s">
        <v>8279</v>
      </c>
      <c r="E5142" t="b">
        <v>0</v>
      </c>
      <c r="F5142" s="19">
        <v>0.9718</v>
      </c>
    </row>
    <row r="5143" spans="1:6">
      <c r="A5143">
        <v>5142</v>
      </c>
      <c r="B5143" t="s">
        <v>6652</v>
      </c>
      <c r="C5143">
        <v>567</v>
      </c>
      <c r="D5143" t="s">
        <v>8280</v>
      </c>
      <c r="E5143" t="b">
        <v>0</v>
      </c>
      <c r="F5143" s="19">
        <v>0.9788</v>
      </c>
    </row>
    <row r="5144" spans="1:6">
      <c r="A5144">
        <v>5143</v>
      </c>
      <c r="B5144" t="s">
        <v>6652</v>
      </c>
      <c r="C5144">
        <v>568</v>
      </c>
      <c r="D5144" t="s">
        <v>8281</v>
      </c>
      <c r="E5144" t="b">
        <v>0</v>
      </c>
      <c r="F5144" s="19">
        <v>0.99650000000000005</v>
      </c>
    </row>
    <row r="5145" spans="1:6">
      <c r="A5145">
        <v>5144</v>
      </c>
      <c r="B5145" t="s">
        <v>6652</v>
      </c>
      <c r="C5145">
        <v>87</v>
      </c>
      <c r="D5145" t="s">
        <v>8282</v>
      </c>
      <c r="E5145" t="b">
        <v>0</v>
      </c>
      <c r="F5145" s="19">
        <v>0.98850000000000005</v>
      </c>
    </row>
    <row r="5146" spans="1:6">
      <c r="A5146">
        <v>5145</v>
      </c>
      <c r="B5146" t="s">
        <v>6652</v>
      </c>
      <c r="C5146">
        <v>87</v>
      </c>
      <c r="D5146" t="s">
        <v>8283</v>
      </c>
      <c r="E5146" t="b">
        <v>0</v>
      </c>
      <c r="F5146" s="19">
        <v>0.97699999999999998</v>
      </c>
    </row>
    <row r="5147" spans="1:6">
      <c r="A5147">
        <v>5146</v>
      </c>
      <c r="B5147" t="s">
        <v>6652</v>
      </c>
      <c r="C5147">
        <v>568</v>
      </c>
      <c r="D5147" t="s">
        <v>8284</v>
      </c>
      <c r="E5147" t="b">
        <v>0</v>
      </c>
      <c r="F5147" s="19">
        <v>0.9859</v>
      </c>
    </row>
    <row r="5148" spans="1:6">
      <c r="A5148">
        <v>5147</v>
      </c>
      <c r="B5148" t="s">
        <v>6652</v>
      </c>
      <c r="C5148">
        <v>568</v>
      </c>
      <c r="D5148" t="s">
        <v>8285</v>
      </c>
      <c r="E5148" t="b">
        <v>0</v>
      </c>
      <c r="F5148" s="19">
        <v>0.99119999999999997</v>
      </c>
    </row>
    <row r="5149" spans="1:6">
      <c r="A5149">
        <v>5148</v>
      </c>
      <c r="B5149" t="s">
        <v>6652</v>
      </c>
      <c r="C5149">
        <v>568</v>
      </c>
      <c r="D5149" t="s">
        <v>8286</v>
      </c>
      <c r="E5149" t="b">
        <v>0</v>
      </c>
      <c r="F5149" s="19">
        <v>0.99119999999999997</v>
      </c>
    </row>
    <row r="5150" spans="1:6">
      <c r="A5150">
        <v>5149</v>
      </c>
      <c r="B5150" t="s">
        <v>6652</v>
      </c>
      <c r="C5150">
        <v>568</v>
      </c>
      <c r="D5150" t="s">
        <v>8287</v>
      </c>
      <c r="E5150" t="b">
        <v>0</v>
      </c>
      <c r="F5150" s="19">
        <v>0.99119999999999997</v>
      </c>
    </row>
    <row r="5151" spans="1:6">
      <c r="A5151">
        <v>5150</v>
      </c>
      <c r="B5151" t="s">
        <v>6652</v>
      </c>
      <c r="C5151">
        <v>568</v>
      </c>
      <c r="D5151" t="s">
        <v>8288</v>
      </c>
      <c r="E5151" t="b">
        <v>0</v>
      </c>
      <c r="F5151" s="19">
        <v>0.98770000000000002</v>
      </c>
    </row>
    <row r="5152" spans="1:6">
      <c r="A5152">
        <v>5151</v>
      </c>
      <c r="B5152" t="s">
        <v>6652</v>
      </c>
      <c r="C5152">
        <v>568</v>
      </c>
      <c r="D5152" t="s">
        <v>8289</v>
      </c>
      <c r="E5152" t="b">
        <v>0</v>
      </c>
      <c r="F5152" s="19">
        <v>0.98939999999999995</v>
      </c>
    </row>
    <row r="5153" spans="1:6">
      <c r="A5153">
        <v>5152</v>
      </c>
      <c r="B5153" t="s">
        <v>6652</v>
      </c>
      <c r="C5153">
        <v>568</v>
      </c>
      <c r="D5153" t="s">
        <v>8290</v>
      </c>
      <c r="E5153" t="b">
        <v>0</v>
      </c>
      <c r="F5153" s="19">
        <v>0.99119999999999997</v>
      </c>
    </row>
    <row r="5154" spans="1:6">
      <c r="A5154">
        <v>5153</v>
      </c>
      <c r="B5154" t="s">
        <v>6652</v>
      </c>
      <c r="C5154">
        <v>568</v>
      </c>
      <c r="D5154" t="s">
        <v>8291</v>
      </c>
      <c r="E5154" t="b">
        <v>0</v>
      </c>
      <c r="F5154" s="19">
        <v>0.9859</v>
      </c>
    </row>
    <row r="5155" spans="1:6">
      <c r="A5155">
        <v>5154</v>
      </c>
      <c r="B5155" t="s">
        <v>6652</v>
      </c>
      <c r="C5155">
        <v>568</v>
      </c>
      <c r="D5155" t="s">
        <v>8292</v>
      </c>
      <c r="E5155" t="b">
        <v>0</v>
      </c>
      <c r="F5155" s="19">
        <v>0.99119999999999997</v>
      </c>
    </row>
    <row r="5156" spans="1:6">
      <c r="A5156">
        <v>5155</v>
      </c>
      <c r="B5156" t="s">
        <v>6652</v>
      </c>
      <c r="C5156">
        <v>568</v>
      </c>
      <c r="D5156" t="s">
        <v>8293</v>
      </c>
      <c r="E5156" t="b">
        <v>0</v>
      </c>
      <c r="F5156" s="19">
        <v>0.9859</v>
      </c>
    </row>
    <row r="5157" spans="1:6">
      <c r="A5157">
        <v>5156</v>
      </c>
      <c r="B5157" t="s">
        <v>6652</v>
      </c>
      <c r="C5157">
        <v>439</v>
      </c>
      <c r="D5157" t="s">
        <v>8294</v>
      </c>
      <c r="E5157" t="b">
        <v>0</v>
      </c>
      <c r="F5157" s="19">
        <v>0.98860000000000003</v>
      </c>
    </row>
    <row r="5158" spans="1:6">
      <c r="A5158">
        <v>5157</v>
      </c>
      <c r="B5158" t="s">
        <v>6652</v>
      </c>
      <c r="C5158">
        <v>559</v>
      </c>
      <c r="D5158" t="s">
        <v>8295</v>
      </c>
      <c r="E5158" t="b">
        <v>0</v>
      </c>
      <c r="F5158" s="19">
        <v>0.99109999999999998</v>
      </c>
    </row>
    <row r="5159" spans="1:6">
      <c r="A5159">
        <v>5158</v>
      </c>
      <c r="B5159" t="s">
        <v>6652</v>
      </c>
      <c r="C5159">
        <v>559</v>
      </c>
      <c r="D5159" t="s">
        <v>8296</v>
      </c>
      <c r="E5159" t="b">
        <v>0</v>
      </c>
      <c r="F5159" s="19">
        <v>0.9839</v>
      </c>
    </row>
    <row r="5160" spans="1:6">
      <c r="A5160">
        <v>5159</v>
      </c>
      <c r="B5160" t="s">
        <v>6652</v>
      </c>
      <c r="C5160">
        <v>568</v>
      </c>
      <c r="D5160" t="s">
        <v>8297</v>
      </c>
      <c r="E5160" t="b">
        <v>0</v>
      </c>
      <c r="F5160" s="19">
        <v>0.98419999999999996</v>
      </c>
    </row>
    <row r="5161" spans="1:6">
      <c r="A5161">
        <v>5160</v>
      </c>
      <c r="B5161" t="s">
        <v>6652</v>
      </c>
      <c r="C5161">
        <v>167</v>
      </c>
      <c r="D5161" t="s">
        <v>8298</v>
      </c>
      <c r="E5161" t="b">
        <v>0</v>
      </c>
      <c r="F5161" s="19">
        <v>0.99399999999999999</v>
      </c>
    </row>
    <row r="5162" spans="1:6">
      <c r="A5162">
        <v>5161</v>
      </c>
      <c r="B5162" t="s">
        <v>6652</v>
      </c>
      <c r="C5162">
        <v>565</v>
      </c>
      <c r="D5162" t="s">
        <v>8299</v>
      </c>
      <c r="E5162" t="b">
        <v>0</v>
      </c>
      <c r="F5162" s="19">
        <v>0.98580000000000001</v>
      </c>
    </row>
    <row r="5163" spans="1:6">
      <c r="A5163">
        <v>5162</v>
      </c>
      <c r="B5163" t="s">
        <v>6652</v>
      </c>
      <c r="C5163">
        <v>568</v>
      </c>
      <c r="D5163" t="s">
        <v>8300</v>
      </c>
      <c r="E5163" t="b">
        <v>0</v>
      </c>
      <c r="F5163" s="19">
        <v>0.98240000000000005</v>
      </c>
    </row>
    <row r="5164" spans="1:6">
      <c r="A5164">
        <v>5163</v>
      </c>
      <c r="B5164" t="s">
        <v>6652</v>
      </c>
      <c r="C5164">
        <v>568</v>
      </c>
      <c r="D5164" t="s">
        <v>8301</v>
      </c>
      <c r="E5164" t="b">
        <v>0</v>
      </c>
      <c r="F5164" s="19">
        <v>0.98240000000000005</v>
      </c>
    </row>
    <row r="5165" spans="1:6">
      <c r="A5165">
        <v>5164</v>
      </c>
      <c r="B5165" t="s">
        <v>6652</v>
      </c>
      <c r="C5165">
        <v>567</v>
      </c>
      <c r="D5165" t="s">
        <v>8302</v>
      </c>
      <c r="E5165" t="b">
        <v>0</v>
      </c>
      <c r="F5165" s="19">
        <v>0.98409999999999997</v>
      </c>
    </row>
    <row r="5166" spans="1:6">
      <c r="A5166">
        <v>5165</v>
      </c>
      <c r="B5166" t="s">
        <v>6652</v>
      </c>
      <c r="C5166">
        <v>566</v>
      </c>
      <c r="D5166" t="s">
        <v>8303</v>
      </c>
      <c r="E5166" t="b">
        <v>0</v>
      </c>
      <c r="F5166" s="19">
        <v>0.98229999999999995</v>
      </c>
    </row>
    <row r="5167" spans="1:6">
      <c r="A5167">
        <v>5166</v>
      </c>
      <c r="B5167" t="s">
        <v>6652</v>
      </c>
      <c r="C5167">
        <v>568</v>
      </c>
      <c r="D5167" t="s">
        <v>8304</v>
      </c>
      <c r="E5167" t="b">
        <v>0</v>
      </c>
      <c r="F5167" s="19">
        <v>0.98060000000000003</v>
      </c>
    </row>
    <row r="5168" spans="1:6">
      <c r="A5168">
        <v>5167</v>
      </c>
      <c r="B5168" t="s">
        <v>6652</v>
      </c>
      <c r="C5168">
        <v>568</v>
      </c>
      <c r="D5168" t="s">
        <v>8305</v>
      </c>
      <c r="E5168" t="b">
        <v>0</v>
      </c>
      <c r="F5168" s="19">
        <v>0.98240000000000005</v>
      </c>
    </row>
    <row r="5169" spans="1:6">
      <c r="A5169">
        <v>5168</v>
      </c>
      <c r="B5169" t="s">
        <v>6652</v>
      </c>
      <c r="C5169">
        <v>102</v>
      </c>
      <c r="D5169" t="s">
        <v>8306</v>
      </c>
      <c r="E5169" t="b">
        <v>0</v>
      </c>
      <c r="F5169" s="19">
        <v>0.97060000000000002</v>
      </c>
    </row>
    <row r="5170" spans="1:6">
      <c r="A5170">
        <v>5169</v>
      </c>
      <c r="B5170" t="s">
        <v>6652</v>
      </c>
      <c r="C5170">
        <v>102</v>
      </c>
      <c r="D5170" t="s">
        <v>8307</v>
      </c>
      <c r="E5170" t="b">
        <v>0</v>
      </c>
      <c r="F5170" s="19">
        <v>0.98040000000000005</v>
      </c>
    </row>
    <row r="5171" spans="1:6">
      <c r="A5171">
        <v>5170</v>
      </c>
      <c r="B5171" t="s">
        <v>6652</v>
      </c>
      <c r="C5171">
        <v>86</v>
      </c>
      <c r="D5171" t="s">
        <v>8308</v>
      </c>
      <c r="E5171" t="b">
        <v>0</v>
      </c>
      <c r="F5171" s="19">
        <v>0.98839999999999995</v>
      </c>
    </row>
    <row r="5172" spans="1:6">
      <c r="A5172">
        <v>5171</v>
      </c>
      <c r="B5172" t="s">
        <v>6652</v>
      </c>
      <c r="C5172">
        <v>568</v>
      </c>
      <c r="D5172" t="s">
        <v>8309</v>
      </c>
      <c r="E5172" t="b">
        <v>0</v>
      </c>
      <c r="F5172" s="19">
        <v>0.98770000000000002</v>
      </c>
    </row>
    <row r="5173" spans="1:6">
      <c r="A5173">
        <v>5172</v>
      </c>
      <c r="B5173" t="s">
        <v>6652</v>
      </c>
      <c r="C5173">
        <v>568</v>
      </c>
      <c r="D5173" t="s">
        <v>8310</v>
      </c>
      <c r="E5173" t="b">
        <v>0</v>
      </c>
      <c r="F5173" s="19">
        <v>0.98060000000000003</v>
      </c>
    </row>
    <row r="5174" spans="1:6">
      <c r="A5174">
        <v>5173</v>
      </c>
      <c r="B5174" t="s">
        <v>6652</v>
      </c>
      <c r="C5174">
        <v>568</v>
      </c>
      <c r="D5174" t="s">
        <v>8311</v>
      </c>
      <c r="E5174" t="b">
        <v>0</v>
      </c>
      <c r="F5174" s="19">
        <v>0.98060000000000003</v>
      </c>
    </row>
    <row r="5175" spans="1:6">
      <c r="A5175">
        <v>5174</v>
      </c>
      <c r="B5175" t="s">
        <v>6652</v>
      </c>
      <c r="C5175">
        <v>567</v>
      </c>
      <c r="D5175" t="s">
        <v>8312</v>
      </c>
      <c r="E5175" t="b">
        <v>0</v>
      </c>
      <c r="F5175" s="19">
        <v>0.98770000000000002</v>
      </c>
    </row>
    <row r="5176" spans="1:6">
      <c r="A5176">
        <v>5175</v>
      </c>
      <c r="B5176" t="s">
        <v>6652</v>
      </c>
      <c r="C5176">
        <v>568</v>
      </c>
      <c r="D5176" t="s">
        <v>8313</v>
      </c>
      <c r="E5176" t="b">
        <v>0</v>
      </c>
      <c r="F5176" s="19">
        <v>0.99470000000000003</v>
      </c>
    </row>
    <row r="5177" spans="1:6">
      <c r="A5177">
        <v>5176</v>
      </c>
      <c r="B5177" t="s">
        <v>6652</v>
      </c>
      <c r="C5177">
        <v>561</v>
      </c>
      <c r="D5177" t="s">
        <v>8314</v>
      </c>
      <c r="E5177" t="b">
        <v>0</v>
      </c>
      <c r="F5177" s="19">
        <v>0.98040000000000005</v>
      </c>
    </row>
    <row r="5178" spans="1:6">
      <c r="A5178">
        <v>5177</v>
      </c>
      <c r="B5178" t="s">
        <v>6652</v>
      </c>
      <c r="C5178">
        <v>561</v>
      </c>
      <c r="D5178" t="s">
        <v>8315</v>
      </c>
      <c r="E5178" t="b">
        <v>0</v>
      </c>
      <c r="F5178" s="19">
        <v>0.97860000000000003</v>
      </c>
    </row>
    <row r="5179" spans="1:6">
      <c r="A5179">
        <v>5178</v>
      </c>
      <c r="B5179" t="s">
        <v>6652</v>
      </c>
      <c r="C5179">
        <v>568</v>
      </c>
      <c r="D5179" t="s">
        <v>8316</v>
      </c>
      <c r="E5179" t="b">
        <v>0</v>
      </c>
      <c r="F5179" s="19">
        <v>0.9859</v>
      </c>
    </row>
    <row r="5180" spans="1:6">
      <c r="A5180">
        <v>5179</v>
      </c>
      <c r="B5180" t="s">
        <v>6652</v>
      </c>
      <c r="C5180">
        <v>568</v>
      </c>
      <c r="D5180" t="s">
        <v>8317</v>
      </c>
      <c r="E5180" t="b">
        <v>0</v>
      </c>
      <c r="F5180" s="19">
        <v>0.99650000000000005</v>
      </c>
    </row>
    <row r="5181" spans="1:6">
      <c r="A5181">
        <v>5180</v>
      </c>
      <c r="B5181" t="s">
        <v>6652</v>
      </c>
      <c r="C5181">
        <v>565</v>
      </c>
      <c r="D5181" t="s">
        <v>8318</v>
      </c>
      <c r="E5181" t="b">
        <v>0</v>
      </c>
      <c r="F5181" s="19">
        <v>0.98760000000000003</v>
      </c>
    </row>
    <row r="5182" spans="1:6">
      <c r="A5182">
        <v>5181</v>
      </c>
      <c r="B5182" t="s">
        <v>6652</v>
      </c>
      <c r="C5182">
        <v>568</v>
      </c>
      <c r="D5182" t="s">
        <v>8319</v>
      </c>
      <c r="E5182" t="b">
        <v>0</v>
      </c>
      <c r="F5182" s="19">
        <v>0.99119999999999997</v>
      </c>
    </row>
    <row r="5183" spans="1:6">
      <c r="A5183">
        <v>5182</v>
      </c>
      <c r="B5183" t="s">
        <v>6652</v>
      </c>
      <c r="C5183">
        <v>568</v>
      </c>
      <c r="D5183" t="s">
        <v>8320</v>
      </c>
      <c r="E5183" t="b">
        <v>0</v>
      </c>
      <c r="F5183" s="19">
        <v>0.99299999999999999</v>
      </c>
    </row>
    <row r="5184" spans="1:6">
      <c r="A5184">
        <v>5183</v>
      </c>
      <c r="B5184" t="s">
        <v>6652</v>
      </c>
      <c r="C5184">
        <v>568</v>
      </c>
      <c r="D5184" t="s">
        <v>8321</v>
      </c>
      <c r="E5184" t="b">
        <v>0</v>
      </c>
      <c r="F5184" s="19">
        <v>0.99299999999999999</v>
      </c>
    </row>
    <row r="5185" spans="1:6">
      <c r="A5185">
        <v>5184</v>
      </c>
      <c r="B5185" t="s">
        <v>6652</v>
      </c>
      <c r="C5185">
        <v>568</v>
      </c>
      <c r="D5185" t="s">
        <v>8322</v>
      </c>
      <c r="E5185" t="b">
        <v>0</v>
      </c>
      <c r="F5185" s="19">
        <v>0.99119999999999997</v>
      </c>
    </row>
    <row r="5186" spans="1:6">
      <c r="A5186">
        <v>5185</v>
      </c>
      <c r="B5186" t="s">
        <v>6652</v>
      </c>
      <c r="C5186">
        <v>568</v>
      </c>
      <c r="D5186" t="s">
        <v>8323</v>
      </c>
      <c r="E5186" t="b">
        <v>0</v>
      </c>
      <c r="F5186" s="19">
        <v>0.99299999999999999</v>
      </c>
    </row>
    <row r="5187" spans="1:6">
      <c r="A5187">
        <v>5186</v>
      </c>
      <c r="B5187" t="s">
        <v>6652</v>
      </c>
      <c r="C5187">
        <v>568</v>
      </c>
      <c r="D5187" t="s">
        <v>8324</v>
      </c>
      <c r="E5187" t="b">
        <v>0</v>
      </c>
      <c r="F5187" s="19">
        <v>0.99470000000000003</v>
      </c>
    </row>
    <row r="5188" spans="1:6">
      <c r="A5188">
        <v>5187</v>
      </c>
      <c r="B5188" t="s">
        <v>6652</v>
      </c>
      <c r="C5188">
        <v>568</v>
      </c>
      <c r="D5188" t="s">
        <v>8325</v>
      </c>
      <c r="E5188" t="b">
        <v>0</v>
      </c>
      <c r="F5188" s="19">
        <v>0.99299999999999999</v>
      </c>
    </row>
    <row r="5189" spans="1:6">
      <c r="A5189">
        <v>5188</v>
      </c>
      <c r="B5189" t="s">
        <v>6652</v>
      </c>
      <c r="C5189">
        <v>568</v>
      </c>
      <c r="D5189" t="s">
        <v>8326</v>
      </c>
      <c r="E5189" t="b">
        <v>0</v>
      </c>
      <c r="F5189" s="19">
        <v>0.99299999999999999</v>
      </c>
    </row>
    <row r="5190" spans="1:6">
      <c r="A5190">
        <v>5189</v>
      </c>
      <c r="B5190" t="s">
        <v>6652</v>
      </c>
      <c r="C5190">
        <v>568</v>
      </c>
      <c r="D5190" t="s">
        <v>8327</v>
      </c>
      <c r="E5190" t="b">
        <v>0</v>
      </c>
      <c r="F5190" s="19">
        <v>0.99299999999999999</v>
      </c>
    </row>
    <row r="5191" spans="1:6">
      <c r="A5191">
        <v>5190</v>
      </c>
      <c r="B5191" t="s">
        <v>6652</v>
      </c>
      <c r="C5191">
        <v>568</v>
      </c>
      <c r="D5191" t="s">
        <v>8328</v>
      </c>
      <c r="E5191" t="b">
        <v>0</v>
      </c>
      <c r="F5191" s="19">
        <v>0.99299999999999999</v>
      </c>
    </row>
    <row r="5192" spans="1:6">
      <c r="A5192">
        <v>5191</v>
      </c>
      <c r="B5192" t="s">
        <v>6652</v>
      </c>
      <c r="C5192">
        <v>568</v>
      </c>
      <c r="D5192" t="s">
        <v>8329</v>
      </c>
      <c r="E5192" t="b">
        <v>0</v>
      </c>
      <c r="F5192" s="19">
        <v>0.99119999999999997</v>
      </c>
    </row>
    <row r="5193" spans="1:6">
      <c r="A5193">
        <v>5192</v>
      </c>
      <c r="B5193" t="s">
        <v>6652</v>
      </c>
      <c r="C5193">
        <v>568</v>
      </c>
      <c r="D5193" t="s">
        <v>8330</v>
      </c>
      <c r="E5193" t="b">
        <v>0</v>
      </c>
      <c r="F5193" s="19">
        <v>0.98939999999999995</v>
      </c>
    </row>
    <row r="5194" spans="1:6">
      <c r="A5194">
        <v>5193</v>
      </c>
      <c r="B5194" t="s">
        <v>6652</v>
      </c>
      <c r="C5194">
        <v>568</v>
      </c>
      <c r="D5194" t="s">
        <v>8331</v>
      </c>
      <c r="E5194" t="b">
        <v>0</v>
      </c>
      <c r="F5194" s="19">
        <v>0.98939999999999995</v>
      </c>
    </row>
    <row r="5195" spans="1:6">
      <c r="A5195">
        <v>5194</v>
      </c>
      <c r="B5195" t="s">
        <v>6652</v>
      </c>
      <c r="C5195">
        <v>568</v>
      </c>
      <c r="D5195" t="s">
        <v>8332</v>
      </c>
      <c r="E5195" t="b">
        <v>0</v>
      </c>
      <c r="F5195" s="19">
        <v>0.98939999999999995</v>
      </c>
    </row>
    <row r="5196" spans="1:6">
      <c r="A5196">
        <v>5195</v>
      </c>
      <c r="B5196" t="s">
        <v>6652</v>
      </c>
      <c r="C5196">
        <v>568</v>
      </c>
      <c r="D5196" t="s">
        <v>8333</v>
      </c>
      <c r="E5196" t="b">
        <v>0</v>
      </c>
      <c r="F5196" s="19">
        <v>0.98939999999999995</v>
      </c>
    </row>
    <row r="5197" spans="1:6">
      <c r="A5197">
        <v>5196</v>
      </c>
      <c r="B5197" t="s">
        <v>6652</v>
      </c>
      <c r="C5197">
        <v>568</v>
      </c>
      <c r="D5197" t="s">
        <v>8334</v>
      </c>
      <c r="E5197" t="b">
        <v>0</v>
      </c>
      <c r="F5197" s="19">
        <v>0.98770000000000002</v>
      </c>
    </row>
    <row r="5198" spans="1:6">
      <c r="A5198">
        <v>5197</v>
      </c>
      <c r="B5198" t="s">
        <v>6652</v>
      </c>
      <c r="C5198">
        <v>568</v>
      </c>
      <c r="D5198" t="s">
        <v>8335</v>
      </c>
      <c r="E5198" t="b">
        <v>0</v>
      </c>
      <c r="F5198" s="19">
        <v>0.99299999999999999</v>
      </c>
    </row>
    <row r="5199" spans="1:6">
      <c r="A5199">
        <v>5198</v>
      </c>
      <c r="B5199" t="s">
        <v>6652</v>
      </c>
      <c r="C5199">
        <v>568</v>
      </c>
      <c r="D5199" t="s">
        <v>8336</v>
      </c>
      <c r="E5199" t="b">
        <v>0</v>
      </c>
      <c r="F5199" s="19">
        <v>0.98939999999999995</v>
      </c>
    </row>
    <row r="5200" spans="1:6">
      <c r="A5200">
        <v>5199</v>
      </c>
      <c r="B5200" t="s">
        <v>6652</v>
      </c>
      <c r="C5200">
        <v>568</v>
      </c>
      <c r="D5200" t="s">
        <v>8337</v>
      </c>
      <c r="E5200" t="b">
        <v>0</v>
      </c>
      <c r="F5200" s="19">
        <v>0.98939999999999995</v>
      </c>
    </row>
    <row r="5201" spans="1:6">
      <c r="A5201">
        <v>5200</v>
      </c>
      <c r="B5201" t="s">
        <v>6652</v>
      </c>
      <c r="C5201">
        <v>568</v>
      </c>
      <c r="D5201" t="s">
        <v>8338</v>
      </c>
      <c r="E5201" t="b">
        <v>0</v>
      </c>
      <c r="F5201" s="19">
        <v>0.98939999999999995</v>
      </c>
    </row>
    <row r="5202" spans="1:6">
      <c r="A5202">
        <v>5201</v>
      </c>
      <c r="B5202" t="s">
        <v>6652</v>
      </c>
      <c r="C5202">
        <v>568</v>
      </c>
      <c r="D5202" t="s">
        <v>8339</v>
      </c>
      <c r="E5202" t="b">
        <v>0</v>
      </c>
      <c r="F5202" s="19">
        <v>0.98939999999999995</v>
      </c>
    </row>
    <row r="5203" spans="1:6">
      <c r="A5203">
        <v>5202</v>
      </c>
      <c r="B5203" t="s">
        <v>6652</v>
      </c>
      <c r="C5203">
        <v>568</v>
      </c>
      <c r="D5203" t="s">
        <v>8340</v>
      </c>
      <c r="E5203" t="b">
        <v>0</v>
      </c>
      <c r="F5203" s="19">
        <v>0.98419999999999996</v>
      </c>
    </row>
    <row r="5204" spans="1:6">
      <c r="A5204">
        <v>5203</v>
      </c>
      <c r="B5204" t="s">
        <v>6652</v>
      </c>
      <c r="C5204">
        <v>568</v>
      </c>
      <c r="D5204" t="s">
        <v>8341</v>
      </c>
      <c r="E5204" t="b">
        <v>0</v>
      </c>
      <c r="F5204" s="19">
        <v>0.98419999999999996</v>
      </c>
    </row>
    <row r="5205" spans="1:6">
      <c r="A5205">
        <v>5204</v>
      </c>
      <c r="B5205" t="s">
        <v>6652</v>
      </c>
      <c r="C5205">
        <v>568</v>
      </c>
      <c r="D5205" t="s">
        <v>8342</v>
      </c>
      <c r="E5205" t="b">
        <v>0</v>
      </c>
      <c r="F5205" s="19">
        <v>0.98419999999999996</v>
      </c>
    </row>
    <row r="5206" spans="1:6">
      <c r="A5206">
        <v>5205</v>
      </c>
      <c r="B5206" t="s">
        <v>6652</v>
      </c>
      <c r="C5206">
        <v>568</v>
      </c>
      <c r="D5206" t="s">
        <v>8343</v>
      </c>
      <c r="E5206" t="b">
        <v>0</v>
      </c>
      <c r="F5206" s="19">
        <v>0.98419999999999996</v>
      </c>
    </row>
    <row r="5207" spans="1:6">
      <c r="A5207">
        <v>5206</v>
      </c>
      <c r="B5207" t="s">
        <v>6652</v>
      </c>
      <c r="C5207">
        <v>568</v>
      </c>
      <c r="D5207" t="s">
        <v>8344</v>
      </c>
      <c r="E5207" t="b">
        <v>0</v>
      </c>
      <c r="F5207" s="19">
        <v>0.97889999999999999</v>
      </c>
    </row>
    <row r="5208" spans="1:6">
      <c r="A5208">
        <v>5207</v>
      </c>
      <c r="B5208" t="s">
        <v>6652</v>
      </c>
      <c r="C5208">
        <v>568</v>
      </c>
      <c r="D5208" t="s">
        <v>8345</v>
      </c>
      <c r="E5208" t="b">
        <v>0</v>
      </c>
      <c r="F5208" s="19">
        <v>0.98240000000000005</v>
      </c>
    </row>
    <row r="5209" spans="1:6">
      <c r="A5209">
        <v>5208</v>
      </c>
      <c r="B5209" t="s">
        <v>6652</v>
      </c>
      <c r="C5209">
        <v>568</v>
      </c>
      <c r="D5209" t="s">
        <v>8346</v>
      </c>
      <c r="E5209" t="b">
        <v>0</v>
      </c>
      <c r="F5209" s="19">
        <v>0.9859</v>
      </c>
    </row>
    <row r="5210" spans="1:6">
      <c r="A5210">
        <v>5209</v>
      </c>
      <c r="B5210" t="s">
        <v>6652</v>
      </c>
      <c r="C5210">
        <v>568</v>
      </c>
      <c r="D5210" t="s">
        <v>8347</v>
      </c>
      <c r="E5210" t="b">
        <v>0</v>
      </c>
      <c r="F5210" s="19">
        <v>0.9859</v>
      </c>
    </row>
    <row r="5211" spans="1:6">
      <c r="A5211">
        <v>5210</v>
      </c>
      <c r="B5211" t="s">
        <v>6652</v>
      </c>
      <c r="C5211">
        <v>568</v>
      </c>
      <c r="D5211" t="s">
        <v>8348</v>
      </c>
      <c r="E5211" t="b">
        <v>0</v>
      </c>
      <c r="F5211" s="19">
        <v>0.98419999999999996</v>
      </c>
    </row>
    <row r="5212" spans="1:6">
      <c r="A5212">
        <v>5211</v>
      </c>
      <c r="B5212" t="s">
        <v>6652</v>
      </c>
      <c r="C5212">
        <v>568</v>
      </c>
      <c r="D5212" t="s">
        <v>8349</v>
      </c>
      <c r="E5212" t="b">
        <v>0</v>
      </c>
      <c r="F5212" s="19">
        <v>0.9859</v>
      </c>
    </row>
    <row r="5213" spans="1:6">
      <c r="A5213">
        <v>5212</v>
      </c>
      <c r="B5213" t="s">
        <v>6652</v>
      </c>
      <c r="C5213">
        <v>567</v>
      </c>
      <c r="D5213" t="s">
        <v>8350</v>
      </c>
      <c r="E5213" t="b">
        <v>0</v>
      </c>
      <c r="F5213" s="19">
        <v>0.97709999999999997</v>
      </c>
    </row>
    <row r="5214" spans="1:6">
      <c r="A5214">
        <v>5213</v>
      </c>
      <c r="B5214" t="s">
        <v>6652</v>
      </c>
      <c r="C5214">
        <v>567</v>
      </c>
      <c r="D5214" t="s">
        <v>8351</v>
      </c>
      <c r="E5214" t="b">
        <v>0</v>
      </c>
      <c r="F5214" s="19">
        <v>0.97709999999999997</v>
      </c>
    </row>
    <row r="5215" spans="1:6">
      <c r="A5215">
        <v>5214</v>
      </c>
      <c r="B5215" t="s">
        <v>6652</v>
      </c>
      <c r="C5215">
        <v>568</v>
      </c>
      <c r="D5215" t="s">
        <v>8352</v>
      </c>
      <c r="E5215" t="b">
        <v>0</v>
      </c>
      <c r="F5215" s="19">
        <v>0.99819999999999998</v>
      </c>
    </row>
    <row r="5216" spans="1:6">
      <c r="A5216">
        <v>5215</v>
      </c>
      <c r="B5216" t="s">
        <v>6652</v>
      </c>
      <c r="C5216">
        <v>567</v>
      </c>
      <c r="D5216" t="s">
        <v>8353</v>
      </c>
      <c r="E5216" t="b">
        <v>0</v>
      </c>
      <c r="F5216" s="19">
        <v>0.97709999999999997</v>
      </c>
    </row>
    <row r="5217" spans="1:6">
      <c r="A5217">
        <v>5216</v>
      </c>
      <c r="B5217" t="s">
        <v>6652</v>
      </c>
      <c r="C5217">
        <v>568</v>
      </c>
      <c r="D5217" t="s">
        <v>8354</v>
      </c>
      <c r="E5217" t="b">
        <v>0</v>
      </c>
      <c r="F5217" s="19">
        <v>0.99299999999999999</v>
      </c>
    </row>
    <row r="5218" spans="1:6">
      <c r="A5218">
        <v>5217</v>
      </c>
      <c r="B5218" t="s">
        <v>6652</v>
      </c>
      <c r="C5218">
        <v>567</v>
      </c>
      <c r="D5218" t="s">
        <v>8355</v>
      </c>
      <c r="E5218" t="b">
        <v>0</v>
      </c>
      <c r="F5218" s="19">
        <v>0.9788</v>
      </c>
    </row>
    <row r="5219" spans="1:6">
      <c r="A5219">
        <v>5218</v>
      </c>
      <c r="B5219" t="s">
        <v>6652</v>
      </c>
      <c r="C5219">
        <v>568</v>
      </c>
      <c r="D5219" t="s">
        <v>8356</v>
      </c>
      <c r="E5219" t="b">
        <v>0</v>
      </c>
      <c r="F5219" s="19">
        <v>0.99299999999999999</v>
      </c>
    </row>
    <row r="5220" spans="1:6">
      <c r="A5220">
        <v>5219</v>
      </c>
      <c r="B5220" t="s">
        <v>6652</v>
      </c>
      <c r="C5220">
        <v>567</v>
      </c>
      <c r="D5220" t="s">
        <v>8357</v>
      </c>
      <c r="E5220" t="b">
        <v>0</v>
      </c>
      <c r="F5220" s="19">
        <v>0.9788</v>
      </c>
    </row>
    <row r="5221" spans="1:6">
      <c r="A5221">
        <v>5220</v>
      </c>
      <c r="B5221" t="s">
        <v>6652</v>
      </c>
      <c r="C5221">
        <v>568</v>
      </c>
      <c r="D5221" t="s">
        <v>8358</v>
      </c>
      <c r="E5221" t="b">
        <v>0</v>
      </c>
      <c r="F5221" s="19">
        <v>0.99299999999999999</v>
      </c>
    </row>
    <row r="5222" spans="1:6">
      <c r="A5222">
        <v>5221</v>
      </c>
      <c r="B5222" t="s">
        <v>6652</v>
      </c>
      <c r="C5222">
        <v>567</v>
      </c>
      <c r="D5222" t="s">
        <v>8359</v>
      </c>
      <c r="E5222" t="b">
        <v>0</v>
      </c>
      <c r="F5222" s="19">
        <v>0.97709999999999997</v>
      </c>
    </row>
    <row r="5223" spans="1:6">
      <c r="A5223">
        <v>5222</v>
      </c>
      <c r="B5223" t="s">
        <v>6652</v>
      </c>
      <c r="C5223">
        <v>567</v>
      </c>
      <c r="D5223" t="s">
        <v>8360</v>
      </c>
      <c r="E5223" t="b">
        <v>0</v>
      </c>
      <c r="F5223" s="19">
        <v>0.9788</v>
      </c>
    </row>
    <row r="5224" spans="1:6">
      <c r="A5224">
        <v>5223</v>
      </c>
      <c r="B5224" t="s">
        <v>6652</v>
      </c>
      <c r="C5224">
        <v>568</v>
      </c>
      <c r="D5224" t="s">
        <v>8361</v>
      </c>
      <c r="E5224" t="b">
        <v>0</v>
      </c>
      <c r="F5224" s="19">
        <v>0.99299999999999999</v>
      </c>
    </row>
    <row r="5225" spans="1:6">
      <c r="A5225">
        <v>5224</v>
      </c>
      <c r="B5225" t="s">
        <v>6652</v>
      </c>
      <c r="C5225">
        <v>568</v>
      </c>
      <c r="D5225" t="s">
        <v>8362</v>
      </c>
      <c r="E5225" t="b">
        <v>0</v>
      </c>
      <c r="F5225" s="19">
        <v>0.99819999999999998</v>
      </c>
    </row>
    <row r="5226" spans="1:6">
      <c r="A5226">
        <v>5225</v>
      </c>
      <c r="B5226" t="s">
        <v>6652</v>
      </c>
      <c r="C5226">
        <v>567</v>
      </c>
      <c r="D5226" t="s">
        <v>8363</v>
      </c>
      <c r="E5226" t="b">
        <v>0</v>
      </c>
      <c r="F5226" s="19">
        <v>0.9788</v>
      </c>
    </row>
    <row r="5227" spans="1:6">
      <c r="A5227">
        <v>5226</v>
      </c>
      <c r="B5227" t="s">
        <v>6652</v>
      </c>
      <c r="C5227">
        <v>568</v>
      </c>
      <c r="D5227" t="s">
        <v>8364</v>
      </c>
      <c r="E5227" t="b">
        <v>0</v>
      </c>
      <c r="F5227" s="19">
        <v>0.99819999999999998</v>
      </c>
    </row>
    <row r="5228" spans="1:6">
      <c r="A5228">
        <v>5227</v>
      </c>
      <c r="B5228" t="s">
        <v>6652</v>
      </c>
      <c r="C5228">
        <v>568</v>
      </c>
      <c r="D5228" t="s">
        <v>8365</v>
      </c>
      <c r="E5228" t="b">
        <v>0</v>
      </c>
      <c r="F5228" s="19">
        <v>0.99470000000000003</v>
      </c>
    </row>
    <row r="5229" spans="1:6">
      <c r="A5229">
        <v>5228</v>
      </c>
      <c r="B5229" t="s">
        <v>6652</v>
      </c>
      <c r="C5229">
        <v>568</v>
      </c>
      <c r="D5229" t="s">
        <v>8366</v>
      </c>
      <c r="E5229" t="b">
        <v>0</v>
      </c>
      <c r="F5229" s="19">
        <v>0.99819999999999998</v>
      </c>
    </row>
    <row r="5230" spans="1:6">
      <c r="A5230">
        <v>5229</v>
      </c>
      <c r="B5230" t="s">
        <v>6652</v>
      </c>
      <c r="C5230">
        <v>567</v>
      </c>
      <c r="D5230" t="s">
        <v>8367</v>
      </c>
      <c r="E5230" t="b">
        <v>0</v>
      </c>
      <c r="F5230" s="19">
        <v>0.97709999999999997</v>
      </c>
    </row>
    <row r="5231" spans="1:6">
      <c r="A5231">
        <v>5230</v>
      </c>
      <c r="B5231" t="s">
        <v>6652</v>
      </c>
      <c r="C5231">
        <v>568</v>
      </c>
      <c r="D5231" t="s">
        <v>8368</v>
      </c>
      <c r="E5231" t="b">
        <v>0</v>
      </c>
      <c r="F5231" s="19">
        <v>0.98770000000000002</v>
      </c>
    </row>
    <row r="5232" spans="1:6">
      <c r="A5232">
        <v>5231</v>
      </c>
      <c r="B5232" t="s">
        <v>6652</v>
      </c>
      <c r="C5232">
        <v>568</v>
      </c>
      <c r="D5232" t="s">
        <v>8369</v>
      </c>
      <c r="E5232" t="b">
        <v>0</v>
      </c>
      <c r="F5232" s="19">
        <v>0.98060000000000003</v>
      </c>
    </row>
    <row r="5233" spans="1:6">
      <c r="A5233">
        <v>5232</v>
      </c>
      <c r="B5233" t="s">
        <v>6652</v>
      </c>
      <c r="C5233">
        <v>568</v>
      </c>
      <c r="D5233" t="s">
        <v>8370</v>
      </c>
      <c r="E5233" t="b">
        <v>0</v>
      </c>
      <c r="F5233" s="19">
        <v>0.98240000000000005</v>
      </c>
    </row>
    <row r="5234" spans="1:6">
      <c r="A5234">
        <v>5233</v>
      </c>
      <c r="B5234" t="s">
        <v>6652</v>
      </c>
      <c r="C5234">
        <v>547</v>
      </c>
      <c r="D5234" t="s">
        <v>8371</v>
      </c>
      <c r="E5234" t="b">
        <v>0</v>
      </c>
      <c r="F5234" s="19">
        <v>0.97440000000000004</v>
      </c>
    </row>
    <row r="5235" spans="1:6">
      <c r="A5235">
        <v>5234</v>
      </c>
      <c r="B5235" t="s">
        <v>6652</v>
      </c>
      <c r="C5235">
        <v>568</v>
      </c>
      <c r="D5235" t="s">
        <v>8372</v>
      </c>
      <c r="E5235" t="b">
        <v>0</v>
      </c>
      <c r="F5235" s="19">
        <v>0.97009999999999996</v>
      </c>
    </row>
    <row r="5236" spans="1:6">
      <c r="A5236">
        <v>5235</v>
      </c>
      <c r="B5236" t="s">
        <v>6652</v>
      </c>
      <c r="C5236">
        <v>568</v>
      </c>
      <c r="D5236" t="s">
        <v>8373</v>
      </c>
      <c r="E5236" t="b">
        <v>0</v>
      </c>
      <c r="F5236" s="19">
        <v>0.97360000000000002</v>
      </c>
    </row>
    <row r="5237" spans="1:6">
      <c r="A5237">
        <v>5236</v>
      </c>
      <c r="B5237" t="s">
        <v>6652</v>
      </c>
      <c r="C5237">
        <v>567</v>
      </c>
      <c r="D5237" t="s">
        <v>8374</v>
      </c>
      <c r="E5237" t="b">
        <v>0</v>
      </c>
      <c r="F5237" s="19">
        <v>0.9718</v>
      </c>
    </row>
    <row r="5238" spans="1:6">
      <c r="A5238">
        <v>5237</v>
      </c>
      <c r="B5238" t="s">
        <v>6652</v>
      </c>
      <c r="C5238">
        <v>568</v>
      </c>
      <c r="D5238" t="s">
        <v>8375</v>
      </c>
      <c r="E5238" t="b">
        <v>0</v>
      </c>
      <c r="F5238" s="19">
        <v>0.97009999999999996</v>
      </c>
    </row>
    <row r="5239" spans="1:6">
      <c r="A5239">
        <v>5238</v>
      </c>
      <c r="B5239" t="s">
        <v>6652</v>
      </c>
      <c r="C5239">
        <v>561</v>
      </c>
      <c r="D5239" t="s">
        <v>8376</v>
      </c>
      <c r="E5239" t="b">
        <v>0</v>
      </c>
      <c r="F5239" s="19">
        <v>0.98219999999999996</v>
      </c>
    </row>
    <row r="5240" spans="1:6">
      <c r="A5240">
        <v>5239</v>
      </c>
      <c r="B5240" t="s">
        <v>6652</v>
      </c>
      <c r="C5240">
        <v>568</v>
      </c>
      <c r="D5240" t="s">
        <v>8377</v>
      </c>
      <c r="E5240" t="b">
        <v>0</v>
      </c>
      <c r="F5240" s="19">
        <v>0.97360000000000002</v>
      </c>
    </row>
    <row r="5241" spans="1:6">
      <c r="A5241">
        <v>5240</v>
      </c>
      <c r="B5241" t="s">
        <v>6652</v>
      </c>
      <c r="C5241">
        <v>563</v>
      </c>
      <c r="D5241" t="s">
        <v>8378</v>
      </c>
      <c r="E5241" t="b">
        <v>0</v>
      </c>
      <c r="F5241" s="19">
        <v>0.97340000000000004</v>
      </c>
    </row>
    <row r="5242" spans="1:6">
      <c r="A5242">
        <v>5241</v>
      </c>
      <c r="B5242" t="s">
        <v>6652</v>
      </c>
      <c r="C5242">
        <v>567</v>
      </c>
      <c r="D5242" t="s">
        <v>8379</v>
      </c>
      <c r="E5242" t="b">
        <v>0</v>
      </c>
      <c r="F5242" s="19">
        <v>0.97529999999999994</v>
      </c>
    </row>
    <row r="5243" spans="1:6">
      <c r="A5243">
        <v>5242</v>
      </c>
      <c r="B5243" t="s">
        <v>6652</v>
      </c>
      <c r="C5243">
        <v>567</v>
      </c>
      <c r="D5243" t="s">
        <v>8380</v>
      </c>
      <c r="E5243" t="b">
        <v>0</v>
      </c>
      <c r="F5243" s="19">
        <v>0.98770000000000002</v>
      </c>
    </row>
    <row r="5244" spans="1:6">
      <c r="A5244">
        <v>5243</v>
      </c>
      <c r="B5244" t="s">
        <v>6652</v>
      </c>
      <c r="C5244">
        <v>567</v>
      </c>
      <c r="D5244" t="s">
        <v>8381</v>
      </c>
      <c r="E5244" t="b">
        <v>0</v>
      </c>
      <c r="F5244" s="19">
        <v>0.97529999999999994</v>
      </c>
    </row>
    <row r="5245" spans="1:6">
      <c r="A5245">
        <v>5244</v>
      </c>
      <c r="B5245" t="s">
        <v>6652</v>
      </c>
      <c r="C5245">
        <v>568</v>
      </c>
      <c r="D5245" t="s">
        <v>8382</v>
      </c>
      <c r="E5245" t="b">
        <v>0</v>
      </c>
      <c r="F5245" s="19">
        <v>0.97540000000000004</v>
      </c>
    </row>
    <row r="5246" spans="1:6">
      <c r="A5246">
        <v>5245</v>
      </c>
      <c r="B5246" t="s">
        <v>6652</v>
      </c>
      <c r="C5246">
        <v>567</v>
      </c>
      <c r="D5246" t="s">
        <v>8383</v>
      </c>
      <c r="E5246" t="b">
        <v>0</v>
      </c>
      <c r="F5246" s="19">
        <v>0.99119999999999997</v>
      </c>
    </row>
    <row r="5247" spans="1:6">
      <c r="A5247">
        <v>5246</v>
      </c>
      <c r="B5247" t="s">
        <v>6652</v>
      </c>
      <c r="C5247">
        <v>568</v>
      </c>
      <c r="D5247" t="s">
        <v>8384</v>
      </c>
      <c r="E5247" t="b">
        <v>0</v>
      </c>
      <c r="F5247" s="19">
        <v>0.98060000000000003</v>
      </c>
    </row>
    <row r="5248" spans="1:6">
      <c r="A5248">
        <v>5247</v>
      </c>
      <c r="B5248" t="s">
        <v>6652</v>
      </c>
      <c r="C5248">
        <v>97</v>
      </c>
      <c r="D5248" t="s">
        <v>8385</v>
      </c>
      <c r="E5248" t="b">
        <v>0</v>
      </c>
      <c r="F5248" s="19">
        <v>0.97940000000000005</v>
      </c>
    </row>
    <row r="5249" spans="1:6">
      <c r="A5249">
        <v>5248</v>
      </c>
      <c r="B5249" t="s">
        <v>6652</v>
      </c>
      <c r="C5249">
        <v>112</v>
      </c>
      <c r="D5249" t="s">
        <v>8386</v>
      </c>
      <c r="E5249" t="b">
        <v>0</v>
      </c>
      <c r="F5249" s="19">
        <v>0.97319999999999995</v>
      </c>
    </row>
    <row r="5250" spans="1:6">
      <c r="A5250">
        <v>5249</v>
      </c>
      <c r="B5250" t="s">
        <v>6652</v>
      </c>
      <c r="C5250">
        <v>568</v>
      </c>
      <c r="D5250" t="s">
        <v>8387</v>
      </c>
      <c r="E5250" t="b">
        <v>0</v>
      </c>
      <c r="F5250" s="19">
        <v>0.9859</v>
      </c>
    </row>
    <row r="5251" spans="1:6">
      <c r="A5251">
        <v>5250</v>
      </c>
      <c r="B5251" t="s">
        <v>6652</v>
      </c>
      <c r="C5251">
        <v>567</v>
      </c>
      <c r="D5251" t="s">
        <v>8388</v>
      </c>
      <c r="E5251" t="b">
        <v>0</v>
      </c>
      <c r="F5251" s="19">
        <v>0.98770000000000002</v>
      </c>
    </row>
    <row r="5252" spans="1:6">
      <c r="A5252">
        <v>5251</v>
      </c>
      <c r="B5252" t="s">
        <v>6652</v>
      </c>
      <c r="C5252">
        <v>567</v>
      </c>
      <c r="D5252" t="s">
        <v>8389</v>
      </c>
      <c r="E5252" t="b">
        <v>0</v>
      </c>
      <c r="F5252" s="19">
        <v>0.98409999999999997</v>
      </c>
    </row>
    <row r="5253" spans="1:6">
      <c r="A5253">
        <v>5252</v>
      </c>
      <c r="B5253" t="s">
        <v>6652</v>
      </c>
      <c r="C5253">
        <v>568</v>
      </c>
      <c r="D5253" t="s">
        <v>8390</v>
      </c>
      <c r="E5253" t="b">
        <v>0</v>
      </c>
      <c r="F5253" s="19">
        <v>0.98240000000000005</v>
      </c>
    </row>
    <row r="5254" spans="1:6">
      <c r="A5254">
        <v>5253</v>
      </c>
      <c r="B5254" t="s">
        <v>6652</v>
      </c>
      <c r="C5254">
        <v>568</v>
      </c>
      <c r="D5254" t="s">
        <v>8391</v>
      </c>
      <c r="E5254" t="b">
        <v>0</v>
      </c>
      <c r="F5254" s="19">
        <v>0.97889999999999999</v>
      </c>
    </row>
    <row r="5255" spans="1:6">
      <c r="A5255">
        <v>5254</v>
      </c>
      <c r="B5255" t="s">
        <v>6652</v>
      </c>
      <c r="C5255">
        <v>567</v>
      </c>
      <c r="D5255" t="s">
        <v>8392</v>
      </c>
      <c r="E5255" t="b">
        <v>0</v>
      </c>
      <c r="F5255" s="19">
        <v>0.98939999999999995</v>
      </c>
    </row>
    <row r="5256" spans="1:6">
      <c r="A5256">
        <v>5255</v>
      </c>
      <c r="B5256" t="s">
        <v>6652</v>
      </c>
      <c r="C5256">
        <v>568</v>
      </c>
      <c r="D5256" t="s">
        <v>8393</v>
      </c>
      <c r="E5256" t="b">
        <v>0</v>
      </c>
      <c r="F5256" s="19">
        <v>0.97889999999999999</v>
      </c>
    </row>
    <row r="5257" spans="1:6">
      <c r="A5257">
        <v>5256</v>
      </c>
      <c r="B5257" t="s">
        <v>6652</v>
      </c>
      <c r="C5257">
        <v>567</v>
      </c>
      <c r="D5257" t="s">
        <v>8394</v>
      </c>
      <c r="E5257" t="b">
        <v>0</v>
      </c>
      <c r="F5257" s="19">
        <v>0.98770000000000002</v>
      </c>
    </row>
    <row r="5258" spans="1:6">
      <c r="A5258">
        <v>5257</v>
      </c>
      <c r="B5258" t="s">
        <v>6652</v>
      </c>
      <c r="C5258">
        <v>545</v>
      </c>
      <c r="D5258" t="s">
        <v>8395</v>
      </c>
      <c r="E5258" t="b">
        <v>0</v>
      </c>
      <c r="F5258" s="19">
        <v>0.98899999999999999</v>
      </c>
    </row>
    <row r="5259" spans="1:6">
      <c r="A5259">
        <v>5258</v>
      </c>
      <c r="B5259" t="s">
        <v>6652</v>
      </c>
      <c r="C5259">
        <v>553</v>
      </c>
      <c r="D5259" t="s">
        <v>8396</v>
      </c>
      <c r="E5259" t="b">
        <v>0</v>
      </c>
      <c r="F5259" s="19">
        <v>0.9819</v>
      </c>
    </row>
    <row r="5260" spans="1:6">
      <c r="A5260">
        <v>5259</v>
      </c>
      <c r="B5260" t="s">
        <v>6652</v>
      </c>
      <c r="C5260">
        <v>525</v>
      </c>
      <c r="D5260" t="s">
        <v>8397</v>
      </c>
      <c r="E5260" t="b">
        <v>0</v>
      </c>
      <c r="F5260" s="19">
        <v>0.98670000000000002</v>
      </c>
    </row>
    <row r="5261" spans="1:6">
      <c r="A5261">
        <v>5260</v>
      </c>
      <c r="B5261" t="s">
        <v>6652</v>
      </c>
      <c r="C5261">
        <v>567</v>
      </c>
      <c r="D5261" t="s">
        <v>8398</v>
      </c>
      <c r="E5261" t="b">
        <v>0</v>
      </c>
      <c r="F5261" s="19">
        <v>0.98770000000000002</v>
      </c>
    </row>
    <row r="5262" spans="1:6">
      <c r="A5262">
        <v>5261</v>
      </c>
      <c r="B5262" t="s">
        <v>6652</v>
      </c>
      <c r="C5262">
        <v>568</v>
      </c>
      <c r="D5262" t="s">
        <v>8399</v>
      </c>
      <c r="E5262" t="b">
        <v>0</v>
      </c>
      <c r="F5262" s="19">
        <v>0.97889999999999999</v>
      </c>
    </row>
    <row r="5263" spans="1:6">
      <c r="A5263">
        <v>5262</v>
      </c>
      <c r="B5263" t="s">
        <v>6652</v>
      </c>
      <c r="C5263">
        <v>568</v>
      </c>
      <c r="D5263" t="s">
        <v>8400</v>
      </c>
      <c r="E5263" t="b">
        <v>0</v>
      </c>
      <c r="F5263" s="19">
        <v>0.97540000000000004</v>
      </c>
    </row>
    <row r="5264" spans="1:6">
      <c r="A5264">
        <v>5263</v>
      </c>
      <c r="B5264" t="s">
        <v>6652</v>
      </c>
      <c r="C5264">
        <v>567</v>
      </c>
      <c r="D5264" t="s">
        <v>8401</v>
      </c>
      <c r="E5264" t="b">
        <v>0</v>
      </c>
      <c r="F5264" s="19">
        <v>0.98770000000000002</v>
      </c>
    </row>
    <row r="5265" spans="1:6">
      <c r="A5265">
        <v>5264</v>
      </c>
      <c r="B5265" t="s">
        <v>6652</v>
      </c>
      <c r="C5265">
        <v>568</v>
      </c>
      <c r="D5265" t="s">
        <v>8402</v>
      </c>
      <c r="E5265" t="b">
        <v>0</v>
      </c>
      <c r="F5265" s="19">
        <v>0.98419999999999996</v>
      </c>
    </row>
    <row r="5266" spans="1:6">
      <c r="A5266">
        <v>5265</v>
      </c>
      <c r="B5266" t="s">
        <v>6652</v>
      </c>
      <c r="C5266">
        <v>567</v>
      </c>
      <c r="D5266" t="s">
        <v>8403</v>
      </c>
      <c r="E5266" t="b">
        <v>0</v>
      </c>
      <c r="F5266" s="19">
        <v>0.98240000000000005</v>
      </c>
    </row>
    <row r="5267" spans="1:6">
      <c r="A5267">
        <v>5266</v>
      </c>
      <c r="B5267" t="s">
        <v>6652</v>
      </c>
      <c r="C5267">
        <v>567</v>
      </c>
      <c r="D5267" t="s">
        <v>8404</v>
      </c>
      <c r="E5267" t="b">
        <v>0</v>
      </c>
      <c r="F5267" s="19">
        <v>0.99119999999999997</v>
      </c>
    </row>
    <row r="5268" spans="1:6">
      <c r="A5268">
        <v>5267</v>
      </c>
      <c r="B5268" t="s">
        <v>6652</v>
      </c>
      <c r="C5268">
        <v>568</v>
      </c>
      <c r="D5268" t="s">
        <v>8405</v>
      </c>
      <c r="E5268" t="b">
        <v>0</v>
      </c>
      <c r="F5268" s="19">
        <v>0.98419999999999996</v>
      </c>
    </row>
    <row r="5269" spans="1:6">
      <c r="A5269">
        <v>5268</v>
      </c>
      <c r="B5269" t="s">
        <v>6652</v>
      </c>
      <c r="C5269">
        <v>568</v>
      </c>
      <c r="D5269" t="s">
        <v>8406</v>
      </c>
      <c r="E5269" t="b">
        <v>0</v>
      </c>
      <c r="F5269" s="19">
        <v>0.98240000000000005</v>
      </c>
    </row>
    <row r="5270" spans="1:6">
      <c r="A5270">
        <v>5269</v>
      </c>
      <c r="B5270" t="s">
        <v>6652</v>
      </c>
      <c r="C5270">
        <v>568</v>
      </c>
      <c r="D5270" t="s">
        <v>8407</v>
      </c>
      <c r="E5270" t="b">
        <v>0</v>
      </c>
      <c r="F5270" s="19">
        <v>0.99119999999999997</v>
      </c>
    </row>
    <row r="5271" spans="1:6">
      <c r="A5271">
        <v>5270</v>
      </c>
      <c r="B5271" t="s">
        <v>6652</v>
      </c>
      <c r="C5271">
        <v>568</v>
      </c>
      <c r="D5271" t="s">
        <v>8408</v>
      </c>
      <c r="E5271" t="b">
        <v>0</v>
      </c>
      <c r="F5271" s="19">
        <v>0.99299999999999999</v>
      </c>
    </row>
    <row r="5272" spans="1:6">
      <c r="A5272">
        <v>5271</v>
      </c>
      <c r="B5272" t="s">
        <v>6652</v>
      </c>
      <c r="C5272">
        <v>544</v>
      </c>
      <c r="D5272" t="s">
        <v>8409</v>
      </c>
      <c r="E5272" t="b">
        <v>0</v>
      </c>
      <c r="F5272" s="19">
        <v>0.99629999999999996</v>
      </c>
    </row>
    <row r="5273" spans="1:6">
      <c r="A5273">
        <v>5272</v>
      </c>
      <c r="B5273" t="s">
        <v>6652</v>
      </c>
      <c r="C5273">
        <v>546</v>
      </c>
      <c r="D5273" t="s">
        <v>8410</v>
      </c>
      <c r="E5273" t="b">
        <v>0</v>
      </c>
      <c r="F5273" s="19">
        <v>0.99819999999999998</v>
      </c>
    </row>
    <row r="5274" spans="1:6">
      <c r="A5274">
        <v>5273</v>
      </c>
      <c r="B5274" t="s">
        <v>6652</v>
      </c>
      <c r="C5274">
        <v>550</v>
      </c>
      <c r="D5274" t="s">
        <v>8411</v>
      </c>
      <c r="E5274" t="b">
        <v>0</v>
      </c>
      <c r="F5274" s="19">
        <v>0.99639999999999995</v>
      </c>
    </row>
    <row r="5275" spans="1:6">
      <c r="A5275">
        <v>5274</v>
      </c>
      <c r="B5275" t="s">
        <v>6652</v>
      </c>
      <c r="C5275">
        <v>545</v>
      </c>
      <c r="D5275" t="s">
        <v>8412</v>
      </c>
      <c r="E5275" t="b">
        <v>0</v>
      </c>
      <c r="F5275" s="19">
        <v>0.99819999999999998</v>
      </c>
    </row>
    <row r="5276" spans="1:6">
      <c r="A5276">
        <v>5275</v>
      </c>
      <c r="B5276" t="s">
        <v>6652</v>
      </c>
      <c r="C5276">
        <v>542</v>
      </c>
      <c r="D5276" t="s">
        <v>8413</v>
      </c>
      <c r="E5276" t="b">
        <v>0</v>
      </c>
      <c r="F5276" s="19">
        <v>0.99629999999999996</v>
      </c>
    </row>
    <row r="5277" spans="1:6">
      <c r="A5277">
        <v>5276</v>
      </c>
      <c r="B5277" t="s">
        <v>6652</v>
      </c>
      <c r="C5277">
        <v>537</v>
      </c>
      <c r="D5277" t="s">
        <v>8414</v>
      </c>
      <c r="E5277" t="b">
        <v>0</v>
      </c>
      <c r="F5277" s="19">
        <v>0.99809999999999999</v>
      </c>
    </row>
    <row r="5278" spans="1:6">
      <c r="A5278">
        <v>5277</v>
      </c>
      <c r="B5278" t="s">
        <v>6652</v>
      </c>
      <c r="C5278">
        <v>549</v>
      </c>
      <c r="D5278" t="s">
        <v>8415</v>
      </c>
      <c r="E5278" t="b">
        <v>0</v>
      </c>
      <c r="F5278" s="19">
        <v>0.99639999999999995</v>
      </c>
    </row>
    <row r="5279" spans="1:6">
      <c r="A5279">
        <v>5278</v>
      </c>
      <c r="B5279" t="s">
        <v>6652</v>
      </c>
      <c r="C5279">
        <v>545</v>
      </c>
      <c r="D5279" t="s">
        <v>8416</v>
      </c>
      <c r="E5279" t="b">
        <v>0</v>
      </c>
      <c r="F5279" s="19">
        <v>0.98899999999999999</v>
      </c>
    </row>
    <row r="5280" spans="1:6">
      <c r="A5280">
        <v>5279</v>
      </c>
      <c r="B5280" t="s">
        <v>6652</v>
      </c>
      <c r="C5280">
        <v>556</v>
      </c>
      <c r="D5280" t="s">
        <v>8417</v>
      </c>
      <c r="E5280" t="b">
        <v>0</v>
      </c>
      <c r="F5280" s="19">
        <v>0.99099999999999999</v>
      </c>
    </row>
    <row r="5281" spans="1:6">
      <c r="A5281">
        <v>5280</v>
      </c>
      <c r="B5281" t="s">
        <v>6652</v>
      </c>
      <c r="C5281">
        <v>545</v>
      </c>
      <c r="D5281" t="s">
        <v>8418</v>
      </c>
      <c r="E5281" t="b">
        <v>0</v>
      </c>
      <c r="F5281" s="19">
        <v>0.99080000000000001</v>
      </c>
    </row>
    <row r="5282" spans="1:6">
      <c r="A5282">
        <v>5281</v>
      </c>
      <c r="B5282" t="s">
        <v>6652</v>
      </c>
      <c r="C5282">
        <v>556</v>
      </c>
      <c r="D5282" t="s">
        <v>8419</v>
      </c>
      <c r="E5282" t="b">
        <v>0</v>
      </c>
      <c r="F5282" s="19">
        <v>0.99099999999999999</v>
      </c>
    </row>
    <row r="5283" spans="1:6">
      <c r="A5283">
        <v>5282</v>
      </c>
      <c r="B5283" t="s">
        <v>6652</v>
      </c>
      <c r="C5283">
        <v>546</v>
      </c>
      <c r="D5283" t="s">
        <v>8420</v>
      </c>
      <c r="E5283" t="b">
        <v>0</v>
      </c>
      <c r="F5283" s="19">
        <v>0.99080000000000001</v>
      </c>
    </row>
    <row r="5284" spans="1:6">
      <c r="A5284">
        <v>5283</v>
      </c>
      <c r="B5284" t="s">
        <v>6652</v>
      </c>
      <c r="C5284">
        <v>556</v>
      </c>
      <c r="D5284" t="s">
        <v>8421</v>
      </c>
      <c r="E5284" t="b">
        <v>0</v>
      </c>
      <c r="F5284" s="19">
        <v>0.98919999999999997</v>
      </c>
    </row>
    <row r="5285" spans="1:6">
      <c r="A5285">
        <v>5284</v>
      </c>
      <c r="B5285" t="s">
        <v>6652</v>
      </c>
      <c r="C5285">
        <v>556</v>
      </c>
      <c r="D5285" t="s">
        <v>8422</v>
      </c>
      <c r="E5285" t="b">
        <v>0</v>
      </c>
      <c r="F5285" s="19">
        <v>0.98740000000000006</v>
      </c>
    </row>
    <row r="5286" spans="1:6">
      <c r="A5286">
        <v>5285</v>
      </c>
      <c r="B5286" t="s">
        <v>6652</v>
      </c>
      <c r="C5286">
        <v>552</v>
      </c>
      <c r="D5286" t="s">
        <v>8423</v>
      </c>
      <c r="E5286" t="b">
        <v>0</v>
      </c>
      <c r="F5286" s="19">
        <v>0.98909999999999998</v>
      </c>
    </row>
    <row r="5287" spans="1:6">
      <c r="A5287">
        <v>5286</v>
      </c>
      <c r="B5287" t="s">
        <v>6652</v>
      </c>
      <c r="C5287">
        <v>556</v>
      </c>
      <c r="D5287" t="s">
        <v>8424</v>
      </c>
      <c r="E5287" t="b">
        <v>0</v>
      </c>
      <c r="F5287" s="19">
        <v>0.99099999999999999</v>
      </c>
    </row>
    <row r="5288" spans="1:6">
      <c r="A5288">
        <v>5287</v>
      </c>
      <c r="B5288" t="s">
        <v>6652</v>
      </c>
      <c r="C5288">
        <v>555</v>
      </c>
      <c r="D5288" t="s">
        <v>8425</v>
      </c>
      <c r="E5288" t="b">
        <v>0</v>
      </c>
      <c r="F5288" s="19">
        <v>0.99099999999999999</v>
      </c>
    </row>
    <row r="5289" spans="1:6">
      <c r="A5289">
        <v>5288</v>
      </c>
      <c r="B5289" t="s">
        <v>6652</v>
      </c>
      <c r="C5289">
        <v>556</v>
      </c>
      <c r="D5289" t="s">
        <v>8426</v>
      </c>
      <c r="E5289" t="b">
        <v>0</v>
      </c>
      <c r="F5289" s="19">
        <v>0.99460000000000004</v>
      </c>
    </row>
    <row r="5290" spans="1:6">
      <c r="A5290">
        <v>5289</v>
      </c>
      <c r="B5290" t="s">
        <v>6652</v>
      </c>
      <c r="C5290">
        <v>555</v>
      </c>
      <c r="D5290" t="s">
        <v>8427</v>
      </c>
      <c r="E5290" t="b">
        <v>0</v>
      </c>
      <c r="F5290" s="19">
        <v>0.99639999999999995</v>
      </c>
    </row>
    <row r="5291" spans="1:6">
      <c r="A5291">
        <v>5290</v>
      </c>
      <c r="B5291" t="s">
        <v>6652</v>
      </c>
      <c r="C5291">
        <v>550</v>
      </c>
      <c r="D5291" t="s">
        <v>8428</v>
      </c>
      <c r="E5291" t="b">
        <v>0</v>
      </c>
      <c r="F5291" s="19">
        <v>0.99639999999999995</v>
      </c>
    </row>
    <row r="5292" spans="1:6">
      <c r="A5292">
        <v>5291</v>
      </c>
      <c r="B5292" t="s">
        <v>6652</v>
      </c>
      <c r="C5292">
        <v>556</v>
      </c>
      <c r="D5292" t="s">
        <v>8429</v>
      </c>
      <c r="E5292" t="b">
        <v>0</v>
      </c>
      <c r="F5292" s="19">
        <v>0.99639999999999995</v>
      </c>
    </row>
    <row r="5293" spans="1:6">
      <c r="A5293">
        <v>5292</v>
      </c>
      <c r="B5293" t="s">
        <v>6652</v>
      </c>
      <c r="C5293">
        <v>555</v>
      </c>
      <c r="D5293" t="s">
        <v>8430</v>
      </c>
      <c r="E5293" t="b">
        <v>0</v>
      </c>
      <c r="F5293" s="19">
        <v>0.99639999999999995</v>
      </c>
    </row>
    <row r="5294" spans="1:6">
      <c r="A5294">
        <v>5293</v>
      </c>
      <c r="B5294" t="s">
        <v>6652</v>
      </c>
      <c r="C5294">
        <v>556</v>
      </c>
      <c r="D5294" t="s">
        <v>8431</v>
      </c>
      <c r="E5294" t="b">
        <v>0</v>
      </c>
      <c r="F5294" s="19">
        <v>0.99819999999999998</v>
      </c>
    </row>
    <row r="5295" spans="1:6">
      <c r="A5295">
        <v>5294</v>
      </c>
      <c r="B5295" t="s">
        <v>6652</v>
      </c>
      <c r="C5295">
        <v>555</v>
      </c>
      <c r="D5295" t="s">
        <v>8432</v>
      </c>
      <c r="E5295" t="b">
        <v>0</v>
      </c>
      <c r="F5295" s="19">
        <v>0.99639999999999995</v>
      </c>
    </row>
    <row r="5296" spans="1:6">
      <c r="A5296">
        <v>5295</v>
      </c>
      <c r="B5296" t="s">
        <v>6652</v>
      </c>
      <c r="C5296">
        <v>556</v>
      </c>
      <c r="D5296" t="s">
        <v>8433</v>
      </c>
      <c r="E5296" t="b">
        <v>0</v>
      </c>
      <c r="F5296" s="19">
        <v>0.99639999999999995</v>
      </c>
    </row>
    <row r="5297" spans="1:6">
      <c r="A5297">
        <v>5296</v>
      </c>
      <c r="B5297" t="s">
        <v>6652</v>
      </c>
      <c r="C5297">
        <v>555</v>
      </c>
      <c r="D5297" t="s">
        <v>8434</v>
      </c>
      <c r="E5297" t="b">
        <v>0</v>
      </c>
      <c r="F5297" s="19">
        <v>0.99280000000000002</v>
      </c>
    </row>
    <row r="5298" spans="1:6">
      <c r="A5298">
        <v>5297</v>
      </c>
      <c r="B5298" t="s">
        <v>6652</v>
      </c>
      <c r="C5298">
        <v>544</v>
      </c>
      <c r="D5298" t="s">
        <v>8435</v>
      </c>
      <c r="E5298" t="b">
        <v>0</v>
      </c>
      <c r="F5298" s="19">
        <v>0.99629999999999996</v>
      </c>
    </row>
    <row r="5299" spans="1:6">
      <c r="A5299">
        <v>5298</v>
      </c>
      <c r="B5299" t="s">
        <v>6652</v>
      </c>
      <c r="C5299">
        <v>555</v>
      </c>
      <c r="D5299" t="s">
        <v>8436</v>
      </c>
      <c r="E5299" t="b">
        <v>0</v>
      </c>
      <c r="F5299" s="19">
        <v>0.99639999999999995</v>
      </c>
    </row>
    <row r="5300" spans="1:6">
      <c r="A5300">
        <v>5299</v>
      </c>
      <c r="B5300" t="s">
        <v>6652</v>
      </c>
      <c r="C5300">
        <v>550</v>
      </c>
      <c r="D5300" t="s">
        <v>8437</v>
      </c>
      <c r="E5300" t="b">
        <v>0</v>
      </c>
      <c r="F5300" s="19">
        <v>0.99450000000000005</v>
      </c>
    </row>
    <row r="5301" spans="1:6">
      <c r="A5301">
        <v>5300</v>
      </c>
      <c r="B5301" t="s">
        <v>6652</v>
      </c>
      <c r="C5301">
        <v>549</v>
      </c>
      <c r="D5301" t="s">
        <v>8438</v>
      </c>
      <c r="E5301" t="b">
        <v>0</v>
      </c>
      <c r="F5301" s="19">
        <v>0.99639999999999995</v>
      </c>
    </row>
    <row r="5302" spans="1:6">
      <c r="A5302">
        <v>5301</v>
      </c>
      <c r="B5302" t="s">
        <v>6652</v>
      </c>
      <c r="C5302">
        <v>564</v>
      </c>
      <c r="D5302" t="s">
        <v>8439</v>
      </c>
      <c r="E5302" t="b">
        <v>0</v>
      </c>
      <c r="F5302" s="19">
        <v>0.98050000000000004</v>
      </c>
    </row>
    <row r="5303" spans="1:6">
      <c r="A5303">
        <v>5302</v>
      </c>
      <c r="B5303" t="s">
        <v>6652</v>
      </c>
      <c r="C5303">
        <v>568</v>
      </c>
      <c r="D5303" t="s">
        <v>8440</v>
      </c>
      <c r="E5303" t="b">
        <v>0</v>
      </c>
      <c r="F5303" s="19">
        <v>0.98939999999999995</v>
      </c>
    </row>
    <row r="5304" spans="1:6">
      <c r="A5304">
        <v>5303</v>
      </c>
      <c r="B5304" t="s">
        <v>6652</v>
      </c>
      <c r="C5304">
        <v>568</v>
      </c>
      <c r="D5304" t="s">
        <v>8441</v>
      </c>
      <c r="E5304" t="b">
        <v>0</v>
      </c>
      <c r="F5304" s="19">
        <v>0.97889999999999999</v>
      </c>
    </row>
    <row r="5305" spans="1:6">
      <c r="A5305">
        <v>5304</v>
      </c>
      <c r="B5305" t="s">
        <v>6652</v>
      </c>
      <c r="C5305">
        <v>568</v>
      </c>
      <c r="D5305" t="s">
        <v>8442</v>
      </c>
      <c r="E5305" t="b">
        <v>0</v>
      </c>
      <c r="F5305" s="19">
        <v>0.97889999999999999</v>
      </c>
    </row>
    <row r="5306" spans="1:6">
      <c r="A5306">
        <v>5305</v>
      </c>
      <c r="B5306" t="s">
        <v>6652</v>
      </c>
      <c r="C5306">
        <v>78</v>
      </c>
      <c r="D5306" t="s">
        <v>8443</v>
      </c>
      <c r="E5306" t="b">
        <v>0</v>
      </c>
      <c r="F5306" s="19">
        <v>0.97440000000000004</v>
      </c>
    </row>
    <row r="5307" spans="1:6">
      <c r="A5307">
        <v>5306</v>
      </c>
      <c r="B5307" t="s">
        <v>6652</v>
      </c>
      <c r="C5307">
        <v>563</v>
      </c>
      <c r="D5307" t="s">
        <v>8444</v>
      </c>
      <c r="E5307" t="b">
        <v>0</v>
      </c>
      <c r="F5307" s="19">
        <v>0.98760000000000003</v>
      </c>
    </row>
    <row r="5308" spans="1:6">
      <c r="A5308">
        <v>5307</v>
      </c>
      <c r="B5308" t="s">
        <v>6652</v>
      </c>
      <c r="C5308">
        <v>568</v>
      </c>
      <c r="D5308" t="s">
        <v>8445</v>
      </c>
      <c r="E5308" t="b">
        <v>0</v>
      </c>
      <c r="F5308" s="19">
        <v>0.97540000000000004</v>
      </c>
    </row>
    <row r="5309" spans="1:6">
      <c r="A5309">
        <v>5308</v>
      </c>
      <c r="B5309" t="s">
        <v>6652</v>
      </c>
      <c r="C5309">
        <v>568</v>
      </c>
      <c r="D5309" t="s">
        <v>8446</v>
      </c>
      <c r="E5309" t="b">
        <v>0</v>
      </c>
      <c r="F5309" s="19">
        <v>0.97540000000000004</v>
      </c>
    </row>
    <row r="5310" spans="1:6">
      <c r="A5310">
        <v>5309</v>
      </c>
      <c r="B5310" t="s">
        <v>6652</v>
      </c>
      <c r="C5310">
        <v>568</v>
      </c>
      <c r="D5310" t="s">
        <v>8447</v>
      </c>
      <c r="E5310" t="b">
        <v>0</v>
      </c>
      <c r="F5310" s="19">
        <v>0.97360000000000002</v>
      </c>
    </row>
    <row r="5311" spans="1:6">
      <c r="A5311">
        <v>5310</v>
      </c>
      <c r="B5311" t="s">
        <v>6652</v>
      </c>
      <c r="C5311">
        <v>568</v>
      </c>
      <c r="D5311" t="s">
        <v>8448</v>
      </c>
      <c r="E5311" t="b">
        <v>0</v>
      </c>
      <c r="F5311" s="19">
        <v>0.98419999999999996</v>
      </c>
    </row>
    <row r="5312" spans="1:6">
      <c r="A5312">
        <v>5311</v>
      </c>
      <c r="B5312" t="s">
        <v>6652</v>
      </c>
      <c r="C5312">
        <v>567</v>
      </c>
      <c r="D5312" t="s">
        <v>8449</v>
      </c>
      <c r="E5312" t="b">
        <v>0</v>
      </c>
      <c r="F5312" s="19">
        <v>0.9788</v>
      </c>
    </row>
    <row r="5313" spans="1:6">
      <c r="A5313">
        <v>5312</v>
      </c>
      <c r="B5313" t="s">
        <v>6652</v>
      </c>
      <c r="C5313">
        <v>567</v>
      </c>
      <c r="D5313" t="s">
        <v>8450</v>
      </c>
      <c r="E5313" t="b">
        <v>0</v>
      </c>
      <c r="F5313" s="19">
        <v>0.9788</v>
      </c>
    </row>
    <row r="5314" spans="1:6">
      <c r="A5314">
        <v>5313</v>
      </c>
      <c r="B5314" t="s">
        <v>6652</v>
      </c>
      <c r="C5314">
        <v>568</v>
      </c>
      <c r="D5314" t="s">
        <v>8451</v>
      </c>
      <c r="E5314" t="b">
        <v>0</v>
      </c>
      <c r="F5314" s="19">
        <v>0.97889999999999999</v>
      </c>
    </row>
    <row r="5315" spans="1:6">
      <c r="A5315">
        <v>5314</v>
      </c>
      <c r="B5315" t="s">
        <v>6652</v>
      </c>
      <c r="C5315">
        <v>568</v>
      </c>
      <c r="D5315" t="s">
        <v>8452</v>
      </c>
      <c r="E5315" t="b">
        <v>0</v>
      </c>
      <c r="F5315" s="19">
        <v>0.98060000000000003</v>
      </c>
    </row>
    <row r="5316" spans="1:6">
      <c r="A5316">
        <v>5315</v>
      </c>
      <c r="B5316" t="s">
        <v>6652</v>
      </c>
      <c r="C5316">
        <v>568</v>
      </c>
      <c r="D5316" t="s">
        <v>8453</v>
      </c>
      <c r="E5316" t="b">
        <v>0</v>
      </c>
      <c r="F5316" s="19">
        <v>0.98419999999999996</v>
      </c>
    </row>
    <row r="5317" spans="1:6">
      <c r="A5317">
        <v>5316</v>
      </c>
      <c r="B5317" t="s">
        <v>6652</v>
      </c>
      <c r="C5317">
        <v>568</v>
      </c>
      <c r="D5317" t="s">
        <v>8454</v>
      </c>
      <c r="E5317" t="b">
        <v>0</v>
      </c>
      <c r="F5317" s="19">
        <v>0.98419999999999996</v>
      </c>
    </row>
    <row r="5318" spans="1:6">
      <c r="A5318">
        <v>5317</v>
      </c>
      <c r="B5318" t="s">
        <v>6652</v>
      </c>
      <c r="C5318">
        <v>568</v>
      </c>
      <c r="D5318" t="s">
        <v>8455</v>
      </c>
      <c r="E5318" t="b">
        <v>0</v>
      </c>
      <c r="F5318" s="19">
        <v>0.98240000000000005</v>
      </c>
    </row>
    <row r="5319" spans="1:6">
      <c r="A5319">
        <v>5318</v>
      </c>
      <c r="B5319" t="s">
        <v>6652</v>
      </c>
      <c r="C5319">
        <v>568</v>
      </c>
      <c r="D5319" t="s">
        <v>8456</v>
      </c>
      <c r="E5319" t="b">
        <v>0</v>
      </c>
      <c r="F5319" s="19">
        <v>0.98419999999999996</v>
      </c>
    </row>
    <row r="5320" spans="1:6">
      <c r="A5320">
        <v>5319</v>
      </c>
      <c r="B5320" t="s">
        <v>6652</v>
      </c>
      <c r="C5320">
        <v>568</v>
      </c>
      <c r="D5320" t="s">
        <v>8457</v>
      </c>
      <c r="E5320" t="b">
        <v>0</v>
      </c>
      <c r="F5320" s="19">
        <v>0.98060000000000003</v>
      </c>
    </row>
    <row r="5321" spans="1:6">
      <c r="A5321">
        <v>5320</v>
      </c>
      <c r="B5321" t="s">
        <v>6652</v>
      </c>
      <c r="C5321">
        <v>568</v>
      </c>
      <c r="D5321" t="s">
        <v>8458</v>
      </c>
      <c r="E5321" t="b">
        <v>0</v>
      </c>
      <c r="F5321" s="19">
        <v>0.98240000000000005</v>
      </c>
    </row>
    <row r="5322" spans="1:6">
      <c r="A5322">
        <v>5321</v>
      </c>
      <c r="B5322" t="s">
        <v>6652</v>
      </c>
      <c r="C5322">
        <v>568</v>
      </c>
      <c r="D5322" t="s">
        <v>8459</v>
      </c>
      <c r="E5322" t="b">
        <v>0</v>
      </c>
      <c r="F5322" s="19">
        <v>0.98060000000000003</v>
      </c>
    </row>
    <row r="5323" spans="1:6">
      <c r="A5323">
        <v>5322</v>
      </c>
      <c r="B5323" t="s">
        <v>6652</v>
      </c>
      <c r="C5323">
        <v>568</v>
      </c>
      <c r="D5323" t="s">
        <v>8460</v>
      </c>
      <c r="E5323" t="b">
        <v>0</v>
      </c>
      <c r="F5323" s="19">
        <v>0.98419999999999996</v>
      </c>
    </row>
    <row r="5324" spans="1:6">
      <c r="A5324">
        <v>5323</v>
      </c>
      <c r="B5324" t="s">
        <v>6652</v>
      </c>
      <c r="C5324">
        <v>568</v>
      </c>
      <c r="D5324" t="s">
        <v>8461</v>
      </c>
      <c r="E5324" t="b">
        <v>0</v>
      </c>
      <c r="F5324" s="19">
        <v>0.98240000000000005</v>
      </c>
    </row>
    <row r="5325" spans="1:6">
      <c r="A5325">
        <v>5324</v>
      </c>
      <c r="B5325" t="s">
        <v>6652</v>
      </c>
      <c r="C5325">
        <v>568</v>
      </c>
      <c r="D5325" t="s">
        <v>8462</v>
      </c>
      <c r="E5325" t="b">
        <v>0</v>
      </c>
      <c r="F5325" s="19">
        <v>0.98419999999999996</v>
      </c>
    </row>
    <row r="5326" spans="1:6">
      <c r="A5326">
        <v>5325</v>
      </c>
      <c r="B5326" t="s">
        <v>6652</v>
      </c>
      <c r="C5326">
        <v>568</v>
      </c>
      <c r="D5326" t="s">
        <v>8463</v>
      </c>
      <c r="E5326" t="b">
        <v>0</v>
      </c>
      <c r="F5326" s="19">
        <v>0.98419999999999996</v>
      </c>
    </row>
    <row r="5327" spans="1:6">
      <c r="A5327">
        <v>5326</v>
      </c>
      <c r="B5327" t="s">
        <v>6652</v>
      </c>
      <c r="C5327">
        <v>568</v>
      </c>
      <c r="D5327" t="s">
        <v>8464</v>
      </c>
      <c r="E5327" t="b">
        <v>0</v>
      </c>
      <c r="F5327" s="19">
        <v>0.97360000000000002</v>
      </c>
    </row>
    <row r="5328" spans="1:6">
      <c r="A5328">
        <v>5327</v>
      </c>
      <c r="B5328" t="s">
        <v>6652</v>
      </c>
      <c r="C5328">
        <v>568</v>
      </c>
      <c r="D5328" t="s">
        <v>8465</v>
      </c>
      <c r="E5328" t="b">
        <v>0</v>
      </c>
      <c r="F5328" s="19">
        <v>0.98240000000000005</v>
      </c>
    </row>
    <row r="5329" spans="1:6">
      <c r="A5329">
        <v>5328</v>
      </c>
      <c r="B5329" t="s">
        <v>6652</v>
      </c>
      <c r="C5329">
        <v>568</v>
      </c>
      <c r="D5329" t="s">
        <v>8466</v>
      </c>
      <c r="E5329" t="b">
        <v>0</v>
      </c>
      <c r="F5329" s="19">
        <v>0.98419999999999996</v>
      </c>
    </row>
    <row r="5330" spans="1:6">
      <c r="A5330">
        <v>5329</v>
      </c>
      <c r="B5330" t="s">
        <v>6652</v>
      </c>
      <c r="C5330">
        <v>568</v>
      </c>
      <c r="D5330" t="s">
        <v>8467</v>
      </c>
      <c r="E5330" t="b">
        <v>0</v>
      </c>
      <c r="F5330" s="19">
        <v>0.98060000000000003</v>
      </c>
    </row>
    <row r="5331" spans="1:6">
      <c r="A5331">
        <v>5330</v>
      </c>
      <c r="B5331" t="s">
        <v>6652</v>
      </c>
      <c r="C5331">
        <v>568</v>
      </c>
      <c r="D5331" t="s">
        <v>8468</v>
      </c>
      <c r="E5331" t="b">
        <v>0</v>
      </c>
      <c r="F5331" s="19">
        <v>0.98060000000000003</v>
      </c>
    </row>
    <row r="5332" spans="1:6">
      <c r="A5332">
        <v>5331</v>
      </c>
      <c r="B5332" t="s">
        <v>6652</v>
      </c>
      <c r="C5332">
        <v>568</v>
      </c>
      <c r="D5332" t="s">
        <v>8469</v>
      </c>
      <c r="E5332" t="b">
        <v>0</v>
      </c>
      <c r="F5332" s="19">
        <v>0.98939999999999995</v>
      </c>
    </row>
    <row r="5333" spans="1:6">
      <c r="A5333">
        <v>5332</v>
      </c>
      <c r="B5333" t="s">
        <v>6652</v>
      </c>
      <c r="C5333">
        <v>568</v>
      </c>
      <c r="D5333" t="s">
        <v>8470</v>
      </c>
      <c r="E5333" t="b">
        <v>0</v>
      </c>
      <c r="F5333" s="19">
        <v>0.98939999999999995</v>
      </c>
    </row>
    <row r="5334" spans="1:6">
      <c r="A5334">
        <v>5333</v>
      </c>
      <c r="B5334" t="s">
        <v>6652</v>
      </c>
      <c r="C5334">
        <v>555</v>
      </c>
      <c r="D5334" t="s">
        <v>8471</v>
      </c>
      <c r="E5334" t="b">
        <v>0</v>
      </c>
      <c r="F5334" s="19">
        <v>0.98919999999999997</v>
      </c>
    </row>
    <row r="5335" spans="1:6">
      <c r="A5335">
        <v>5334</v>
      </c>
      <c r="B5335" t="s">
        <v>6652</v>
      </c>
      <c r="C5335">
        <v>568</v>
      </c>
      <c r="D5335" t="s">
        <v>8472</v>
      </c>
      <c r="E5335" t="b">
        <v>0</v>
      </c>
      <c r="F5335" s="19">
        <v>0.99119999999999997</v>
      </c>
    </row>
    <row r="5336" spans="1:6">
      <c r="A5336">
        <v>5335</v>
      </c>
      <c r="B5336" t="s">
        <v>6652</v>
      </c>
      <c r="C5336">
        <v>555</v>
      </c>
      <c r="D5336" t="s">
        <v>8473</v>
      </c>
      <c r="E5336" t="b">
        <v>0</v>
      </c>
      <c r="F5336" s="19">
        <v>0.98919999999999997</v>
      </c>
    </row>
    <row r="5337" spans="1:6">
      <c r="A5337">
        <v>5336</v>
      </c>
      <c r="B5337" t="s">
        <v>6652</v>
      </c>
      <c r="C5337">
        <v>568</v>
      </c>
      <c r="D5337" t="s">
        <v>8474</v>
      </c>
      <c r="E5337" t="b">
        <v>0</v>
      </c>
      <c r="F5337" s="19">
        <v>0.99119999999999997</v>
      </c>
    </row>
    <row r="5338" spans="1:6">
      <c r="A5338">
        <v>5337</v>
      </c>
      <c r="B5338" t="s">
        <v>6652</v>
      </c>
      <c r="C5338">
        <v>555</v>
      </c>
      <c r="D5338" t="s">
        <v>8475</v>
      </c>
      <c r="E5338" t="b">
        <v>0</v>
      </c>
      <c r="F5338" s="19">
        <v>0.98919999999999997</v>
      </c>
    </row>
    <row r="5339" spans="1:6">
      <c r="A5339">
        <v>5338</v>
      </c>
      <c r="B5339" t="s">
        <v>6652</v>
      </c>
      <c r="C5339">
        <v>568</v>
      </c>
      <c r="D5339" t="s">
        <v>8476</v>
      </c>
      <c r="E5339" t="b">
        <v>0</v>
      </c>
      <c r="F5339" s="19">
        <v>0.99819999999999998</v>
      </c>
    </row>
    <row r="5340" spans="1:6">
      <c r="A5340">
        <v>5339</v>
      </c>
      <c r="B5340" t="s">
        <v>6652</v>
      </c>
      <c r="C5340">
        <v>568</v>
      </c>
      <c r="D5340" t="s">
        <v>8477</v>
      </c>
      <c r="E5340" t="b">
        <v>0</v>
      </c>
      <c r="F5340" s="19">
        <v>0.98939999999999995</v>
      </c>
    </row>
    <row r="5341" spans="1:6">
      <c r="A5341">
        <v>5340</v>
      </c>
      <c r="B5341" t="s">
        <v>6652</v>
      </c>
      <c r="C5341">
        <v>568</v>
      </c>
      <c r="D5341" t="s">
        <v>8478</v>
      </c>
      <c r="E5341" t="b">
        <v>0</v>
      </c>
      <c r="F5341" s="19">
        <v>0.9859</v>
      </c>
    </row>
    <row r="5342" spans="1:6">
      <c r="A5342">
        <v>5341</v>
      </c>
      <c r="B5342" t="s">
        <v>6652</v>
      </c>
      <c r="C5342">
        <v>568</v>
      </c>
      <c r="D5342" t="s">
        <v>8479</v>
      </c>
      <c r="E5342" t="b">
        <v>0</v>
      </c>
      <c r="F5342" s="19">
        <v>0.98770000000000002</v>
      </c>
    </row>
    <row r="5343" spans="1:6">
      <c r="A5343">
        <v>5342</v>
      </c>
      <c r="B5343" t="s">
        <v>6652</v>
      </c>
      <c r="C5343">
        <v>568</v>
      </c>
      <c r="D5343" t="s">
        <v>8480</v>
      </c>
      <c r="E5343" t="b">
        <v>0</v>
      </c>
      <c r="F5343" s="19">
        <v>0.97360000000000002</v>
      </c>
    </row>
    <row r="5344" spans="1:6">
      <c r="A5344">
        <v>5343</v>
      </c>
      <c r="B5344" t="s">
        <v>6652</v>
      </c>
      <c r="C5344">
        <v>568</v>
      </c>
      <c r="D5344" t="s">
        <v>8481</v>
      </c>
      <c r="E5344" t="b">
        <v>0</v>
      </c>
      <c r="F5344" s="19">
        <v>0.98240000000000005</v>
      </c>
    </row>
    <row r="5345" spans="1:6">
      <c r="A5345">
        <v>5344</v>
      </c>
      <c r="B5345" t="s">
        <v>6652</v>
      </c>
      <c r="C5345">
        <v>568</v>
      </c>
      <c r="D5345" t="s">
        <v>8482</v>
      </c>
      <c r="E5345" t="b">
        <v>0</v>
      </c>
      <c r="F5345" s="19">
        <v>0.99119999999999997</v>
      </c>
    </row>
    <row r="5346" spans="1:6">
      <c r="A5346">
        <v>5345</v>
      </c>
      <c r="B5346" t="s">
        <v>6652</v>
      </c>
      <c r="C5346">
        <v>568</v>
      </c>
      <c r="D5346" t="s">
        <v>8483</v>
      </c>
      <c r="E5346" t="b">
        <v>0</v>
      </c>
      <c r="F5346" s="19">
        <v>0.98939999999999995</v>
      </c>
    </row>
    <row r="5347" spans="1:6">
      <c r="A5347">
        <v>5346</v>
      </c>
      <c r="B5347" t="s">
        <v>6652</v>
      </c>
      <c r="C5347">
        <v>560</v>
      </c>
      <c r="D5347" t="s">
        <v>8484</v>
      </c>
      <c r="E5347" t="b">
        <v>0</v>
      </c>
      <c r="F5347" s="19">
        <v>0.98750000000000004</v>
      </c>
    </row>
    <row r="5348" spans="1:6">
      <c r="A5348">
        <v>5347</v>
      </c>
      <c r="B5348" t="s">
        <v>6652</v>
      </c>
      <c r="C5348">
        <v>568</v>
      </c>
      <c r="D5348" t="s">
        <v>8485</v>
      </c>
      <c r="E5348" t="b">
        <v>0</v>
      </c>
      <c r="F5348" s="19">
        <v>0.98770000000000002</v>
      </c>
    </row>
    <row r="5349" spans="1:6">
      <c r="A5349">
        <v>5348</v>
      </c>
      <c r="B5349" t="s">
        <v>6652</v>
      </c>
      <c r="C5349">
        <v>568</v>
      </c>
      <c r="D5349" t="s">
        <v>8486</v>
      </c>
      <c r="E5349" t="b">
        <v>0</v>
      </c>
      <c r="F5349" s="19">
        <v>0.98770000000000002</v>
      </c>
    </row>
    <row r="5350" spans="1:6">
      <c r="A5350">
        <v>5349</v>
      </c>
      <c r="B5350" t="s">
        <v>6652</v>
      </c>
      <c r="C5350">
        <v>551</v>
      </c>
      <c r="D5350" t="s">
        <v>8487</v>
      </c>
      <c r="E5350" t="b">
        <v>0</v>
      </c>
      <c r="F5350" s="19">
        <v>0.98550000000000004</v>
      </c>
    </row>
    <row r="5351" spans="1:6">
      <c r="A5351">
        <v>5350</v>
      </c>
      <c r="B5351" t="s">
        <v>6652</v>
      </c>
      <c r="C5351">
        <v>568</v>
      </c>
      <c r="D5351" t="s">
        <v>8488</v>
      </c>
      <c r="E5351" t="b">
        <v>0</v>
      </c>
      <c r="F5351" s="19">
        <v>0.98770000000000002</v>
      </c>
    </row>
    <row r="5352" spans="1:6">
      <c r="A5352">
        <v>5351</v>
      </c>
      <c r="B5352" t="s">
        <v>6652</v>
      </c>
      <c r="C5352">
        <v>557</v>
      </c>
      <c r="D5352" t="s">
        <v>8489</v>
      </c>
      <c r="E5352" t="b">
        <v>0</v>
      </c>
      <c r="F5352" s="19">
        <v>0.98029999999999995</v>
      </c>
    </row>
    <row r="5353" spans="1:6">
      <c r="A5353">
        <v>5352</v>
      </c>
      <c r="B5353" t="s">
        <v>6652</v>
      </c>
      <c r="C5353">
        <v>568</v>
      </c>
      <c r="D5353" t="s">
        <v>8490</v>
      </c>
      <c r="E5353" t="b">
        <v>0</v>
      </c>
      <c r="F5353" s="19">
        <v>0.97360000000000002</v>
      </c>
    </row>
    <row r="5354" spans="1:6">
      <c r="A5354">
        <v>5353</v>
      </c>
      <c r="B5354" t="s">
        <v>6652</v>
      </c>
      <c r="C5354">
        <v>568</v>
      </c>
      <c r="D5354" t="s">
        <v>8491</v>
      </c>
      <c r="E5354" t="b">
        <v>0</v>
      </c>
      <c r="F5354" s="19">
        <v>0.98939999999999995</v>
      </c>
    </row>
    <row r="5355" spans="1:6">
      <c r="A5355">
        <v>5354</v>
      </c>
      <c r="B5355" t="s">
        <v>6652</v>
      </c>
      <c r="C5355">
        <v>68</v>
      </c>
      <c r="D5355" t="s">
        <v>8492</v>
      </c>
      <c r="E5355" t="b">
        <v>0</v>
      </c>
      <c r="F5355" s="19">
        <v>0.97060000000000002</v>
      </c>
    </row>
    <row r="5356" spans="1:6">
      <c r="A5356">
        <v>5355</v>
      </c>
      <c r="B5356" t="s">
        <v>6652</v>
      </c>
      <c r="C5356">
        <v>568</v>
      </c>
      <c r="D5356" t="s">
        <v>8493</v>
      </c>
      <c r="E5356" t="b">
        <v>0</v>
      </c>
      <c r="F5356" s="19">
        <v>0.97009999999999996</v>
      </c>
    </row>
    <row r="5357" spans="1:6">
      <c r="A5357">
        <v>5356</v>
      </c>
      <c r="B5357" t="s">
        <v>6652</v>
      </c>
      <c r="C5357">
        <v>568</v>
      </c>
      <c r="D5357" t="s">
        <v>8494</v>
      </c>
      <c r="E5357" t="b">
        <v>0</v>
      </c>
      <c r="F5357" s="19">
        <v>0.97360000000000002</v>
      </c>
    </row>
    <row r="5358" spans="1:6">
      <c r="A5358">
        <v>5357</v>
      </c>
      <c r="B5358" t="s">
        <v>6652</v>
      </c>
      <c r="C5358">
        <v>568</v>
      </c>
      <c r="D5358" t="s">
        <v>8495</v>
      </c>
      <c r="E5358" t="b">
        <v>0</v>
      </c>
      <c r="F5358" s="19">
        <v>0.98419999999999996</v>
      </c>
    </row>
    <row r="5359" spans="1:6">
      <c r="A5359">
        <v>5358</v>
      </c>
      <c r="B5359" t="s">
        <v>6652</v>
      </c>
      <c r="C5359">
        <v>568</v>
      </c>
      <c r="D5359" t="s">
        <v>8496</v>
      </c>
      <c r="E5359" t="b">
        <v>0</v>
      </c>
      <c r="F5359" s="19">
        <v>0.97540000000000004</v>
      </c>
    </row>
    <row r="5360" spans="1:6">
      <c r="A5360">
        <v>5359</v>
      </c>
      <c r="B5360" t="s">
        <v>6652</v>
      </c>
      <c r="C5360">
        <v>567</v>
      </c>
      <c r="D5360" t="s">
        <v>8497</v>
      </c>
      <c r="E5360" t="b">
        <v>0</v>
      </c>
      <c r="F5360" s="19">
        <v>0.98240000000000005</v>
      </c>
    </row>
    <row r="5361" spans="1:6">
      <c r="A5361">
        <v>5360</v>
      </c>
      <c r="B5361" t="s">
        <v>6652</v>
      </c>
      <c r="C5361">
        <v>568</v>
      </c>
      <c r="D5361" t="s">
        <v>8498</v>
      </c>
      <c r="E5361" t="b">
        <v>0</v>
      </c>
      <c r="F5361" s="19">
        <v>0.9859</v>
      </c>
    </row>
    <row r="5362" spans="1:6">
      <c r="A5362">
        <v>5361</v>
      </c>
      <c r="B5362" t="s">
        <v>6652</v>
      </c>
      <c r="C5362">
        <v>568</v>
      </c>
      <c r="D5362" t="s">
        <v>8499</v>
      </c>
      <c r="E5362" t="b">
        <v>0</v>
      </c>
      <c r="F5362" s="19">
        <v>0.97540000000000004</v>
      </c>
    </row>
    <row r="5363" spans="1:6">
      <c r="A5363">
        <v>5362</v>
      </c>
      <c r="B5363" t="s">
        <v>6652</v>
      </c>
      <c r="C5363">
        <v>568</v>
      </c>
      <c r="D5363" t="s">
        <v>8500</v>
      </c>
      <c r="E5363" t="b">
        <v>0</v>
      </c>
      <c r="F5363" s="19">
        <v>0.9718</v>
      </c>
    </row>
    <row r="5364" spans="1:6">
      <c r="A5364">
        <v>5363</v>
      </c>
      <c r="B5364" t="s">
        <v>6652</v>
      </c>
      <c r="C5364">
        <v>568</v>
      </c>
      <c r="D5364" t="s">
        <v>8501</v>
      </c>
      <c r="E5364" t="b">
        <v>0</v>
      </c>
      <c r="F5364" s="19">
        <v>0.9718</v>
      </c>
    </row>
    <row r="5365" spans="1:6">
      <c r="A5365">
        <v>5364</v>
      </c>
      <c r="B5365" t="s">
        <v>6652</v>
      </c>
      <c r="C5365">
        <v>568</v>
      </c>
      <c r="D5365" t="s">
        <v>8502</v>
      </c>
      <c r="E5365" t="b">
        <v>0</v>
      </c>
      <c r="F5365" s="19">
        <v>0.9859</v>
      </c>
    </row>
    <row r="5366" spans="1:6">
      <c r="A5366">
        <v>5365</v>
      </c>
      <c r="B5366" t="s">
        <v>6652</v>
      </c>
      <c r="C5366">
        <v>568</v>
      </c>
      <c r="D5366" t="s">
        <v>8503</v>
      </c>
      <c r="E5366" t="b">
        <v>0</v>
      </c>
      <c r="F5366" s="19">
        <v>0.98939999999999995</v>
      </c>
    </row>
    <row r="5367" spans="1:6">
      <c r="A5367">
        <v>5366</v>
      </c>
      <c r="B5367" t="s">
        <v>6652</v>
      </c>
      <c r="C5367">
        <v>568</v>
      </c>
      <c r="D5367" t="s">
        <v>8504</v>
      </c>
      <c r="E5367" t="b">
        <v>0</v>
      </c>
      <c r="F5367" s="19">
        <v>0.98240000000000005</v>
      </c>
    </row>
    <row r="5368" spans="1:6">
      <c r="A5368">
        <v>5367</v>
      </c>
      <c r="B5368" t="s">
        <v>6652</v>
      </c>
      <c r="C5368">
        <v>567</v>
      </c>
      <c r="D5368" t="s">
        <v>8505</v>
      </c>
      <c r="E5368" t="b">
        <v>0</v>
      </c>
      <c r="F5368" s="19">
        <v>0.98939999999999995</v>
      </c>
    </row>
    <row r="5369" spans="1:6">
      <c r="A5369">
        <v>5368</v>
      </c>
      <c r="B5369" t="s">
        <v>6652</v>
      </c>
      <c r="C5369">
        <v>567</v>
      </c>
      <c r="D5369" t="s">
        <v>8506</v>
      </c>
      <c r="E5369" t="b">
        <v>0</v>
      </c>
      <c r="F5369" s="19">
        <v>0.9859</v>
      </c>
    </row>
    <row r="5370" spans="1:6">
      <c r="A5370">
        <v>5369</v>
      </c>
      <c r="B5370" t="s">
        <v>6652</v>
      </c>
      <c r="C5370">
        <v>568</v>
      </c>
      <c r="D5370" t="s">
        <v>8507</v>
      </c>
      <c r="E5370" t="b">
        <v>0</v>
      </c>
      <c r="F5370" s="19">
        <v>0.98939999999999995</v>
      </c>
    </row>
    <row r="5371" spans="1:6">
      <c r="A5371">
        <v>5370</v>
      </c>
      <c r="B5371" t="s">
        <v>6652</v>
      </c>
      <c r="C5371">
        <v>564</v>
      </c>
      <c r="D5371" t="s">
        <v>8508</v>
      </c>
      <c r="E5371" t="b">
        <v>0</v>
      </c>
      <c r="F5371" s="19">
        <v>0.98939999999999995</v>
      </c>
    </row>
    <row r="5372" spans="1:6">
      <c r="A5372">
        <v>5371</v>
      </c>
      <c r="B5372" t="s">
        <v>6652</v>
      </c>
      <c r="C5372">
        <v>568</v>
      </c>
      <c r="D5372" t="s">
        <v>8509</v>
      </c>
      <c r="E5372" t="b">
        <v>0</v>
      </c>
      <c r="F5372" s="19">
        <v>0.99299999999999999</v>
      </c>
    </row>
    <row r="5373" spans="1:6">
      <c r="A5373">
        <v>5372</v>
      </c>
      <c r="B5373" t="s">
        <v>6652</v>
      </c>
      <c r="C5373">
        <v>568</v>
      </c>
      <c r="D5373" t="s">
        <v>8510</v>
      </c>
      <c r="E5373" t="b">
        <v>0</v>
      </c>
      <c r="F5373" s="19">
        <v>0.97540000000000004</v>
      </c>
    </row>
    <row r="5374" spans="1:6">
      <c r="A5374">
        <v>5373</v>
      </c>
      <c r="B5374" t="s">
        <v>6652</v>
      </c>
      <c r="C5374">
        <v>557</v>
      </c>
      <c r="D5374" t="s">
        <v>8511</v>
      </c>
      <c r="E5374" t="b">
        <v>0</v>
      </c>
      <c r="F5374" s="19">
        <v>0.97489999999999999</v>
      </c>
    </row>
    <row r="5375" spans="1:6">
      <c r="A5375">
        <v>5374</v>
      </c>
      <c r="B5375" t="s">
        <v>6652</v>
      </c>
      <c r="C5375">
        <v>568</v>
      </c>
      <c r="D5375" t="s">
        <v>8512</v>
      </c>
      <c r="E5375" t="b">
        <v>0</v>
      </c>
      <c r="F5375" s="19">
        <v>0.99299999999999999</v>
      </c>
    </row>
    <row r="5376" spans="1:6">
      <c r="A5376">
        <v>5375</v>
      </c>
      <c r="B5376" t="s">
        <v>6652</v>
      </c>
      <c r="C5376">
        <v>568</v>
      </c>
      <c r="D5376" t="s">
        <v>8513</v>
      </c>
      <c r="E5376" t="b">
        <v>0</v>
      </c>
      <c r="F5376" s="19">
        <v>0.98939999999999995</v>
      </c>
    </row>
    <row r="5377" spans="1:6">
      <c r="A5377">
        <v>5376</v>
      </c>
      <c r="B5377" t="s">
        <v>6652</v>
      </c>
      <c r="C5377">
        <v>568</v>
      </c>
      <c r="D5377" t="s">
        <v>8514</v>
      </c>
      <c r="E5377" t="b">
        <v>0</v>
      </c>
      <c r="F5377" s="19">
        <v>0.99470000000000003</v>
      </c>
    </row>
    <row r="5378" spans="1:6">
      <c r="A5378">
        <v>5377</v>
      </c>
      <c r="B5378" t="s">
        <v>6652</v>
      </c>
      <c r="C5378">
        <v>568</v>
      </c>
      <c r="D5378" t="s">
        <v>8515</v>
      </c>
      <c r="E5378" t="b">
        <v>0</v>
      </c>
      <c r="F5378" s="19">
        <v>0.98770000000000002</v>
      </c>
    </row>
    <row r="5379" spans="1:6">
      <c r="A5379">
        <v>5378</v>
      </c>
      <c r="B5379" t="s">
        <v>6652</v>
      </c>
      <c r="C5379">
        <v>568</v>
      </c>
      <c r="D5379" t="s">
        <v>8516</v>
      </c>
      <c r="E5379" t="b">
        <v>0</v>
      </c>
      <c r="F5379" s="19">
        <v>0.98419999999999996</v>
      </c>
    </row>
    <row r="5380" spans="1:6">
      <c r="A5380">
        <v>5379</v>
      </c>
      <c r="B5380" t="s">
        <v>6652</v>
      </c>
      <c r="C5380">
        <v>568</v>
      </c>
      <c r="D5380" t="s">
        <v>8517</v>
      </c>
      <c r="E5380" t="b">
        <v>0</v>
      </c>
      <c r="F5380" s="19">
        <v>0.99119999999999997</v>
      </c>
    </row>
    <row r="5381" spans="1:6">
      <c r="A5381">
        <v>5380</v>
      </c>
      <c r="B5381" t="s">
        <v>6652</v>
      </c>
      <c r="C5381">
        <v>568</v>
      </c>
      <c r="D5381" t="s">
        <v>8518</v>
      </c>
      <c r="E5381" t="b">
        <v>0</v>
      </c>
      <c r="F5381" s="19">
        <v>0.98419999999999996</v>
      </c>
    </row>
    <row r="5382" spans="1:6">
      <c r="A5382">
        <v>5381</v>
      </c>
      <c r="B5382" t="s">
        <v>6652</v>
      </c>
      <c r="C5382">
        <v>552</v>
      </c>
      <c r="D5382" t="s">
        <v>8519</v>
      </c>
      <c r="E5382" t="b">
        <v>0</v>
      </c>
      <c r="F5382" s="19">
        <v>0.98729999999999996</v>
      </c>
    </row>
    <row r="5383" spans="1:6">
      <c r="A5383">
        <v>5382</v>
      </c>
      <c r="B5383" t="s">
        <v>6652</v>
      </c>
      <c r="C5383">
        <v>568</v>
      </c>
      <c r="D5383" t="s">
        <v>8520</v>
      </c>
      <c r="E5383" t="b">
        <v>0</v>
      </c>
      <c r="F5383" s="19">
        <v>0.98939999999999995</v>
      </c>
    </row>
    <row r="5384" spans="1:6">
      <c r="A5384">
        <v>5383</v>
      </c>
      <c r="B5384" t="s">
        <v>6652</v>
      </c>
      <c r="C5384">
        <v>528</v>
      </c>
      <c r="D5384" t="s">
        <v>8521</v>
      </c>
      <c r="E5384" t="b">
        <v>0</v>
      </c>
      <c r="F5384" s="19">
        <v>0.97919999999999996</v>
      </c>
    </row>
    <row r="5385" spans="1:6">
      <c r="A5385">
        <v>5384</v>
      </c>
      <c r="B5385" t="s">
        <v>6652</v>
      </c>
      <c r="C5385">
        <v>528</v>
      </c>
      <c r="D5385" t="s">
        <v>8522</v>
      </c>
      <c r="E5385" t="b">
        <v>0</v>
      </c>
      <c r="F5385" s="19">
        <v>0.98109999999999997</v>
      </c>
    </row>
    <row r="5386" spans="1:6">
      <c r="A5386">
        <v>5385</v>
      </c>
      <c r="B5386" t="s">
        <v>6652</v>
      </c>
      <c r="C5386">
        <v>531</v>
      </c>
      <c r="D5386" t="s">
        <v>8523</v>
      </c>
      <c r="E5386" t="b">
        <v>0</v>
      </c>
      <c r="F5386" s="19">
        <v>0.98119999999999996</v>
      </c>
    </row>
    <row r="5387" spans="1:6">
      <c r="A5387">
        <v>5386</v>
      </c>
      <c r="B5387" t="s">
        <v>6652</v>
      </c>
      <c r="C5387">
        <v>288</v>
      </c>
      <c r="D5387" t="s">
        <v>8524</v>
      </c>
      <c r="E5387" t="b">
        <v>0</v>
      </c>
      <c r="F5387" s="19">
        <v>0.98609999999999998</v>
      </c>
    </row>
    <row r="5388" spans="1:6">
      <c r="A5388">
        <v>5387</v>
      </c>
      <c r="B5388" t="s">
        <v>6652</v>
      </c>
      <c r="C5388">
        <v>288</v>
      </c>
      <c r="D5388" t="s">
        <v>8525</v>
      </c>
      <c r="E5388" t="b">
        <v>0</v>
      </c>
      <c r="F5388" s="19">
        <v>0.98609999999999998</v>
      </c>
    </row>
    <row r="5389" spans="1:6">
      <c r="A5389">
        <v>5388</v>
      </c>
      <c r="B5389" t="s">
        <v>6652</v>
      </c>
      <c r="C5389">
        <v>288</v>
      </c>
      <c r="D5389" t="s">
        <v>8526</v>
      </c>
      <c r="E5389" t="b">
        <v>0</v>
      </c>
      <c r="F5389" s="19">
        <v>0.98609999999999998</v>
      </c>
    </row>
    <row r="5390" spans="1:6">
      <c r="A5390">
        <v>5389</v>
      </c>
      <c r="B5390" t="s">
        <v>6652</v>
      </c>
      <c r="C5390">
        <v>288</v>
      </c>
      <c r="D5390" t="s">
        <v>8527</v>
      </c>
      <c r="E5390" t="b">
        <v>0</v>
      </c>
      <c r="F5390" s="19">
        <v>0.98609999999999998</v>
      </c>
    </row>
    <row r="5391" spans="1:6">
      <c r="A5391">
        <v>5390</v>
      </c>
      <c r="B5391" t="s">
        <v>6652</v>
      </c>
      <c r="C5391">
        <v>283</v>
      </c>
      <c r="D5391" t="s">
        <v>8528</v>
      </c>
      <c r="E5391" t="b">
        <v>0</v>
      </c>
      <c r="F5391" s="19">
        <v>0.9859</v>
      </c>
    </row>
    <row r="5392" spans="1:6">
      <c r="A5392">
        <v>5391</v>
      </c>
      <c r="B5392" t="s">
        <v>6652</v>
      </c>
      <c r="C5392">
        <v>287</v>
      </c>
      <c r="D5392" t="s">
        <v>8529</v>
      </c>
      <c r="E5392" t="b">
        <v>0</v>
      </c>
      <c r="F5392" s="19">
        <v>0.99650000000000005</v>
      </c>
    </row>
    <row r="5393" spans="1:6">
      <c r="A5393">
        <v>5392</v>
      </c>
      <c r="B5393" t="s">
        <v>6652</v>
      </c>
      <c r="C5393">
        <v>288</v>
      </c>
      <c r="D5393" t="s">
        <v>8530</v>
      </c>
      <c r="E5393" t="b">
        <v>0</v>
      </c>
      <c r="F5393" s="19">
        <v>0.99309999999999998</v>
      </c>
    </row>
    <row r="5394" spans="1:6">
      <c r="A5394">
        <v>5393</v>
      </c>
      <c r="B5394" t="s">
        <v>6652</v>
      </c>
      <c r="C5394">
        <v>288</v>
      </c>
      <c r="D5394" t="s">
        <v>8531</v>
      </c>
      <c r="E5394" t="b">
        <v>0</v>
      </c>
      <c r="F5394" s="19">
        <v>0.98609999999999998</v>
      </c>
    </row>
    <row r="5395" spans="1:6">
      <c r="A5395">
        <v>5394</v>
      </c>
      <c r="B5395" t="s">
        <v>6652</v>
      </c>
      <c r="C5395">
        <v>288</v>
      </c>
      <c r="D5395" t="s">
        <v>8532</v>
      </c>
      <c r="E5395" t="b">
        <v>0</v>
      </c>
      <c r="F5395" s="19">
        <v>0.99650000000000005</v>
      </c>
    </row>
    <row r="5396" spans="1:6">
      <c r="A5396">
        <v>5395</v>
      </c>
      <c r="B5396" t="s">
        <v>6652</v>
      </c>
      <c r="C5396">
        <v>288</v>
      </c>
      <c r="D5396" t="s">
        <v>8533</v>
      </c>
      <c r="E5396" t="b">
        <v>0</v>
      </c>
      <c r="F5396" s="19">
        <v>0.99309999999999998</v>
      </c>
    </row>
    <row r="5397" spans="1:6">
      <c r="A5397">
        <v>5396</v>
      </c>
      <c r="B5397" t="s">
        <v>6652</v>
      </c>
      <c r="C5397">
        <v>288</v>
      </c>
      <c r="D5397" t="s">
        <v>8534</v>
      </c>
      <c r="E5397" t="b">
        <v>0</v>
      </c>
      <c r="F5397" s="19">
        <v>0.99309999999999998</v>
      </c>
    </row>
    <row r="5398" spans="1:6">
      <c r="A5398">
        <v>5397</v>
      </c>
      <c r="B5398" t="s">
        <v>6652</v>
      </c>
      <c r="C5398">
        <v>288</v>
      </c>
      <c r="D5398" t="s">
        <v>8535</v>
      </c>
      <c r="E5398" t="b">
        <v>0</v>
      </c>
      <c r="F5398" s="19">
        <v>0.99309999999999998</v>
      </c>
    </row>
    <row r="5399" spans="1:6">
      <c r="A5399">
        <v>5398</v>
      </c>
      <c r="B5399" t="s">
        <v>6652</v>
      </c>
      <c r="C5399">
        <v>288</v>
      </c>
      <c r="D5399" t="s">
        <v>8536</v>
      </c>
      <c r="E5399" t="b">
        <v>0</v>
      </c>
      <c r="F5399" s="19">
        <v>0.99650000000000005</v>
      </c>
    </row>
    <row r="5400" spans="1:6">
      <c r="A5400">
        <v>5399</v>
      </c>
      <c r="B5400" t="s">
        <v>6652</v>
      </c>
      <c r="C5400">
        <v>288</v>
      </c>
      <c r="D5400" t="s">
        <v>8537</v>
      </c>
      <c r="E5400" t="b">
        <v>0</v>
      </c>
      <c r="F5400" s="19">
        <v>0.98960000000000004</v>
      </c>
    </row>
    <row r="5401" spans="1:6">
      <c r="A5401">
        <v>5400</v>
      </c>
      <c r="B5401" t="s">
        <v>6652</v>
      </c>
      <c r="C5401">
        <v>288</v>
      </c>
      <c r="D5401" t="s">
        <v>8538</v>
      </c>
      <c r="E5401" t="b">
        <v>0</v>
      </c>
      <c r="F5401" s="19">
        <v>0.98609999999999998</v>
      </c>
    </row>
    <row r="5402" spans="1:6">
      <c r="A5402">
        <v>5401</v>
      </c>
      <c r="B5402" t="s">
        <v>6652</v>
      </c>
      <c r="C5402">
        <v>288</v>
      </c>
      <c r="D5402" t="s">
        <v>8539</v>
      </c>
      <c r="E5402" t="b">
        <v>0</v>
      </c>
      <c r="F5402" s="19">
        <v>0.98609999999999998</v>
      </c>
    </row>
    <row r="5403" spans="1:6">
      <c r="A5403">
        <v>5402</v>
      </c>
      <c r="B5403" t="s">
        <v>6652</v>
      </c>
      <c r="C5403">
        <v>287</v>
      </c>
      <c r="D5403" t="s">
        <v>8540</v>
      </c>
      <c r="E5403" t="b">
        <v>0</v>
      </c>
      <c r="F5403" s="19">
        <v>0.99650000000000005</v>
      </c>
    </row>
    <row r="5404" spans="1:6">
      <c r="A5404">
        <v>5403</v>
      </c>
      <c r="B5404" t="s">
        <v>6652</v>
      </c>
      <c r="C5404">
        <v>568</v>
      </c>
      <c r="D5404" t="s">
        <v>8541</v>
      </c>
      <c r="E5404" t="b">
        <v>0</v>
      </c>
      <c r="F5404" s="19">
        <v>0.97889999999999999</v>
      </c>
    </row>
    <row r="5405" spans="1:6">
      <c r="A5405">
        <v>5404</v>
      </c>
      <c r="B5405" t="s">
        <v>6652</v>
      </c>
      <c r="C5405">
        <v>568</v>
      </c>
      <c r="D5405" t="s">
        <v>8542</v>
      </c>
      <c r="E5405" t="b">
        <v>0</v>
      </c>
      <c r="F5405" s="19">
        <v>0.97889999999999999</v>
      </c>
    </row>
    <row r="5406" spans="1:6">
      <c r="A5406">
        <v>5405</v>
      </c>
      <c r="B5406" t="s">
        <v>6652</v>
      </c>
      <c r="C5406">
        <v>568</v>
      </c>
      <c r="D5406" t="s">
        <v>8543</v>
      </c>
      <c r="E5406" t="b">
        <v>0</v>
      </c>
      <c r="F5406" s="19">
        <v>0.9718</v>
      </c>
    </row>
    <row r="5407" spans="1:6">
      <c r="A5407">
        <v>5406</v>
      </c>
      <c r="B5407" t="s">
        <v>6652</v>
      </c>
      <c r="C5407">
        <v>568</v>
      </c>
      <c r="D5407" t="s">
        <v>8544</v>
      </c>
      <c r="E5407" t="b">
        <v>0</v>
      </c>
      <c r="F5407" s="19">
        <v>0.97009999999999996</v>
      </c>
    </row>
    <row r="5408" spans="1:6">
      <c r="A5408">
        <v>5407</v>
      </c>
      <c r="B5408" t="s">
        <v>6652</v>
      </c>
      <c r="C5408">
        <v>567</v>
      </c>
      <c r="D5408" t="s">
        <v>8545</v>
      </c>
      <c r="E5408" t="b">
        <v>0</v>
      </c>
      <c r="F5408" s="19">
        <v>0.97529999999999994</v>
      </c>
    </row>
    <row r="5409" spans="1:6">
      <c r="A5409">
        <v>5408</v>
      </c>
      <c r="B5409" t="s">
        <v>6652</v>
      </c>
      <c r="C5409">
        <v>567</v>
      </c>
      <c r="D5409" t="s">
        <v>8546</v>
      </c>
      <c r="E5409" t="b">
        <v>0</v>
      </c>
      <c r="F5409" s="19">
        <v>0.97529999999999994</v>
      </c>
    </row>
    <row r="5410" spans="1:6">
      <c r="A5410">
        <v>5409</v>
      </c>
      <c r="B5410" t="s">
        <v>6652</v>
      </c>
      <c r="C5410">
        <v>568</v>
      </c>
      <c r="D5410" t="s">
        <v>8547</v>
      </c>
      <c r="E5410" t="b">
        <v>0</v>
      </c>
      <c r="F5410" s="19">
        <v>0.99470000000000003</v>
      </c>
    </row>
    <row r="5411" spans="1:6">
      <c r="A5411">
        <v>5410</v>
      </c>
      <c r="B5411" t="s">
        <v>6652</v>
      </c>
      <c r="C5411">
        <v>568</v>
      </c>
      <c r="D5411" t="s">
        <v>8548</v>
      </c>
      <c r="E5411" t="b">
        <v>0</v>
      </c>
      <c r="F5411" s="19">
        <v>0.99819999999999998</v>
      </c>
    </row>
    <row r="5412" spans="1:6">
      <c r="A5412">
        <v>5411</v>
      </c>
      <c r="B5412" t="s">
        <v>6652</v>
      </c>
      <c r="C5412">
        <v>567</v>
      </c>
      <c r="D5412" t="s">
        <v>8549</v>
      </c>
      <c r="E5412" t="b">
        <v>0</v>
      </c>
      <c r="F5412" s="19">
        <v>0.97709999999999997</v>
      </c>
    </row>
    <row r="5413" spans="1:6">
      <c r="A5413">
        <v>5412</v>
      </c>
      <c r="B5413" t="s">
        <v>6652</v>
      </c>
      <c r="C5413">
        <v>567</v>
      </c>
      <c r="D5413" t="s">
        <v>8550</v>
      </c>
      <c r="E5413" t="b">
        <v>0</v>
      </c>
      <c r="F5413" s="19">
        <v>0.9788</v>
      </c>
    </row>
    <row r="5414" spans="1:6">
      <c r="A5414">
        <v>5413</v>
      </c>
      <c r="B5414" t="s">
        <v>6652</v>
      </c>
      <c r="C5414">
        <v>568</v>
      </c>
      <c r="D5414" t="s">
        <v>8551</v>
      </c>
      <c r="E5414" t="b">
        <v>0</v>
      </c>
      <c r="F5414" s="19">
        <v>0.99470000000000003</v>
      </c>
    </row>
    <row r="5415" spans="1:6">
      <c r="A5415">
        <v>5414</v>
      </c>
      <c r="B5415" t="s">
        <v>6652</v>
      </c>
      <c r="C5415">
        <v>568</v>
      </c>
      <c r="D5415" t="s">
        <v>8552</v>
      </c>
      <c r="E5415" t="b">
        <v>0</v>
      </c>
      <c r="F5415" s="19">
        <v>0.99650000000000005</v>
      </c>
    </row>
    <row r="5416" spans="1:6">
      <c r="A5416">
        <v>5415</v>
      </c>
      <c r="B5416" t="s">
        <v>6652</v>
      </c>
      <c r="C5416">
        <v>568</v>
      </c>
      <c r="D5416" t="s">
        <v>8553</v>
      </c>
      <c r="E5416" t="b">
        <v>0</v>
      </c>
      <c r="F5416" s="19">
        <v>0.99299999999999999</v>
      </c>
    </row>
    <row r="5417" spans="1:6">
      <c r="A5417">
        <v>5416</v>
      </c>
      <c r="B5417" t="s">
        <v>6652</v>
      </c>
      <c r="C5417">
        <v>567</v>
      </c>
      <c r="D5417" t="s">
        <v>8554</v>
      </c>
      <c r="E5417" t="b">
        <v>0</v>
      </c>
      <c r="F5417" s="19">
        <v>0.98939999999999995</v>
      </c>
    </row>
    <row r="5418" spans="1:6">
      <c r="A5418">
        <v>5417</v>
      </c>
      <c r="B5418" t="s">
        <v>6652</v>
      </c>
      <c r="C5418">
        <v>568</v>
      </c>
      <c r="D5418" t="s">
        <v>8555</v>
      </c>
      <c r="E5418" t="b">
        <v>0</v>
      </c>
      <c r="F5418" s="19">
        <v>0.99299999999999999</v>
      </c>
    </row>
    <row r="5419" spans="1:6">
      <c r="A5419">
        <v>5418</v>
      </c>
      <c r="B5419" t="s">
        <v>6652</v>
      </c>
      <c r="C5419">
        <v>551</v>
      </c>
      <c r="D5419" t="s">
        <v>8556</v>
      </c>
      <c r="E5419" t="b">
        <v>0</v>
      </c>
      <c r="F5419" s="19">
        <v>0.99270000000000003</v>
      </c>
    </row>
    <row r="5420" spans="1:6">
      <c r="A5420">
        <v>5419</v>
      </c>
      <c r="B5420" t="s">
        <v>6652</v>
      </c>
      <c r="C5420">
        <v>568</v>
      </c>
      <c r="D5420" t="s">
        <v>8557</v>
      </c>
      <c r="E5420" t="b">
        <v>0</v>
      </c>
      <c r="F5420" s="19">
        <v>0.97360000000000002</v>
      </c>
    </row>
    <row r="5421" spans="1:6">
      <c r="A5421">
        <v>5420</v>
      </c>
      <c r="B5421" t="s">
        <v>6652</v>
      </c>
      <c r="C5421">
        <v>562</v>
      </c>
      <c r="D5421" t="s">
        <v>8558</v>
      </c>
      <c r="E5421" t="b">
        <v>0</v>
      </c>
      <c r="F5421" s="19">
        <v>0.98040000000000005</v>
      </c>
    </row>
    <row r="5422" spans="1:6">
      <c r="A5422">
        <v>5421</v>
      </c>
      <c r="B5422" t="s">
        <v>6652</v>
      </c>
      <c r="C5422">
        <v>568</v>
      </c>
      <c r="D5422" t="s">
        <v>8559</v>
      </c>
      <c r="E5422" t="b">
        <v>0</v>
      </c>
      <c r="F5422" s="19">
        <v>0.99470000000000003</v>
      </c>
    </row>
    <row r="5423" spans="1:6">
      <c r="A5423">
        <v>5422</v>
      </c>
      <c r="B5423" t="s">
        <v>6652</v>
      </c>
      <c r="C5423">
        <v>568</v>
      </c>
      <c r="D5423" t="s">
        <v>8560</v>
      </c>
      <c r="E5423" t="b">
        <v>0</v>
      </c>
      <c r="F5423" s="19">
        <v>0.99299999999999999</v>
      </c>
    </row>
    <row r="5424" spans="1:6">
      <c r="A5424">
        <v>5423</v>
      </c>
      <c r="B5424" t="s">
        <v>6652</v>
      </c>
      <c r="C5424">
        <v>568</v>
      </c>
      <c r="D5424" t="s">
        <v>8561</v>
      </c>
      <c r="E5424" t="b">
        <v>0</v>
      </c>
      <c r="F5424" s="19">
        <v>0.99299999999999999</v>
      </c>
    </row>
    <row r="5425" spans="1:6">
      <c r="A5425">
        <v>5424</v>
      </c>
      <c r="B5425" t="s">
        <v>6652</v>
      </c>
      <c r="C5425">
        <v>568</v>
      </c>
      <c r="D5425" t="s">
        <v>8562</v>
      </c>
      <c r="E5425" t="b">
        <v>0</v>
      </c>
      <c r="F5425" s="19">
        <v>0.97009999999999996</v>
      </c>
    </row>
    <row r="5426" spans="1:6">
      <c r="A5426">
        <v>5425</v>
      </c>
      <c r="B5426" t="s">
        <v>6652</v>
      </c>
      <c r="C5426">
        <v>568</v>
      </c>
      <c r="D5426" t="s">
        <v>8563</v>
      </c>
      <c r="E5426" t="b">
        <v>0</v>
      </c>
      <c r="F5426" s="19">
        <v>0.98419999999999996</v>
      </c>
    </row>
    <row r="5427" spans="1:6">
      <c r="A5427">
        <v>5426</v>
      </c>
      <c r="B5427" t="s">
        <v>6652</v>
      </c>
      <c r="C5427">
        <v>567</v>
      </c>
      <c r="D5427" t="s">
        <v>8564</v>
      </c>
      <c r="E5427" t="b">
        <v>0</v>
      </c>
      <c r="F5427" s="19">
        <v>0.98240000000000005</v>
      </c>
    </row>
    <row r="5428" spans="1:6">
      <c r="A5428">
        <v>5427</v>
      </c>
      <c r="B5428" t="s">
        <v>6652</v>
      </c>
      <c r="C5428">
        <v>568</v>
      </c>
      <c r="D5428" t="s">
        <v>8565</v>
      </c>
      <c r="E5428" t="b">
        <v>0</v>
      </c>
      <c r="F5428" s="19">
        <v>0.97360000000000002</v>
      </c>
    </row>
    <row r="5429" spans="1:6">
      <c r="A5429">
        <v>5428</v>
      </c>
      <c r="B5429" t="s">
        <v>6652</v>
      </c>
      <c r="C5429">
        <v>568</v>
      </c>
      <c r="D5429" t="s">
        <v>8566</v>
      </c>
      <c r="E5429" t="b">
        <v>0</v>
      </c>
      <c r="F5429" s="19">
        <v>0.98770000000000002</v>
      </c>
    </row>
    <row r="5430" spans="1:6">
      <c r="A5430">
        <v>5429</v>
      </c>
      <c r="B5430" t="s">
        <v>6652</v>
      </c>
      <c r="C5430">
        <v>568</v>
      </c>
      <c r="D5430" t="s">
        <v>8567</v>
      </c>
      <c r="E5430" t="b">
        <v>0</v>
      </c>
      <c r="F5430" s="19">
        <v>0.98939999999999995</v>
      </c>
    </row>
    <row r="5431" spans="1:6">
      <c r="A5431">
        <v>5430</v>
      </c>
      <c r="B5431" t="s">
        <v>6652</v>
      </c>
      <c r="C5431">
        <v>568</v>
      </c>
      <c r="D5431" t="s">
        <v>8568</v>
      </c>
      <c r="E5431" t="b">
        <v>0</v>
      </c>
      <c r="F5431" s="19">
        <v>0.98939999999999995</v>
      </c>
    </row>
    <row r="5432" spans="1:6">
      <c r="A5432">
        <v>5431</v>
      </c>
      <c r="B5432" t="s">
        <v>6652</v>
      </c>
      <c r="C5432">
        <v>568</v>
      </c>
      <c r="D5432" t="s">
        <v>8569</v>
      </c>
      <c r="E5432" t="b">
        <v>0</v>
      </c>
      <c r="F5432" s="19">
        <v>0.98770000000000002</v>
      </c>
    </row>
    <row r="5433" spans="1:6">
      <c r="A5433">
        <v>5432</v>
      </c>
      <c r="B5433" t="s">
        <v>6652</v>
      </c>
      <c r="C5433">
        <v>556</v>
      </c>
      <c r="D5433" t="s">
        <v>8570</v>
      </c>
      <c r="E5433" t="b">
        <v>0</v>
      </c>
      <c r="F5433" s="19">
        <v>0.99099999999999999</v>
      </c>
    </row>
    <row r="5434" spans="1:6">
      <c r="A5434">
        <v>5433</v>
      </c>
      <c r="B5434" t="s">
        <v>6652</v>
      </c>
      <c r="C5434">
        <v>568</v>
      </c>
      <c r="D5434" t="s">
        <v>8571</v>
      </c>
      <c r="E5434" t="b">
        <v>0</v>
      </c>
      <c r="F5434" s="19">
        <v>0.99299999999999999</v>
      </c>
    </row>
    <row r="5435" spans="1:6">
      <c r="A5435">
        <v>5434</v>
      </c>
      <c r="B5435" t="s">
        <v>6652</v>
      </c>
      <c r="C5435">
        <v>567</v>
      </c>
      <c r="D5435" t="s">
        <v>8572</v>
      </c>
      <c r="E5435" t="b">
        <v>0</v>
      </c>
      <c r="F5435" s="19">
        <v>0.97709999999999997</v>
      </c>
    </row>
    <row r="5436" spans="1:6">
      <c r="A5436">
        <v>5435</v>
      </c>
      <c r="B5436" t="s">
        <v>6652</v>
      </c>
      <c r="C5436">
        <v>568</v>
      </c>
      <c r="D5436" t="s">
        <v>8573</v>
      </c>
      <c r="E5436" t="b">
        <v>0</v>
      </c>
      <c r="F5436" s="19">
        <v>0.99299999999999999</v>
      </c>
    </row>
    <row r="5437" spans="1:6">
      <c r="A5437">
        <v>5436</v>
      </c>
      <c r="B5437" t="s">
        <v>6652</v>
      </c>
      <c r="C5437">
        <v>567</v>
      </c>
      <c r="D5437" t="s">
        <v>8574</v>
      </c>
      <c r="E5437" t="b">
        <v>0</v>
      </c>
      <c r="F5437" s="19">
        <v>0.9718</v>
      </c>
    </row>
    <row r="5438" spans="1:6">
      <c r="A5438">
        <v>5437</v>
      </c>
      <c r="B5438" t="s">
        <v>6652</v>
      </c>
      <c r="C5438">
        <v>568</v>
      </c>
      <c r="D5438" t="s">
        <v>8575</v>
      </c>
      <c r="E5438" t="b">
        <v>0</v>
      </c>
      <c r="F5438" s="19">
        <v>0.99470000000000003</v>
      </c>
    </row>
    <row r="5439" spans="1:6">
      <c r="A5439">
        <v>5438</v>
      </c>
      <c r="B5439" t="s">
        <v>6652</v>
      </c>
      <c r="C5439">
        <v>567</v>
      </c>
      <c r="D5439" t="s">
        <v>8576</v>
      </c>
      <c r="E5439" t="b">
        <v>0</v>
      </c>
      <c r="F5439" s="19">
        <v>0.9718</v>
      </c>
    </row>
    <row r="5440" spans="1:6">
      <c r="A5440">
        <v>5439</v>
      </c>
      <c r="B5440" t="s">
        <v>6652</v>
      </c>
      <c r="C5440">
        <v>568</v>
      </c>
      <c r="D5440" t="s">
        <v>8577</v>
      </c>
      <c r="E5440" t="b">
        <v>0</v>
      </c>
      <c r="F5440" s="19">
        <v>0.99470000000000003</v>
      </c>
    </row>
    <row r="5441" spans="1:6">
      <c r="A5441">
        <v>5440</v>
      </c>
      <c r="B5441" t="s">
        <v>6652</v>
      </c>
      <c r="C5441">
        <v>567</v>
      </c>
      <c r="D5441" t="s">
        <v>8578</v>
      </c>
      <c r="E5441" t="b">
        <v>0</v>
      </c>
      <c r="F5441" s="19">
        <v>0.9718</v>
      </c>
    </row>
    <row r="5442" spans="1:6">
      <c r="A5442">
        <v>5441</v>
      </c>
      <c r="B5442" t="s">
        <v>6652</v>
      </c>
      <c r="C5442">
        <v>568</v>
      </c>
      <c r="D5442" t="s">
        <v>8579</v>
      </c>
      <c r="E5442" t="b">
        <v>0</v>
      </c>
      <c r="F5442" s="19">
        <v>0.99650000000000005</v>
      </c>
    </row>
    <row r="5443" spans="1:6">
      <c r="A5443">
        <v>5442</v>
      </c>
      <c r="B5443" t="s">
        <v>6652</v>
      </c>
      <c r="C5443">
        <v>567</v>
      </c>
      <c r="D5443" t="s">
        <v>8580</v>
      </c>
      <c r="E5443" t="b">
        <v>0</v>
      </c>
      <c r="F5443" s="19">
        <v>0.9718</v>
      </c>
    </row>
    <row r="5444" spans="1:6">
      <c r="A5444">
        <v>5443</v>
      </c>
      <c r="B5444" t="s">
        <v>6652</v>
      </c>
      <c r="C5444">
        <v>568</v>
      </c>
      <c r="D5444" t="s">
        <v>8581</v>
      </c>
      <c r="E5444" t="b">
        <v>0</v>
      </c>
      <c r="F5444" s="19">
        <v>0.98770000000000002</v>
      </c>
    </row>
    <row r="5445" spans="1:6">
      <c r="A5445">
        <v>5444</v>
      </c>
      <c r="B5445" t="s">
        <v>6652</v>
      </c>
      <c r="C5445">
        <v>567</v>
      </c>
      <c r="D5445" t="s">
        <v>8582</v>
      </c>
      <c r="E5445" t="b">
        <v>0</v>
      </c>
      <c r="F5445" s="19">
        <v>0.9718</v>
      </c>
    </row>
    <row r="5446" spans="1:6">
      <c r="A5446">
        <v>5445</v>
      </c>
      <c r="B5446" t="s">
        <v>6652</v>
      </c>
      <c r="C5446">
        <v>568</v>
      </c>
      <c r="D5446" t="s">
        <v>8583</v>
      </c>
      <c r="E5446" t="b">
        <v>0</v>
      </c>
      <c r="F5446" s="19">
        <v>0.99299999999999999</v>
      </c>
    </row>
    <row r="5447" spans="1:6">
      <c r="A5447">
        <v>5446</v>
      </c>
      <c r="B5447" t="s">
        <v>6652</v>
      </c>
      <c r="C5447">
        <v>390</v>
      </c>
      <c r="D5447" t="s">
        <v>8584</v>
      </c>
      <c r="E5447" t="b">
        <v>0</v>
      </c>
      <c r="F5447" s="19">
        <v>0.99229999999999996</v>
      </c>
    </row>
    <row r="5448" spans="1:6">
      <c r="A5448">
        <v>5447</v>
      </c>
      <c r="B5448" t="s">
        <v>6652</v>
      </c>
      <c r="C5448">
        <v>553</v>
      </c>
      <c r="D5448" t="s">
        <v>8585</v>
      </c>
      <c r="E5448" t="b">
        <v>0</v>
      </c>
      <c r="F5448" s="19">
        <v>0.99639999999999995</v>
      </c>
    </row>
    <row r="5449" spans="1:6">
      <c r="A5449">
        <v>5448</v>
      </c>
      <c r="B5449" t="s">
        <v>6652</v>
      </c>
      <c r="C5449">
        <v>567</v>
      </c>
      <c r="D5449" t="s">
        <v>8586</v>
      </c>
      <c r="E5449" t="b">
        <v>0</v>
      </c>
      <c r="F5449" s="19">
        <v>0.97529999999999994</v>
      </c>
    </row>
    <row r="5450" spans="1:6">
      <c r="A5450">
        <v>5449</v>
      </c>
      <c r="B5450" t="s">
        <v>6652</v>
      </c>
      <c r="C5450">
        <v>567</v>
      </c>
      <c r="D5450" t="s">
        <v>8587</v>
      </c>
      <c r="E5450" t="b">
        <v>0</v>
      </c>
      <c r="F5450" s="19">
        <v>0.97529999999999994</v>
      </c>
    </row>
    <row r="5451" spans="1:6">
      <c r="A5451">
        <v>5450</v>
      </c>
      <c r="B5451" t="s">
        <v>6652</v>
      </c>
      <c r="C5451">
        <v>567</v>
      </c>
      <c r="D5451" t="s">
        <v>8588</v>
      </c>
      <c r="E5451" t="b">
        <v>0</v>
      </c>
      <c r="F5451" s="19">
        <v>0.97350000000000003</v>
      </c>
    </row>
    <row r="5452" spans="1:6">
      <c r="A5452">
        <v>5451</v>
      </c>
      <c r="B5452" t="s">
        <v>6652</v>
      </c>
      <c r="C5452">
        <v>567</v>
      </c>
      <c r="D5452" t="s">
        <v>8589</v>
      </c>
      <c r="E5452" t="b">
        <v>0</v>
      </c>
      <c r="F5452" s="19">
        <v>0.97709999999999997</v>
      </c>
    </row>
    <row r="5453" spans="1:6">
      <c r="A5453">
        <v>5452</v>
      </c>
      <c r="B5453" t="s">
        <v>6652</v>
      </c>
      <c r="C5453">
        <v>567</v>
      </c>
      <c r="D5453" t="s">
        <v>8590</v>
      </c>
      <c r="E5453" t="b">
        <v>0</v>
      </c>
      <c r="F5453" s="19">
        <v>0.97350000000000003</v>
      </c>
    </row>
    <row r="5454" spans="1:6">
      <c r="A5454">
        <v>5453</v>
      </c>
      <c r="B5454" t="s">
        <v>6652</v>
      </c>
      <c r="C5454">
        <v>567</v>
      </c>
      <c r="D5454" t="s">
        <v>8591</v>
      </c>
      <c r="E5454" t="b">
        <v>0</v>
      </c>
      <c r="F5454" s="19">
        <v>0.97350000000000003</v>
      </c>
    </row>
    <row r="5455" spans="1:6">
      <c r="A5455">
        <v>5454</v>
      </c>
      <c r="B5455" t="s">
        <v>6652</v>
      </c>
      <c r="C5455">
        <v>567</v>
      </c>
      <c r="D5455" t="s">
        <v>8592</v>
      </c>
      <c r="E5455" t="b">
        <v>0</v>
      </c>
      <c r="F5455" s="19">
        <v>0.97709999999999997</v>
      </c>
    </row>
    <row r="5456" spans="1:6">
      <c r="A5456">
        <v>5455</v>
      </c>
      <c r="B5456" t="s">
        <v>6652</v>
      </c>
      <c r="C5456">
        <v>567</v>
      </c>
      <c r="D5456" t="s">
        <v>8593</v>
      </c>
      <c r="E5456" t="b">
        <v>0</v>
      </c>
      <c r="F5456" s="19">
        <v>0.97709999999999997</v>
      </c>
    </row>
    <row r="5457" spans="1:6">
      <c r="A5457">
        <v>5456</v>
      </c>
      <c r="B5457" t="s">
        <v>6652</v>
      </c>
      <c r="C5457">
        <v>567</v>
      </c>
      <c r="D5457" t="s">
        <v>8594</v>
      </c>
      <c r="E5457" t="b">
        <v>0</v>
      </c>
      <c r="F5457" s="19">
        <v>0.98060000000000003</v>
      </c>
    </row>
    <row r="5458" spans="1:6">
      <c r="A5458">
        <v>5457</v>
      </c>
      <c r="B5458" t="s">
        <v>6652</v>
      </c>
      <c r="C5458">
        <v>567</v>
      </c>
      <c r="D5458" t="s">
        <v>8595</v>
      </c>
      <c r="E5458" t="b">
        <v>0</v>
      </c>
      <c r="F5458" s="19">
        <v>0.9788</v>
      </c>
    </row>
    <row r="5459" spans="1:6">
      <c r="A5459">
        <v>5458</v>
      </c>
      <c r="B5459" t="s">
        <v>6652</v>
      </c>
      <c r="C5459">
        <v>556</v>
      </c>
      <c r="D5459" t="s">
        <v>8596</v>
      </c>
      <c r="E5459" t="b">
        <v>0</v>
      </c>
      <c r="F5459" s="19">
        <v>0.99099999999999999</v>
      </c>
    </row>
    <row r="5460" spans="1:6">
      <c r="A5460">
        <v>5459</v>
      </c>
      <c r="B5460" t="s">
        <v>6652</v>
      </c>
      <c r="C5460">
        <v>568</v>
      </c>
      <c r="D5460" t="s">
        <v>8597</v>
      </c>
      <c r="E5460" t="b">
        <v>0</v>
      </c>
      <c r="F5460" s="19">
        <v>0.98770000000000002</v>
      </c>
    </row>
    <row r="5461" spans="1:6">
      <c r="A5461">
        <v>5460</v>
      </c>
      <c r="B5461" t="s">
        <v>6652</v>
      </c>
      <c r="C5461">
        <v>567</v>
      </c>
      <c r="D5461" t="s">
        <v>8598</v>
      </c>
      <c r="E5461" t="b">
        <v>0</v>
      </c>
      <c r="F5461" s="19">
        <v>0.9718</v>
      </c>
    </row>
    <row r="5462" spans="1:6">
      <c r="A5462">
        <v>5461</v>
      </c>
      <c r="B5462" t="s">
        <v>6652</v>
      </c>
      <c r="C5462">
        <v>567</v>
      </c>
      <c r="D5462" t="s">
        <v>8599</v>
      </c>
      <c r="E5462" t="b">
        <v>0</v>
      </c>
      <c r="F5462" s="19">
        <v>0.98060000000000003</v>
      </c>
    </row>
    <row r="5463" spans="1:6">
      <c r="A5463">
        <v>5462</v>
      </c>
      <c r="B5463" t="s">
        <v>6652</v>
      </c>
      <c r="C5463">
        <v>567</v>
      </c>
      <c r="D5463" t="s">
        <v>8600</v>
      </c>
      <c r="E5463" t="b">
        <v>0</v>
      </c>
      <c r="F5463" s="19">
        <v>0.98060000000000003</v>
      </c>
    </row>
    <row r="5464" spans="1:6">
      <c r="A5464">
        <v>5463</v>
      </c>
      <c r="B5464" t="s">
        <v>6652</v>
      </c>
      <c r="C5464">
        <v>567</v>
      </c>
      <c r="D5464" t="s">
        <v>8601</v>
      </c>
      <c r="E5464" t="b">
        <v>0</v>
      </c>
      <c r="F5464" s="19">
        <v>0.97350000000000003</v>
      </c>
    </row>
    <row r="5465" spans="1:6">
      <c r="A5465">
        <v>5464</v>
      </c>
      <c r="B5465" t="s">
        <v>6652</v>
      </c>
      <c r="C5465">
        <v>567</v>
      </c>
      <c r="D5465" t="s">
        <v>8602</v>
      </c>
      <c r="E5465" t="b">
        <v>0</v>
      </c>
      <c r="F5465" s="19">
        <v>0.98060000000000003</v>
      </c>
    </row>
    <row r="5466" spans="1:6">
      <c r="A5466">
        <v>5465</v>
      </c>
      <c r="B5466" t="s">
        <v>6652</v>
      </c>
      <c r="C5466">
        <v>153</v>
      </c>
      <c r="D5466" t="s">
        <v>8603</v>
      </c>
      <c r="E5466" t="b">
        <v>0</v>
      </c>
      <c r="F5466" s="19">
        <v>0.98040000000000005</v>
      </c>
    </row>
    <row r="5467" spans="1:6">
      <c r="A5467">
        <v>5466</v>
      </c>
      <c r="B5467" t="s">
        <v>6652</v>
      </c>
      <c r="C5467">
        <v>181</v>
      </c>
      <c r="D5467" t="s">
        <v>8604</v>
      </c>
      <c r="E5467" t="b">
        <v>0</v>
      </c>
      <c r="F5467" s="19">
        <v>0.97789999999999999</v>
      </c>
    </row>
    <row r="5468" spans="1:6">
      <c r="A5468">
        <v>5467</v>
      </c>
      <c r="B5468" t="s">
        <v>6652</v>
      </c>
      <c r="C5468">
        <v>150</v>
      </c>
      <c r="D5468" t="s">
        <v>8605</v>
      </c>
      <c r="E5468" t="b">
        <v>0</v>
      </c>
      <c r="F5468" s="19">
        <v>0.98</v>
      </c>
    </row>
    <row r="5469" spans="1:6">
      <c r="A5469">
        <v>5468</v>
      </c>
      <c r="B5469" t="s">
        <v>6652</v>
      </c>
      <c r="C5469">
        <v>150</v>
      </c>
      <c r="D5469" t="s">
        <v>8606</v>
      </c>
      <c r="E5469" t="b">
        <v>0</v>
      </c>
      <c r="F5469" s="19">
        <v>0.98</v>
      </c>
    </row>
    <row r="5470" spans="1:6">
      <c r="A5470">
        <v>5469</v>
      </c>
      <c r="B5470" t="s">
        <v>6652</v>
      </c>
      <c r="C5470">
        <v>150</v>
      </c>
      <c r="D5470" t="s">
        <v>8607</v>
      </c>
      <c r="E5470" t="b">
        <v>0</v>
      </c>
      <c r="F5470" s="19">
        <v>0.98</v>
      </c>
    </row>
    <row r="5471" spans="1:6">
      <c r="A5471">
        <v>5470</v>
      </c>
      <c r="B5471" t="s">
        <v>6652</v>
      </c>
      <c r="C5471">
        <v>181</v>
      </c>
      <c r="D5471" t="s">
        <v>8608</v>
      </c>
      <c r="E5471" t="b">
        <v>0</v>
      </c>
      <c r="F5471" s="19">
        <v>0.97789999999999999</v>
      </c>
    </row>
    <row r="5472" spans="1:6">
      <c r="A5472">
        <v>5471</v>
      </c>
      <c r="B5472" t="s">
        <v>6652</v>
      </c>
      <c r="C5472">
        <v>178</v>
      </c>
      <c r="D5472" t="s">
        <v>8609</v>
      </c>
      <c r="E5472" t="b">
        <v>0</v>
      </c>
      <c r="F5472" s="19">
        <v>0.97189999999999999</v>
      </c>
    </row>
    <row r="5473" spans="1:6">
      <c r="A5473">
        <v>5472</v>
      </c>
      <c r="B5473" t="s">
        <v>6652</v>
      </c>
      <c r="C5473">
        <v>553</v>
      </c>
      <c r="D5473" t="s">
        <v>8610</v>
      </c>
      <c r="E5473" t="b">
        <v>0</v>
      </c>
      <c r="F5473" s="19">
        <v>0.99819999999999998</v>
      </c>
    </row>
    <row r="5474" spans="1:6">
      <c r="A5474">
        <v>5473</v>
      </c>
      <c r="B5474" t="s">
        <v>6652</v>
      </c>
      <c r="C5474">
        <v>545</v>
      </c>
      <c r="D5474" t="s">
        <v>8611</v>
      </c>
      <c r="E5474" t="b">
        <v>0</v>
      </c>
      <c r="F5474" s="19">
        <v>0.99080000000000001</v>
      </c>
    </row>
    <row r="5475" spans="1:6">
      <c r="A5475">
        <v>5474</v>
      </c>
      <c r="B5475" t="s">
        <v>6652</v>
      </c>
      <c r="C5475">
        <v>546</v>
      </c>
      <c r="D5475" t="s">
        <v>8612</v>
      </c>
      <c r="E5475" t="b">
        <v>0</v>
      </c>
      <c r="F5475" s="19">
        <v>0.99819999999999998</v>
      </c>
    </row>
    <row r="5476" spans="1:6">
      <c r="A5476">
        <v>5475</v>
      </c>
      <c r="B5476" t="s">
        <v>6652</v>
      </c>
      <c r="C5476">
        <v>567</v>
      </c>
      <c r="D5476" t="s">
        <v>8613</v>
      </c>
      <c r="E5476" t="b">
        <v>0</v>
      </c>
      <c r="F5476" s="19">
        <v>0.98240000000000005</v>
      </c>
    </row>
    <row r="5477" spans="1:6">
      <c r="A5477">
        <v>5476</v>
      </c>
      <c r="B5477" t="s">
        <v>6652</v>
      </c>
      <c r="C5477">
        <v>567</v>
      </c>
      <c r="D5477" t="s">
        <v>8614</v>
      </c>
      <c r="E5477" t="b">
        <v>0</v>
      </c>
      <c r="F5477" s="19">
        <v>0.9859</v>
      </c>
    </row>
    <row r="5478" spans="1:6">
      <c r="A5478">
        <v>5477</v>
      </c>
      <c r="B5478" t="s">
        <v>6652</v>
      </c>
      <c r="C5478">
        <v>567</v>
      </c>
      <c r="D5478" t="s">
        <v>8615</v>
      </c>
      <c r="E5478" t="b">
        <v>0</v>
      </c>
      <c r="F5478" s="19">
        <v>0.9859</v>
      </c>
    </row>
    <row r="5479" spans="1:6">
      <c r="A5479">
        <v>5478</v>
      </c>
      <c r="B5479" t="s">
        <v>6652</v>
      </c>
      <c r="C5479">
        <v>567</v>
      </c>
      <c r="D5479" t="s">
        <v>8616</v>
      </c>
      <c r="E5479" t="b">
        <v>0</v>
      </c>
      <c r="F5479" s="19">
        <v>0.98770000000000002</v>
      </c>
    </row>
    <row r="5480" spans="1:6">
      <c r="A5480">
        <v>5479</v>
      </c>
      <c r="B5480" t="s">
        <v>6652</v>
      </c>
      <c r="C5480">
        <v>567</v>
      </c>
      <c r="D5480" t="s">
        <v>8617</v>
      </c>
      <c r="E5480" t="b">
        <v>0</v>
      </c>
      <c r="F5480" s="19">
        <v>0.98939999999999995</v>
      </c>
    </row>
    <row r="5481" spans="1:6">
      <c r="A5481">
        <v>5480</v>
      </c>
      <c r="B5481" t="s">
        <v>6652</v>
      </c>
      <c r="C5481">
        <v>567</v>
      </c>
      <c r="D5481" t="s">
        <v>8618</v>
      </c>
      <c r="E5481" t="b">
        <v>0</v>
      </c>
      <c r="F5481" s="19">
        <v>0.98770000000000002</v>
      </c>
    </row>
    <row r="5482" spans="1:6">
      <c r="A5482">
        <v>5481</v>
      </c>
      <c r="B5482" t="s">
        <v>6652</v>
      </c>
      <c r="C5482">
        <v>567</v>
      </c>
      <c r="D5482" t="s">
        <v>8619</v>
      </c>
      <c r="E5482" t="b">
        <v>0</v>
      </c>
      <c r="F5482" s="19">
        <v>0.98770000000000002</v>
      </c>
    </row>
    <row r="5483" spans="1:6">
      <c r="A5483">
        <v>5482</v>
      </c>
      <c r="B5483" t="s">
        <v>6652</v>
      </c>
      <c r="C5483">
        <v>567</v>
      </c>
      <c r="D5483" t="s">
        <v>8620</v>
      </c>
      <c r="E5483" t="b">
        <v>0</v>
      </c>
      <c r="F5483" s="19">
        <v>0.98409999999999997</v>
      </c>
    </row>
    <row r="5484" spans="1:6">
      <c r="A5484">
        <v>5483</v>
      </c>
      <c r="B5484" t="s">
        <v>6652</v>
      </c>
      <c r="C5484">
        <v>567</v>
      </c>
      <c r="D5484" t="s">
        <v>8621</v>
      </c>
      <c r="E5484" t="b">
        <v>0</v>
      </c>
      <c r="F5484" s="19">
        <v>0.98939999999999995</v>
      </c>
    </row>
    <row r="5485" spans="1:6">
      <c r="A5485">
        <v>5484</v>
      </c>
      <c r="B5485" t="s">
        <v>6652</v>
      </c>
      <c r="C5485">
        <v>567</v>
      </c>
      <c r="D5485" t="s">
        <v>8622</v>
      </c>
      <c r="E5485" t="b">
        <v>0</v>
      </c>
      <c r="F5485" s="19">
        <v>0.98939999999999995</v>
      </c>
    </row>
    <row r="5486" spans="1:6">
      <c r="A5486">
        <v>5485</v>
      </c>
      <c r="B5486" t="s">
        <v>6652</v>
      </c>
      <c r="C5486">
        <v>567</v>
      </c>
      <c r="D5486" t="s">
        <v>8623</v>
      </c>
      <c r="E5486" t="b">
        <v>0</v>
      </c>
      <c r="F5486" s="19">
        <v>0.98770000000000002</v>
      </c>
    </row>
    <row r="5487" spans="1:6">
      <c r="A5487">
        <v>5486</v>
      </c>
      <c r="B5487" t="s">
        <v>6652</v>
      </c>
      <c r="C5487">
        <v>568</v>
      </c>
      <c r="D5487" t="s">
        <v>8624</v>
      </c>
      <c r="E5487" t="b">
        <v>0</v>
      </c>
      <c r="F5487" s="19">
        <v>0.98240000000000005</v>
      </c>
    </row>
    <row r="5488" spans="1:6">
      <c r="A5488">
        <v>5487</v>
      </c>
      <c r="B5488" t="s">
        <v>6652</v>
      </c>
      <c r="C5488">
        <v>567</v>
      </c>
      <c r="D5488" t="s">
        <v>8625</v>
      </c>
      <c r="E5488" t="b">
        <v>0</v>
      </c>
      <c r="F5488" s="19">
        <v>0.9859</v>
      </c>
    </row>
    <row r="5489" spans="1:6">
      <c r="A5489">
        <v>5488</v>
      </c>
      <c r="B5489" t="s">
        <v>6652</v>
      </c>
      <c r="C5489">
        <v>567</v>
      </c>
      <c r="D5489" t="s">
        <v>8626</v>
      </c>
      <c r="E5489" t="b">
        <v>0</v>
      </c>
      <c r="F5489" s="19">
        <v>0.98939999999999995</v>
      </c>
    </row>
    <row r="5490" spans="1:6">
      <c r="A5490">
        <v>5489</v>
      </c>
      <c r="B5490" t="s">
        <v>6652</v>
      </c>
      <c r="C5490">
        <v>567</v>
      </c>
      <c r="D5490" t="s">
        <v>8627</v>
      </c>
      <c r="E5490" t="b">
        <v>0</v>
      </c>
      <c r="F5490" s="19">
        <v>0.98060000000000003</v>
      </c>
    </row>
    <row r="5491" spans="1:6">
      <c r="A5491">
        <v>5490</v>
      </c>
      <c r="B5491" t="s">
        <v>6652</v>
      </c>
      <c r="C5491">
        <v>567</v>
      </c>
      <c r="D5491" t="s">
        <v>8628</v>
      </c>
      <c r="E5491" t="b">
        <v>0</v>
      </c>
      <c r="F5491" s="19">
        <v>0.98409999999999997</v>
      </c>
    </row>
    <row r="5492" spans="1:6">
      <c r="A5492">
        <v>5491</v>
      </c>
      <c r="B5492" t="s">
        <v>6652</v>
      </c>
      <c r="C5492">
        <v>567</v>
      </c>
      <c r="D5492" t="s">
        <v>8629</v>
      </c>
      <c r="E5492" t="b">
        <v>0</v>
      </c>
      <c r="F5492" s="19">
        <v>0.98770000000000002</v>
      </c>
    </row>
    <row r="5493" spans="1:6">
      <c r="A5493">
        <v>5492</v>
      </c>
      <c r="B5493" t="s">
        <v>6652</v>
      </c>
      <c r="C5493">
        <v>567</v>
      </c>
      <c r="D5493" t="s">
        <v>8630</v>
      </c>
      <c r="E5493" t="b">
        <v>0</v>
      </c>
      <c r="F5493" s="19">
        <v>0.98939999999999995</v>
      </c>
    </row>
    <row r="5494" spans="1:6">
      <c r="A5494">
        <v>5493</v>
      </c>
      <c r="B5494" t="s">
        <v>6652</v>
      </c>
      <c r="C5494">
        <v>567</v>
      </c>
      <c r="D5494" t="s">
        <v>8631</v>
      </c>
      <c r="E5494" t="b">
        <v>0</v>
      </c>
      <c r="F5494" s="19">
        <v>0.9859</v>
      </c>
    </row>
    <row r="5495" spans="1:6">
      <c r="A5495">
        <v>5494</v>
      </c>
      <c r="B5495" t="s">
        <v>6652</v>
      </c>
      <c r="C5495">
        <v>568</v>
      </c>
      <c r="D5495" t="s">
        <v>8632</v>
      </c>
      <c r="E5495" t="b">
        <v>0</v>
      </c>
      <c r="F5495" s="19">
        <v>0.98419999999999996</v>
      </c>
    </row>
    <row r="5496" spans="1:6">
      <c r="A5496">
        <v>5495</v>
      </c>
      <c r="B5496" t="s">
        <v>6652</v>
      </c>
      <c r="C5496">
        <v>567</v>
      </c>
      <c r="D5496" t="s">
        <v>8633</v>
      </c>
      <c r="E5496" t="b">
        <v>0</v>
      </c>
      <c r="F5496" s="19">
        <v>0.98409999999999997</v>
      </c>
    </row>
    <row r="5497" spans="1:6">
      <c r="A5497">
        <v>5496</v>
      </c>
      <c r="B5497" t="s">
        <v>6652</v>
      </c>
      <c r="C5497">
        <v>568</v>
      </c>
      <c r="D5497" t="s">
        <v>8634</v>
      </c>
      <c r="E5497" t="b">
        <v>0</v>
      </c>
      <c r="F5497" s="19">
        <v>0.98060000000000003</v>
      </c>
    </row>
    <row r="5498" spans="1:6">
      <c r="A5498">
        <v>5497</v>
      </c>
      <c r="B5498" t="s">
        <v>6652</v>
      </c>
      <c r="C5498">
        <v>567</v>
      </c>
      <c r="D5498" t="s">
        <v>8635</v>
      </c>
      <c r="E5498" t="b">
        <v>0</v>
      </c>
      <c r="F5498" s="19">
        <v>0.98409999999999997</v>
      </c>
    </row>
    <row r="5499" spans="1:6">
      <c r="A5499">
        <v>5498</v>
      </c>
      <c r="B5499" t="s">
        <v>6652</v>
      </c>
      <c r="C5499">
        <v>568</v>
      </c>
      <c r="D5499" t="s">
        <v>8636</v>
      </c>
      <c r="E5499" t="b">
        <v>0</v>
      </c>
      <c r="F5499" s="19">
        <v>0.98419999999999996</v>
      </c>
    </row>
    <row r="5500" spans="1:6">
      <c r="A5500">
        <v>5499</v>
      </c>
      <c r="B5500" t="s">
        <v>6652</v>
      </c>
      <c r="C5500">
        <v>567</v>
      </c>
      <c r="D5500" t="s">
        <v>8637</v>
      </c>
      <c r="E5500" t="b">
        <v>0</v>
      </c>
      <c r="F5500" s="19">
        <v>0.98409999999999997</v>
      </c>
    </row>
    <row r="5501" spans="1:6">
      <c r="A5501">
        <v>5500</v>
      </c>
      <c r="B5501" t="s">
        <v>6652</v>
      </c>
      <c r="C5501">
        <v>568</v>
      </c>
      <c r="D5501" t="s">
        <v>8638</v>
      </c>
      <c r="E5501" t="b">
        <v>0</v>
      </c>
      <c r="F5501" s="19">
        <v>0.99119999999999997</v>
      </c>
    </row>
    <row r="5502" spans="1:6">
      <c r="A5502">
        <v>5501</v>
      </c>
      <c r="B5502" t="s">
        <v>6652</v>
      </c>
      <c r="C5502">
        <v>567</v>
      </c>
      <c r="D5502" t="s">
        <v>8639</v>
      </c>
      <c r="E5502" t="b">
        <v>0</v>
      </c>
      <c r="F5502" s="19">
        <v>0.97529999999999994</v>
      </c>
    </row>
    <row r="5503" spans="1:6">
      <c r="A5503">
        <v>5502</v>
      </c>
      <c r="B5503" t="s">
        <v>6652</v>
      </c>
      <c r="C5503">
        <v>114</v>
      </c>
      <c r="D5503" t="s">
        <v>8640</v>
      </c>
      <c r="E5503" t="b">
        <v>0</v>
      </c>
      <c r="F5503" s="19">
        <v>0.97370000000000001</v>
      </c>
    </row>
    <row r="5504" spans="1:6">
      <c r="A5504">
        <v>5503</v>
      </c>
      <c r="B5504" t="s">
        <v>6652</v>
      </c>
      <c r="C5504">
        <v>555</v>
      </c>
      <c r="D5504" t="s">
        <v>8641</v>
      </c>
      <c r="E5504" t="b">
        <v>0</v>
      </c>
      <c r="F5504" s="19">
        <v>0.99639999999999995</v>
      </c>
    </row>
    <row r="5505" spans="1:6">
      <c r="A5505">
        <v>5504</v>
      </c>
      <c r="B5505" t="s">
        <v>6652</v>
      </c>
      <c r="C5505">
        <v>445</v>
      </c>
      <c r="D5505" t="s">
        <v>8642</v>
      </c>
      <c r="E5505" t="b">
        <v>0</v>
      </c>
      <c r="F5505" s="19">
        <v>0.99780000000000002</v>
      </c>
    </row>
    <row r="5506" spans="1:6">
      <c r="A5506">
        <v>5505</v>
      </c>
      <c r="B5506" t="s">
        <v>6652</v>
      </c>
      <c r="C5506">
        <v>549</v>
      </c>
      <c r="D5506" t="s">
        <v>8643</v>
      </c>
      <c r="E5506" t="b">
        <v>0</v>
      </c>
      <c r="F5506" s="19">
        <v>0.99639999999999995</v>
      </c>
    </row>
    <row r="5507" spans="1:6">
      <c r="A5507">
        <v>5506</v>
      </c>
      <c r="B5507" t="s">
        <v>6652</v>
      </c>
      <c r="C5507">
        <v>564</v>
      </c>
      <c r="D5507" t="s">
        <v>8644</v>
      </c>
      <c r="E5507" t="b">
        <v>0</v>
      </c>
      <c r="F5507" s="19">
        <v>0.9929</v>
      </c>
    </row>
    <row r="5508" spans="1:6">
      <c r="A5508">
        <v>5507</v>
      </c>
      <c r="B5508" t="s">
        <v>6652</v>
      </c>
      <c r="C5508">
        <v>564</v>
      </c>
      <c r="D5508" t="s">
        <v>8645</v>
      </c>
      <c r="E5508" t="b">
        <v>0</v>
      </c>
      <c r="F5508" s="19">
        <v>0.99470000000000003</v>
      </c>
    </row>
    <row r="5509" spans="1:6">
      <c r="A5509">
        <v>5508</v>
      </c>
      <c r="B5509" t="s">
        <v>6652</v>
      </c>
      <c r="C5509">
        <v>568</v>
      </c>
      <c r="D5509" t="s">
        <v>8646</v>
      </c>
      <c r="E5509" t="b">
        <v>0</v>
      </c>
      <c r="F5509" s="19">
        <v>0.99650000000000005</v>
      </c>
    </row>
    <row r="5510" spans="1:6">
      <c r="A5510">
        <v>5509</v>
      </c>
      <c r="B5510" t="s">
        <v>6652</v>
      </c>
      <c r="C5510">
        <v>534</v>
      </c>
      <c r="D5510" t="s">
        <v>8647</v>
      </c>
      <c r="E5510" t="b">
        <v>0</v>
      </c>
      <c r="F5510" s="19">
        <v>0.97750000000000004</v>
      </c>
    </row>
    <row r="5511" spans="1:6">
      <c r="A5511">
        <v>5510</v>
      </c>
      <c r="B5511" t="s">
        <v>6652</v>
      </c>
      <c r="C5511">
        <v>534</v>
      </c>
      <c r="D5511" t="s">
        <v>8648</v>
      </c>
      <c r="E5511" t="b">
        <v>0</v>
      </c>
      <c r="F5511" s="19">
        <v>0.97750000000000004</v>
      </c>
    </row>
    <row r="5512" spans="1:6">
      <c r="A5512">
        <v>5511</v>
      </c>
      <c r="B5512" t="s">
        <v>6652</v>
      </c>
      <c r="C5512">
        <v>534</v>
      </c>
      <c r="D5512" t="s">
        <v>8649</v>
      </c>
      <c r="E5512" t="b">
        <v>0</v>
      </c>
      <c r="F5512" s="19">
        <v>0.97750000000000004</v>
      </c>
    </row>
    <row r="5513" spans="1:6">
      <c r="A5513">
        <v>5512</v>
      </c>
      <c r="B5513" t="s">
        <v>6652</v>
      </c>
      <c r="C5513">
        <v>567</v>
      </c>
      <c r="D5513" t="s">
        <v>8650</v>
      </c>
      <c r="E5513" t="b">
        <v>0</v>
      </c>
      <c r="F5513" s="19">
        <v>0.9718</v>
      </c>
    </row>
    <row r="5514" spans="1:6">
      <c r="A5514">
        <v>5513</v>
      </c>
      <c r="B5514" t="s">
        <v>6652</v>
      </c>
      <c r="C5514">
        <v>545</v>
      </c>
      <c r="D5514" t="s">
        <v>8651</v>
      </c>
      <c r="E5514" t="b">
        <v>0</v>
      </c>
      <c r="F5514" s="19">
        <v>0.97609999999999997</v>
      </c>
    </row>
    <row r="5515" spans="1:6">
      <c r="A5515">
        <v>5514</v>
      </c>
      <c r="B5515" t="s">
        <v>6652</v>
      </c>
      <c r="C5515">
        <v>567</v>
      </c>
      <c r="D5515" t="s">
        <v>8652</v>
      </c>
      <c r="E5515" t="b">
        <v>0</v>
      </c>
      <c r="F5515" s="19">
        <v>0.99119999999999997</v>
      </c>
    </row>
    <row r="5516" spans="1:6">
      <c r="A5516">
        <v>5515</v>
      </c>
      <c r="B5516" t="s">
        <v>6652</v>
      </c>
      <c r="C5516">
        <v>567</v>
      </c>
      <c r="D5516" t="s">
        <v>8653</v>
      </c>
      <c r="E5516" t="b">
        <v>0</v>
      </c>
      <c r="F5516" s="19">
        <v>0.97709999999999997</v>
      </c>
    </row>
    <row r="5517" spans="1:6">
      <c r="A5517">
        <v>5516</v>
      </c>
      <c r="B5517" t="s">
        <v>6652</v>
      </c>
      <c r="C5517">
        <v>567</v>
      </c>
      <c r="D5517" t="s">
        <v>8654</v>
      </c>
      <c r="E5517" t="b">
        <v>0</v>
      </c>
      <c r="F5517" s="19">
        <v>0.9788</v>
      </c>
    </row>
    <row r="5518" spans="1:6">
      <c r="A5518">
        <v>5517</v>
      </c>
      <c r="B5518" t="s">
        <v>6652</v>
      </c>
      <c r="C5518">
        <v>546</v>
      </c>
      <c r="D5518" t="s">
        <v>8655</v>
      </c>
      <c r="E5518" t="b">
        <v>0</v>
      </c>
      <c r="F5518" s="19">
        <v>0.98350000000000004</v>
      </c>
    </row>
    <row r="5519" spans="1:6">
      <c r="A5519">
        <v>5518</v>
      </c>
      <c r="B5519" t="s">
        <v>6652</v>
      </c>
      <c r="C5519">
        <v>567</v>
      </c>
      <c r="D5519" t="s">
        <v>8656</v>
      </c>
      <c r="E5519" t="b">
        <v>0</v>
      </c>
      <c r="F5519" s="19">
        <v>0.9788</v>
      </c>
    </row>
    <row r="5520" spans="1:6">
      <c r="A5520">
        <v>5519</v>
      </c>
      <c r="B5520" t="s">
        <v>6652</v>
      </c>
      <c r="C5520">
        <v>567</v>
      </c>
      <c r="D5520" t="s">
        <v>8657</v>
      </c>
      <c r="E5520" t="b">
        <v>0</v>
      </c>
      <c r="F5520" s="19">
        <v>0.9788</v>
      </c>
    </row>
    <row r="5521" spans="1:6">
      <c r="A5521">
        <v>5520</v>
      </c>
      <c r="B5521" t="s">
        <v>6652</v>
      </c>
      <c r="C5521">
        <v>567</v>
      </c>
      <c r="D5521" t="s">
        <v>8658</v>
      </c>
      <c r="E5521" t="b">
        <v>0</v>
      </c>
      <c r="F5521" s="19">
        <v>0.97350000000000003</v>
      </c>
    </row>
    <row r="5522" spans="1:6">
      <c r="A5522">
        <v>5521</v>
      </c>
      <c r="B5522" t="s">
        <v>6652</v>
      </c>
      <c r="C5522">
        <v>567</v>
      </c>
      <c r="D5522" t="s">
        <v>8659</v>
      </c>
      <c r="E5522" t="b">
        <v>0</v>
      </c>
      <c r="F5522" s="19">
        <v>0.9718</v>
      </c>
    </row>
    <row r="5523" spans="1:6">
      <c r="A5523">
        <v>5522</v>
      </c>
      <c r="B5523" t="s">
        <v>6652</v>
      </c>
      <c r="C5523">
        <v>567</v>
      </c>
      <c r="D5523" t="s">
        <v>8660</v>
      </c>
      <c r="E5523" t="b">
        <v>0</v>
      </c>
      <c r="F5523" s="19">
        <v>0.9788</v>
      </c>
    </row>
    <row r="5524" spans="1:6">
      <c r="A5524">
        <v>5523</v>
      </c>
      <c r="B5524" t="s">
        <v>6652</v>
      </c>
      <c r="C5524">
        <v>567</v>
      </c>
      <c r="D5524" t="s">
        <v>8661</v>
      </c>
      <c r="E5524" t="b">
        <v>0</v>
      </c>
      <c r="F5524" s="19">
        <v>0.97709999999999997</v>
      </c>
    </row>
    <row r="5525" spans="1:6">
      <c r="A5525">
        <v>5524</v>
      </c>
      <c r="B5525" t="s">
        <v>6652</v>
      </c>
      <c r="C5525">
        <v>567</v>
      </c>
      <c r="D5525" t="s">
        <v>8662</v>
      </c>
      <c r="E5525" t="b">
        <v>0</v>
      </c>
      <c r="F5525" s="19">
        <v>0.97529999999999994</v>
      </c>
    </row>
    <row r="5526" spans="1:6">
      <c r="A5526">
        <v>5525</v>
      </c>
      <c r="B5526" t="s">
        <v>6652</v>
      </c>
      <c r="C5526">
        <v>545</v>
      </c>
      <c r="D5526" t="s">
        <v>8663</v>
      </c>
      <c r="E5526" t="b">
        <v>0</v>
      </c>
      <c r="F5526" s="19">
        <v>0.9798</v>
      </c>
    </row>
    <row r="5527" spans="1:6">
      <c r="A5527">
        <v>5526</v>
      </c>
      <c r="B5527" t="s">
        <v>6652</v>
      </c>
      <c r="C5527">
        <v>567</v>
      </c>
      <c r="D5527" t="s">
        <v>8664</v>
      </c>
      <c r="E5527" t="b">
        <v>0</v>
      </c>
      <c r="F5527" s="19">
        <v>0.9788</v>
      </c>
    </row>
    <row r="5528" spans="1:6">
      <c r="A5528">
        <v>5527</v>
      </c>
      <c r="B5528" t="s">
        <v>6652</v>
      </c>
      <c r="C5528">
        <v>567</v>
      </c>
      <c r="D5528" t="s">
        <v>8665</v>
      </c>
      <c r="E5528" t="b">
        <v>0</v>
      </c>
      <c r="F5528" s="19">
        <v>0.97529999999999994</v>
      </c>
    </row>
    <row r="5529" spans="1:6">
      <c r="A5529">
        <v>5528</v>
      </c>
      <c r="B5529" t="s">
        <v>6652</v>
      </c>
      <c r="C5529">
        <v>567</v>
      </c>
      <c r="D5529" t="s">
        <v>8666</v>
      </c>
      <c r="E5529" t="b">
        <v>0</v>
      </c>
      <c r="F5529" s="19">
        <v>0.9718</v>
      </c>
    </row>
    <row r="5530" spans="1:6">
      <c r="A5530">
        <v>5529</v>
      </c>
      <c r="B5530" t="s">
        <v>6652</v>
      </c>
      <c r="C5530">
        <v>567</v>
      </c>
      <c r="D5530" t="s">
        <v>8667</v>
      </c>
      <c r="E5530" t="b">
        <v>0</v>
      </c>
      <c r="F5530" s="19">
        <v>0.9788</v>
      </c>
    </row>
    <row r="5531" spans="1:6">
      <c r="A5531">
        <v>5530</v>
      </c>
      <c r="B5531" t="s">
        <v>6652</v>
      </c>
      <c r="C5531">
        <v>567</v>
      </c>
      <c r="D5531" t="s">
        <v>8668</v>
      </c>
      <c r="E5531" t="b">
        <v>0</v>
      </c>
      <c r="F5531" s="19">
        <v>0.97350000000000003</v>
      </c>
    </row>
    <row r="5532" spans="1:6">
      <c r="A5532">
        <v>5531</v>
      </c>
      <c r="B5532" t="s">
        <v>6652</v>
      </c>
      <c r="C5532">
        <v>567</v>
      </c>
      <c r="D5532" t="s">
        <v>8669</v>
      </c>
      <c r="E5532" t="b">
        <v>0</v>
      </c>
      <c r="F5532" s="19">
        <v>0.9788</v>
      </c>
    </row>
    <row r="5533" spans="1:6">
      <c r="A5533">
        <v>5532</v>
      </c>
      <c r="B5533" t="s">
        <v>6652</v>
      </c>
      <c r="C5533">
        <v>567</v>
      </c>
      <c r="D5533" t="s">
        <v>8670</v>
      </c>
      <c r="E5533" t="b">
        <v>0</v>
      </c>
      <c r="F5533" s="19">
        <v>0.9788</v>
      </c>
    </row>
    <row r="5534" spans="1:6">
      <c r="A5534">
        <v>5533</v>
      </c>
      <c r="B5534" t="s">
        <v>6652</v>
      </c>
      <c r="C5534">
        <v>567</v>
      </c>
      <c r="D5534" t="s">
        <v>8671</v>
      </c>
      <c r="E5534" t="b">
        <v>0</v>
      </c>
      <c r="F5534" s="19">
        <v>0.97709999999999997</v>
      </c>
    </row>
    <row r="5535" spans="1:6">
      <c r="A5535">
        <v>5534</v>
      </c>
      <c r="B5535" t="s">
        <v>6652</v>
      </c>
      <c r="C5535">
        <v>567</v>
      </c>
      <c r="D5535" t="s">
        <v>8672</v>
      </c>
      <c r="E5535" t="b">
        <v>0</v>
      </c>
      <c r="F5535" s="19">
        <v>0.97709999999999997</v>
      </c>
    </row>
    <row r="5536" spans="1:6">
      <c r="A5536">
        <v>5535</v>
      </c>
      <c r="B5536" t="s">
        <v>6652</v>
      </c>
      <c r="C5536">
        <v>567</v>
      </c>
      <c r="D5536" t="s">
        <v>8673</v>
      </c>
      <c r="E5536" t="b">
        <v>0</v>
      </c>
      <c r="F5536" s="19">
        <v>0.98060000000000003</v>
      </c>
    </row>
    <row r="5537" spans="1:6">
      <c r="A5537">
        <v>5536</v>
      </c>
      <c r="B5537" t="s">
        <v>6652</v>
      </c>
      <c r="C5537">
        <v>567</v>
      </c>
      <c r="D5537" t="s">
        <v>8674</v>
      </c>
      <c r="E5537" t="b">
        <v>0</v>
      </c>
      <c r="F5537" s="19">
        <v>0.98060000000000003</v>
      </c>
    </row>
    <row r="5538" spans="1:6">
      <c r="A5538">
        <v>5537</v>
      </c>
      <c r="B5538" t="s">
        <v>6652</v>
      </c>
      <c r="C5538">
        <v>567</v>
      </c>
      <c r="D5538" t="s">
        <v>8675</v>
      </c>
      <c r="E5538" t="b">
        <v>0</v>
      </c>
      <c r="F5538" s="19">
        <v>0.97350000000000003</v>
      </c>
    </row>
    <row r="5539" spans="1:6">
      <c r="A5539">
        <v>5538</v>
      </c>
      <c r="B5539" t="s">
        <v>6652</v>
      </c>
      <c r="C5539">
        <v>567</v>
      </c>
      <c r="D5539" t="s">
        <v>8676</v>
      </c>
      <c r="E5539" t="b">
        <v>0</v>
      </c>
      <c r="F5539" s="19">
        <v>0.98060000000000003</v>
      </c>
    </row>
    <row r="5540" spans="1:6">
      <c r="A5540">
        <v>5539</v>
      </c>
      <c r="B5540" t="s">
        <v>6652</v>
      </c>
      <c r="C5540">
        <v>567</v>
      </c>
      <c r="D5540" t="s">
        <v>8677</v>
      </c>
      <c r="E5540" t="b">
        <v>0</v>
      </c>
      <c r="F5540" s="19">
        <v>0.97709999999999997</v>
      </c>
    </row>
    <row r="5541" spans="1:6">
      <c r="A5541">
        <v>5540</v>
      </c>
      <c r="B5541" t="s">
        <v>6652</v>
      </c>
      <c r="C5541">
        <v>567</v>
      </c>
      <c r="D5541" t="s">
        <v>8678</v>
      </c>
      <c r="E5541" t="b">
        <v>0</v>
      </c>
      <c r="F5541" s="19">
        <v>0.9788</v>
      </c>
    </row>
    <row r="5542" spans="1:6">
      <c r="A5542">
        <v>5541</v>
      </c>
      <c r="B5542" t="s">
        <v>6652</v>
      </c>
      <c r="C5542">
        <v>567</v>
      </c>
      <c r="D5542" t="s">
        <v>8679</v>
      </c>
      <c r="E5542" t="b">
        <v>0</v>
      </c>
      <c r="F5542" s="19">
        <v>0.97709999999999997</v>
      </c>
    </row>
    <row r="5543" spans="1:6">
      <c r="A5543">
        <v>5542</v>
      </c>
      <c r="B5543" t="s">
        <v>6652</v>
      </c>
      <c r="C5543">
        <v>567</v>
      </c>
      <c r="D5543" t="s">
        <v>8680</v>
      </c>
      <c r="E5543" t="b">
        <v>0</v>
      </c>
      <c r="F5543" s="19">
        <v>0.98060000000000003</v>
      </c>
    </row>
    <row r="5544" spans="1:6">
      <c r="A5544">
        <v>5543</v>
      </c>
      <c r="B5544" t="s">
        <v>6652</v>
      </c>
      <c r="C5544">
        <v>567</v>
      </c>
      <c r="D5544" t="s">
        <v>8681</v>
      </c>
      <c r="E5544" t="b">
        <v>0</v>
      </c>
      <c r="F5544" s="19">
        <v>0.9788</v>
      </c>
    </row>
    <row r="5545" spans="1:6">
      <c r="A5545">
        <v>5544</v>
      </c>
      <c r="B5545" t="s">
        <v>6652</v>
      </c>
      <c r="C5545">
        <v>567</v>
      </c>
      <c r="D5545" t="s">
        <v>8682</v>
      </c>
      <c r="E5545" t="b">
        <v>0</v>
      </c>
      <c r="F5545" s="19">
        <v>0.97709999999999997</v>
      </c>
    </row>
    <row r="5546" spans="1:6">
      <c r="A5546">
        <v>5545</v>
      </c>
      <c r="B5546" t="s">
        <v>6652</v>
      </c>
      <c r="C5546">
        <v>545</v>
      </c>
      <c r="D5546" t="s">
        <v>8683</v>
      </c>
      <c r="E5546" t="b">
        <v>0</v>
      </c>
      <c r="F5546" s="19">
        <v>0.97430000000000005</v>
      </c>
    </row>
    <row r="5547" spans="1:6">
      <c r="A5547">
        <v>5546</v>
      </c>
      <c r="B5547" t="s">
        <v>6652</v>
      </c>
      <c r="C5547">
        <v>567</v>
      </c>
      <c r="D5547" t="s">
        <v>8684</v>
      </c>
      <c r="E5547" t="b">
        <v>0</v>
      </c>
      <c r="F5547" s="19">
        <v>0.97350000000000003</v>
      </c>
    </row>
    <row r="5548" spans="1:6">
      <c r="A5548">
        <v>5547</v>
      </c>
      <c r="B5548" t="s">
        <v>6652</v>
      </c>
      <c r="C5548">
        <v>567</v>
      </c>
      <c r="D5548" t="s">
        <v>8685</v>
      </c>
      <c r="E5548" t="b">
        <v>0</v>
      </c>
      <c r="F5548" s="19">
        <v>0.9718</v>
      </c>
    </row>
    <row r="5549" spans="1:6">
      <c r="A5549">
        <v>5548</v>
      </c>
      <c r="B5549" t="s">
        <v>6652</v>
      </c>
      <c r="C5549">
        <v>568</v>
      </c>
      <c r="D5549" t="s">
        <v>8686</v>
      </c>
      <c r="E5549" t="b">
        <v>0</v>
      </c>
      <c r="F5549" s="19">
        <v>0.97540000000000004</v>
      </c>
    </row>
    <row r="5550" spans="1:6">
      <c r="A5550">
        <v>5549</v>
      </c>
      <c r="B5550" t="s">
        <v>6652</v>
      </c>
      <c r="C5550">
        <v>567</v>
      </c>
      <c r="D5550" t="s">
        <v>8687</v>
      </c>
      <c r="E5550" t="b">
        <v>0</v>
      </c>
      <c r="F5550" s="19">
        <v>0.9718</v>
      </c>
    </row>
    <row r="5551" spans="1:6">
      <c r="A5551">
        <v>5550</v>
      </c>
      <c r="B5551" t="s">
        <v>6652</v>
      </c>
      <c r="C5551">
        <v>545</v>
      </c>
      <c r="D5551" t="s">
        <v>8688</v>
      </c>
      <c r="E5551" t="b">
        <v>0</v>
      </c>
      <c r="F5551" s="19">
        <v>0.98350000000000004</v>
      </c>
    </row>
    <row r="5552" spans="1:6">
      <c r="A5552">
        <v>5551</v>
      </c>
      <c r="B5552" t="s">
        <v>6652</v>
      </c>
      <c r="C5552">
        <v>567</v>
      </c>
      <c r="D5552" t="s">
        <v>8689</v>
      </c>
      <c r="E5552" t="b">
        <v>0</v>
      </c>
      <c r="F5552" s="19">
        <v>0.98060000000000003</v>
      </c>
    </row>
    <row r="5553" spans="1:6">
      <c r="A5553">
        <v>5552</v>
      </c>
      <c r="B5553" t="s">
        <v>6652</v>
      </c>
      <c r="C5553">
        <v>567</v>
      </c>
      <c r="D5553" t="s">
        <v>8690</v>
      </c>
      <c r="E5553" t="b">
        <v>0</v>
      </c>
      <c r="F5553" s="19">
        <v>0.9788</v>
      </c>
    </row>
    <row r="5554" spans="1:6">
      <c r="A5554">
        <v>5553</v>
      </c>
      <c r="B5554" t="s">
        <v>6652</v>
      </c>
      <c r="C5554">
        <v>544</v>
      </c>
      <c r="D5554" t="s">
        <v>8691</v>
      </c>
      <c r="E5554" t="b">
        <v>0</v>
      </c>
      <c r="F5554" s="19">
        <v>0.97240000000000004</v>
      </c>
    </row>
    <row r="5555" spans="1:6">
      <c r="A5555">
        <v>5554</v>
      </c>
      <c r="B5555" t="s">
        <v>6652</v>
      </c>
      <c r="C5555">
        <v>567</v>
      </c>
      <c r="D5555" t="s">
        <v>8692</v>
      </c>
      <c r="E5555" t="b">
        <v>0</v>
      </c>
      <c r="F5555" s="19">
        <v>0.9718</v>
      </c>
    </row>
    <row r="5556" spans="1:6">
      <c r="A5556">
        <v>5555</v>
      </c>
      <c r="B5556" t="s">
        <v>6652</v>
      </c>
      <c r="C5556">
        <v>567</v>
      </c>
      <c r="D5556" t="s">
        <v>8693</v>
      </c>
      <c r="E5556" t="b">
        <v>0</v>
      </c>
      <c r="F5556" s="19">
        <v>0.9718</v>
      </c>
    </row>
    <row r="5557" spans="1:6">
      <c r="A5557">
        <v>5556</v>
      </c>
      <c r="B5557" t="s">
        <v>6652</v>
      </c>
      <c r="C5557">
        <v>567</v>
      </c>
      <c r="D5557" t="s">
        <v>8694</v>
      </c>
      <c r="E5557" t="b">
        <v>0</v>
      </c>
      <c r="F5557" s="19">
        <v>0.9718</v>
      </c>
    </row>
    <row r="5558" spans="1:6">
      <c r="A5558">
        <v>5557</v>
      </c>
      <c r="B5558" t="s">
        <v>6652</v>
      </c>
      <c r="C5558">
        <v>567</v>
      </c>
      <c r="D5558" t="s">
        <v>8695</v>
      </c>
      <c r="E5558" t="b">
        <v>0</v>
      </c>
      <c r="F5558" s="19">
        <v>0.97529999999999994</v>
      </c>
    </row>
    <row r="5559" spans="1:6">
      <c r="A5559">
        <v>5558</v>
      </c>
      <c r="B5559" t="s">
        <v>6652</v>
      </c>
      <c r="C5559">
        <v>553</v>
      </c>
      <c r="D5559" t="s">
        <v>8696</v>
      </c>
      <c r="E5559" t="b">
        <v>0</v>
      </c>
      <c r="F5559" s="19">
        <v>0.97829999999999995</v>
      </c>
    </row>
    <row r="5560" spans="1:6">
      <c r="A5560">
        <v>5559</v>
      </c>
      <c r="B5560" t="s">
        <v>6652</v>
      </c>
      <c r="C5560">
        <v>567</v>
      </c>
      <c r="D5560" t="s">
        <v>8697</v>
      </c>
      <c r="E5560" t="b">
        <v>0</v>
      </c>
      <c r="F5560" s="19">
        <v>0.9788</v>
      </c>
    </row>
    <row r="5561" spans="1:6">
      <c r="A5561">
        <v>5560</v>
      </c>
      <c r="B5561" t="s">
        <v>6652</v>
      </c>
      <c r="C5561">
        <v>567</v>
      </c>
      <c r="D5561" t="s">
        <v>8698</v>
      </c>
      <c r="E5561" t="b">
        <v>0</v>
      </c>
      <c r="F5561" s="19">
        <v>0.97709999999999997</v>
      </c>
    </row>
    <row r="5562" spans="1:6">
      <c r="A5562">
        <v>5561</v>
      </c>
      <c r="B5562" t="s">
        <v>6652</v>
      </c>
      <c r="C5562">
        <v>567</v>
      </c>
      <c r="D5562" t="s">
        <v>8699</v>
      </c>
      <c r="E5562" t="b">
        <v>0</v>
      </c>
      <c r="F5562" s="19">
        <v>0.9788</v>
      </c>
    </row>
    <row r="5563" spans="1:6">
      <c r="A5563">
        <v>5562</v>
      </c>
      <c r="B5563" t="s">
        <v>6652</v>
      </c>
      <c r="C5563">
        <v>567</v>
      </c>
      <c r="D5563" t="s">
        <v>8700</v>
      </c>
      <c r="E5563" t="b">
        <v>0</v>
      </c>
      <c r="F5563" s="19">
        <v>0.97350000000000003</v>
      </c>
    </row>
    <row r="5564" spans="1:6">
      <c r="A5564">
        <v>5563</v>
      </c>
      <c r="B5564" t="s">
        <v>6652</v>
      </c>
      <c r="C5564">
        <v>567</v>
      </c>
      <c r="D5564" t="s">
        <v>8701</v>
      </c>
      <c r="E5564" t="b">
        <v>0</v>
      </c>
      <c r="F5564" s="19">
        <v>0.9788</v>
      </c>
    </row>
    <row r="5565" spans="1:6">
      <c r="A5565">
        <v>5564</v>
      </c>
      <c r="B5565" t="s">
        <v>6652</v>
      </c>
      <c r="C5565">
        <v>567</v>
      </c>
      <c r="D5565" t="s">
        <v>8702</v>
      </c>
      <c r="E5565" t="b">
        <v>0</v>
      </c>
      <c r="F5565" s="19">
        <v>0.97529999999999994</v>
      </c>
    </row>
    <row r="5566" spans="1:6">
      <c r="A5566">
        <v>5565</v>
      </c>
      <c r="B5566" t="s">
        <v>6652</v>
      </c>
      <c r="C5566">
        <v>567</v>
      </c>
      <c r="D5566" t="s">
        <v>8703</v>
      </c>
      <c r="E5566" t="b">
        <v>0</v>
      </c>
      <c r="F5566" s="19">
        <v>0.98060000000000003</v>
      </c>
    </row>
    <row r="5567" spans="1:6">
      <c r="A5567">
        <v>5566</v>
      </c>
      <c r="B5567" t="s">
        <v>6652</v>
      </c>
      <c r="C5567">
        <v>567</v>
      </c>
      <c r="D5567" t="s">
        <v>8704</v>
      </c>
      <c r="E5567" t="b">
        <v>0</v>
      </c>
      <c r="F5567" s="19">
        <v>0.97709999999999997</v>
      </c>
    </row>
    <row r="5568" spans="1:6">
      <c r="A5568">
        <v>5567</v>
      </c>
      <c r="B5568" t="s">
        <v>6652</v>
      </c>
      <c r="C5568">
        <v>567</v>
      </c>
      <c r="D5568" t="s">
        <v>8705</v>
      </c>
      <c r="E5568" t="b">
        <v>0</v>
      </c>
      <c r="F5568" s="19">
        <v>0.98240000000000005</v>
      </c>
    </row>
    <row r="5569" spans="1:6">
      <c r="A5569">
        <v>5568</v>
      </c>
      <c r="B5569" t="s">
        <v>6652</v>
      </c>
      <c r="C5569">
        <v>567</v>
      </c>
      <c r="D5569" t="s">
        <v>8706</v>
      </c>
      <c r="E5569" t="b">
        <v>0</v>
      </c>
      <c r="F5569" s="19">
        <v>0.9788</v>
      </c>
    </row>
    <row r="5570" spans="1:6">
      <c r="A5570">
        <v>5569</v>
      </c>
      <c r="B5570" t="s">
        <v>6652</v>
      </c>
      <c r="C5570">
        <v>567</v>
      </c>
      <c r="D5570" t="s">
        <v>8707</v>
      </c>
      <c r="E5570" t="b">
        <v>0</v>
      </c>
      <c r="F5570" s="19">
        <v>0.97709999999999997</v>
      </c>
    </row>
    <row r="5571" spans="1:6">
      <c r="A5571">
        <v>5570</v>
      </c>
      <c r="B5571" t="s">
        <v>6652</v>
      </c>
      <c r="C5571">
        <v>567</v>
      </c>
      <c r="D5571" t="s">
        <v>8708</v>
      </c>
      <c r="E5571" t="b">
        <v>0</v>
      </c>
      <c r="F5571" s="19">
        <v>0.97529999999999994</v>
      </c>
    </row>
    <row r="5572" spans="1:6">
      <c r="A5572">
        <v>5571</v>
      </c>
      <c r="B5572" t="s">
        <v>6652</v>
      </c>
      <c r="C5572">
        <v>545</v>
      </c>
      <c r="D5572" t="s">
        <v>8709</v>
      </c>
      <c r="E5572" t="b">
        <v>0</v>
      </c>
      <c r="F5572" s="19">
        <v>0.97609999999999997</v>
      </c>
    </row>
    <row r="5573" spans="1:6">
      <c r="A5573">
        <v>5572</v>
      </c>
      <c r="B5573" t="s">
        <v>6652</v>
      </c>
      <c r="C5573">
        <v>567</v>
      </c>
      <c r="D5573" t="s">
        <v>8710</v>
      </c>
      <c r="E5573" t="b">
        <v>0</v>
      </c>
      <c r="F5573" s="19">
        <v>0.97529999999999994</v>
      </c>
    </row>
    <row r="5574" spans="1:6">
      <c r="A5574">
        <v>5573</v>
      </c>
      <c r="B5574" t="s">
        <v>6652</v>
      </c>
      <c r="C5574">
        <v>567</v>
      </c>
      <c r="D5574" t="s">
        <v>8711</v>
      </c>
      <c r="E5574" t="b">
        <v>0</v>
      </c>
      <c r="F5574" s="19">
        <v>0.97350000000000003</v>
      </c>
    </row>
    <row r="5575" spans="1:6">
      <c r="A5575">
        <v>5574</v>
      </c>
      <c r="B5575" t="s">
        <v>6652</v>
      </c>
      <c r="C5575">
        <v>567</v>
      </c>
      <c r="D5575" t="s">
        <v>8712</v>
      </c>
      <c r="E5575" t="b">
        <v>0</v>
      </c>
      <c r="F5575" s="19">
        <v>0.98240000000000005</v>
      </c>
    </row>
    <row r="5576" spans="1:6">
      <c r="A5576">
        <v>5575</v>
      </c>
      <c r="B5576" t="s">
        <v>6652</v>
      </c>
      <c r="C5576">
        <v>567</v>
      </c>
      <c r="D5576" t="s">
        <v>8713</v>
      </c>
      <c r="E5576" t="b">
        <v>0</v>
      </c>
      <c r="F5576" s="19">
        <v>0.97709999999999997</v>
      </c>
    </row>
    <row r="5577" spans="1:6">
      <c r="A5577">
        <v>5576</v>
      </c>
      <c r="B5577" t="s">
        <v>6652</v>
      </c>
      <c r="C5577">
        <v>567</v>
      </c>
      <c r="D5577" t="s">
        <v>8714</v>
      </c>
      <c r="E5577" t="b">
        <v>0</v>
      </c>
      <c r="F5577" s="19">
        <v>0.9788</v>
      </c>
    </row>
    <row r="5578" spans="1:6">
      <c r="A5578">
        <v>5577</v>
      </c>
      <c r="B5578" t="s">
        <v>6652</v>
      </c>
      <c r="C5578">
        <v>567</v>
      </c>
      <c r="D5578" t="s">
        <v>8715</v>
      </c>
      <c r="E5578" t="b">
        <v>0</v>
      </c>
      <c r="F5578" s="19">
        <v>0.98409999999999997</v>
      </c>
    </row>
    <row r="5579" spans="1:6">
      <c r="A5579">
        <v>5578</v>
      </c>
      <c r="B5579" t="s">
        <v>6652</v>
      </c>
      <c r="C5579">
        <v>567</v>
      </c>
      <c r="D5579" t="s">
        <v>8716</v>
      </c>
      <c r="E5579" t="b">
        <v>0</v>
      </c>
      <c r="F5579" s="19">
        <v>0.98060000000000003</v>
      </c>
    </row>
    <row r="5580" spans="1:6">
      <c r="A5580">
        <v>5579</v>
      </c>
      <c r="B5580" t="s">
        <v>6652</v>
      </c>
      <c r="C5580">
        <v>567</v>
      </c>
      <c r="D5580" t="s">
        <v>8717</v>
      </c>
      <c r="E5580" t="b">
        <v>0</v>
      </c>
      <c r="F5580" s="19">
        <v>0.98060000000000003</v>
      </c>
    </row>
    <row r="5581" spans="1:6">
      <c r="A5581">
        <v>5580</v>
      </c>
      <c r="B5581" t="s">
        <v>6652</v>
      </c>
      <c r="C5581">
        <v>567</v>
      </c>
      <c r="D5581" t="s">
        <v>8718</v>
      </c>
      <c r="E5581" t="b">
        <v>0</v>
      </c>
      <c r="F5581" s="19">
        <v>0.98240000000000005</v>
      </c>
    </row>
    <row r="5582" spans="1:6">
      <c r="A5582">
        <v>5581</v>
      </c>
      <c r="B5582" t="s">
        <v>6652</v>
      </c>
      <c r="C5582">
        <v>567</v>
      </c>
      <c r="D5582" t="s">
        <v>8719</v>
      </c>
      <c r="E5582" t="b">
        <v>0</v>
      </c>
      <c r="F5582" s="19">
        <v>0.98060000000000003</v>
      </c>
    </row>
    <row r="5583" spans="1:6">
      <c r="A5583">
        <v>5582</v>
      </c>
      <c r="B5583" t="s">
        <v>6652</v>
      </c>
      <c r="C5583">
        <v>554</v>
      </c>
      <c r="D5583" t="s">
        <v>8720</v>
      </c>
      <c r="E5583" t="b">
        <v>0</v>
      </c>
      <c r="F5583" s="19">
        <v>0.9819</v>
      </c>
    </row>
    <row r="5584" spans="1:6">
      <c r="A5584">
        <v>5583</v>
      </c>
      <c r="B5584" t="s">
        <v>6652</v>
      </c>
      <c r="C5584">
        <v>567</v>
      </c>
      <c r="D5584" t="s">
        <v>8721</v>
      </c>
      <c r="E5584" t="b">
        <v>0</v>
      </c>
      <c r="F5584" s="19">
        <v>0.97529999999999994</v>
      </c>
    </row>
    <row r="5585" spans="1:6">
      <c r="A5585">
        <v>5584</v>
      </c>
      <c r="B5585" t="s">
        <v>6652</v>
      </c>
      <c r="C5585">
        <v>567</v>
      </c>
      <c r="D5585" t="s">
        <v>8722</v>
      </c>
      <c r="E5585" t="b">
        <v>0</v>
      </c>
      <c r="F5585" s="19">
        <v>0.98240000000000005</v>
      </c>
    </row>
    <row r="5586" spans="1:6">
      <c r="A5586">
        <v>5585</v>
      </c>
      <c r="B5586" t="s">
        <v>6652</v>
      </c>
      <c r="C5586">
        <v>567</v>
      </c>
      <c r="D5586" t="s">
        <v>8723</v>
      </c>
      <c r="E5586" t="b">
        <v>0</v>
      </c>
      <c r="F5586" s="19">
        <v>0.9859</v>
      </c>
    </row>
    <row r="5587" spans="1:6">
      <c r="A5587">
        <v>5586</v>
      </c>
      <c r="B5587" t="s">
        <v>6652</v>
      </c>
      <c r="C5587">
        <v>562</v>
      </c>
      <c r="D5587" t="s">
        <v>8724</v>
      </c>
      <c r="E5587" t="b">
        <v>0</v>
      </c>
      <c r="F5587" s="19">
        <v>0.98040000000000005</v>
      </c>
    </row>
    <row r="5588" spans="1:6">
      <c r="A5588">
        <v>5587</v>
      </c>
      <c r="B5588" t="s">
        <v>6652</v>
      </c>
      <c r="C5588">
        <v>567</v>
      </c>
      <c r="D5588" t="s">
        <v>8725</v>
      </c>
      <c r="E5588" t="b">
        <v>0</v>
      </c>
      <c r="F5588" s="19">
        <v>0.98939999999999995</v>
      </c>
    </row>
    <row r="5589" spans="1:6">
      <c r="A5589">
        <v>5588</v>
      </c>
      <c r="B5589" t="s">
        <v>6652</v>
      </c>
      <c r="C5589">
        <v>550</v>
      </c>
      <c r="D5589" t="s">
        <v>8726</v>
      </c>
      <c r="E5589" t="b">
        <v>0</v>
      </c>
      <c r="F5589" s="19">
        <v>0.97640000000000005</v>
      </c>
    </row>
    <row r="5590" spans="1:6">
      <c r="A5590">
        <v>5589</v>
      </c>
      <c r="B5590" t="s">
        <v>6652</v>
      </c>
      <c r="C5590">
        <v>567</v>
      </c>
      <c r="D5590" t="s">
        <v>8727</v>
      </c>
      <c r="E5590" t="b">
        <v>0</v>
      </c>
      <c r="F5590" s="19">
        <v>0.97709999999999997</v>
      </c>
    </row>
    <row r="5591" spans="1:6">
      <c r="A5591">
        <v>5590</v>
      </c>
      <c r="B5591" t="s">
        <v>6652</v>
      </c>
      <c r="C5591">
        <v>567</v>
      </c>
      <c r="D5591" t="s">
        <v>8728</v>
      </c>
      <c r="E5591" t="b">
        <v>0</v>
      </c>
      <c r="F5591" s="19">
        <v>0.98060000000000003</v>
      </c>
    </row>
    <row r="5592" spans="1:6">
      <c r="A5592">
        <v>5591</v>
      </c>
      <c r="B5592" t="s">
        <v>6652</v>
      </c>
      <c r="C5592">
        <v>567</v>
      </c>
      <c r="D5592" t="s">
        <v>8729</v>
      </c>
      <c r="E5592" t="b">
        <v>0</v>
      </c>
      <c r="F5592" s="19">
        <v>0.98060000000000003</v>
      </c>
    </row>
    <row r="5593" spans="1:6">
      <c r="A5593">
        <v>5592</v>
      </c>
      <c r="B5593" t="s">
        <v>6652</v>
      </c>
      <c r="C5593">
        <v>567</v>
      </c>
      <c r="D5593" t="s">
        <v>8730</v>
      </c>
      <c r="E5593" t="b">
        <v>0</v>
      </c>
      <c r="F5593" s="19">
        <v>0.97529999999999994</v>
      </c>
    </row>
    <row r="5594" spans="1:6">
      <c r="A5594">
        <v>5593</v>
      </c>
      <c r="B5594" t="s">
        <v>6652</v>
      </c>
      <c r="C5594">
        <v>545</v>
      </c>
      <c r="D5594" t="s">
        <v>8731</v>
      </c>
      <c r="E5594" t="b">
        <v>0</v>
      </c>
      <c r="F5594" s="19">
        <v>0.97799999999999998</v>
      </c>
    </row>
    <row r="5595" spans="1:6">
      <c r="A5595">
        <v>5594</v>
      </c>
      <c r="B5595" t="s">
        <v>6652</v>
      </c>
      <c r="C5595">
        <v>567</v>
      </c>
      <c r="D5595" t="s">
        <v>8732</v>
      </c>
      <c r="E5595" t="b">
        <v>0</v>
      </c>
      <c r="F5595" s="19">
        <v>0.99119999999999997</v>
      </c>
    </row>
    <row r="5596" spans="1:6">
      <c r="A5596">
        <v>5595</v>
      </c>
      <c r="B5596" t="s">
        <v>6652</v>
      </c>
      <c r="C5596">
        <v>567</v>
      </c>
      <c r="D5596" t="s">
        <v>8733</v>
      </c>
      <c r="E5596" t="b">
        <v>0</v>
      </c>
      <c r="F5596" s="19">
        <v>0.98060000000000003</v>
      </c>
    </row>
    <row r="5597" spans="1:6">
      <c r="A5597">
        <v>5596</v>
      </c>
      <c r="B5597" t="s">
        <v>6652</v>
      </c>
      <c r="C5597">
        <v>567</v>
      </c>
      <c r="D5597" t="s">
        <v>8734</v>
      </c>
      <c r="E5597" t="b">
        <v>0</v>
      </c>
      <c r="F5597" s="19">
        <v>0.9788</v>
      </c>
    </row>
    <row r="5598" spans="1:6">
      <c r="A5598">
        <v>5597</v>
      </c>
      <c r="B5598" t="s">
        <v>6652</v>
      </c>
      <c r="C5598">
        <v>567</v>
      </c>
      <c r="D5598" t="s">
        <v>8735</v>
      </c>
      <c r="E5598" t="b">
        <v>0</v>
      </c>
      <c r="F5598" s="19">
        <v>0.97709999999999997</v>
      </c>
    </row>
    <row r="5599" spans="1:6">
      <c r="A5599">
        <v>5598</v>
      </c>
      <c r="B5599" t="s">
        <v>6652</v>
      </c>
      <c r="C5599">
        <v>567</v>
      </c>
      <c r="D5599" t="s">
        <v>8736</v>
      </c>
      <c r="E5599" t="b">
        <v>0</v>
      </c>
      <c r="F5599" s="19">
        <v>0.98060000000000003</v>
      </c>
    </row>
    <row r="5600" spans="1:6">
      <c r="A5600">
        <v>5599</v>
      </c>
      <c r="B5600" t="s">
        <v>8737</v>
      </c>
      <c r="C5600">
        <v>364</v>
      </c>
      <c r="D5600" t="s">
        <v>8738</v>
      </c>
      <c r="E5600" t="b">
        <v>0</v>
      </c>
      <c r="F5600" s="19">
        <v>0.97250000000000003</v>
      </c>
    </row>
    <row r="5601" spans="1:6">
      <c r="A5601">
        <v>5600</v>
      </c>
      <c r="B5601" t="s">
        <v>8737</v>
      </c>
      <c r="C5601">
        <v>569</v>
      </c>
      <c r="D5601" t="s">
        <v>285</v>
      </c>
      <c r="E5601" t="b">
        <v>1</v>
      </c>
    </row>
    <row r="5602" spans="1:6">
      <c r="A5602">
        <v>5601</v>
      </c>
      <c r="B5602" t="s">
        <v>8737</v>
      </c>
      <c r="C5602">
        <v>569</v>
      </c>
      <c r="D5602" t="s">
        <v>8739</v>
      </c>
      <c r="E5602" t="b">
        <v>0</v>
      </c>
      <c r="F5602" s="19">
        <v>0.99650000000000005</v>
      </c>
    </row>
    <row r="5603" spans="1:6">
      <c r="A5603">
        <v>5602</v>
      </c>
      <c r="B5603" t="s">
        <v>8737</v>
      </c>
      <c r="C5603">
        <v>569</v>
      </c>
      <c r="D5603" t="s">
        <v>8740</v>
      </c>
      <c r="E5603" t="b">
        <v>0</v>
      </c>
      <c r="F5603" s="19">
        <v>0.99650000000000005</v>
      </c>
    </row>
    <row r="5604" spans="1:6">
      <c r="A5604">
        <v>5603</v>
      </c>
      <c r="B5604" t="s">
        <v>8737</v>
      </c>
      <c r="C5604">
        <v>569</v>
      </c>
      <c r="D5604" t="s">
        <v>8741</v>
      </c>
      <c r="E5604" t="b">
        <v>0</v>
      </c>
      <c r="F5604" s="19">
        <v>0.99650000000000005</v>
      </c>
    </row>
    <row r="5605" spans="1:6">
      <c r="A5605">
        <v>5604</v>
      </c>
      <c r="B5605" t="s">
        <v>8737</v>
      </c>
      <c r="C5605">
        <v>569</v>
      </c>
      <c r="D5605" t="s">
        <v>8742</v>
      </c>
      <c r="E5605" t="b">
        <v>0</v>
      </c>
      <c r="F5605" s="19">
        <v>0.99470000000000003</v>
      </c>
    </row>
    <row r="5606" spans="1:6">
      <c r="A5606">
        <v>5605</v>
      </c>
      <c r="B5606" t="s">
        <v>8737</v>
      </c>
      <c r="C5606">
        <v>569</v>
      </c>
      <c r="D5606" t="s">
        <v>8743</v>
      </c>
      <c r="E5606" t="b">
        <v>0</v>
      </c>
      <c r="F5606" s="19">
        <v>0.99299999999999999</v>
      </c>
    </row>
    <row r="5607" spans="1:6">
      <c r="A5607">
        <v>5606</v>
      </c>
      <c r="B5607" t="s">
        <v>8737</v>
      </c>
      <c r="C5607">
        <v>569</v>
      </c>
      <c r="D5607" t="s">
        <v>8744</v>
      </c>
      <c r="E5607" t="b">
        <v>0</v>
      </c>
      <c r="F5607" s="19">
        <v>0.99470000000000003</v>
      </c>
    </row>
    <row r="5608" spans="1:6">
      <c r="A5608">
        <v>5607</v>
      </c>
      <c r="B5608" t="s">
        <v>8737</v>
      </c>
      <c r="C5608">
        <v>569</v>
      </c>
      <c r="D5608" t="s">
        <v>8745</v>
      </c>
      <c r="E5608" t="b">
        <v>0</v>
      </c>
      <c r="F5608" s="19">
        <v>0.99470000000000003</v>
      </c>
    </row>
    <row r="5609" spans="1:6">
      <c r="A5609">
        <v>5608</v>
      </c>
      <c r="B5609" t="s">
        <v>8737</v>
      </c>
      <c r="C5609">
        <v>569</v>
      </c>
      <c r="D5609" t="s">
        <v>8746</v>
      </c>
      <c r="E5609" t="b">
        <v>0</v>
      </c>
      <c r="F5609" s="19">
        <v>0.99470000000000003</v>
      </c>
    </row>
    <row r="5610" spans="1:6">
      <c r="A5610">
        <v>5609</v>
      </c>
      <c r="B5610" t="s">
        <v>8737</v>
      </c>
      <c r="C5610">
        <v>569</v>
      </c>
      <c r="D5610" t="s">
        <v>8747</v>
      </c>
      <c r="E5610" t="b">
        <v>0</v>
      </c>
      <c r="F5610" s="19">
        <v>0.99470000000000003</v>
      </c>
    </row>
    <row r="5611" spans="1:6">
      <c r="A5611">
        <v>5610</v>
      </c>
      <c r="B5611" t="s">
        <v>8737</v>
      </c>
      <c r="C5611">
        <v>569</v>
      </c>
      <c r="D5611" t="s">
        <v>8748</v>
      </c>
      <c r="E5611" t="b">
        <v>0</v>
      </c>
      <c r="F5611" s="19">
        <v>0.99650000000000005</v>
      </c>
    </row>
    <row r="5612" spans="1:6">
      <c r="A5612">
        <v>5611</v>
      </c>
      <c r="B5612" t="s">
        <v>8737</v>
      </c>
      <c r="C5612">
        <v>569</v>
      </c>
      <c r="D5612" t="s">
        <v>8749</v>
      </c>
      <c r="E5612" t="b">
        <v>0</v>
      </c>
      <c r="F5612" s="19">
        <v>0.99470000000000003</v>
      </c>
    </row>
    <row r="5613" spans="1:6">
      <c r="A5613">
        <v>5612</v>
      </c>
      <c r="B5613" t="s">
        <v>8750</v>
      </c>
      <c r="C5613">
        <v>567</v>
      </c>
      <c r="D5613" t="s">
        <v>8751</v>
      </c>
      <c r="E5613" t="b">
        <v>0</v>
      </c>
      <c r="F5613" s="19">
        <v>0.97709999999999997</v>
      </c>
    </row>
    <row r="5614" spans="1:6">
      <c r="A5614">
        <v>5613</v>
      </c>
      <c r="B5614" t="s">
        <v>8750</v>
      </c>
      <c r="C5614">
        <v>569</v>
      </c>
      <c r="D5614" t="s">
        <v>149</v>
      </c>
      <c r="E5614" t="b">
        <v>1</v>
      </c>
    </row>
    <row r="5615" spans="1:6">
      <c r="A5615">
        <v>5614</v>
      </c>
      <c r="B5615" t="s">
        <v>8750</v>
      </c>
      <c r="C5615">
        <v>568</v>
      </c>
      <c r="D5615" t="s">
        <v>8752</v>
      </c>
      <c r="E5615" t="b">
        <v>0</v>
      </c>
      <c r="F5615" s="19">
        <v>0.9718</v>
      </c>
    </row>
    <row r="5616" spans="1:6">
      <c r="A5616">
        <v>5615</v>
      </c>
      <c r="B5616" t="s">
        <v>8750</v>
      </c>
      <c r="C5616">
        <v>568</v>
      </c>
      <c r="D5616" t="s">
        <v>8753</v>
      </c>
      <c r="E5616" t="b">
        <v>0</v>
      </c>
      <c r="F5616" s="19">
        <v>0.9718</v>
      </c>
    </row>
    <row r="5617" spans="1:6">
      <c r="A5617">
        <v>5616</v>
      </c>
      <c r="B5617" t="s">
        <v>8750</v>
      </c>
      <c r="C5617">
        <v>568</v>
      </c>
      <c r="D5617" t="s">
        <v>8754</v>
      </c>
      <c r="E5617" t="b">
        <v>0</v>
      </c>
      <c r="F5617" s="19">
        <v>0.97009999999999996</v>
      </c>
    </row>
    <row r="5618" spans="1:6">
      <c r="A5618">
        <v>5617</v>
      </c>
      <c r="B5618" t="s">
        <v>8755</v>
      </c>
      <c r="C5618">
        <v>568</v>
      </c>
      <c r="D5618" t="s">
        <v>8756</v>
      </c>
      <c r="E5618" t="b">
        <v>0</v>
      </c>
      <c r="F5618" s="19">
        <v>0.97889999999999999</v>
      </c>
    </row>
    <row r="5619" spans="1:6">
      <c r="A5619">
        <v>5618</v>
      </c>
      <c r="B5619" t="s">
        <v>8755</v>
      </c>
      <c r="C5619">
        <v>564</v>
      </c>
      <c r="D5619" t="s">
        <v>8757</v>
      </c>
      <c r="E5619" t="b">
        <v>0</v>
      </c>
      <c r="F5619" s="19">
        <v>0.98050000000000004</v>
      </c>
    </row>
    <row r="5620" spans="1:6">
      <c r="A5620">
        <v>5619</v>
      </c>
      <c r="B5620" t="s">
        <v>8755</v>
      </c>
      <c r="C5620">
        <v>568</v>
      </c>
      <c r="D5620" t="s">
        <v>8758</v>
      </c>
      <c r="E5620" t="b">
        <v>0</v>
      </c>
      <c r="F5620" s="19">
        <v>0.97889999999999999</v>
      </c>
    </row>
    <row r="5621" spans="1:6">
      <c r="A5621">
        <v>5620</v>
      </c>
      <c r="B5621" t="s">
        <v>8755</v>
      </c>
      <c r="C5621">
        <v>568</v>
      </c>
      <c r="D5621" t="s">
        <v>8759</v>
      </c>
      <c r="E5621" t="b">
        <v>0</v>
      </c>
      <c r="F5621" s="19">
        <v>0.97360000000000002</v>
      </c>
    </row>
    <row r="5622" spans="1:6">
      <c r="A5622">
        <v>5621</v>
      </c>
      <c r="B5622" t="s">
        <v>8755</v>
      </c>
      <c r="C5622">
        <v>568</v>
      </c>
      <c r="D5622" t="s">
        <v>8760</v>
      </c>
      <c r="E5622" t="b">
        <v>0</v>
      </c>
      <c r="F5622" s="19">
        <v>0.97360000000000002</v>
      </c>
    </row>
    <row r="5623" spans="1:6">
      <c r="A5623">
        <v>5622</v>
      </c>
      <c r="B5623" t="s">
        <v>8755</v>
      </c>
      <c r="C5623">
        <v>568</v>
      </c>
      <c r="D5623" t="s">
        <v>8761</v>
      </c>
      <c r="E5623" t="b">
        <v>0</v>
      </c>
      <c r="F5623" s="19">
        <v>0.97540000000000004</v>
      </c>
    </row>
    <row r="5624" spans="1:6">
      <c r="A5624">
        <v>5623</v>
      </c>
      <c r="B5624" t="s">
        <v>8755</v>
      </c>
      <c r="C5624">
        <v>561</v>
      </c>
      <c r="D5624" t="s">
        <v>8762</v>
      </c>
      <c r="E5624" t="b">
        <v>0</v>
      </c>
      <c r="F5624" s="19">
        <v>0.97150000000000003</v>
      </c>
    </row>
    <row r="5625" spans="1:6">
      <c r="A5625">
        <v>5624</v>
      </c>
      <c r="B5625" t="s">
        <v>8755</v>
      </c>
      <c r="C5625">
        <v>556</v>
      </c>
      <c r="D5625" t="s">
        <v>8763</v>
      </c>
      <c r="E5625" t="b">
        <v>0</v>
      </c>
      <c r="F5625" s="19">
        <v>0.98019999999999996</v>
      </c>
    </row>
    <row r="5626" spans="1:6">
      <c r="A5626">
        <v>5625</v>
      </c>
      <c r="B5626" t="s">
        <v>8755</v>
      </c>
      <c r="C5626">
        <v>554</v>
      </c>
      <c r="D5626" t="s">
        <v>8764</v>
      </c>
      <c r="E5626" t="b">
        <v>0</v>
      </c>
      <c r="F5626" s="19">
        <v>0.9819</v>
      </c>
    </row>
    <row r="5627" spans="1:6">
      <c r="A5627">
        <v>5626</v>
      </c>
      <c r="B5627" t="s">
        <v>8755</v>
      </c>
      <c r="C5627">
        <v>545</v>
      </c>
      <c r="D5627" t="s">
        <v>8765</v>
      </c>
      <c r="E5627" t="b">
        <v>0</v>
      </c>
      <c r="F5627" s="19">
        <v>0.98529999999999995</v>
      </c>
    </row>
    <row r="5628" spans="1:6">
      <c r="A5628">
        <v>5627</v>
      </c>
      <c r="B5628" t="s">
        <v>8755</v>
      </c>
      <c r="C5628">
        <v>565</v>
      </c>
      <c r="D5628" t="s">
        <v>8766</v>
      </c>
      <c r="E5628" t="b">
        <v>0</v>
      </c>
      <c r="F5628" s="19">
        <v>0.9788</v>
      </c>
    </row>
    <row r="5629" spans="1:6">
      <c r="A5629">
        <v>5628</v>
      </c>
      <c r="B5629" t="s">
        <v>8755</v>
      </c>
      <c r="C5629">
        <v>568</v>
      </c>
      <c r="D5629" t="s">
        <v>8767</v>
      </c>
      <c r="E5629" t="b">
        <v>0</v>
      </c>
      <c r="F5629" s="19">
        <v>0.9718</v>
      </c>
    </row>
    <row r="5630" spans="1:6">
      <c r="A5630">
        <v>5629</v>
      </c>
      <c r="B5630" t="s">
        <v>8755</v>
      </c>
      <c r="C5630">
        <v>568</v>
      </c>
      <c r="D5630" t="s">
        <v>8768</v>
      </c>
      <c r="E5630" t="b">
        <v>0</v>
      </c>
      <c r="F5630" s="19">
        <v>0.9718</v>
      </c>
    </row>
    <row r="5631" spans="1:6">
      <c r="A5631">
        <v>5630</v>
      </c>
      <c r="B5631" t="s">
        <v>8755</v>
      </c>
      <c r="C5631">
        <v>568</v>
      </c>
      <c r="D5631" t="s">
        <v>8769</v>
      </c>
      <c r="E5631" t="b">
        <v>0</v>
      </c>
      <c r="F5631" s="19">
        <v>0.97540000000000004</v>
      </c>
    </row>
    <row r="5632" spans="1:6">
      <c r="A5632">
        <v>5631</v>
      </c>
      <c r="B5632" t="s">
        <v>8755</v>
      </c>
      <c r="C5632">
        <v>564</v>
      </c>
      <c r="D5632" t="s">
        <v>8770</v>
      </c>
      <c r="E5632" t="b">
        <v>0</v>
      </c>
      <c r="F5632" s="19">
        <v>0.97699999999999998</v>
      </c>
    </row>
    <row r="5633" spans="1:6">
      <c r="A5633">
        <v>5632</v>
      </c>
      <c r="B5633" t="s">
        <v>8755</v>
      </c>
      <c r="C5633">
        <v>568</v>
      </c>
      <c r="D5633" t="s">
        <v>8771</v>
      </c>
      <c r="E5633" t="b">
        <v>0</v>
      </c>
      <c r="F5633" s="19">
        <v>0.97889999999999999</v>
      </c>
    </row>
    <row r="5634" spans="1:6">
      <c r="A5634">
        <v>5633</v>
      </c>
      <c r="B5634" t="s">
        <v>8755</v>
      </c>
      <c r="C5634">
        <v>568</v>
      </c>
      <c r="D5634" t="s">
        <v>8772</v>
      </c>
      <c r="E5634" t="b">
        <v>0</v>
      </c>
      <c r="F5634" s="19">
        <v>0.97540000000000004</v>
      </c>
    </row>
    <row r="5635" spans="1:6">
      <c r="A5635">
        <v>5634</v>
      </c>
      <c r="B5635" t="s">
        <v>8755</v>
      </c>
      <c r="C5635">
        <v>568</v>
      </c>
      <c r="D5635" t="s">
        <v>8773</v>
      </c>
      <c r="E5635" t="b">
        <v>0</v>
      </c>
      <c r="F5635" s="19">
        <v>0.97889999999999999</v>
      </c>
    </row>
    <row r="5636" spans="1:6">
      <c r="A5636">
        <v>5635</v>
      </c>
      <c r="B5636" t="s">
        <v>8755</v>
      </c>
      <c r="C5636">
        <v>568</v>
      </c>
      <c r="D5636" t="s">
        <v>8774</v>
      </c>
      <c r="E5636" t="b">
        <v>0</v>
      </c>
      <c r="F5636" s="19">
        <v>0.97709999999999997</v>
      </c>
    </row>
    <row r="5637" spans="1:6">
      <c r="A5637">
        <v>5636</v>
      </c>
      <c r="B5637" t="s">
        <v>8755</v>
      </c>
      <c r="C5637">
        <v>568</v>
      </c>
      <c r="D5637" t="s">
        <v>8775</v>
      </c>
      <c r="E5637" t="b">
        <v>0</v>
      </c>
      <c r="F5637" s="19">
        <v>0.97889999999999999</v>
      </c>
    </row>
    <row r="5638" spans="1:6">
      <c r="A5638">
        <v>5637</v>
      </c>
      <c r="B5638" t="s">
        <v>8755</v>
      </c>
      <c r="C5638">
        <v>537</v>
      </c>
      <c r="D5638" t="s">
        <v>8776</v>
      </c>
      <c r="E5638" t="b">
        <v>0</v>
      </c>
      <c r="F5638" s="19">
        <v>0.98140000000000005</v>
      </c>
    </row>
    <row r="5639" spans="1:6">
      <c r="A5639">
        <v>5638</v>
      </c>
      <c r="B5639" t="s">
        <v>8755</v>
      </c>
      <c r="C5639">
        <v>569</v>
      </c>
      <c r="D5639" t="s">
        <v>310</v>
      </c>
      <c r="E5639" t="b">
        <v>1</v>
      </c>
    </row>
    <row r="5640" spans="1:6">
      <c r="A5640">
        <v>5639</v>
      </c>
      <c r="B5640" t="s">
        <v>8755</v>
      </c>
      <c r="C5640">
        <v>567</v>
      </c>
      <c r="D5640" t="s">
        <v>8777</v>
      </c>
      <c r="E5640" t="b">
        <v>0</v>
      </c>
      <c r="F5640" s="19">
        <v>0.98770000000000002</v>
      </c>
    </row>
    <row r="5641" spans="1:6">
      <c r="A5641">
        <v>5640</v>
      </c>
      <c r="B5641" t="s">
        <v>8755</v>
      </c>
      <c r="C5641">
        <v>568</v>
      </c>
      <c r="D5641" t="s">
        <v>8778</v>
      </c>
      <c r="E5641" t="b">
        <v>0</v>
      </c>
      <c r="F5641" s="19">
        <v>0.97540000000000004</v>
      </c>
    </row>
    <row r="5642" spans="1:6">
      <c r="A5642">
        <v>5641</v>
      </c>
      <c r="B5642" t="s">
        <v>8755</v>
      </c>
      <c r="C5642">
        <v>568</v>
      </c>
      <c r="D5642" t="s">
        <v>8779</v>
      </c>
      <c r="E5642" t="b">
        <v>0</v>
      </c>
      <c r="F5642" s="19">
        <v>0.9859</v>
      </c>
    </row>
    <row r="5643" spans="1:6">
      <c r="A5643">
        <v>5642</v>
      </c>
      <c r="B5643" t="s">
        <v>8755</v>
      </c>
      <c r="C5643">
        <v>568</v>
      </c>
      <c r="D5643" t="s">
        <v>8780</v>
      </c>
      <c r="E5643" t="b">
        <v>0</v>
      </c>
      <c r="F5643" s="19">
        <v>0.97360000000000002</v>
      </c>
    </row>
    <row r="5644" spans="1:6">
      <c r="A5644">
        <v>5643</v>
      </c>
      <c r="B5644" t="s">
        <v>8755</v>
      </c>
      <c r="C5644">
        <v>568</v>
      </c>
      <c r="D5644" t="s">
        <v>8781</v>
      </c>
      <c r="E5644" t="b">
        <v>0</v>
      </c>
      <c r="F5644" s="19">
        <v>0.97540000000000004</v>
      </c>
    </row>
    <row r="5645" spans="1:6">
      <c r="A5645">
        <v>5644</v>
      </c>
      <c r="B5645" t="s">
        <v>8755</v>
      </c>
      <c r="C5645">
        <v>568</v>
      </c>
      <c r="D5645" t="s">
        <v>8782</v>
      </c>
      <c r="E5645" t="b">
        <v>0</v>
      </c>
      <c r="F5645" s="19">
        <v>0.98939999999999995</v>
      </c>
    </row>
    <row r="5646" spans="1:6">
      <c r="A5646">
        <v>5645</v>
      </c>
      <c r="B5646" t="s">
        <v>8755</v>
      </c>
      <c r="C5646">
        <v>568</v>
      </c>
      <c r="D5646" t="s">
        <v>8783</v>
      </c>
      <c r="E5646" t="b">
        <v>0</v>
      </c>
      <c r="F5646" s="19">
        <v>0.97709999999999997</v>
      </c>
    </row>
    <row r="5647" spans="1:6">
      <c r="A5647">
        <v>5646</v>
      </c>
      <c r="B5647" t="s">
        <v>8755</v>
      </c>
      <c r="C5647">
        <v>568</v>
      </c>
      <c r="D5647" t="s">
        <v>8784</v>
      </c>
      <c r="E5647" t="b">
        <v>0</v>
      </c>
      <c r="F5647" s="19">
        <v>0.97709999999999997</v>
      </c>
    </row>
    <row r="5648" spans="1:6">
      <c r="A5648">
        <v>5647</v>
      </c>
      <c r="B5648" t="s">
        <v>8755</v>
      </c>
      <c r="C5648">
        <v>82</v>
      </c>
      <c r="D5648" t="s">
        <v>8785</v>
      </c>
      <c r="E5648" t="b">
        <v>0</v>
      </c>
      <c r="F5648" s="19">
        <v>0.97560000000000002</v>
      </c>
    </row>
    <row r="5649" spans="1:6">
      <c r="A5649">
        <v>5648</v>
      </c>
      <c r="B5649" t="s">
        <v>8755</v>
      </c>
      <c r="C5649">
        <v>568</v>
      </c>
      <c r="D5649" t="s">
        <v>8786</v>
      </c>
      <c r="E5649" t="b">
        <v>0</v>
      </c>
      <c r="F5649" s="19">
        <v>0.97540000000000004</v>
      </c>
    </row>
    <row r="5650" spans="1:6">
      <c r="A5650">
        <v>5649</v>
      </c>
      <c r="B5650" t="s">
        <v>8755</v>
      </c>
      <c r="C5650">
        <v>568</v>
      </c>
      <c r="D5650" t="s">
        <v>8787</v>
      </c>
      <c r="E5650" t="b">
        <v>0</v>
      </c>
      <c r="F5650" s="19">
        <v>0.98770000000000002</v>
      </c>
    </row>
    <row r="5651" spans="1:6">
      <c r="A5651">
        <v>5650</v>
      </c>
      <c r="B5651" t="s">
        <v>8755</v>
      </c>
      <c r="C5651">
        <v>568</v>
      </c>
      <c r="D5651" t="s">
        <v>8788</v>
      </c>
      <c r="E5651" t="b">
        <v>0</v>
      </c>
      <c r="F5651" s="19">
        <v>0.98419999999999996</v>
      </c>
    </row>
    <row r="5652" spans="1:6">
      <c r="A5652">
        <v>5651</v>
      </c>
      <c r="B5652" t="s">
        <v>8755</v>
      </c>
      <c r="C5652">
        <v>555</v>
      </c>
      <c r="D5652" t="s">
        <v>8789</v>
      </c>
      <c r="E5652" t="b">
        <v>0</v>
      </c>
      <c r="F5652" s="19">
        <v>0.98380000000000001</v>
      </c>
    </row>
    <row r="5653" spans="1:6">
      <c r="A5653">
        <v>5652</v>
      </c>
      <c r="B5653" t="s">
        <v>8755</v>
      </c>
      <c r="C5653">
        <v>558</v>
      </c>
      <c r="D5653" t="s">
        <v>8790</v>
      </c>
      <c r="E5653" t="b">
        <v>0</v>
      </c>
      <c r="F5653" s="19">
        <v>0.98570000000000002</v>
      </c>
    </row>
    <row r="5654" spans="1:6">
      <c r="A5654">
        <v>5653</v>
      </c>
      <c r="B5654" t="s">
        <v>8755</v>
      </c>
      <c r="C5654">
        <v>546</v>
      </c>
      <c r="D5654" t="s">
        <v>8791</v>
      </c>
      <c r="E5654" t="b">
        <v>0</v>
      </c>
      <c r="F5654" s="19">
        <v>0.98529999999999995</v>
      </c>
    </row>
    <row r="5655" spans="1:6">
      <c r="A5655">
        <v>5654</v>
      </c>
      <c r="B5655" t="s">
        <v>8755</v>
      </c>
      <c r="C5655">
        <v>557</v>
      </c>
      <c r="D5655" t="s">
        <v>8792</v>
      </c>
      <c r="E5655" t="b">
        <v>0</v>
      </c>
      <c r="F5655" s="19">
        <v>0.98380000000000001</v>
      </c>
    </row>
    <row r="5656" spans="1:6">
      <c r="A5656">
        <v>5655</v>
      </c>
      <c r="B5656" t="s">
        <v>8755</v>
      </c>
      <c r="C5656">
        <v>546</v>
      </c>
      <c r="D5656" t="s">
        <v>8793</v>
      </c>
      <c r="E5656" t="b">
        <v>0</v>
      </c>
      <c r="F5656" s="19">
        <v>0.98170000000000002</v>
      </c>
    </row>
    <row r="5657" spans="1:6">
      <c r="A5657">
        <v>5656</v>
      </c>
      <c r="B5657" t="s">
        <v>8755</v>
      </c>
      <c r="C5657">
        <v>554</v>
      </c>
      <c r="D5657" t="s">
        <v>8794</v>
      </c>
      <c r="E5657" t="b">
        <v>0</v>
      </c>
      <c r="F5657" s="19">
        <v>0.97829999999999995</v>
      </c>
    </row>
    <row r="5658" spans="1:6">
      <c r="A5658">
        <v>5657</v>
      </c>
      <c r="B5658" t="s">
        <v>8755</v>
      </c>
      <c r="C5658">
        <v>534</v>
      </c>
      <c r="D5658" t="s">
        <v>8795</v>
      </c>
      <c r="E5658" t="b">
        <v>0</v>
      </c>
      <c r="F5658" s="19">
        <v>0.97189999999999999</v>
      </c>
    </row>
    <row r="5659" spans="1:6">
      <c r="A5659">
        <v>5658</v>
      </c>
      <c r="B5659" t="s">
        <v>8755</v>
      </c>
      <c r="C5659">
        <v>536</v>
      </c>
      <c r="D5659" t="s">
        <v>8796</v>
      </c>
      <c r="E5659" t="b">
        <v>0</v>
      </c>
      <c r="F5659" s="19">
        <v>0.98509999999999998</v>
      </c>
    </row>
    <row r="5660" spans="1:6">
      <c r="A5660">
        <v>5659</v>
      </c>
      <c r="B5660" t="s">
        <v>8755</v>
      </c>
      <c r="C5660">
        <v>513</v>
      </c>
      <c r="D5660" t="s">
        <v>8797</v>
      </c>
      <c r="E5660" t="b">
        <v>0</v>
      </c>
      <c r="F5660" s="19">
        <v>0.97270000000000001</v>
      </c>
    </row>
    <row r="5661" spans="1:6">
      <c r="A5661">
        <v>5660</v>
      </c>
      <c r="B5661" t="s">
        <v>8755</v>
      </c>
      <c r="C5661">
        <v>553</v>
      </c>
      <c r="D5661" t="s">
        <v>8798</v>
      </c>
      <c r="E5661" t="b">
        <v>0</v>
      </c>
      <c r="F5661" s="19">
        <v>0.9819</v>
      </c>
    </row>
    <row r="5662" spans="1:6">
      <c r="A5662">
        <v>5661</v>
      </c>
      <c r="B5662" t="s">
        <v>8755</v>
      </c>
      <c r="C5662">
        <v>541</v>
      </c>
      <c r="D5662" t="s">
        <v>8799</v>
      </c>
      <c r="E5662" t="b">
        <v>0</v>
      </c>
      <c r="F5662" s="19">
        <v>0.98150000000000004</v>
      </c>
    </row>
    <row r="5663" spans="1:6">
      <c r="A5663">
        <v>5662</v>
      </c>
      <c r="B5663" t="s">
        <v>8755</v>
      </c>
      <c r="C5663">
        <v>447</v>
      </c>
      <c r="D5663" t="s">
        <v>8800</v>
      </c>
      <c r="E5663" t="b">
        <v>0</v>
      </c>
      <c r="F5663" s="19">
        <v>0.97989999999999999</v>
      </c>
    </row>
    <row r="5664" spans="1:6">
      <c r="A5664">
        <v>5663</v>
      </c>
      <c r="B5664" t="s">
        <v>8755</v>
      </c>
      <c r="C5664">
        <v>568</v>
      </c>
      <c r="D5664" t="s">
        <v>8801</v>
      </c>
      <c r="E5664" t="b">
        <v>0</v>
      </c>
      <c r="F5664" s="19">
        <v>0.98060000000000003</v>
      </c>
    </row>
    <row r="5665" spans="1:6">
      <c r="A5665">
        <v>5664</v>
      </c>
      <c r="B5665" t="s">
        <v>8755</v>
      </c>
      <c r="C5665">
        <v>568</v>
      </c>
      <c r="D5665" t="s">
        <v>8802</v>
      </c>
      <c r="E5665" t="b">
        <v>0</v>
      </c>
      <c r="F5665" s="19">
        <v>0.97889999999999999</v>
      </c>
    </row>
    <row r="5666" spans="1:6">
      <c r="A5666">
        <v>5665</v>
      </c>
      <c r="B5666" t="s">
        <v>8755</v>
      </c>
      <c r="C5666">
        <v>568</v>
      </c>
      <c r="D5666" t="s">
        <v>8803</v>
      </c>
      <c r="E5666" t="b">
        <v>0</v>
      </c>
      <c r="F5666" s="19">
        <v>0.97709999999999997</v>
      </c>
    </row>
    <row r="5667" spans="1:6">
      <c r="A5667">
        <v>5666</v>
      </c>
      <c r="B5667" t="s">
        <v>8755</v>
      </c>
      <c r="C5667">
        <v>568</v>
      </c>
      <c r="D5667" t="s">
        <v>8804</v>
      </c>
      <c r="E5667" t="b">
        <v>0</v>
      </c>
      <c r="F5667" s="19">
        <v>0.97889999999999999</v>
      </c>
    </row>
    <row r="5668" spans="1:6">
      <c r="A5668">
        <v>5667</v>
      </c>
      <c r="B5668" t="s">
        <v>8755</v>
      </c>
      <c r="C5668">
        <v>568</v>
      </c>
      <c r="D5668" t="s">
        <v>8805</v>
      </c>
      <c r="E5668" t="b">
        <v>0</v>
      </c>
      <c r="F5668" s="19">
        <v>0.9859</v>
      </c>
    </row>
    <row r="5669" spans="1:6">
      <c r="A5669">
        <v>5668</v>
      </c>
      <c r="B5669" t="s">
        <v>8755</v>
      </c>
      <c r="C5669">
        <v>568</v>
      </c>
      <c r="D5669" t="s">
        <v>8806</v>
      </c>
      <c r="E5669" t="b">
        <v>0</v>
      </c>
      <c r="F5669" s="19">
        <v>0.97009999999999996</v>
      </c>
    </row>
    <row r="5670" spans="1:6">
      <c r="A5670">
        <v>5669</v>
      </c>
      <c r="B5670" t="s">
        <v>8755</v>
      </c>
      <c r="C5670">
        <v>568</v>
      </c>
      <c r="D5670" t="s">
        <v>8807</v>
      </c>
      <c r="E5670" t="b">
        <v>0</v>
      </c>
      <c r="F5670" s="19">
        <v>0.9718</v>
      </c>
    </row>
    <row r="5671" spans="1:6">
      <c r="A5671">
        <v>5670</v>
      </c>
      <c r="B5671" t="s">
        <v>8755</v>
      </c>
      <c r="C5671">
        <v>568</v>
      </c>
      <c r="D5671" t="s">
        <v>8808</v>
      </c>
      <c r="E5671" t="b">
        <v>0</v>
      </c>
      <c r="F5671" s="19">
        <v>0.97709999999999997</v>
      </c>
    </row>
    <row r="5672" spans="1:6">
      <c r="A5672">
        <v>5671</v>
      </c>
      <c r="B5672" t="s">
        <v>8755</v>
      </c>
      <c r="C5672">
        <v>568</v>
      </c>
      <c r="D5672" t="s">
        <v>8809</v>
      </c>
      <c r="E5672" t="b">
        <v>0</v>
      </c>
      <c r="F5672" s="19">
        <v>0.97009999999999996</v>
      </c>
    </row>
    <row r="5673" spans="1:6">
      <c r="A5673">
        <v>5672</v>
      </c>
      <c r="B5673" t="s">
        <v>8755</v>
      </c>
      <c r="C5673">
        <v>568</v>
      </c>
      <c r="D5673" t="s">
        <v>8810</v>
      </c>
      <c r="E5673" t="b">
        <v>0</v>
      </c>
      <c r="F5673" s="19">
        <v>0.97540000000000004</v>
      </c>
    </row>
    <row r="5674" spans="1:6">
      <c r="A5674">
        <v>5673</v>
      </c>
      <c r="B5674" t="s">
        <v>8755</v>
      </c>
      <c r="C5674">
        <v>568</v>
      </c>
      <c r="D5674" t="s">
        <v>8811</v>
      </c>
      <c r="E5674" t="b">
        <v>0</v>
      </c>
      <c r="F5674" s="19">
        <v>0.9718</v>
      </c>
    </row>
    <row r="5675" spans="1:6">
      <c r="A5675">
        <v>5674</v>
      </c>
      <c r="B5675" t="s">
        <v>8755</v>
      </c>
      <c r="C5675">
        <v>568</v>
      </c>
      <c r="D5675" t="s">
        <v>8812</v>
      </c>
      <c r="E5675" t="b">
        <v>0</v>
      </c>
      <c r="F5675" s="19">
        <v>0.98240000000000005</v>
      </c>
    </row>
    <row r="5676" spans="1:6">
      <c r="A5676">
        <v>5675</v>
      </c>
      <c r="B5676" t="s">
        <v>8755</v>
      </c>
      <c r="C5676">
        <v>568</v>
      </c>
      <c r="D5676" t="s">
        <v>8813</v>
      </c>
      <c r="E5676" t="b">
        <v>0</v>
      </c>
      <c r="F5676" s="19">
        <v>0.97889999999999999</v>
      </c>
    </row>
    <row r="5677" spans="1:6">
      <c r="A5677">
        <v>5676</v>
      </c>
      <c r="B5677" t="s">
        <v>8755</v>
      </c>
      <c r="C5677">
        <v>568</v>
      </c>
      <c r="D5677" t="s">
        <v>8814</v>
      </c>
      <c r="E5677" t="b">
        <v>0</v>
      </c>
      <c r="F5677" s="19">
        <v>0.97889999999999999</v>
      </c>
    </row>
    <row r="5678" spans="1:6">
      <c r="A5678">
        <v>5677</v>
      </c>
      <c r="B5678" t="s">
        <v>8755</v>
      </c>
      <c r="C5678">
        <v>568</v>
      </c>
      <c r="D5678" t="s">
        <v>8815</v>
      </c>
      <c r="E5678" t="b">
        <v>0</v>
      </c>
      <c r="F5678" s="19">
        <v>0.97360000000000002</v>
      </c>
    </row>
    <row r="5679" spans="1:6">
      <c r="A5679">
        <v>5678</v>
      </c>
      <c r="B5679" t="s">
        <v>8755</v>
      </c>
      <c r="C5679">
        <v>549</v>
      </c>
      <c r="D5679" t="s">
        <v>8816</v>
      </c>
      <c r="E5679" t="b">
        <v>0</v>
      </c>
      <c r="F5679" s="19">
        <v>0.97809999999999997</v>
      </c>
    </row>
    <row r="5680" spans="1:6">
      <c r="A5680">
        <v>5679</v>
      </c>
      <c r="B5680" t="s">
        <v>8755</v>
      </c>
      <c r="C5680">
        <v>568</v>
      </c>
      <c r="D5680" t="s">
        <v>8817</v>
      </c>
      <c r="E5680" t="b">
        <v>0</v>
      </c>
      <c r="F5680" s="19">
        <v>0.97009999999999996</v>
      </c>
    </row>
    <row r="5681" spans="1:6">
      <c r="A5681">
        <v>5680</v>
      </c>
      <c r="B5681" t="s">
        <v>8755</v>
      </c>
      <c r="C5681">
        <v>568</v>
      </c>
      <c r="D5681" t="s">
        <v>8818</v>
      </c>
      <c r="E5681" t="b">
        <v>0</v>
      </c>
      <c r="F5681" s="19">
        <v>0.9718</v>
      </c>
    </row>
    <row r="5682" spans="1:6">
      <c r="A5682">
        <v>5681</v>
      </c>
      <c r="B5682" t="s">
        <v>8755</v>
      </c>
      <c r="C5682">
        <v>568</v>
      </c>
      <c r="D5682" t="s">
        <v>8819</v>
      </c>
      <c r="E5682" t="b">
        <v>0</v>
      </c>
      <c r="F5682" s="19">
        <v>0.98060000000000003</v>
      </c>
    </row>
    <row r="5683" spans="1:6">
      <c r="A5683">
        <v>5682</v>
      </c>
      <c r="B5683" t="s">
        <v>8755</v>
      </c>
      <c r="C5683">
        <v>568</v>
      </c>
      <c r="D5683" t="s">
        <v>8820</v>
      </c>
      <c r="E5683" t="b">
        <v>0</v>
      </c>
      <c r="F5683" s="19">
        <v>0.98060000000000003</v>
      </c>
    </row>
    <row r="5684" spans="1:6">
      <c r="A5684">
        <v>5683</v>
      </c>
      <c r="B5684" t="s">
        <v>8755</v>
      </c>
      <c r="C5684">
        <v>568</v>
      </c>
      <c r="D5684" t="s">
        <v>8821</v>
      </c>
      <c r="E5684" t="b">
        <v>0</v>
      </c>
      <c r="F5684" s="19">
        <v>0.97009999999999996</v>
      </c>
    </row>
    <row r="5685" spans="1:6">
      <c r="A5685">
        <v>5684</v>
      </c>
      <c r="B5685" t="s">
        <v>8755</v>
      </c>
      <c r="C5685">
        <v>568</v>
      </c>
      <c r="D5685" t="s">
        <v>8822</v>
      </c>
      <c r="E5685" t="b">
        <v>0</v>
      </c>
      <c r="F5685" s="19">
        <v>0.97709999999999997</v>
      </c>
    </row>
    <row r="5686" spans="1:6">
      <c r="A5686">
        <v>5685</v>
      </c>
      <c r="B5686" t="s">
        <v>8755</v>
      </c>
      <c r="C5686">
        <v>568</v>
      </c>
      <c r="D5686" t="s">
        <v>8823</v>
      </c>
      <c r="E5686" t="b">
        <v>0</v>
      </c>
      <c r="F5686" s="19">
        <v>0.98060000000000003</v>
      </c>
    </row>
    <row r="5687" spans="1:6">
      <c r="A5687">
        <v>5686</v>
      </c>
      <c r="B5687" t="s">
        <v>8755</v>
      </c>
      <c r="C5687">
        <v>568</v>
      </c>
      <c r="D5687" t="s">
        <v>8824</v>
      </c>
      <c r="E5687" t="b">
        <v>0</v>
      </c>
      <c r="F5687" s="19">
        <v>0.98240000000000005</v>
      </c>
    </row>
    <row r="5688" spans="1:6">
      <c r="A5688">
        <v>5687</v>
      </c>
      <c r="B5688" t="s">
        <v>8755</v>
      </c>
      <c r="C5688">
        <v>548</v>
      </c>
      <c r="D5688" t="s">
        <v>8825</v>
      </c>
      <c r="E5688" t="b">
        <v>0</v>
      </c>
      <c r="F5688" s="19">
        <v>0.98540000000000005</v>
      </c>
    </row>
    <row r="5689" spans="1:6">
      <c r="A5689">
        <v>5688</v>
      </c>
      <c r="B5689" t="s">
        <v>8755</v>
      </c>
      <c r="C5689">
        <v>568</v>
      </c>
      <c r="D5689" t="s">
        <v>8826</v>
      </c>
      <c r="E5689" t="b">
        <v>0</v>
      </c>
      <c r="F5689" s="19">
        <v>0.98419999999999996</v>
      </c>
    </row>
    <row r="5690" spans="1:6">
      <c r="A5690">
        <v>5689</v>
      </c>
      <c r="B5690" t="s">
        <v>8755</v>
      </c>
      <c r="C5690">
        <v>568</v>
      </c>
      <c r="D5690" t="s">
        <v>8827</v>
      </c>
      <c r="E5690" t="b">
        <v>0</v>
      </c>
      <c r="F5690" s="19">
        <v>0.98060000000000003</v>
      </c>
    </row>
    <row r="5691" spans="1:6">
      <c r="A5691">
        <v>5690</v>
      </c>
      <c r="B5691" t="s">
        <v>8755</v>
      </c>
      <c r="C5691">
        <v>568</v>
      </c>
      <c r="D5691" t="s">
        <v>8828</v>
      </c>
      <c r="E5691" t="b">
        <v>0</v>
      </c>
      <c r="F5691" s="19">
        <v>0.98240000000000005</v>
      </c>
    </row>
    <row r="5692" spans="1:6">
      <c r="A5692">
        <v>5691</v>
      </c>
      <c r="B5692" t="s">
        <v>8755</v>
      </c>
      <c r="C5692">
        <v>568</v>
      </c>
      <c r="D5692" t="s">
        <v>8829</v>
      </c>
      <c r="E5692" t="b">
        <v>0</v>
      </c>
      <c r="F5692" s="19">
        <v>0.98060000000000003</v>
      </c>
    </row>
    <row r="5693" spans="1:6">
      <c r="A5693">
        <v>5692</v>
      </c>
      <c r="B5693" t="s">
        <v>8755</v>
      </c>
      <c r="C5693">
        <v>558</v>
      </c>
      <c r="D5693" t="s">
        <v>8830</v>
      </c>
      <c r="E5693" t="b">
        <v>0</v>
      </c>
      <c r="F5693" s="19">
        <v>0.97850000000000004</v>
      </c>
    </row>
    <row r="5694" spans="1:6">
      <c r="A5694">
        <v>5693</v>
      </c>
      <c r="B5694" t="s">
        <v>8755</v>
      </c>
      <c r="C5694">
        <v>568</v>
      </c>
      <c r="D5694" t="s">
        <v>8831</v>
      </c>
      <c r="E5694" t="b">
        <v>0</v>
      </c>
      <c r="F5694" s="19">
        <v>0.98419999999999996</v>
      </c>
    </row>
    <row r="5695" spans="1:6">
      <c r="A5695">
        <v>5694</v>
      </c>
      <c r="B5695" t="s">
        <v>8755</v>
      </c>
      <c r="C5695">
        <v>568</v>
      </c>
      <c r="D5695" t="s">
        <v>8832</v>
      </c>
      <c r="E5695" t="b">
        <v>0</v>
      </c>
      <c r="F5695" s="19">
        <v>0.98240000000000005</v>
      </c>
    </row>
    <row r="5696" spans="1:6">
      <c r="A5696">
        <v>5695</v>
      </c>
      <c r="B5696" t="s">
        <v>8755</v>
      </c>
      <c r="C5696">
        <v>568</v>
      </c>
      <c r="D5696" t="s">
        <v>8833</v>
      </c>
      <c r="E5696" t="b">
        <v>0</v>
      </c>
      <c r="F5696" s="19">
        <v>0.98060000000000003</v>
      </c>
    </row>
    <row r="5697" spans="1:6">
      <c r="A5697">
        <v>5696</v>
      </c>
      <c r="B5697" t="s">
        <v>8755</v>
      </c>
      <c r="C5697">
        <v>568</v>
      </c>
      <c r="D5697" t="s">
        <v>8834</v>
      </c>
      <c r="E5697" t="b">
        <v>0</v>
      </c>
      <c r="F5697" s="19">
        <v>0.9718</v>
      </c>
    </row>
    <row r="5698" spans="1:6">
      <c r="A5698">
        <v>5697</v>
      </c>
      <c r="B5698" t="s">
        <v>8755</v>
      </c>
      <c r="C5698">
        <v>568</v>
      </c>
      <c r="D5698" t="s">
        <v>8835</v>
      </c>
      <c r="E5698" t="b">
        <v>0</v>
      </c>
      <c r="F5698" s="19">
        <v>0.97889999999999999</v>
      </c>
    </row>
    <row r="5699" spans="1:6">
      <c r="A5699">
        <v>5698</v>
      </c>
      <c r="B5699" t="s">
        <v>8755</v>
      </c>
      <c r="C5699">
        <v>568</v>
      </c>
      <c r="D5699" t="s">
        <v>8836</v>
      </c>
      <c r="E5699" t="b">
        <v>0</v>
      </c>
      <c r="F5699" s="19">
        <v>0.98060000000000003</v>
      </c>
    </row>
    <row r="5700" spans="1:6">
      <c r="A5700">
        <v>5699</v>
      </c>
      <c r="B5700" t="s">
        <v>8755</v>
      </c>
      <c r="C5700">
        <v>568</v>
      </c>
      <c r="D5700" t="s">
        <v>8837</v>
      </c>
      <c r="E5700" t="b">
        <v>0</v>
      </c>
      <c r="F5700" s="19">
        <v>0.97360000000000002</v>
      </c>
    </row>
    <row r="5701" spans="1:6">
      <c r="A5701">
        <v>5700</v>
      </c>
      <c r="B5701" t="s">
        <v>8755</v>
      </c>
      <c r="C5701">
        <v>568</v>
      </c>
      <c r="D5701" t="s">
        <v>8838</v>
      </c>
      <c r="E5701" t="b">
        <v>0</v>
      </c>
      <c r="F5701" s="19">
        <v>0.98060000000000003</v>
      </c>
    </row>
    <row r="5702" spans="1:6">
      <c r="A5702">
        <v>5701</v>
      </c>
      <c r="B5702" t="s">
        <v>8755</v>
      </c>
      <c r="C5702">
        <v>568</v>
      </c>
      <c r="D5702" t="s">
        <v>8839</v>
      </c>
      <c r="E5702" t="b">
        <v>0</v>
      </c>
      <c r="F5702" s="19">
        <v>0.97540000000000004</v>
      </c>
    </row>
    <row r="5703" spans="1:6">
      <c r="A5703">
        <v>5702</v>
      </c>
      <c r="B5703" t="s">
        <v>8755</v>
      </c>
      <c r="C5703">
        <v>568</v>
      </c>
      <c r="D5703" t="s">
        <v>8840</v>
      </c>
      <c r="E5703" t="b">
        <v>0</v>
      </c>
      <c r="F5703" s="19">
        <v>0.97360000000000002</v>
      </c>
    </row>
    <row r="5704" spans="1:6">
      <c r="A5704">
        <v>5703</v>
      </c>
      <c r="B5704" t="s">
        <v>8755</v>
      </c>
      <c r="C5704">
        <v>568</v>
      </c>
      <c r="D5704" t="s">
        <v>8841</v>
      </c>
      <c r="E5704" t="b">
        <v>0</v>
      </c>
      <c r="F5704" s="19">
        <v>0.97540000000000004</v>
      </c>
    </row>
    <row r="5705" spans="1:6">
      <c r="A5705">
        <v>5704</v>
      </c>
      <c r="B5705" t="s">
        <v>8755</v>
      </c>
      <c r="C5705">
        <v>568</v>
      </c>
      <c r="D5705" t="s">
        <v>8842</v>
      </c>
      <c r="E5705" t="b">
        <v>0</v>
      </c>
      <c r="F5705" s="19">
        <v>0.9718</v>
      </c>
    </row>
    <row r="5706" spans="1:6">
      <c r="A5706">
        <v>5705</v>
      </c>
      <c r="B5706" t="s">
        <v>8755</v>
      </c>
      <c r="C5706">
        <v>568</v>
      </c>
      <c r="D5706" t="s">
        <v>8843</v>
      </c>
      <c r="E5706" t="b">
        <v>0</v>
      </c>
      <c r="F5706" s="19">
        <v>0.97540000000000004</v>
      </c>
    </row>
    <row r="5707" spans="1:6">
      <c r="A5707">
        <v>5706</v>
      </c>
      <c r="B5707" t="s">
        <v>8755</v>
      </c>
      <c r="C5707">
        <v>568</v>
      </c>
      <c r="D5707" t="s">
        <v>8844</v>
      </c>
      <c r="E5707" t="b">
        <v>0</v>
      </c>
      <c r="F5707" s="19">
        <v>0.9718</v>
      </c>
    </row>
    <row r="5708" spans="1:6">
      <c r="A5708">
        <v>5707</v>
      </c>
      <c r="B5708" t="s">
        <v>8755</v>
      </c>
      <c r="C5708">
        <v>568</v>
      </c>
      <c r="D5708" t="s">
        <v>8845</v>
      </c>
      <c r="E5708" t="b">
        <v>0</v>
      </c>
      <c r="F5708" s="19">
        <v>0.97360000000000002</v>
      </c>
    </row>
    <row r="5709" spans="1:6">
      <c r="A5709">
        <v>5708</v>
      </c>
      <c r="B5709" t="s">
        <v>8755</v>
      </c>
      <c r="C5709">
        <v>568</v>
      </c>
      <c r="D5709" t="s">
        <v>8846</v>
      </c>
      <c r="E5709" t="b">
        <v>0</v>
      </c>
      <c r="F5709" s="19">
        <v>0.97709999999999997</v>
      </c>
    </row>
    <row r="5710" spans="1:6">
      <c r="A5710">
        <v>5709</v>
      </c>
      <c r="B5710" t="s">
        <v>8755</v>
      </c>
      <c r="C5710">
        <v>568</v>
      </c>
      <c r="D5710" t="s">
        <v>8847</v>
      </c>
      <c r="E5710" t="b">
        <v>0</v>
      </c>
      <c r="F5710" s="19">
        <v>0.98240000000000005</v>
      </c>
    </row>
    <row r="5711" spans="1:6">
      <c r="A5711">
        <v>5710</v>
      </c>
      <c r="B5711" t="s">
        <v>8755</v>
      </c>
      <c r="C5711">
        <v>568</v>
      </c>
      <c r="D5711" t="s">
        <v>8848</v>
      </c>
      <c r="E5711" t="b">
        <v>0</v>
      </c>
      <c r="F5711" s="19">
        <v>0.9718</v>
      </c>
    </row>
    <row r="5712" spans="1:6">
      <c r="A5712">
        <v>5711</v>
      </c>
      <c r="B5712" t="s">
        <v>8755</v>
      </c>
      <c r="C5712">
        <v>568</v>
      </c>
      <c r="D5712" t="s">
        <v>8849</v>
      </c>
      <c r="E5712" t="b">
        <v>0</v>
      </c>
      <c r="F5712" s="19">
        <v>0.97009999999999996</v>
      </c>
    </row>
    <row r="5713" spans="1:6">
      <c r="A5713">
        <v>5712</v>
      </c>
      <c r="B5713" t="s">
        <v>8755</v>
      </c>
      <c r="C5713">
        <v>568</v>
      </c>
      <c r="D5713" t="s">
        <v>8850</v>
      </c>
      <c r="E5713" t="b">
        <v>0</v>
      </c>
      <c r="F5713" s="19">
        <v>0.97540000000000004</v>
      </c>
    </row>
    <row r="5714" spans="1:6">
      <c r="A5714">
        <v>5713</v>
      </c>
      <c r="B5714" t="s">
        <v>8755</v>
      </c>
      <c r="C5714">
        <v>568</v>
      </c>
      <c r="D5714" t="s">
        <v>8851</v>
      </c>
      <c r="E5714" t="b">
        <v>0</v>
      </c>
      <c r="F5714" s="19">
        <v>0.9718</v>
      </c>
    </row>
    <row r="5715" spans="1:6">
      <c r="A5715">
        <v>5714</v>
      </c>
      <c r="B5715" t="s">
        <v>8755</v>
      </c>
      <c r="C5715">
        <v>568</v>
      </c>
      <c r="D5715" t="s">
        <v>8852</v>
      </c>
      <c r="E5715" t="b">
        <v>0</v>
      </c>
      <c r="F5715" s="19">
        <v>0.97009999999999996</v>
      </c>
    </row>
    <row r="5716" spans="1:6">
      <c r="A5716">
        <v>5715</v>
      </c>
      <c r="B5716" t="s">
        <v>8755</v>
      </c>
      <c r="C5716">
        <v>568</v>
      </c>
      <c r="D5716" t="s">
        <v>8853</v>
      </c>
      <c r="E5716" t="b">
        <v>0</v>
      </c>
      <c r="F5716" s="19">
        <v>0.97540000000000004</v>
      </c>
    </row>
    <row r="5717" spans="1:6">
      <c r="A5717">
        <v>5716</v>
      </c>
      <c r="B5717" t="s">
        <v>8755</v>
      </c>
      <c r="C5717">
        <v>568</v>
      </c>
      <c r="D5717" t="s">
        <v>8854</v>
      </c>
      <c r="E5717" t="b">
        <v>0</v>
      </c>
      <c r="F5717" s="19">
        <v>0.97709999999999997</v>
      </c>
    </row>
    <row r="5718" spans="1:6">
      <c r="A5718">
        <v>5717</v>
      </c>
      <c r="B5718" t="s">
        <v>8755</v>
      </c>
      <c r="C5718">
        <v>568</v>
      </c>
      <c r="D5718" t="s">
        <v>8855</v>
      </c>
      <c r="E5718" t="b">
        <v>0</v>
      </c>
      <c r="F5718" s="19">
        <v>0.98060000000000003</v>
      </c>
    </row>
    <row r="5719" spans="1:6">
      <c r="A5719">
        <v>5718</v>
      </c>
      <c r="B5719" t="s">
        <v>8755</v>
      </c>
      <c r="C5719">
        <v>568</v>
      </c>
      <c r="D5719" t="s">
        <v>8856</v>
      </c>
      <c r="E5719" t="b">
        <v>0</v>
      </c>
      <c r="F5719" s="19">
        <v>0.9718</v>
      </c>
    </row>
    <row r="5720" spans="1:6">
      <c r="A5720">
        <v>5719</v>
      </c>
      <c r="B5720" t="s">
        <v>8755</v>
      </c>
      <c r="C5720">
        <v>568</v>
      </c>
      <c r="D5720" t="s">
        <v>8857</v>
      </c>
      <c r="E5720" t="b">
        <v>0</v>
      </c>
      <c r="F5720" s="19">
        <v>0.9718</v>
      </c>
    </row>
    <row r="5721" spans="1:6">
      <c r="A5721">
        <v>5720</v>
      </c>
      <c r="B5721" t="s">
        <v>8755</v>
      </c>
      <c r="C5721">
        <v>568</v>
      </c>
      <c r="D5721" t="s">
        <v>8858</v>
      </c>
      <c r="E5721" t="b">
        <v>0</v>
      </c>
      <c r="F5721" s="19">
        <v>0.97540000000000004</v>
      </c>
    </row>
    <row r="5722" spans="1:6">
      <c r="A5722">
        <v>5721</v>
      </c>
      <c r="B5722" t="s">
        <v>8755</v>
      </c>
      <c r="C5722">
        <v>568</v>
      </c>
      <c r="D5722" t="s">
        <v>8859</v>
      </c>
      <c r="E5722" t="b">
        <v>0</v>
      </c>
      <c r="F5722" s="19">
        <v>0.98240000000000005</v>
      </c>
    </row>
    <row r="5723" spans="1:6">
      <c r="A5723">
        <v>5722</v>
      </c>
      <c r="B5723" t="s">
        <v>8755</v>
      </c>
      <c r="C5723">
        <v>568</v>
      </c>
      <c r="D5723" t="s">
        <v>8860</v>
      </c>
      <c r="E5723" t="b">
        <v>0</v>
      </c>
      <c r="F5723" s="19">
        <v>0.9718</v>
      </c>
    </row>
    <row r="5724" spans="1:6">
      <c r="A5724">
        <v>5723</v>
      </c>
      <c r="B5724" t="s">
        <v>8755</v>
      </c>
      <c r="C5724">
        <v>568</v>
      </c>
      <c r="D5724" t="s">
        <v>8861</v>
      </c>
      <c r="E5724" t="b">
        <v>0</v>
      </c>
      <c r="F5724" s="19">
        <v>0.97009999999999996</v>
      </c>
    </row>
    <row r="5725" spans="1:6">
      <c r="A5725">
        <v>5724</v>
      </c>
      <c r="B5725" t="s">
        <v>8755</v>
      </c>
      <c r="C5725">
        <v>568</v>
      </c>
      <c r="D5725" t="s">
        <v>8862</v>
      </c>
      <c r="E5725" t="b">
        <v>0</v>
      </c>
      <c r="F5725" s="19">
        <v>0.98240000000000005</v>
      </c>
    </row>
    <row r="5726" spans="1:6">
      <c r="A5726">
        <v>5725</v>
      </c>
      <c r="B5726" t="s">
        <v>8755</v>
      </c>
      <c r="C5726">
        <v>568</v>
      </c>
      <c r="D5726" t="s">
        <v>8863</v>
      </c>
      <c r="E5726" t="b">
        <v>0</v>
      </c>
      <c r="F5726" s="19">
        <v>0.97709999999999997</v>
      </c>
    </row>
    <row r="5727" spans="1:6">
      <c r="A5727">
        <v>5726</v>
      </c>
      <c r="B5727" t="s">
        <v>8755</v>
      </c>
      <c r="C5727">
        <v>568</v>
      </c>
      <c r="D5727" t="s">
        <v>8864</v>
      </c>
      <c r="E5727" t="b">
        <v>0</v>
      </c>
      <c r="F5727" s="19">
        <v>0.97709999999999997</v>
      </c>
    </row>
    <row r="5728" spans="1:6">
      <c r="A5728">
        <v>5727</v>
      </c>
      <c r="B5728" t="s">
        <v>8755</v>
      </c>
      <c r="C5728">
        <v>568</v>
      </c>
      <c r="D5728" t="s">
        <v>8865</v>
      </c>
      <c r="E5728" t="b">
        <v>0</v>
      </c>
      <c r="F5728" s="19">
        <v>0.97709999999999997</v>
      </c>
    </row>
    <row r="5729" spans="1:6">
      <c r="A5729">
        <v>5728</v>
      </c>
      <c r="B5729" t="s">
        <v>8755</v>
      </c>
      <c r="C5729">
        <v>562</v>
      </c>
      <c r="D5729" t="s">
        <v>8866</v>
      </c>
      <c r="E5729" t="b">
        <v>0</v>
      </c>
      <c r="F5729" s="19">
        <v>0.98399999999999999</v>
      </c>
    </row>
    <row r="5730" spans="1:6">
      <c r="A5730">
        <v>5729</v>
      </c>
      <c r="B5730" t="s">
        <v>8755</v>
      </c>
      <c r="C5730">
        <v>568</v>
      </c>
      <c r="D5730" t="s">
        <v>8867</v>
      </c>
      <c r="E5730" t="b">
        <v>0</v>
      </c>
      <c r="F5730" s="19">
        <v>0.97009999999999996</v>
      </c>
    </row>
    <row r="5731" spans="1:6">
      <c r="A5731">
        <v>5730</v>
      </c>
      <c r="B5731" t="s">
        <v>8868</v>
      </c>
      <c r="C5731">
        <v>568</v>
      </c>
      <c r="D5731" t="s">
        <v>8869</v>
      </c>
      <c r="E5731" t="b">
        <v>0</v>
      </c>
      <c r="F5731" s="19">
        <v>0.9859</v>
      </c>
    </row>
    <row r="5732" spans="1:6">
      <c r="A5732">
        <v>5731</v>
      </c>
      <c r="B5732" t="s">
        <v>8868</v>
      </c>
      <c r="C5732">
        <v>310</v>
      </c>
      <c r="D5732" t="s">
        <v>8870</v>
      </c>
      <c r="E5732" t="b">
        <v>0</v>
      </c>
      <c r="F5732" s="19">
        <v>0.99680000000000002</v>
      </c>
    </row>
    <row r="5733" spans="1:6">
      <c r="A5733">
        <v>5732</v>
      </c>
      <c r="B5733" t="s">
        <v>8868</v>
      </c>
      <c r="C5733">
        <v>317</v>
      </c>
      <c r="D5733" t="s">
        <v>8871</v>
      </c>
      <c r="E5733" t="b">
        <v>0</v>
      </c>
      <c r="F5733" s="19">
        <v>0.98740000000000006</v>
      </c>
    </row>
    <row r="5734" spans="1:6">
      <c r="A5734">
        <v>5733</v>
      </c>
      <c r="B5734" t="s">
        <v>8868</v>
      </c>
      <c r="C5734">
        <v>359</v>
      </c>
      <c r="D5734" t="s">
        <v>8872</v>
      </c>
      <c r="E5734" t="b">
        <v>0</v>
      </c>
      <c r="F5734" s="19">
        <v>0.99439999999999995</v>
      </c>
    </row>
    <row r="5735" spans="1:6">
      <c r="A5735">
        <v>5734</v>
      </c>
      <c r="B5735" t="s">
        <v>8868</v>
      </c>
      <c r="C5735">
        <v>369</v>
      </c>
      <c r="D5735" t="s">
        <v>8873</v>
      </c>
      <c r="E5735" t="b">
        <v>0</v>
      </c>
      <c r="F5735" s="19">
        <v>0.9919</v>
      </c>
    </row>
    <row r="5736" spans="1:6">
      <c r="A5736">
        <v>5735</v>
      </c>
      <c r="B5736" t="s">
        <v>8868</v>
      </c>
      <c r="C5736">
        <v>90</v>
      </c>
      <c r="D5736" t="s">
        <v>8874</v>
      </c>
      <c r="E5736" t="b">
        <v>0</v>
      </c>
      <c r="F5736" s="19">
        <v>0.9778</v>
      </c>
    </row>
    <row r="5737" spans="1:6">
      <c r="A5737">
        <v>5736</v>
      </c>
      <c r="B5737" t="s">
        <v>8868</v>
      </c>
      <c r="C5737">
        <v>568</v>
      </c>
      <c r="D5737" t="s">
        <v>8875</v>
      </c>
      <c r="E5737" t="b">
        <v>0</v>
      </c>
      <c r="F5737" s="19">
        <v>0.98060000000000003</v>
      </c>
    </row>
    <row r="5738" spans="1:6">
      <c r="A5738">
        <v>5737</v>
      </c>
      <c r="B5738" t="s">
        <v>8868</v>
      </c>
      <c r="C5738">
        <v>568</v>
      </c>
      <c r="D5738" t="s">
        <v>8876</v>
      </c>
      <c r="E5738" t="b">
        <v>0</v>
      </c>
      <c r="F5738" s="19">
        <v>0.97889999999999999</v>
      </c>
    </row>
    <row r="5739" spans="1:6">
      <c r="A5739">
        <v>5738</v>
      </c>
      <c r="B5739" t="s">
        <v>8868</v>
      </c>
      <c r="C5739">
        <v>568</v>
      </c>
      <c r="D5739" t="s">
        <v>8877</v>
      </c>
      <c r="E5739" t="b">
        <v>0</v>
      </c>
      <c r="F5739" s="19">
        <v>0.97009999999999996</v>
      </c>
    </row>
    <row r="5740" spans="1:6">
      <c r="A5740">
        <v>5739</v>
      </c>
      <c r="B5740" t="s">
        <v>8868</v>
      </c>
      <c r="C5740">
        <v>568</v>
      </c>
      <c r="D5740" t="s">
        <v>8878</v>
      </c>
      <c r="E5740" t="b">
        <v>0</v>
      </c>
      <c r="F5740" s="19">
        <v>0.9718</v>
      </c>
    </row>
    <row r="5741" spans="1:6">
      <c r="A5741">
        <v>5740</v>
      </c>
      <c r="B5741" t="s">
        <v>8868</v>
      </c>
      <c r="C5741">
        <v>356</v>
      </c>
      <c r="D5741" t="s">
        <v>8879</v>
      </c>
      <c r="E5741" t="b">
        <v>0</v>
      </c>
      <c r="F5741" s="19">
        <v>0.97470000000000001</v>
      </c>
    </row>
    <row r="5742" spans="1:6">
      <c r="A5742">
        <v>5741</v>
      </c>
      <c r="B5742" t="s">
        <v>8868</v>
      </c>
      <c r="C5742">
        <v>344</v>
      </c>
      <c r="D5742" t="s">
        <v>8880</v>
      </c>
      <c r="E5742" t="b">
        <v>0</v>
      </c>
      <c r="F5742" s="19">
        <v>0.99129999999999996</v>
      </c>
    </row>
    <row r="5743" spans="1:6">
      <c r="A5743">
        <v>5742</v>
      </c>
      <c r="B5743" t="s">
        <v>8868</v>
      </c>
      <c r="C5743">
        <v>569</v>
      </c>
      <c r="D5743" t="s">
        <v>410</v>
      </c>
      <c r="E5743" t="b">
        <v>1</v>
      </c>
    </row>
    <row r="5744" spans="1:6">
      <c r="A5744">
        <v>5743</v>
      </c>
      <c r="B5744" t="s">
        <v>8868</v>
      </c>
      <c r="C5744">
        <v>568</v>
      </c>
      <c r="D5744" t="s">
        <v>8881</v>
      </c>
      <c r="E5744" t="b">
        <v>0</v>
      </c>
      <c r="F5744" s="19">
        <v>0.98419999999999996</v>
      </c>
    </row>
    <row r="5745" spans="1:6">
      <c r="A5745">
        <v>5744</v>
      </c>
      <c r="B5745" t="s">
        <v>8868</v>
      </c>
      <c r="C5745">
        <v>531</v>
      </c>
      <c r="D5745" t="s">
        <v>8882</v>
      </c>
      <c r="E5745" t="b">
        <v>0</v>
      </c>
      <c r="F5745" s="19">
        <v>0.98680000000000001</v>
      </c>
    </row>
    <row r="5746" spans="1:6">
      <c r="A5746">
        <v>5745</v>
      </c>
      <c r="B5746" t="s">
        <v>8868</v>
      </c>
      <c r="C5746">
        <v>564</v>
      </c>
      <c r="D5746" t="s">
        <v>8883</v>
      </c>
      <c r="E5746" t="b">
        <v>0</v>
      </c>
      <c r="F5746" s="19">
        <v>0.98939999999999995</v>
      </c>
    </row>
    <row r="5747" spans="1:6">
      <c r="A5747">
        <v>5746</v>
      </c>
      <c r="B5747" t="s">
        <v>8868</v>
      </c>
      <c r="C5747">
        <v>568</v>
      </c>
      <c r="D5747" t="s">
        <v>8884</v>
      </c>
      <c r="E5747" t="b">
        <v>0</v>
      </c>
      <c r="F5747" s="19">
        <v>0.98770000000000002</v>
      </c>
    </row>
    <row r="5748" spans="1:6">
      <c r="A5748">
        <v>5747</v>
      </c>
      <c r="B5748" t="s">
        <v>8868</v>
      </c>
      <c r="C5748">
        <v>568</v>
      </c>
      <c r="D5748" t="s">
        <v>8885</v>
      </c>
      <c r="E5748" t="b">
        <v>0</v>
      </c>
      <c r="F5748" s="19">
        <v>0.9718</v>
      </c>
    </row>
    <row r="5749" spans="1:6">
      <c r="A5749">
        <v>5748</v>
      </c>
      <c r="B5749" t="s">
        <v>8868</v>
      </c>
      <c r="C5749">
        <v>568</v>
      </c>
      <c r="D5749" t="s">
        <v>8886</v>
      </c>
      <c r="E5749" t="b">
        <v>0</v>
      </c>
      <c r="F5749" s="19">
        <v>0.98060000000000003</v>
      </c>
    </row>
    <row r="5750" spans="1:6">
      <c r="A5750">
        <v>5749</v>
      </c>
      <c r="B5750" t="s">
        <v>8868</v>
      </c>
      <c r="C5750">
        <v>568</v>
      </c>
      <c r="D5750" t="s">
        <v>8887</v>
      </c>
      <c r="E5750" t="b">
        <v>0</v>
      </c>
      <c r="F5750" s="19">
        <v>0.98419999999999996</v>
      </c>
    </row>
    <row r="5751" spans="1:6">
      <c r="A5751">
        <v>5750</v>
      </c>
      <c r="B5751" t="s">
        <v>8868</v>
      </c>
      <c r="C5751">
        <v>568</v>
      </c>
      <c r="D5751" t="s">
        <v>8888</v>
      </c>
      <c r="E5751" t="b">
        <v>0</v>
      </c>
      <c r="F5751" s="19">
        <v>0.97540000000000004</v>
      </c>
    </row>
    <row r="5752" spans="1:6">
      <c r="A5752">
        <v>5751</v>
      </c>
      <c r="B5752" t="s">
        <v>8868</v>
      </c>
      <c r="C5752">
        <v>345</v>
      </c>
      <c r="D5752" t="s">
        <v>8889</v>
      </c>
      <c r="E5752" t="b">
        <v>0</v>
      </c>
      <c r="F5752" s="19">
        <v>0.98839999999999995</v>
      </c>
    </row>
    <row r="5753" spans="1:6">
      <c r="A5753">
        <v>5752</v>
      </c>
      <c r="B5753" t="s">
        <v>8868</v>
      </c>
      <c r="C5753">
        <v>506</v>
      </c>
      <c r="D5753" t="s">
        <v>8890</v>
      </c>
      <c r="E5753" t="b">
        <v>0</v>
      </c>
      <c r="F5753" s="19">
        <v>0.97040000000000004</v>
      </c>
    </row>
    <row r="5754" spans="1:6">
      <c r="A5754">
        <v>5753</v>
      </c>
      <c r="B5754" t="s">
        <v>8868</v>
      </c>
      <c r="C5754">
        <v>268</v>
      </c>
      <c r="D5754" t="s">
        <v>8891</v>
      </c>
      <c r="E5754" t="b">
        <v>0</v>
      </c>
      <c r="F5754" s="19">
        <v>0.98509999999999998</v>
      </c>
    </row>
    <row r="5755" spans="1:6">
      <c r="A5755">
        <v>5754</v>
      </c>
      <c r="B5755" t="s">
        <v>8868</v>
      </c>
      <c r="C5755">
        <v>568</v>
      </c>
      <c r="D5755" t="s">
        <v>8892</v>
      </c>
      <c r="E5755" t="b">
        <v>0</v>
      </c>
      <c r="F5755" s="19">
        <v>0.97889999999999999</v>
      </c>
    </row>
    <row r="5756" spans="1:6">
      <c r="A5756">
        <v>5755</v>
      </c>
      <c r="B5756" t="s">
        <v>8868</v>
      </c>
      <c r="C5756">
        <v>536</v>
      </c>
      <c r="D5756" t="s">
        <v>8893</v>
      </c>
      <c r="E5756" t="b">
        <v>0</v>
      </c>
      <c r="F5756" s="19">
        <v>0.99629999999999996</v>
      </c>
    </row>
    <row r="5757" spans="1:6">
      <c r="A5757">
        <v>5756</v>
      </c>
      <c r="B5757" t="s">
        <v>8868</v>
      </c>
      <c r="C5757">
        <v>541</v>
      </c>
      <c r="D5757" t="s">
        <v>8894</v>
      </c>
      <c r="E5757" t="b">
        <v>0</v>
      </c>
      <c r="F5757" s="19">
        <v>0.99080000000000001</v>
      </c>
    </row>
    <row r="5758" spans="1:6">
      <c r="A5758">
        <v>5757</v>
      </c>
      <c r="B5758" t="s">
        <v>8868</v>
      </c>
      <c r="C5758">
        <v>568</v>
      </c>
      <c r="D5758" t="s">
        <v>8895</v>
      </c>
      <c r="E5758" t="b">
        <v>0</v>
      </c>
      <c r="F5758" s="19">
        <v>0.99470000000000003</v>
      </c>
    </row>
    <row r="5759" spans="1:6">
      <c r="A5759">
        <v>5758</v>
      </c>
      <c r="B5759" t="s">
        <v>8868</v>
      </c>
      <c r="C5759">
        <v>568</v>
      </c>
      <c r="D5759" t="s">
        <v>8896</v>
      </c>
      <c r="E5759" t="b">
        <v>0</v>
      </c>
      <c r="F5759" s="19">
        <v>0.98419999999999996</v>
      </c>
    </row>
    <row r="5760" spans="1:6">
      <c r="A5760">
        <v>5759</v>
      </c>
      <c r="B5760" t="s">
        <v>8868</v>
      </c>
      <c r="C5760">
        <v>166</v>
      </c>
      <c r="D5760" t="s">
        <v>8897</v>
      </c>
      <c r="E5760" t="b">
        <v>0</v>
      </c>
      <c r="F5760" s="19">
        <v>0.98799999999999999</v>
      </c>
    </row>
    <row r="5761" spans="1:6">
      <c r="A5761">
        <v>5760</v>
      </c>
      <c r="B5761" t="s">
        <v>8868</v>
      </c>
      <c r="C5761">
        <v>146</v>
      </c>
      <c r="D5761" t="s">
        <v>8898</v>
      </c>
      <c r="E5761" t="b">
        <v>0</v>
      </c>
      <c r="F5761" s="19">
        <v>0.97950000000000004</v>
      </c>
    </row>
    <row r="5762" spans="1:6">
      <c r="A5762">
        <v>5761</v>
      </c>
      <c r="B5762" t="s">
        <v>8899</v>
      </c>
      <c r="C5762">
        <v>567</v>
      </c>
      <c r="D5762" t="s">
        <v>8900</v>
      </c>
      <c r="E5762" t="b">
        <v>0</v>
      </c>
      <c r="F5762" s="19">
        <v>0.99470000000000003</v>
      </c>
    </row>
    <row r="5763" spans="1:6">
      <c r="A5763">
        <v>5762</v>
      </c>
      <c r="B5763" t="s">
        <v>8899</v>
      </c>
      <c r="C5763">
        <v>567</v>
      </c>
      <c r="D5763" t="s">
        <v>8901</v>
      </c>
      <c r="E5763" t="b">
        <v>0</v>
      </c>
      <c r="F5763" s="19">
        <v>0.99119999999999997</v>
      </c>
    </row>
    <row r="5764" spans="1:6">
      <c r="A5764">
        <v>5763</v>
      </c>
      <c r="B5764" t="s">
        <v>8899</v>
      </c>
      <c r="C5764">
        <v>567</v>
      </c>
      <c r="D5764" t="s">
        <v>8902</v>
      </c>
      <c r="E5764" t="b">
        <v>0</v>
      </c>
      <c r="F5764" s="19">
        <v>0.99470000000000003</v>
      </c>
    </row>
    <row r="5765" spans="1:6">
      <c r="A5765">
        <v>5764</v>
      </c>
      <c r="B5765" t="s">
        <v>8899</v>
      </c>
      <c r="C5765">
        <v>567</v>
      </c>
      <c r="D5765" t="s">
        <v>8903</v>
      </c>
      <c r="E5765" t="b">
        <v>0</v>
      </c>
      <c r="F5765" s="19">
        <v>0.9929</v>
      </c>
    </row>
    <row r="5766" spans="1:6">
      <c r="A5766">
        <v>5765</v>
      </c>
      <c r="B5766" t="s">
        <v>8899</v>
      </c>
      <c r="C5766">
        <v>567</v>
      </c>
      <c r="D5766" t="s">
        <v>8904</v>
      </c>
      <c r="E5766" t="b">
        <v>0</v>
      </c>
      <c r="F5766" s="19">
        <v>0.99119999999999997</v>
      </c>
    </row>
    <row r="5767" spans="1:6">
      <c r="A5767">
        <v>5766</v>
      </c>
      <c r="B5767" t="s">
        <v>8899</v>
      </c>
      <c r="C5767">
        <v>567</v>
      </c>
      <c r="D5767" t="s">
        <v>8905</v>
      </c>
      <c r="E5767" t="b">
        <v>0</v>
      </c>
      <c r="F5767" s="19">
        <v>0.99470000000000003</v>
      </c>
    </row>
    <row r="5768" spans="1:6">
      <c r="A5768">
        <v>5767</v>
      </c>
      <c r="B5768" t="s">
        <v>8899</v>
      </c>
      <c r="C5768">
        <v>567</v>
      </c>
      <c r="D5768" t="s">
        <v>8906</v>
      </c>
      <c r="E5768" t="b">
        <v>0</v>
      </c>
      <c r="F5768" s="19">
        <v>0.98939999999999995</v>
      </c>
    </row>
    <row r="5769" spans="1:6">
      <c r="A5769">
        <v>5768</v>
      </c>
      <c r="B5769" t="s">
        <v>8899</v>
      </c>
      <c r="C5769">
        <v>567</v>
      </c>
      <c r="D5769" t="s">
        <v>8907</v>
      </c>
      <c r="E5769" t="b">
        <v>0</v>
      </c>
      <c r="F5769" s="19">
        <v>0.98939999999999995</v>
      </c>
    </row>
    <row r="5770" spans="1:6">
      <c r="A5770">
        <v>5769</v>
      </c>
      <c r="B5770" t="s">
        <v>8899</v>
      </c>
      <c r="C5770">
        <v>567</v>
      </c>
      <c r="D5770" t="s">
        <v>8908</v>
      </c>
      <c r="E5770" t="b">
        <v>0</v>
      </c>
      <c r="F5770" s="19">
        <v>0.99470000000000003</v>
      </c>
    </row>
    <row r="5771" spans="1:6">
      <c r="A5771">
        <v>5770</v>
      </c>
      <c r="B5771" t="s">
        <v>8899</v>
      </c>
      <c r="C5771">
        <v>567</v>
      </c>
      <c r="D5771" t="s">
        <v>8909</v>
      </c>
      <c r="E5771" t="b">
        <v>0</v>
      </c>
      <c r="F5771" s="19">
        <v>0.99470000000000003</v>
      </c>
    </row>
    <row r="5772" spans="1:6">
      <c r="A5772">
        <v>5771</v>
      </c>
      <c r="B5772" t="s">
        <v>8899</v>
      </c>
      <c r="C5772">
        <v>566</v>
      </c>
      <c r="D5772" t="s">
        <v>8910</v>
      </c>
      <c r="E5772" t="b">
        <v>0</v>
      </c>
      <c r="F5772" s="19">
        <v>0.99470000000000003</v>
      </c>
    </row>
    <row r="5773" spans="1:6">
      <c r="A5773">
        <v>5772</v>
      </c>
      <c r="B5773" t="s">
        <v>8899</v>
      </c>
      <c r="C5773">
        <v>562</v>
      </c>
      <c r="D5773" t="s">
        <v>8911</v>
      </c>
      <c r="E5773" t="b">
        <v>0</v>
      </c>
      <c r="F5773" s="19">
        <v>0.99470000000000003</v>
      </c>
    </row>
    <row r="5774" spans="1:6">
      <c r="A5774">
        <v>5773</v>
      </c>
      <c r="B5774" t="s">
        <v>8899</v>
      </c>
      <c r="C5774">
        <v>567</v>
      </c>
      <c r="D5774" t="s">
        <v>8912</v>
      </c>
      <c r="E5774" t="b">
        <v>0</v>
      </c>
      <c r="F5774" s="19">
        <v>0.9929</v>
      </c>
    </row>
    <row r="5775" spans="1:6">
      <c r="A5775">
        <v>5774</v>
      </c>
      <c r="B5775" t="s">
        <v>8899</v>
      </c>
      <c r="C5775">
        <v>567</v>
      </c>
      <c r="D5775" t="s">
        <v>8913</v>
      </c>
      <c r="E5775" t="b">
        <v>0</v>
      </c>
      <c r="F5775" s="19">
        <v>0.99119999999999997</v>
      </c>
    </row>
    <row r="5776" spans="1:6">
      <c r="A5776">
        <v>5775</v>
      </c>
      <c r="B5776" t="s">
        <v>8899</v>
      </c>
      <c r="C5776">
        <v>567</v>
      </c>
      <c r="D5776" t="s">
        <v>8914</v>
      </c>
      <c r="E5776" t="b">
        <v>0</v>
      </c>
      <c r="F5776" s="19">
        <v>0.99470000000000003</v>
      </c>
    </row>
    <row r="5777" spans="1:6">
      <c r="A5777">
        <v>5776</v>
      </c>
      <c r="B5777" t="s">
        <v>8899</v>
      </c>
      <c r="C5777">
        <v>562</v>
      </c>
      <c r="D5777" t="s">
        <v>8915</v>
      </c>
      <c r="E5777" t="b">
        <v>0</v>
      </c>
      <c r="F5777" s="19">
        <v>1</v>
      </c>
    </row>
    <row r="5778" spans="1:6">
      <c r="A5778">
        <v>5777</v>
      </c>
      <c r="B5778" t="s">
        <v>8899</v>
      </c>
      <c r="C5778">
        <v>567</v>
      </c>
      <c r="D5778" t="s">
        <v>8916</v>
      </c>
      <c r="E5778" t="b">
        <v>0</v>
      </c>
      <c r="F5778" s="19">
        <v>0.98939999999999995</v>
      </c>
    </row>
    <row r="5779" spans="1:6">
      <c r="A5779">
        <v>5778</v>
      </c>
      <c r="B5779" t="s">
        <v>8899</v>
      </c>
      <c r="C5779">
        <v>567</v>
      </c>
      <c r="D5779" t="s">
        <v>8917</v>
      </c>
      <c r="E5779" t="b">
        <v>0</v>
      </c>
      <c r="F5779" s="19">
        <v>0.9929</v>
      </c>
    </row>
    <row r="5780" spans="1:6">
      <c r="A5780">
        <v>5779</v>
      </c>
      <c r="B5780" t="s">
        <v>8899</v>
      </c>
      <c r="C5780">
        <v>560</v>
      </c>
      <c r="D5780" t="s">
        <v>8918</v>
      </c>
      <c r="E5780" t="b">
        <v>0</v>
      </c>
      <c r="F5780" s="19">
        <v>1</v>
      </c>
    </row>
    <row r="5781" spans="1:6">
      <c r="A5781">
        <v>5780</v>
      </c>
      <c r="B5781" t="s">
        <v>8899</v>
      </c>
      <c r="C5781">
        <v>567</v>
      </c>
      <c r="D5781" t="s">
        <v>8919</v>
      </c>
      <c r="E5781" t="b">
        <v>0</v>
      </c>
      <c r="F5781" s="19">
        <v>0.9929</v>
      </c>
    </row>
    <row r="5782" spans="1:6">
      <c r="A5782">
        <v>5781</v>
      </c>
      <c r="B5782" t="s">
        <v>8899</v>
      </c>
      <c r="C5782">
        <v>549</v>
      </c>
      <c r="D5782" t="s">
        <v>8920</v>
      </c>
      <c r="E5782" t="b">
        <v>0</v>
      </c>
      <c r="F5782" s="19">
        <v>1</v>
      </c>
    </row>
    <row r="5783" spans="1:6">
      <c r="A5783">
        <v>5782</v>
      </c>
      <c r="B5783" t="s">
        <v>8899</v>
      </c>
      <c r="C5783">
        <v>563</v>
      </c>
      <c r="D5783" t="s">
        <v>8921</v>
      </c>
      <c r="E5783" t="b">
        <v>0</v>
      </c>
      <c r="F5783" s="19">
        <v>1</v>
      </c>
    </row>
    <row r="5784" spans="1:6">
      <c r="A5784">
        <v>5783</v>
      </c>
      <c r="B5784" t="s">
        <v>8899</v>
      </c>
      <c r="C5784">
        <v>567</v>
      </c>
      <c r="D5784" t="s">
        <v>8922</v>
      </c>
      <c r="E5784" t="b">
        <v>0</v>
      </c>
      <c r="F5784" s="19">
        <v>0.99470000000000003</v>
      </c>
    </row>
    <row r="5785" spans="1:6">
      <c r="A5785">
        <v>5784</v>
      </c>
      <c r="B5785" t="s">
        <v>8899</v>
      </c>
      <c r="C5785">
        <v>567</v>
      </c>
      <c r="D5785" t="s">
        <v>8923</v>
      </c>
      <c r="E5785" t="b">
        <v>0</v>
      </c>
      <c r="F5785" s="19">
        <v>0.98939999999999995</v>
      </c>
    </row>
    <row r="5786" spans="1:6">
      <c r="A5786">
        <v>5785</v>
      </c>
      <c r="B5786" t="s">
        <v>8899</v>
      </c>
      <c r="C5786">
        <v>551</v>
      </c>
      <c r="D5786" t="s">
        <v>8924</v>
      </c>
      <c r="E5786" t="b">
        <v>0</v>
      </c>
      <c r="F5786" s="19">
        <v>0.99819999999999998</v>
      </c>
    </row>
    <row r="5787" spans="1:6">
      <c r="A5787">
        <v>5786</v>
      </c>
      <c r="B5787" t="s">
        <v>8899</v>
      </c>
      <c r="C5787">
        <v>567</v>
      </c>
      <c r="D5787" t="s">
        <v>8925</v>
      </c>
      <c r="E5787" t="b">
        <v>0</v>
      </c>
      <c r="F5787" s="19">
        <v>0.99470000000000003</v>
      </c>
    </row>
    <row r="5788" spans="1:6">
      <c r="A5788">
        <v>5787</v>
      </c>
      <c r="B5788" t="s">
        <v>8899</v>
      </c>
      <c r="C5788">
        <v>567</v>
      </c>
      <c r="D5788" t="s">
        <v>8926</v>
      </c>
      <c r="E5788" t="b">
        <v>0</v>
      </c>
      <c r="F5788" s="19">
        <v>0.99470000000000003</v>
      </c>
    </row>
    <row r="5789" spans="1:6">
      <c r="A5789">
        <v>5788</v>
      </c>
      <c r="B5789" t="s">
        <v>8899</v>
      </c>
      <c r="C5789">
        <v>567</v>
      </c>
      <c r="D5789" t="s">
        <v>8927</v>
      </c>
      <c r="E5789" t="b">
        <v>0</v>
      </c>
      <c r="F5789" s="19">
        <v>0.99470000000000003</v>
      </c>
    </row>
    <row r="5790" spans="1:6">
      <c r="A5790">
        <v>5789</v>
      </c>
      <c r="B5790" t="s">
        <v>8899</v>
      </c>
      <c r="C5790">
        <v>567</v>
      </c>
      <c r="D5790" t="s">
        <v>8928</v>
      </c>
      <c r="E5790" t="b">
        <v>0</v>
      </c>
      <c r="F5790" s="19">
        <v>0.99470000000000003</v>
      </c>
    </row>
    <row r="5791" spans="1:6">
      <c r="A5791">
        <v>5790</v>
      </c>
      <c r="B5791" t="s">
        <v>8899</v>
      </c>
      <c r="C5791">
        <v>567</v>
      </c>
      <c r="D5791" t="s">
        <v>8929</v>
      </c>
      <c r="E5791" t="b">
        <v>0</v>
      </c>
      <c r="F5791" s="19">
        <v>0.9929</v>
      </c>
    </row>
    <row r="5792" spans="1:6">
      <c r="A5792">
        <v>5791</v>
      </c>
      <c r="B5792" t="s">
        <v>8899</v>
      </c>
      <c r="C5792">
        <v>566</v>
      </c>
      <c r="D5792" t="s">
        <v>8930</v>
      </c>
      <c r="E5792" t="b">
        <v>0</v>
      </c>
      <c r="F5792" s="19">
        <v>0.99470000000000003</v>
      </c>
    </row>
    <row r="5793" spans="1:6">
      <c r="A5793">
        <v>5792</v>
      </c>
      <c r="B5793" t="s">
        <v>8899</v>
      </c>
      <c r="C5793">
        <v>567</v>
      </c>
      <c r="D5793" t="s">
        <v>8931</v>
      </c>
      <c r="E5793" t="b">
        <v>0</v>
      </c>
      <c r="F5793" s="19">
        <v>0.9929</v>
      </c>
    </row>
    <row r="5794" spans="1:6">
      <c r="A5794">
        <v>5793</v>
      </c>
      <c r="B5794" t="s">
        <v>8899</v>
      </c>
      <c r="C5794">
        <v>567</v>
      </c>
      <c r="D5794" t="s">
        <v>8932</v>
      </c>
      <c r="E5794" t="b">
        <v>0</v>
      </c>
      <c r="F5794" s="19">
        <v>0.9929</v>
      </c>
    </row>
    <row r="5795" spans="1:6">
      <c r="A5795">
        <v>5794</v>
      </c>
      <c r="B5795" t="s">
        <v>8899</v>
      </c>
      <c r="C5795">
        <v>553</v>
      </c>
      <c r="D5795" t="s">
        <v>8933</v>
      </c>
      <c r="E5795" t="b">
        <v>0</v>
      </c>
      <c r="F5795" s="19">
        <v>0.99460000000000004</v>
      </c>
    </row>
    <row r="5796" spans="1:6">
      <c r="A5796">
        <v>5795</v>
      </c>
      <c r="B5796" t="s">
        <v>8899</v>
      </c>
      <c r="C5796">
        <v>549</v>
      </c>
      <c r="D5796" t="s">
        <v>8934</v>
      </c>
      <c r="E5796" t="b">
        <v>0</v>
      </c>
      <c r="F5796" s="19">
        <v>0.97809999999999997</v>
      </c>
    </row>
    <row r="5797" spans="1:6">
      <c r="A5797">
        <v>5796</v>
      </c>
      <c r="B5797" t="s">
        <v>8899</v>
      </c>
      <c r="C5797">
        <v>567</v>
      </c>
      <c r="D5797" t="s">
        <v>8935</v>
      </c>
      <c r="E5797" t="b">
        <v>0</v>
      </c>
      <c r="F5797" s="19">
        <v>0.9929</v>
      </c>
    </row>
    <row r="5798" spans="1:6">
      <c r="A5798">
        <v>5797</v>
      </c>
      <c r="B5798" t="s">
        <v>8899</v>
      </c>
      <c r="C5798">
        <v>567</v>
      </c>
      <c r="D5798" t="s">
        <v>8936</v>
      </c>
      <c r="E5798" t="b">
        <v>0</v>
      </c>
      <c r="F5798" s="19">
        <v>0.99470000000000003</v>
      </c>
    </row>
    <row r="5799" spans="1:6">
      <c r="A5799">
        <v>5798</v>
      </c>
      <c r="B5799" t="s">
        <v>8899</v>
      </c>
      <c r="C5799">
        <v>566</v>
      </c>
      <c r="D5799" t="s">
        <v>8937</v>
      </c>
      <c r="E5799" t="b">
        <v>0</v>
      </c>
      <c r="F5799" s="19">
        <v>0.99650000000000005</v>
      </c>
    </row>
    <row r="5800" spans="1:6">
      <c r="A5800">
        <v>5799</v>
      </c>
      <c r="B5800" t="s">
        <v>8899</v>
      </c>
      <c r="C5800">
        <v>567</v>
      </c>
      <c r="D5800" t="s">
        <v>8938</v>
      </c>
      <c r="E5800" t="b">
        <v>0</v>
      </c>
      <c r="F5800" s="19">
        <v>0.99470000000000003</v>
      </c>
    </row>
    <row r="5801" spans="1:6">
      <c r="A5801">
        <v>5800</v>
      </c>
      <c r="B5801" t="s">
        <v>8899</v>
      </c>
      <c r="C5801">
        <v>567</v>
      </c>
      <c r="D5801" t="s">
        <v>8939</v>
      </c>
      <c r="E5801" t="b">
        <v>0</v>
      </c>
      <c r="F5801" s="19">
        <v>0.99470000000000003</v>
      </c>
    </row>
    <row r="5802" spans="1:6">
      <c r="A5802">
        <v>5801</v>
      </c>
      <c r="B5802" t="s">
        <v>8899</v>
      </c>
      <c r="C5802">
        <v>567</v>
      </c>
      <c r="D5802" t="s">
        <v>8940</v>
      </c>
      <c r="E5802" t="b">
        <v>0</v>
      </c>
      <c r="F5802" s="19">
        <v>0.99650000000000005</v>
      </c>
    </row>
    <row r="5803" spans="1:6">
      <c r="A5803">
        <v>5802</v>
      </c>
      <c r="B5803" t="s">
        <v>8899</v>
      </c>
      <c r="C5803">
        <v>567</v>
      </c>
      <c r="D5803" t="s">
        <v>8941</v>
      </c>
      <c r="E5803" t="b">
        <v>0</v>
      </c>
      <c r="F5803" s="19">
        <v>0.99470000000000003</v>
      </c>
    </row>
    <row r="5804" spans="1:6">
      <c r="A5804">
        <v>5803</v>
      </c>
      <c r="B5804" t="s">
        <v>8899</v>
      </c>
      <c r="C5804">
        <v>567</v>
      </c>
      <c r="D5804" t="s">
        <v>8942</v>
      </c>
      <c r="E5804" t="b">
        <v>0</v>
      </c>
      <c r="F5804" s="19">
        <v>0.9929</v>
      </c>
    </row>
    <row r="5805" spans="1:6">
      <c r="A5805">
        <v>5804</v>
      </c>
      <c r="B5805" t="s">
        <v>8899</v>
      </c>
      <c r="C5805">
        <v>567</v>
      </c>
      <c r="D5805" t="s">
        <v>8943</v>
      </c>
      <c r="E5805" t="b">
        <v>0</v>
      </c>
      <c r="F5805" s="19">
        <v>0.99119999999999997</v>
      </c>
    </row>
    <row r="5806" spans="1:6">
      <c r="A5806">
        <v>5805</v>
      </c>
      <c r="B5806" t="s">
        <v>8899</v>
      </c>
      <c r="C5806">
        <v>567</v>
      </c>
      <c r="D5806" t="s">
        <v>8944</v>
      </c>
      <c r="E5806" t="b">
        <v>0</v>
      </c>
      <c r="F5806" s="19">
        <v>0.9929</v>
      </c>
    </row>
    <row r="5807" spans="1:6">
      <c r="A5807">
        <v>5806</v>
      </c>
      <c r="B5807" t="s">
        <v>8899</v>
      </c>
      <c r="C5807">
        <v>567</v>
      </c>
      <c r="D5807" t="s">
        <v>8945</v>
      </c>
      <c r="E5807" t="b">
        <v>0</v>
      </c>
      <c r="F5807" s="19">
        <v>0.99470000000000003</v>
      </c>
    </row>
    <row r="5808" spans="1:6">
      <c r="A5808">
        <v>5807</v>
      </c>
      <c r="B5808" t="s">
        <v>8899</v>
      </c>
      <c r="C5808">
        <v>567</v>
      </c>
      <c r="D5808" t="s">
        <v>8946</v>
      </c>
      <c r="E5808" t="b">
        <v>0</v>
      </c>
      <c r="F5808" s="19">
        <v>0.99470000000000003</v>
      </c>
    </row>
    <row r="5809" spans="1:6">
      <c r="A5809">
        <v>5808</v>
      </c>
      <c r="B5809" t="s">
        <v>8899</v>
      </c>
      <c r="C5809">
        <v>554</v>
      </c>
      <c r="D5809" t="s">
        <v>8947</v>
      </c>
      <c r="E5809" t="b">
        <v>0</v>
      </c>
      <c r="F5809" s="19">
        <v>1</v>
      </c>
    </row>
    <row r="5810" spans="1:6">
      <c r="A5810">
        <v>5809</v>
      </c>
      <c r="B5810" t="s">
        <v>8899</v>
      </c>
      <c r="C5810">
        <v>567</v>
      </c>
      <c r="D5810" t="s">
        <v>8948</v>
      </c>
      <c r="E5810" t="b">
        <v>0</v>
      </c>
      <c r="F5810" s="19">
        <v>0.99470000000000003</v>
      </c>
    </row>
    <row r="5811" spans="1:6">
      <c r="A5811">
        <v>5810</v>
      </c>
      <c r="B5811" t="s">
        <v>8899</v>
      </c>
      <c r="C5811">
        <v>567</v>
      </c>
      <c r="D5811" t="s">
        <v>8949</v>
      </c>
      <c r="E5811" t="b">
        <v>0</v>
      </c>
      <c r="F5811" s="19">
        <v>0.99119999999999997</v>
      </c>
    </row>
    <row r="5812" spans="1:6">
      <c r="A5812">
        <v>5811</v>
      </c>
      <c r="B5812" t="s">
        <v>8899</v>
      </c>
      <c r="C5812">
        <v>567</v>
      </c>
      <c r="D5812" t="s">
        <v>8950</v>
      </c>
      <c r="E5812" t="b">
        <v>0</v>
      </c>
      <c r="F5812" s="19">
        <v>0.98939999999999995</v>
      </c>
    </row>
    <row r="5813" spans="1:6">
      <c r="A5813">
        <v>5812</v>
      </c>
      <c r="B5813" t="s">
        <v>8899</v>
      </c>
      <c r="C5813">
        <v>567</v>
      </c>
      <c r="D5813" t="s">
        <v>8951</v>
      </c>
      <c r="E5813" t="b">
        <v>0</v>
      </c>
      <c r="F5813" s="19">
        <v>0.9929</v>
      </c>
    </row>
    <row r="5814" spans="1:6">
      <c r="A5814">
        <v>5813</v>
      </c>
      <c r="B5814" t="s">
        <v>8899</v>
      </c>
      <c r="C5814">
        <v>567</v>
      </c>
      <c r="D5814" t="s">
        <v>8952</v>
      </c>
      <c r="E5814" t="b">
        <v>0</v>
      </c>
      <c r="F5814" s="19">
        <v>0.98939999999999995</v>
      </c>
    </row>
    <row r="5815" spans="1:6">
      <c r="A5815">
        <v>5814</v>
      </c>
      <c r="B5815" t="s">
        <v>8899</v>
      </c>
      <c r="C5815">
        <v>567</v>
      </c>
      <c r="D5815" t="s">
        <v>8953</v>
      </c>
      <c r="E5815" t="b">
        <v>0</v>
      </c>
      <c r="F5815" s="19">
        <v>0.9929</v>
      </c>
    </row>
    <row r="5816" spans="1:6">
      <c r="A5816">
        <v>5815</v>
      </c>
      <c r="B5816" t="s">
        <v>8899</v>
      </c>
      <c r="C5816">
        <v>567</v>
      </c>
      <c r="D5816" t="s">
        <v>8954</v>
      </c>
      <c r="E5816" t="b">
        <v>0</v>
      </c>
      <c r="F5816" s="19">
        <v>0.99470000000000003</v>
      </c>
    </row>
    <row r="5817" spans="1:6">
      <c r="A5817">
        <v>5816</v>
      </c>
      <c r="B5817" t="s">
        <v>8899</v>
      </c>
      <c r="C5817">
        <v>567</v>
      </c>
      <c r="D5817" t="s">
        <v>8955</v>
      </c>
      <c r="E5817" t="b">
        <v>0</v>
      </c>
      <c r="F5817" s="19">
        <v>0.99119999999999997</v>
      </c>
    </row>
    <row r="5818" spans="1:6">
      <c r="A5818">
        <v>5817</v>
      </c>
      <c r="B5818" t="s">
        <v>8899</v>
      </c>
      <c r="C5818">
        <v>567</v>
      </c>
      <c r="D5818" t="s">
        <v>8956</v>
      </c>
      <c r="E5818" t="b">
        <v>0</v>
      </c>
      <c r="F5818" s="19">
        <v>0.99119999999999997</v>
      </c>
    </row>
    <row r="5819" spans="1:6">
      <c r="A5819">
        <v>5818</v>
      </c>
      <c r="B5819" t="s">
        <v>8899</v>
      </c>
      <c r="C5819">
        <v>567</v>
      </c>
      <c r="D5819" t="s">
        <v>8957</v>
      </c>
      <c r="E5819" t="b">
        <v>0</v>
      </c>
      <c r="F5819" s="19">
        <v>0.99470000000000003</v>
      </c>
    </row>
    <row r="5820" spans="1:6">
      <c r="A5820">
        <v>5819</v>
      </c>
      <c r="B5820" t="s">
        <v>8899</v>
      </c>
      <c r="C5820">
        <v>567</v>
      </c>
      <c r="D5820" t="s">
        <v>8958</v>
      </c>
      <c r="E5820" t="b">
        <v>0</v>
      </c>
      <c r="F5820" s="19">
        <v>0.99470000000000003</v>
      </c>
    </row>
    <row r="5821" spans="1:6">
      <c r="A5821">
        <v>5820</v>
      </c>
      <c r="B5821" t="s">
        <v>8899</v>
      </c>
      <c r="C5821">
        <v>567</v>
      </c>
      <c r="D5821" t="s">
        <v>8959</v>
      </c>
      <c r="E5821" t="b">
        <v>0</v>
      </c>
      <c r="F5821" s="19">
        <v>0.99470000000000003</v>
      </c>
    </row>
    <row r="5822" spans="1:6">
      <c r="A5822">
        <v>5821</v>
      </c>
      <c r="B5822" t="s">
        <v>8899</v>
      </c>
      <c r="C5822">
        <v>567</v>
      </c>
      <c r="D5822" t="s">
        <v>8960</v>
      </c>
      <c r="E5822" t="b">
        <v>0</v>
      </c>
      <c r="F5822" s="19">
        <v>0.99119999999999997</v>
      </c>
    </row>
    <row r="5823" spans="1:6">
      <c r="A5823">
        <v>5822</v>
      </c>
      <c r="B5823" t="s">
        <v>8899</v>
      </c>
      <c r="C5823">
        <v>564</v>
      </c>
      <c r="D5823" t="s">
        <v>8961</v>
      </c>
      <c r="E5823" t="b">
        <v>0</v>
      </c>
      <c r="F5823" s="19">
        <v>0.99470000000000003</v>
      </c>
    </row>
    <row r="5824" spans="1:6">
      <c r="A5824">
        <v>5823</v>
      </c>
      <c r="B5824" t="s">
        <v>8899</v>
      </c>
      <c r="C5824">
        <v>564</v>
      </c>
      <c r="D5824" t="s">
        <v>8962</v>
      </c>
      <c r="E5824" t="b">
        <v>0</v>
      </c>
      <c r="F5824" s="19">
        <v>0.98939999999999995</v>
      </c>
    </row>
    <row r="5825" spans="1:6">
      <c r="A5825">
        <v>5824</v>
      </c>
      <c r="B5825" t="s">
        <v>8899</v>
      </c>
      <c r="C5825">
        <v>567</v>
      </c>
      <c r="D5825" t="s">
        <v>8963</v>
      </c>
      <c r="E5825" t="b">
        <v>0</v>
      </c>
      <c r="F5825" s="19">
        <v>0.9788</v>
      </c>
    </row>
    <row r="5826" spans="1:6">
      <c r="A5826">
        <v>5825</v>
      </c>
      <c r="B5826" t="s">
        <v>8899</v>
      </c>
      <c r="C5826">
        <v>567</v>
      </c>
      <c r="D5826" t="s">
        <v>8964</v>
      </c>
      <c r="E5826" t="b">
        <v>0</v>
      </c>
      <c r="F5826" s="19">
        <v>0.98939999999999995</v>
      </c>
    </row>
    <row r="5827" spans="1:6">
      <c r="A5827">
        <v>5826</v>
      </c>
      <c r="B5827" t="s">
        <v>8899</v>
      </c>
      <c r="C5827">
        <v>554</v>
      </c>
      <c r="D5827" t="s">
        <v>8965</v>
      </c>
      <c r="E5827" t="b">
        <v>0</v>
      </c>
      <c r="F5827" s="19">
        <v>0.97650000000000003</v>
      </c>
    </row>
    <row r="5828" spans="1:6">
      <c r="A5828">
        <v>5827</v>
      </c>
      <c r="B5828" t="s">
        <v>8899</v>
      </c>
      <c r="C5828">
        <v>567</v>
      </c>
      <c r="D5828" t="s">
        <v>8966</v>
      </c>
      <c r="E5828" t="b">
        <v>0</v>
      </c>
      <c r="F5828" s="19">
        <v>0.99470000000000003</v>
      </c>
    </row>
    <row r="5829" spans="1:6">
      <c r="A5829">
        <v>5828</v>
      </c>
      <c r="B5829" t="s">
        <v>8899</v>
      </c>
      <c r="C5829">
        <v>567</v>
      </c>
      <c r="D5829" t="s">
        <v>8967</v>
      </c>
      <c r="E5829" t="b">
        <v>0</v>
      </c>
      <c r="F5829" s="19">
        <v>0.9929</v>
      </c>
    </row>
    <row r="5830" spans="1:6">
      <c r="A5830">
        <v>5829</v>
      </c>
      <c r="B5830" t="s">
        <v>8899</v>
      </c>
      <c r="C5830">
        <v>567</v>
      </c>
      <c r="D5830" t="s">
        <v>8968</v>
      </c>
      <c r="E5830" t="b">
        <v>0</v>
      </c>
      <c r="F5830" s="19">
        <v>0.98939999999999995</v>
      </c>
    </row>
    <row r="5831" spans="1:6">
      <c r="A5831">
        <v>5830</v>
      </c>
      <c r="B5831" t="s">
        <v>8899</v>
      </c>
      <c r="C5831">
        <v>567</v>
      </c>
      <c r="D5831" t="s">
        <v>8969</v>
      </c>
      <c r="E5831" t="b">
        <v>0</v>
      </c>
      <c r="F5831" s="19">
        <v>0.99119999999999997</v>
      </c>
    </row>
    <row r="5832" spans="1:6">
      <c r="A5832">
        <v>5831</v>
      </c>
      <c r="B5832" t="s">
        <v>8899</v>
      </c>
      <c r="C5832">
        <v>567</v>
      </c>
      <c r="D5832" t="s">
        <v>8970</v>
      </c>
      <c r="E5832" t="b">
        <v>0</v>
      </c>
      <c r="F5832" s="19">
        <v>0.99119999999999997</v>
      </c>
    </row>
    <row r="5833" spans="1:6">
      <c r="A5833">
        <v>5832</v>
      </c>
      <c r="B5833" t="s">
        <v>8899</v>
      </c>
      <c r="C5833">
        <v>567</v>
      </c>
      <c r="D5833" t="s">
        <v>8971</v>
      </c>
      <c r="E5833" t="b">
        <v>0</v>
      </c>
      <c r="F5833" s="19">
        <v>0.99470000000000003</v>
      </c>
    </row>
    <row r="5834" spans="1:6">
      <c r="A5834">
        <v>5833</v>
      </c>
      <c r="B5834" t="s">
        <v>8899</v>
      </c>
      <c r="C5834">
        <v>567</v>
      </c>
      <c r="D5834" t="s">
        <v>8972</v>
      </c>
      <c r="E5834" t="b">
        <v>0</v>
      </c>
      <c r="F5834" s="19">
        <v>0.98770000000000002</v>
      </c>
    </row>
    <row r="5835" spans="1:6">
      <c r="A5835">
        <v>5834</v>
      </c>
      <c r="B5835" t="s">
        <v>8899</v>
      </c>
      <c r="C5835">
        <v>567</v>
      </c>
      <c r="D5835" t="s">
        <v>8973</v>
      </c>
      <c r="E5835" t="b">
        <v>0</v>
      </c>
      <c r="F5835" s="19">
        <v>0.99119999999999997</v>
      </c>
    </row>
    <row r="5836" spans="1:6">
      <c r="A5836">
        <v>5835</v>
      </c>
      <c r="B5836" t="s">
        <v>8899</v>
      </c>
      <c r="C5836">
        <v>567</v>
      </c>
      <c r="D5836" t="s">
        <v>8974</v>
      </c>
      <c r="E5836" t="b">
        <v>0</v>
      </c>
      <c r="F5836" s="19">
        <v>0.98939999999999995</v>
      </c>
    </row>
    <row r="5837" spans="1:6">
      <c r="A5837">
        <v>5836</v>
      </c>
      <c r="B5837" t="s">
        <v>8899</v>
      </c>
      <c r="C5837">
        <v>567</v>
      </c>
      <c r="D5837" t="s">
        <v>8975</v>
      </c>
      <c r="E5837" t="b">
        <v>0</v>
      </c>
      <c r="F5837" s="19">
        <v>0.98939999999999995</v>
      </c>
    </row>
    <row r="5838" spans="1:6">
      <c r="A5838">
        <v>5837</v>
      </c>
      <c r="B5838" t="s">
        <v>8899</v>
      </c>
      <c r="C5838">
        <v>567</v>
      </c>
      <c r="D5838" t="s">
        <v>8976</v>
      </c>
      <c r="E5838" t="b">
        <v>0</v>
      </c>
      <c r="F5838" s="19">
        <v>0.99119999999999997</v>
      </c>
    </row>
    <row r="5839" spans="1:6">
      <c r="A5839">
        <v>5838</v>
      </c>
      <c r="B5839" t="s">
        <v>8899</v>
      </c>
      <c r="C5839">
        <v>567</v>
      </c>
      <c r="D5839" t="s">
        <v>8977</v>
      </c>
      <c r="E5839" t="b">
        <v>0</v>
      </c>
      <c r="F5839" s="19">
        <v>0.99470000000000003</v>
      </c>
    </row>
    <row r="5840" spans="1:6">
      <c r="A5840">
        <v>5839</v>
      </c>
      <c r="B5840" t="s">
        <v>8899</v>
      </c>
      <c r="C5840">
        <v>567</v>
      </c>
      <c r="D5840" t="s">
        <v>8978</v>
      </c>
      <c r="E5840" t="b">
        <v>0</v>
      </c>
      <c r="F5840" s="19">
        <v>0.99119999999999997</v>
      </c>
    </row>
    <row r="5841" spans="1:6">
      <c r="A5841">
        <v>5840</v>
      </c>
      <c r="B5841" t="s">
        <v>8899</v>
      </c>
      <c r="C5841">
        <v>567</v>
      </c>
      <c r="D5841" t="s">
        <v>8979</v>
      </c>
      <c r="E5841" t="b">
        <v>0</v>
      </c>
      <c r="F5841" s="19">
        <v>0.98770000000000002</v>
      </c>
    </row>
    <row r="5842" spans="1:6">
      <c r="A5842">
        <v>5841</v>
      </c>
      <c r="B5842" t="s">
        <v>8899</v>
      </c>
      <c r="C5842">
        <v>567</v>
      </c>
      <c r="D5842" t="s">
        <v>8980</v>
      </c>
      <c r="E5842" t="b">
        <v>0</v>
      </c>
      <c r="F5842" s="19">
        <v>0.98770000000000002</v>
      </c>
    </row>
    <row r="5843" spans="1:6">
      <c r="A5843">
        <v>5842</v>
      </c>
      <c r="B5843" t="s">
        <v>8899</v>
      </c>
      <c r="C5843">
        <v>567</v>
      </c>
      <c r="D5843" t="s">
        <v>8981</v>
      </c>
      <c r="E5843" t="b">
        <v>0</v>
      </c>
      <c r="F5843" s="19">
        <v>0.98770000000000002</v>
      </c>
    </row>
    <row r="5844" spans="1:6">
      <c r="A5844">
        <v>5843</v>
      </c>
      <c r="B5844" t="s">
        <v>8899</v>
      </c>
      <c r="C5844">
        <v>567</v>
      </c>
      <c r="D5844" t="s">
        <v>8982</v>
      </c>
      <c r="E5844" t="b">
        <v>0</v>
      </c>
      <c r="F5844" s="19">
        <v>0.99470000000000003</v>
      </c>
    </row>
    <row r="5845" spans="1:6">
      <c r="A5845">
        <v>5844</v>
      </c>
      <c r="B5845" t="s">
        <v>8899</v>
      </c>
      <c r="C5845">
        <v>567</v>
      </c>
      <c r="D5845" t="s">
        <v>8983</v>
      </c>
      <c r="E5845" t="b">
        <v>0</v>
      </c>
      <c r="F5845" s="19">
        <v>0.99470000000000003</v>
      </c>
    </row>
    <row r="5846" spans="1:6">
      <c r="A5846">
        <v>5845</v>
      </c>
      <c r="B5846" t="s">
        <v>8899</v>
      </c>
      <c r="C5846">
        <v>567</v>
      </c>
      <c r="D5846" t="s">
        <v>8984</v>
      </c>
      <c r="E5846" t="b">
        <v>0</v>
      </c>
      <c r="F5846" s="19">
        <v>0.98939999999999995</v>
      </c>
    </row>
    <row r="5847" spans="1:6">
      <c r="A5847">
        <v>5846</v>
      </c>
      <c r="B5847" t="s">
        <v>8899</v>
      </c>
      <c r="C5847">
        <v>567</v>
      </c>
      <c r="D5847" t="s">
        <v>8985</v>
      </c>
      <c r="E5847" t="b">
        <v>0</v>
      </c>
      <c r="F5847" s="19">
        <v>0.99470000000000003</v>
      </c>
    </row>
    <row r="5848" spans="1:6">
      <c r="A5848">
        <v>5847</v>
      </c>
      <c r="B5848" t="s">
        <v>8899</v>
      </c>
      <c r="C5848">
        <v>567</v>
      </c>
      <c r="D5848" t="s">
        <v>8986</v>
      </c>
      <c r="E5848" t="b">
        <v>0</v>
      </c>
      <c r="F5848" s="19">
        <v>0.99470000000000003</v>
      </c>
    </row>
    <row r="5849" spans="1:6">
      <c r="A5849">
        <v>5848</v>
      </c>
      <c r="B5849" t="s">
        <v>8899</v>
      </c>
      <c r="C5849">
        <v>567</v>
      </c>
      <c r="D5849" t="s">
        <v>8987</v>
      </c>
      <c r="E5849" t="b">
        <v>0</v>
      </c>
      <c r="F5849" s="19">
        <v>0.9929</v>
      </c>
    </row>
    <row r="5850" spans="1:6">
      <c r="A5850">
        <v>5849</v>
      </c>
      <c r="B5850" t="s">
        <v>8899</v>
      </c>
      <c r="C5850">
        <v>567</v>
      </c>
      <c r="D5850" t="s">
        <v>8988</v>
      </c>
      <c r="E5850" t="b">
        <v>0</v>
      </c>
      <c r="F5850" s="19">
        <v>0.99119999999999997</v>
      </c>
    </row>
    <row r="5851" spans="1:6">
      <c r="A5851">
        <v>5850</v>
      </c>
      <c r="B5851" t="s">
        <v>8899</v>
      </c>
      <c r="C5851">
        <v>567</v>
      </c>
      <c r="D5851" t="s">
        <v>8989</v>
      </c>
      <c r="E5851" t="b">
        <v>0</v>
      </c>
      <c r="F5851" s="19">
        <v>0.99470000000000003</v>
      </c>
    </row>
    <row r="5852" spans="1:6">
      <c r="A5852">
        <v>5851</v>
      </c>
      <c r="B5852" t="s">
        <v>8899</v>
      </c>
      <c r="C5852">
        <v>567</v>
      </c>
      <c r="D5852" t="s">
        <v>8990</v>
      </c>
      <c r="E5852" t="b">
        <v>0</v>
      </c>
      <c r="F5852" s="19">
        <v>0.99470000000000003</v>
      </c>
    </row>
    <row r="5853" spans="1:6">
      <c r="A5853">
        <v>5852</v>
      </c>
      <c r="B5853" t="s">
        <v>8899</v>
      </c>
      <c r="C5853">
        <v>567</v>
      </c>
      <c r="D5853" t="s">
        <v>8991</v>
      </c>
      <c r="E5853" t="b">
        <v>0</v>
      </c>
      <c r="F5853" s="19">
        <v>0.99119999999999997</v>
      </c>
    </row>
    <row r="5854" spans="1:6">
      <c r="A5854">
        <v>5853</v>
      </c>
      <c r="B5854" t="s">
        <v>8899</v>
      </c>
      <c r="C5854">
        <v>567</v>
      </c>
      <c r="D5854" t="s">
        <v>8992</v>
      </c>
      <c r="E5854" t="b">
        <v>0</v>
      </c>
      <c r="F5854" s="19">
        <v>0.9929</v>
      </c>
    </row>
    <row r="5855" spans="1:6">
      <c r="A5855">
        <v>5854</v>
      </c>
      <c r="B5855" t="s">
        <v>8899</v>
      </c>
      <c r="C5855">
        <v>567</v>
      </c>
      <c r="D5855" t="s">
        <v>8993</v>
      </c>
      <c r="E5855" t="b">
        <v>0</v>
      </c>
      <c r="F5855" s="19">
        <v>0.98770000000000002</v>
      </c>
    </row>
    <row r="5856" spans="1:6">
      <c r="A5856">
        <v>5855</v>
      </c>
      <c r="B5856" t="s">
        <v>8899</v>
      </c>
      <c r="C5856">
        <v>567</v>
      </c>
      <c r="D5856" t="s">
        <v>8994</v>
      </c>
      <c r="E5856" t="b">
        <v>0</v>
      </c>
      <c r="F5856" s="19">
        <v>0.99119999999999997</v>
      </c>
    </row>
    <row r="5857" spans="1:6">
      <c r="A5857">
        <v>5856</v>
      </c>
      <c r="B5857" t="s">
        <v>8899</v>
      </c>
      <c r="C5857">
        <v>567</v>
      </c>
      <c r="D5857" t="s">
        <v>8995</v>
      </c>
      <c r="E5857" t="b">
        <v>0</v>
      </c>
      <c r="F5857" s="19">
        <v>0.9929</v>
      </c>
    </row>
    <row r="5858" spans="1:6">
      <c r="A5858">
        <v>5857</v>
      </c>
      <c r="B5858" t="s">
        <v>8899</v>
      </c>
      <c r="C5858">
        <v>567</v>
      </c>
      <c r="D5858" t="s">
        <v>8996</v>
      </c>
      <c r="E5858" t="b">
        <v>0</v>
      </c>
      <c r="F5858" s="19">
        <v>0.9929</v>
      </c>
    </row>
    <row r="5859" spans="1:6">
      <c r="A5859">
        <v>5858</v>
      </c>
      <c r="B5859" t="s">
        <v>8899</v>
      </c>
      <c r="C5859">
        <v>567</v>
      </c>
      <c r="D5859" t="s">
        <v>8997</v>
      </c>
      <c r="E5859" t="b">
        <v>0</v>
      </c>
      <c r="F5859" s="19">
        <v>0.9929</v>
      </c>
    </row>
    <row r="5860" spans="1:6">
      <c r="A5860">
        <v>5859</v>
      </c>
      <c r="B5860" t="s">
        <v>8899</v>
      </c>
      <c r="C5860">
        <v>567</v>
      </c>
      <c r="D5860" t="s">
        <v>8998</v>
      </c>
      <c r="E5860" t="b">
        <v>0</v>
      </c>
      <c r="F5860" s="19">
        <v>0.99470000000000003</v>
      </c>
    </row>
    <row r="5861" spans="1:6">
      <c r="A5861">
        <v>5860</v>
      </c>
      <c r="B5861" t="s">
        <v>8899</v>
      </c>
      <c r="C5861">
        <v>567</v>
      </c>
      <c r="D5861" t="s">
        <v>8999</v>
      </c>
      <c r="E5861" t="b">
        <v>0</v>
      </c>
      <c r="F5861" s="19">
        <v>0.99470000000000003</v>
      </c>
    </row>
    <row r="5862" spans="1:6">
      <c r="A5862">
        <v>5861</v>
      </c>
      <c r="B5862" t="s">
        <v>8899</v>
      </c>
      <c r="C5862">
        <v>567</v>
      </c>
      <c r="D5862" t="s">
        <v>9000</v>
      </c>
      <c r="E5862" t="b">
        <v>0</v>
      </c>
      <c r="F5862" s="19">
        <v>0.9859</v>
      </c>
    </row>
    <row r="5863" spans="1:6">
      <c r="A5863">
        <v>5862</v>
      </c>
      <c r="B5863" t="s">
        <v>8899</v>
      </c>
      <c r="C5863">
        <v>567</v>
      </c>
      <c r="D5863" t="s">
        <v>9001</v>
      </c>
      <c r="E5863" t="b">
        <v>0</v>
      </c>
      <c r="F5863" s="19">
        <v>0.99470000000000003</v>
      </c>
    </row>
    <row r="5864" spans="1:6">
      <c r="A5864">
        <v>5863</v>
      </c>
      <c r="B5864" t="s">
        <v>8899</v>
      </c>
      <c r="C5864">
        <v>567</v>
      </c>
      <c r="D5864" t="s">
        <v>9002</v>
      </c>
      <c r="E5864" t="b">
        <v>0</v>
      </c>
      <c r="F5864" s="19">
        <v>0.99119999999999997</v>
      </c>
    </row>
    <row r="5865" spans="1:6">
      <c r="A5865">
        <v>5864</v>
      </c>
      <c r="B5865" t="s">
        <v>8899</v>
      </c>
      <c r="C5865">
        <v>567</v>
      </c>
      <c r="D5865" t="s">
        <v>9003</v>
      </c>
      <c r="E5865" t="b">
        <v>0</v>
      </c>
      <c r="F5865" s="19">
        <v>0.99470000000000003</v>
      </c>
    </row>
    <row r="5866" spans="1:6">
      <c r="A5866">
        <v>5865</v>
      </c>
      <c r="B5866" t="s">
        <v>8899</v>
      </c>
      <c r="C5866">
        <v>567</v>
      </c>
      <c r="D5866" t="s">
        <v>9004</v>
      </c>
      <c r="E5866" t="b">
        <v>0</v>
      </c>
      <c r="F5866" s="19">
        <v>0.99470000000000003</v>
      </c>
    </row>
    <row r="5867" spans="1:6">
      <c r="A5867">
        <v>5866</v>
      </c>
      <c r="B5867" t="s">
        <v>8899</v>
      </c>
      <c r="C5867">
        <v>567</v>
      </c>
      <c r="D5867" t="s">
        <v>9005</v>
      </c>
      <c r="E5867" t="b">
        <v>0</v>
      </c>
      <c r="F5867" s="19">
        <v>0.99119999999999997</v>
      </c>
    </row>
    <row r="5868" spans="1:6">
      <c r="A5868">
        <v>5867</v>
      </c>
      <c r="B5868" t="s">
        <v>8899</v>
      </c>
      <c r="C5868">
        <v>567</v>
      </c>
      <c r="D5868" t="s">
        <v>9006</v>
      </c>
      <c r="E5868" t="b">
        <v>0</v>
      </c>
      <c r="F5868" s="19">
        <v>0.99470000000000003</v>
      </c>
    </row>
    <row r="5869" spans="1:6">
      <c r="A5869">
        <v>5868</v>
      </c>
      <c r="B5869" t="s">
        <v>8899</v>
      </c>
      <c r="C5869">
        <v>567</v>
      </c>
      <c r="D5869" t="s">
        <v>9007</v>
      </c>
      <c r="E5869" t="b">
        <v>0</v>
      </c>
      <c r="F5869" s="19">
        <v>0.98939999999999995</v>
      </c>
    </row>
    <row r="5870" spans="1:6">
      <c r="A5870">
        <v>5869</v>
      </c>
      <c r="B5870" t="s">
        <v>8899</v>
      </c>
      <c r="C5870">
        <v>567</v>
      </c>
      <c r="D5870" t="s">
        <v>9008</v>
      </c>
      <c r="E5870" t="b">
        <v>0</v>
      </c>
      <c r="F5870" s="19">
        <v>0.99119999999999997</v>
      </c>
    </row>
    <row r="5871" spans="1:6">
      <c r="A5871">
        <v>5870</v>
      </c>
      <c r="B5871" t="s">
        <v>8899</v>
      </c>
      <c r="C5871">
        <v>567</v>
      </c>
      <c r="D5871" t="s">
        <v>9009</v>
      </c>
      <c r="E5871" t="b">
        <v>0</v>
      </c>
      <c r="F5871" s="19">
        <v>0.9929</v>
      </c>
    </row>
    <row r="5872" spans="1:6">
      <c r="A5872">
        <v>5871</v>
      </c>
      <c r="B5872" t="s">
        <v>8899</v>
      </c>
      <c r="C5872">
        <v>567</v>
      </c>
      <c r="D5872" t="s">
        <v>9010</v>
      </c>
      <c r="E5872" t="b">
        <v>0</v>
      </c>
      <c r="F5872" s="19">
        <v>0.98770000000000002</v>
      </c>
    </row>
    <row r="5873" spans="1:6">
      <c r="A5873">
        <v>5872</v>
      </c>
      <c r="B5873" t="s">
        <v>8899</v>
      </c>
      <c r="C5873">
        <v>567</v>
      </c>
      <c r="D5873" t="s">
        <v>9011</v>
      </c>
      <c r="E5873" t="b">
        <v>0</v>
      </c>
      <c r="F5873" s="19">
        <v>0.98939999999999995</v>
      </c>
    </row>
    <row r="5874" spans="1:6">
      <c r="A5874">
        <v>5873</v>
      </c>
      <c r="B5874" t="s">
        <v>8899</v>
      </c>
      <c r="C5874">
        <v>567</v>
      </c>
      <c r="D5874" t="s">
        <v>9012</v>
      </c>
      <c r="E5874" t="b">
        <v>0</v>
      </c>
      <c r="F5874" s="19">
        <v>0.98939999999999995</v>
      </c>
    </row>
    <row r="5875" spans="1:6">
      <c r="A5875">
        <v>5874</v>
      </c>
      <c r="B5875" t="s">
        <v>8899</v>
      </c>
      <c r="C5875">
        <v>567</v>
      </c>
      <c r="D5875" t="s">
        <v>9013</v>
      </c>
      <c r="E5875" t="b">
        <v>0</v>
      </c>
      <c r="F5875" s="19">
        <v>0.99119999999999997</v>
      </c>
    </row>
    <row r="5876" spans="1:6">
      <c r="A5876">
        <v>5875</v>
      </c>
      <c r="B5876" t="s">
        <v>8899</v>
      </c>
      <c r="C5876">
        <v>567</v>
      </c>
      <c r="D5876" t="s">
        <v>9014</v>
      </c>
      <c r="E5876" t="b">
        <v>0</v>
      </c>
      <c r="F5876" s="19">
        <v>0.99119999999999997</v>
      </c>
    </row>
    <row r="5877" spans="1:6">
      <c r="A5877">
        <v>5876</v>
      </c>
      <c r="B5877" t="s">
        <v>8899</v>
      </c>
      <c r="C5877">
        <v>567</v>
      </c>
      <c r="D5877" t="s">
        <v>9015</v>
      </c>
      <c r="E5877" t="b">
        <v>0</v>
      </c>
      <c r="F5877" s="19">
        <v>0.9929</v>
      </c>
    </row>
    <row r="5878" spans="1:6">
      <c r="A5878">
        <v>5877</v>
      </c>
      <c r="B5878" t="s">
        <v>8899</v>
      </c>
      <c r="C5878">
        <v>567</v>
      </c>
      <c r="D5878" t="s">
        <v>9016</v>
      </c>
      <c r="E5878" t="b">
        <v>0</v>
      </c>
      <c r="F5878" s="19">
        <v>0.9929</v>
      </c>
    </row>
    <row r="5879" spans="1:6">
      <c r="A5879">
        <v>5878</v>
      </c>
      <c r="B5879" t="s">
        <v>8899</v>
      </c>
      <c r="C5879">
        <v>567</v>
      </c>
      <c r="D5879" t="s">
        <v>9017</v>
      </c>
      <c r="E5879" t="b">
        <v>0</v>
      </c>
      <c r="F5879" s="19">
        <v>0.98770000000000002</v>
      </c>
    </row>
    <row r="5880" spans="1:6">
      <c r="A5880">
        <v>5879</v>
      </c>
      <c r="B5880" t="s">
        <v>8899</v>
      </c>
      <c r="C5880">
        <v>567</v>
      </c>
      <c r="D5880" t="s">
        <v>9018</v>
      </c>
      <c r="E5880" t="b">
        <v>0</v>
      </c>
      <c r="F5880" s="19">
        <v>0.99119999999999997</v>
      </c>
    </row>
    <row r="5881" spans="1:6">
      <c r="A5881">
        <v>5880</v>
      </c>
      <c r="B5881" t="s">
        <v>8899</v>
      </c>
      <c r="C5881">
        <v>567</v>
      </c>
      <c r="D5881" t="s">
        <v>9019</v>
      </c>
      <c r="E5881" t="b">
        <v>0</v>
      </c>
      <c r="F5881" s="19">
        <v>0.98939999999999995</v>
      </c>
    </row>
    <row r="5882" spans="1:6">
      <c r="A5882">
        <v>5881</v>
      </c>
      <c r="B5882" t="s">
        <v>8899</v>
      </c>
      <c r="C5882">
        <v>567</v>
      </c>
      <c r="D5882" t="s">
        <v>9020</v>
      </c>
      <c r="E5882" t="b">
        <v>0</v>
      </c>
      <c r="F5882" s="19">
        <v>0.99470000000000003</v>
      </c>
    </row>
    <row r="5883" spans="1:6">
      <c r="A5883">
        <v>5882</v>
      </c>
      <c r="B5883" t="s">
        <v>8899</v>
      </c>
      <c r="C5883">
        <v>567</v>
      </c>
      <c r="D5883" t="s">
        <v>9021</v>
      </c>
      <c r="E5883" t="b">
        <v>0</v>
      </c>
      <c r="F5883" s="19">
        <v>0.98939999999999995</v>
      </c>
    </row>
    <row r="5884" spans="1:6">
      <c r="A5884">
        <v>5883</v>
      </c>
      <c r="B5884" t="s">
        <v>8899</v>
      </c>
      <c r="C5884">
        <v>567</v>
      </c>
      <c r="D5884" t="s">
        <v>9022</v>
      </c>
      <c r="E5884" t="b">
        <v>0</v>
      </c>
      <c r="F5884" s="19">
        <v>0.9929</v>
      </c>
    </row>
    <row r="5885" spans="1:6">
      <c r="A5885">
        <v>5884</v>
      </c>
      <c r="B5885" t="s">
        <v>8899</v>
      </c>
      <c r="C5885">
        <v>567</v>
      </c>
      <c r="D5885" t="s">
        <v>9023</v>
      </c>
      <c r="E5885" t="b">
        <v>0</v>
      </c>
      <c r="F5885" s="19">
        <v>0.99119999999999997</v>
      </c>
    </row>
    <row r="5886" spans="1:6">
      <c r="A5886">
        <v>5885</v>
      </c>
      <c r="B5886" t="s">
        <v>8899</v>
      </c>
      <c r="C5886">
        <v>567</v>
      </c>
      <c r="D5886" t="s">
        <v>9024</v>
      </c>
      <c r="E5886" t="b">
        <v>0</v>
      </c>
      <c r="F5886" s="19">
        <v>0.99119999999999997</v>
      </c>
    </row>
    <row r="5887" spans="1:6">
      <c r="A5887">
        <v>5886</v>
      </c>
      <c r="B5887" t="s">
        <v>8899</v>
      </c>
      <c r="C5887">
        <v>567</v>
      </c>
      <c r="D5887" t="s">
        <v>9025</v>
      </c>
      <c r="E5887" t="b">
        <v>0</v>
      </c>
      <c r="F5887" s="19">
        <v>0.99470000000000003</v>
      </c>
    </row>
    <row r="5888" spans="1:6">
      <c r="A5888">
        <v>5887</v>
      </c>
      <c r="B5888" t="s">
        <v>8899</v>
      </c>
      <c r="C5888">
        <v>567</v>
      </c>
      <c r="D5888" t="s">
        <v>9026</v>
      </c>
      <c r="E5888" t="b">
        <v>0</v>
      </c>
      <c r="F5888" s="19">
        <v>0.99119999999999997</v>
      </c>
    </row>
    <row r="5889" spans="1:6">
      <c r="A5889">
        <v>5888</v>
      </c>
      <c r="B5889" t="s">
        <v>8899</v>
      </c>
      <c r="C5889">
        <v>567</v>
      </c>
      <c r="D5889" t="s">
        <v>9027</v>
      </c>
      <c r="E5889" t="b">
        <v>0</v>
      </c>
      <c r="F5889" s="19">
        <v>0.99470000000000003</v>
      </c>
    </row>
    <row r="5890" spans="1:6">
      <c r="A5890">
        <v>5889</v>
      </c>
      <c r="B5890" t="s">
        <v>8899</v>
      </c>
      <c r="C5890">
        <v>567</v>
      </c>
      <c r="D5890" t="s">
        <v>9028</v>
      </c>
      <c r="E5890" t="b">
        <v>0</v>
      </c>
      <c r="F5890" s="19">
        <v>0.98939999999999995</v>
      </c>
    </row>
    <row r="5891" spans="1:6">
      <c r="A5891">
        <v>5890</v>
      </c>
      <c r="B5891" t="s">
        <v>8899</v>
      </c>
      <c r="C5891">
        <v>567</v>
      </c>
      <c r="D5891" t="s">
        <v>9029</v>
      </c>
      <c r="E5891" t="b">
        <v>0</v>
      </c>
      <c r="F5891" s="19">
        <v>0.99470000000000003</v>
      </c>
    </row>
    <row r="5892" spans="1:6">
      <c r="A5892">
        <v>5891</v>
      </c>
      <c r="B5892" t="s">
        <v>8899</v>
      </c>
      <c r="C5892">
        <v>567</v>
      </c>
      <c r="D5892" t="s">
        <v>9030</v>
      </c>
      <c r="E5892" t="b">
        <v>0</v>
      </c>
      <c r="F5892" s="19">
        <v>0.99470000000000003</v>
      </c>
    </row>
    <row r="5893" spans="1:6">
      <c r="A5893">
        <v>5892</v>
      </c>
      <c r="B5893" t="s">
        <v>8899</v>
      </c>
      <c r="C5893">
        <v>567</v>
      </c>
      <c r="D5893" t="s">
        <v>9031</v>
      </c>
      <c r="E5893" t="b">
        <v>0</v>
      </c>
      <c r="F5893" s="19">
        <v>0.99119999999999997</v>
      </c>
    </row>
    <row r="5894" spans="1:6">
      <c r="A5894">
        <v>5893</v>
      </c>
      <c r="B5894" t="s">
        <v>8899</v>
      </c>
      <c r="C5894">
        <v>567</v>
      </c>
      <c r="D5894" t="s">
        <v>9032</v>
      </c>
      <c r="E5894" t="b">
        <v>0</v>
      </c>
      <c r="F5894" s="19">
        <v>0.9929</v>
      </c>
    </row>
    <row r="5895" spans="1:6">
      <c r="A5895">
        <v>5894</v>
      </c>
      <c r="B5895" t="s">
        <v>8899</v>
      </c>
      <c r="C5895">
        <v>567</v>
      </c>
      <c r="D5895" t="s">
        <v>9033</v>
      </c>
      <c r="E5895" t="b">
        <v>0</v>
      </c>
      <c r="F5895" s="19">
        <v>0.98770000000000002</v>
      </c>
    </row>
    <row r="5896" spans="1:6">
      <c r="A5896">
        <v>5895</v>
      </c>
      <c r="B5896" t="s">
        <v>8899</v>
      </c>
      <c r="C5896">
        <v>567</v>
      </c>
      <c r="D5896" t="s">
        <v>9034</v>
      </c>
      <c r="E5896" t="b">
        <v>0</v>
      </c>
      <c r="F5896" s="19">
        <v>0.99119999999999997</v>
      </c>
    </row>
    <row r="5897" spans="1:6">
      <c r="A5897">
        <v>5896</v>
      </c>
      <c r="B5897" t="s">
        <v>8899</v>
      </c>
      <c r="C5897">
        <v>567</v>
      </c>
      <c r="D5897" t="s">
        <v>9035</v>
      </c>
      <c r="E5897" t="b">
        <v>0</v>
      </c>
      <c r="F5897" s="19">
        <v>0.99470000000000003</v>
      </c>
    </row>
    <row r="5898" spans="1:6">
      <c r="A5898">
        <v>5897</v>
      </c>
      <c r="B5898" t="s">
        <v>8899</v>
      </c>
      <c r="C5898">
        <v>567</v>
      </c>
      <c r="D5898" t="s">
        <v>9036</v>
      </c>
      <c r="E5898" t="b">
        <v>0</v>
      </c>
      <c r="F5898" s="19">
        <v>0.9859</v>
      </c>
    </row>
    <row r="5899" spans="1:6">
      <c r="A5899">
        <v>5898</v>
      </c>
      <c r="B5899" t="s">
        <v>8899</v>
      </c>
      <c r="C5899">
        <v>567</v>
      </c>
      <c r="D5899" t="s">
        <v>9037</v>
      </c>
      <c r="E5899" t="b">
        <v>0</v>
      </c>
      <c r="F5899" s="19">
        <v>0.99470000000000003</v>
      </c>
    </row>
    <row r="5900" spans="1:6">
      <c r="A5900">
        <v>5899</v>
      </c>
      <c r="B5900" t="s">
        <v>8899</v>
      </c>
      <c r="C5900">
        <v>567</v>
      </c>
      <c r="D5900" t="s">
        <v>9038</v>
      </c>
      <c r="E5900" t="b">
        <v>0</v>
      </c>
      <c r="F5900" s="19">
        <v>0.98939999999999995</v>
      </c>
    </row>
    <row r="5901" spans="1:6">
      <c r="A5901">
        <v>5900</v>
      </c>
      <c r="B5901" t="s">
        <v>8899</v>
      </c>
      <c r="C5901">
        <v>567</v>
      </c>
      <c r="D5901" t="s">
        <v>9039</v>
      </c>
      <c r="E5901" t="b">
        <v>0</v>
      </c>
      <c r="F5901" s="19">
        <v>0.98939999999999995</v>
      </c>
    </row>
    <row r="5902" spans="1:6">
      <c r="A5902">
        <v>5901</v>
      </c>
      <c r="B5902" t="s">
        <v>8899</v>
      </c>
      <c r="C5902">
        <v>567</v>
      </c>
      <c r="D5902" t="s">
        <v>9040</v>
      </c>
      <c r="E5902" t="b">
        <v>0</v>
      </c>
      <c r="F5902" s="19">
        <v>0.99470000000000003</v>
      </c>
    </row>
    <row r="5903" spans="1:6">
      <c r="A5903">
        <v>5902</v>
      </c>
      <c r="B5903" t="s">
        <v>8899</v>
      </c>
      <c r="C5903">
        <v>567</v>
      </c>
      <c r="D5903" t="s">
        <v>9041</v>
      </c>
      <c r="E5903" t="b">
        <v>0</v>
      </c>
      <c r="F5903" s="19">
        <v>0.98770000000000002</v>
      </c>
    </row>
    <row r="5904" spans="1:6">
      <c r="A5904">
        <v>5903</v>
      </c>
      <c r="B5904" t="s">
        <v>8899</v>
      </c>
      <c r="C5904">
        <v>567</v>
      </c>
      <c r="D5904" t="s">
        <v>9042</v>
      </c>
      <c r="E5904" t="b">
        <v>0</v>
      </c>
      <c r="F5904" s="19">
        <v>0.99119999999999997</v>
      </c>
    </row>
    <row r="5905" spans="1:6">
      <c r="A5905">
        <v>5904</v>
      </c>
      <c r="B5905" t="s">
        <v>8899</v>
      </c>
      <c r="C5905">
        <v>567</v>
      </c>
      <c r="D5905" t="s">
        <v>9043</v>
      </c>
      <c r="E5905" t="b">
        <v>0</v>
      </c>
      <c r="F5905" s="19">
        <v>0.99119999999999997</v>
      </c>
    </row>
    <row r="5906" spans="1:6">
      <c r="A5906">
        <v>5905</v>
      </c>
      <c r="B5906" t="s">
        <v>8899</v>
      </c>
      <c r="C5906">
        <v>567</v>
      </c>
      <c r="D5906" t="s">
        <v>9044</v>
      </c>
      <c r="E5906" t="b">
        <v>0</v>
      </c>
      <c r="F5906" s="19">
        <v>0.98939999999999995</v>
      </c>
    </row>
    <row r="5907" spans="1:6">
      <c r="A5907">
        <v>5906</v>
      </c>
      <c r="B5907" t="s">
        <v>8899</v>
      </c>
      <c r="C5907">
        <v>567</v>
      </c>
      <c r="D5907" t="s">
        <v>9045</v>
      </c>
      <c r="E5907" t="b">
        <v>0</v>
      </c>
      <c r="F5907" s="19">
        <v>0.99119999999999997</v>
      </c>
    </row>
    <row r="5908" spans="1:6">
      <c r="A5908">
        <v>5907</v>
      </c>
      <c r="B5908" t="s">
        <v>8899</v>
      </c>
      <c r="C5908">
        <v>567</v>
      </c>
      <c r="D5908" t="s">
        <v>9046</v>
      </c>
      <c r="E5908" t="b">
        <v>0</v>
      </c>
      <c r="F5908" s="19">
        <v>0.98770000000000002</v>
      </c>
    </row>
    <row r="5909" spans="1:6">
      <c r="A5909">
        <v>5908</v>
      </c>
      <c r="B5909" t="s">
        <v>8899</v>
      </c>
      <c r="C5909">
        <v>567</v>
      </c>
      <c r="D5909" t="s">
        <v>9047</v>
      </c>
      <c r="E5909" t="b">
        <v>0</v>
      </c>
      <c r="F5909" s="19">
        <v>0.9929</v>
      </c>
    </row>
    <row r="5910" spans="1:6">
      <c r="A5910">
        <v>5909</v>
      </c>
      <c r="B5910" t="s">
        <v>8899</v>
      </c>
      <c r="C5910">
        <v>567</v>
      </c>
      <c r="D5910" t="s">
        <v>9048</v>
      </c>
      <c r="E5910" t="b">
        <v>0</v>
      </c>
      <c r="F5910" s="19">
        <v>0.98939999999999995</v>
      </c>
    </row>
    <row r="5911" spans="1:6">
      <c r="A5911">
        <v>5910</v>
      </c>
      <c r="B5911" t="s">
        <v>8899</v>
      </c>
      <c r="C5911">
        <v>567</v>
      </c>
      <c r="D5911" t="s">
        <v>9049</v>
      </c>
      <c r="E5911" t="b">
        <v>0</v>
      </c>
      <c r="F5911" s="19">
        <v>0.9929</v>
      </c>
    </row>
    <row r="5912" spans="1:6">
      <c r="A5912">
        <v>5911</v>
      </c>
      <c r="B5912" t="s">
        <v>8899</v>
      </c>
      <c r="C5912">
        <v>567</v>
      </c>
      <c r="D5912" t="s">
        <v>9050</v>
      </c>
      <c r="E5912" t="b">
        <v>0</v>
      </c>
      <c r="F5912" s="19">
        <v>0.99119999999999997</v>
      </c>
    </row>
    <row r="5913" spans="1:6">
      <c r="A5913">
        <v>5912</v>
      </c>
      <c r="B5913" t="s">
        <v>8899</v>
      </c>
      <c r="C5913">
        <v>567</v>
      </c>
      <c r="D5913" t="s">
        <v>9051</v>
      </c>
      <c r="E5913" t="b">
        <v>0</v>
      </c>
      <c r="F5913" s="19">
        <v>0.9929</v>
      </c>
    </row>
    <row r="5914" spans="1:6">
      <c r="A5914">
        <v>5913</v>
      </c>
      <c r="B5914" t="s">
        <v>8899</v>
      </c>
      <c r="C5914">
        <v>567</v>
      </c>
      <c r="D5914" t="s">
        <v>9052</v>
      </c>
      <c r="E5914" t="b">
        <v>0</v>
      </c>
      <c r="F5914" s="19">
        <v>0.98939999999999995</v>
      </c>
    </row>
    <row r="5915" spans="1:6">
      <c r="A5915">
        <v>5914</v>
      </c>
      <c r="B5915" t="s">
        <v>8899</v>
      </c>
      <c r="C5915">
        <v>567</v>
      </c>
      <c r="D5915" t="s">
        <v>9053</v>
      </c>
      <c r="E5915" t="b">
        <v>0</v>
      </c>
      <c r="F5915" s="19">
        <v>0.9929</v>
      </c>
    </row>
    <row r="5916" spans="1:6">
      <c r="A5916">
        <v>5915</v>
      </c>
      <c r="B5916" t="s">
        <v>8899</v>
      </c>
      <c r="C5916">
        <v>567</v>
      </c>
      <c r="D5916" t="s">
        <v>9054</v>
      </c>
      <c r="E5916" t="b">
        <v>0</v>
      </c>
      <c r="F5916" s="19">
        <v>0.9929</v>
      </c>
    </row>
    <row r="5917" spans="1:6">
      <c r="A5917">
        <v>5916</v>
      </c>
      <c r="B5917" t="s">
        <v>8899</v>
      </c>
      <c r="C5917">
        <v>567</v>
      </c>
      <c r="D5917" t="s">
        <v>9055</v>
      </c>
      <c r="E5917" t="b">
        <v>0</v>
      </c>
      <c r="F5917" s="19">
        <v>0.9929</v>
      </c>
    </row>
    <row r="5918" spans="1:6">
      <c r="A5918">
        <v>5917</v>
      </c>
      <c r="B5918" t="s">
        <v>8899</v>
      </c>
      <c r="C5918">
        <v>567</v>
      </c>
      <c r="D5918" t="s">
        <v>9056</v>
      </c>
      <c r="E5918" t="b">
        <v>0</v>
      </c>
      <c r="F5918" s="19">
        <v>0.99119999999999997</v>
      </c>
    </row>
    <row r="5919" spans="1:6">
      <c r="A5919">
        <v>5918</v>
      </c>
      <c r="B5919" t="s">
        <v>8899</v>
      </c>
      <c r="C5919">
        <v>567</v>
      </c>
      <c r="D5919" t="s">
        <v>9057</v>
      </c>
      <c r="E5919" t="b">
        <v>0</v>
      </c>
      <c r="F5919" s="19">
        <v>0.9929</v>
      </c>
    </row>
    <row r="5920" spans="1:6">
      <c r="A5920">
        <v>5919</v>
      </c>
      <c r="B5920" t="s">
        <v>8899</v>
      </c>
      <c r="C5920">
        <v>567</v>
      </c>
      <c r="D5920" t="s">
        <v>9058</v>
      </c>
      <c r="E5920" t="b">
        <v>0</v>
      </c>
      <c r="F5920" s="19">
        <v>0.9929</v>
      </c>
    </row>
    <row r="5921" spans="1:6">
      <c r="A5921">
        <v>5920</v>
      </c>
      <c r="B5921" t="s">
        <v>8899</v>
      </c>
      <c r="C5921">
        <v>567</v>
      </c>
      <c r="D5921" t="s">
        <v>9059</v>
      </c>
      <c r="E5921" t="b">
        <v>0</v>
      </c>
      <c r="F5921" s="19">
        <v>0.9929</v>
      </c>
    </row>
    <row r="5922" spans="1:6">
      <c r="A5922">
        <v>5921</v>
      </c>
      <c r="B5922" t="s">
        <v>8899</v>
      </c>
      <c r="C5922">
        <v>567</v>
      </c>
      <c r="D5922" t="s">
        <v>9060</v>
      </c>
      <c r="E5922" t="b">
        <v>0</v>
      </c>
      <c r="F5922" s="19">
        <v>0.9929</v>
      </c>
    </row>
    <row r="5923" spans="1:6">
      <c r="A5923">
        <v>5922</v>
      </c>
      <c r="B5923" t="s">
        <v>8899</v>
      </c>
      <c r="C5923">
        <v>567</v>
      </c>
      <c r="D5923" t="s">
        <v>9061</v>
      </c>
      <c r="E5923" t="b">
        <v>0</v>
      </c>
      <c r="F5923" s="19">
        <v>0.99119999999999997</v>
      </c>
    </row>
    <row r="5924" spans="1:6">
      <c r="A5924">
        <v>5923</v>
      </c>
      <c r="B5924" t="s">
        <v>8899</v>
      </c>
      <c r="C5924">
        <v>567</v>
      </c>
      <c r="D5924" t="s">
        <v>9062</v>
      </c>
      <c r="E5924" t="b">
        <v>0</v>
      </c>
      <c r="F5924" s="19">
        <v>0.99119999999999997</v>
      </c>
    </row>
    <row r="5925" spans="1:6">
      <c r="A5925">
        <v>5924</v>
      </c>
      <c r="B5925" t="s">
        <v>8899</v>
      </c>
      <c r="C5925">
        <v>567</v>
      </c>
      <c r="D5925" t="s">
        <v>9063</v>
      </c>
      <c r="E5925" t="b">
        <v>0</v>
      </c>
      <c r="F5925" s="19">
        <v>0.98939999999999995</v>
      </c>
    </row>
    <row r="5926" spans="1:6">
      <c r="A5926">
        <v>5925</v>
      </c>
      <c r="B5926" t="s">
        <v>8899</v>
      </c>
      <c r="C5926">
        <v>567</v>
      </c>
      <c r="D5926" t="s">
        <v>9064</v>
      </c>
      <c r="E5926" t="b">
        <v>0</v>
      </c>
      <c r="F5926" s="19">
        <v>0.98939999999999995</v>
      </c>
    </row>
    <row r="5927" spans="1:6">
      <c r="A5927">
        <v>5926</v>
      </c>
      <c r="B5927" t="s">
        <v>8899</v>
      </c>
      <c r="C5927">
        <v>567</v>
      </c>
      <c r="D5927" t="s">
        <v>9065</v>
      </c>
      <c r="E5927" t="b">
        <v>0</v>
      </c>
      <c r="F5927" s="19">
        <v>0.99470000000000003</v>
      </c>
    </row>
    <row r="5928" spans="1:6">
      <c r="A5928">
        <v>5927</v>
      </c>
      <c r="B5928" t="s">
        <v>8899</v>
      </c>
      <c r="C5928">
        <v>567</v>
      </c>
      <c r="D5928" t="s">
        <v>9066</v>
      </c>
      <c r="E5928" t="b">
        <v>0</v>
      </c>
      <c r="F5928" s="19">
        <v>0.99119999999999997</v>
      </c>
    </row>
    <row r="5929" spans="1:6">
      <c r="A5929">
        <v>5928</v>
      </c>
      <c r="B5929" t="s">
        <v>8899</v>
      </c>
      <c r="C5929">
        <v>567</v>
      </c>
      <c r="D5929" t="s">
        <v>9067</v>
      </c>
      <c r="E5929" t="b">
        <v>0</v>
      </c>
      <c r="F5929" s="19">
        <v>0.9929</v>
      </c>
    </row>
    <row r="5930" spans="1:6">
      <c r="A5930">
        <v>5929</v>
      </c>
      <c r="B5930" t="s">
        <v>8899</v>
      </c>
      <c r="C5930">
        <v>567</v>
      </c>
      <c r="D5930" t="s">
        <v>9068</v>
      </c>
      <c r="E5930" t="b">
        <v>0</v>
      </c>
      <c r="F5930" s="19">
        <v>0.9929</v>
      </c>
    </row>
    <row r="5931" spans="1:6">
      <c r="A5931">
        <v>5930</v>
      </c>
      <c r="B5931" t="s">
        <v>8899</v>
      </c>
      <c r="C5931">
        <v>567</v>
      </c>
      <c r="D5931" t="s">
        <v>9069</v>
      </c>
      <c r="E5931" t="b">
        <v>0</v>
      </c>
      <c r="F5931" s="19">
        <v>0.99119999999999997</v>
      </c>
    </row>
    <row r="5932" spans="1:6">
      <c r="A5932">
        <v>5931</v>
      </c>
      <c r="B5932" t="s">
        <v>8899</v>
      </c>
      <c r="C5932">
        <v>567</v>
      </c>
      <c r="D5932" t="s">
        <v>9070</v>
      </c>
      <c r="E5932" t="b">
        <v>0</v>
      </c>
      <c r="F5932" s="19">
        <v>0.98939999999999995</v>
      </c>
    </row>
    <row r="5933" spans="1:6">
      <c r="A5933">
        <v>5932</v>
      </c>
      <c r="B5933" t="s">
        <v>8899</v>
      </c>
      <c r="C5933">
        <v>567</v>
      </c>
      <c r="D5933" t="s">
        <v>9071</v>
      </c>
      <c r="E5933" t="b">
        <v>0</v>
      </c>
      <c r="F5933" s="19">
        <v>0.9929</v>
      </c>
    </row>
    <row r="5934" spans="1:6">
      <c r="A5934">
        <v>5933</v>
      </c>
      <c r="B5934" t="s">
        <v>8899</v>
      </c>
      <c r="C5934">
        <v>567</v>
      </c>
      <c r="D5934" t="s">
        <v>9072</v>
      </c>
      <c r="E5934" t="b">
        <v>0</v>
      </c>
      <c r="F5934" s="19">
        <v>0.99119999999999997</v>
      </c>
    </row>
    <row r="5935" spans="1:6">
      <c r="A5935">
        <v>5934</v>
      </c>
      <c r="B5935" t="s">
        <v>8899</v>
      </c>
      <c r="C5935">
        <v>567</v>
      </c>
      <c r="D5935" t="s">
        <v>9073</v>
      </c>
      <c r="E5935" t="b">
        <v>0</v>
      </c>
      <c r="F5935" s="19">
        <v>0.99119999999999997</v>
      </c>
    </row>
    <row r="5936" spans="1:6">
      <c r="A5936">
        <v>5935</v>
      </c>
      <c r="B5936" t="s">
        <v>8899</v>
      </c>
      <c r="C5936">
        <v>567</v>
      </c>
      <c r="D5936" t="s">
        <v>9074</v>
      </c>
      <c r="E5936" t="b">
        <v>0</v>
      </c>
      <c r="F5936" s="19">
        <v>0.99119999999999997</v>
      </c>
    </row>
    <row r="5937" spans="1:6">
      <c r="A5937">
        <v>5936</v>
      </c>
      <c r="B5937" t="s">
        <v>8899</v>
      </c>
      <c r="C5937">
        <v>567</v>
      </c>
      <c r="D5937" t="s">
        <v>9075</v>
      </c>
      <c r="E5937" t="b">
        <v>0</v>
      </c>
      <c r="F5937" s="19">
        <v>0.9929</v>
      </c>
    </row>
    <row r="5938" spans="1:6">
      <c r="A5938">
        <v>5937</v>
      </c>
      <c r="B5938" t="s">
        <v>8899</v>
      </c>
      <c r="C5938">
        <v>567</v>
      </c>
      <c r="D5938" t="s">
        <v>9076</v>
      </c>
      <c r="E5938" t="b">
        <v>0</v>
      </c>
      <c r="F5938" s="19">
        <v>0.99119999999999997</v>
      </c>
    </row>
    <row r="5939" spans="1:6">
      <c r="A5939">
        <v>5938</v>
      </c>
      <c r="B5939" t="s">
        <v>8899</v>
      </c>
      <c r="C5939">
        <v>567</v>
      </c>
      <c r="D5939" t="s">
        <v>9077</v>
      </c>
      <c r="E5939" t="b">
        <v>0</v>
      </c>
      <c r="F5939" s="19">
        <v>0.9929</v>
      </c>
    </row>
    <row r="5940" spans="1:6">
      <c r="A5940">
        <v>5939</v>
      </c>
      <c r="B5940" t="s">
        <v>8899</v>
      </c>
      <c r="C5940">
        <v>567</v>
      </c>
      <c r="D5940" t="s">
        <v>9078</v>
      </c>
      <c r="E5940" t="b">
        <v>0</v>
      </c>
      <c r="F5940" s="19">
        <v>0.99119999999999997</v>
      </c>
    </row>
    <row r="5941" spans="1:6">
      <c r="A5941">
        <v>5940</v>
      </c>
      <c r="B5941" t="s">
        <v>8899</v>
      </c>
      <c r="C5941">
        <v>567</v>
      </c>
      <c r="D5941" t="s">
        <v>9079</v>
      </c>
      <c r="E5941" t="b">
        <v>0</v>
      </c>
      <c r="F5941" s="19">
        <v>0.98939999999999995</v>
      </c>
    </row>
    <row r="5942" spans="1:6">
      <c r="A5942">
        <v>5941</v>
      </c>
      <c r="B5942" t="s">
        <v>8899</v>
      </c>
      <c r="C5942">
        <v>567</v>
      </c>
      <c r="D5942" t="s">
        <v>9080</v>
      </c>
      <c r="E5942" t="b">
        <v>0</v>
      </c>
      <c r="F5942" s="19">
        <v>0.99119999999999997</v>
      </c>
    </row>
    <row r="5943" spans="1:6">
      <c r="A5943">
        <v>5942</v>
      </c>
      <c r="B5943" t="s">
        <v>8899</v>
      </c>
      <c r="C5943">
        <v>567</v>
      </c>
      <c r="D5943" t="s">
        <v>9081</v>
      </c>
      <c r="E5943" t="b">
        <v>0</v>
      </c>
      <c r="F5943" s="19">
        <v>0.98770000000000002</v>
      </c>
    </row>
    <row r="5944" spans="1:6">
      <c r="A5944">
        <v>5943</v>
      </c>
      <c r="B5944" t="s">
        <v>8899</v>
      </c>
      <c r="C5944">
        <v>567</v>
      </c>
      <c r="D5944" t="s">
        <v>9082</v>
      </c>
      <c r="E5944" t="b">
        <v>0</v>
      </c>
      <c r="F5944" s="19">
        <v>0.9929</v>
      </c>
    </row>
    <row r="5945" spans="1:6">
      <c r="A5945">
        <v>5944</v>
      </c>
      <c r="B5945" t="s">
        <v>8899</v>
      </c>
      <c r="C5945">
        <v>567</v>
      </c>
      <c r="D5945" t="s">
        <v>9083</v>
      </c>
      <c r="E5945" t="b">
        <v>0</v>
      </c>
      <c r="F5945" s="19">
        <v>0.99470000000000003</v>
      </c>
    </row>
    <row r="5946" spans="1:6">
      <c r="A5946">
        <v>5945</v>
      </c>
      <c r="B5946" t="s">
        <v>8899</v>
      </c>
      <c r="C5946">
        <v>567</v>
      </c>
      <c r="D5946" t="s">
        <v>9084</v>
      </c>
      <c r="E5946" t="b">
        <v>0</v>
      </c>
      <c r="F5946" s="19">
        <v>0.98939999999999995</v>
      </c>
    </row>
    <row r="5947" spans="1:6">
      <c r="A5947">
        <v>5946</v>
      </c>
      <c r="B5947" t="s">
        <v>8899</v>
      </c>
      <c r="C5947">
        <v>567</v>
      </c>
      <c r="D5947" t="s">
        <v>9085</v>
      </c>
      <c r="E5947" t="b">
        <v>0</v>
      </c>
      <c r="F5947" s="19">
        <v>0.99470000000000003</v>
      </c>
    </row>
    <row r="5948" spans="1:6">
      <c r="A5948">
        <v>5947</v>
      </c>
      <c r="B5948" t="s">
        <v>8899</v>
      </c>
      <c r="C5948">
        <v>567</v>
      </c>
      <c r="D5948" t="s">
        <v>9086</v>
      </c>
      <c r="E5948" t="b">
        <v>0</v>
      </c>
      <c r="F5948" s="19">
        <v>0.99119999999999997</v>
      </c>
    </row>
    <row r="5949" spans="1:6">
      <c r="A5949">
        <v>5948</v>
      </c>
      <c r="B5949" t="s">
        <v>8899</v>
      </c>
      <c r="C5949">
        <v>567</v>
      </c>
      <c r="D5949" t="s">
        <v>9087</v>
      </c>
      <c r="E5949" t="b">
        <v>0</v>
      </c>
      <c r="F5949" s="19">
        <v>0.98939999999999995</v>
      </c>
    </row>
    <row r="5950" spans="1:6">
      <c r="A5950">
        <v>5949</v>
      </c>
      <c r="B5950" t="s">
        <v>8899</v>
      </c>
      <c r="C5950">
        <v>567</v>
      </c>
      <c r="D5950" t="s">
        <v>9088</v>
      </c>
      <c r="E5950" t="b">
        <v>0</v>
      </c>
      <c r="F5950" s="19">
        <v>0.9929</v>
      </c>
    </row>
    <row r="5951" spans="1:6">
      <c r="A5951">
        <v>5950</v>
      </c>
      <c r="B5951" t="s">
        <v>8899</v>
      </c>
      <c r="C5951">
        <v>567</v>
      </c>
      <c r="D5951" t="s">
        <v>9089</v>
      </c>
      <c r="E5951" t="b">
        <v>0</v>
      </c>
      <c r="F5951" s="19">
        <v>0.99470000000000003</v>
      </c>
    </row>
    <row r="5952" spans="1:6">
      <c r="A5952">
        <v>5951</v>
      </c>
      <c r="B5952" t="s">
        <v>8899</v>
      </c>
      <c r="C5952">
        <v>567</v>
      </c>
      <c r="D5952" t="s">
        <v>9090</v>
      </c>
      <c r="E5952" t="b">
        <v>0</v>
      </c>
      <c r="F5952" s="19">
        <v>0.99470000000000003</v>
      </c>
    </row>
    <row r="5953" spans="1:6">
      <c r="A5953">
        <v>5952</v>
      </c>
      <c r="B5953" t="s">
        <v>8899</v>
      </c>
      <c r="C5953">
        <v>567</v>
      </c>
      <c r="D5953" t="s">
        <v>9091</v>
      </c>
      <c r="E5953" t="b">
        <v>0</v>
      </c>
      <c r="F5953" s="19">
        <v>0.9929</v>
      </c>
    </row>
    <row r="5954" spans="1:6">
      <c r="A5954">
        <v>5953</v>
      </c>
      <c r="B5954" t="s">
        <v>8899</v>
      </c>
      <c r="C5954">
        <v>567</v>
      </c>
      <c r="D5954" t="s">
        <v>9092</v>
      </c>
      <c r="E5954" t="b">
        <v>0</v>
      </c>
      <c r="F5954" s="19">
        <v>0.98240000000000005</v>
      </c>
    </row>
    <row r="5955" spans="1:6">
      <c r="A5955">
        <v>5954</v>
      </c>
      <c r="B5955" t="s">
        <v>8899</v>
      </c>
      <c r="C5955">
        <v>567</v>
      </c>
      <c r="D5955" t="s">
        <v>9093</v>
      </c>
      <c r="E5955" t="b">
        <v>0</v>
      </c>
      <c r="F5955" s="19">
        <v>0.9929</v>
      </c>
    </row>
    <row r="5956" spans="1:6">
      <c r="A5956">
        <v>5955</v>
      </c>
      <c r="B5956" t="s">
        <v>8899</v>
      </c>
      <c r="C5956">
        <v>567</v>
      </c>
      <c r="D5956" t="s">
        <v>9094</v>
      </c>
      <c r="E5956" t="b">
        <v>0</v>
      </c>
      <c r="F5956" s="19">
        <v>0.9929</v>
      </c>
    </row>
    <row r="5957" spans="1:6">
      <c r="A5957">
        <v>5956</v>
      </c>
      <c r="B5957" t="s">
        <v>8899</v>
      </c>
      <c r="C5957">
        <v>567</v>
      </c>
      <c r="D5957" t="s">
        <v>9095</v>
      </c>
      <c r="E5957" t="b">
        <v>0</v>
      </c>
      <c r="F5957" s="19">
        <v>0.98240000000000005</v>
      </c>
    </row>
    <row r="5958" spans="1:6">
      <c r="A5958">
        <v>5957</v>
      </c>
      <c r="B5958" t="s">
        <v>8899</v>
      </c>
      <c r="C5958">
        <v>567</v>
      </c>
      <c r="D5958" t="s">
        <v>9096</v>
      </c>
      <c r="E5958" t="b">
        <v>0</v>
      </c>
      <c r="F5958" s="19">
        <v>0.99119999999999997</v>
      </c>
    </row>
    <row r="5959" spans="1:6">
      <c r="A5959">
        <v>5958</v>
      </c>
      <c r="B5959" t="s">
        <v>8899</v>
      </c>
      <c r="C5959">
        <v>567</v>
      </c>
      <c r="D5959" t="s">
        <v>9097</v>
      </c>
      <c r="E5959" t="b">
        <v>0</v>
      </c>
      <c r="F5959" s="19">
        <v>0.99119999999999997</v>
      </c>
    </row>
    <row r="5960" spans="1:6">
      <c r="A5960">
        <v>5959</v>
      </c>
      <c r="B5960" t="s">
        <v>8899</v>
      </c>
      <c r="C5960">
        <v>567</v>
      </c>
      <c r="D5960" t="s">
        <v>9098</v>
      </c>
      <c r="E5960" t="b">
        <v>0</v>
      </c>
      <c r="F5960" s="19">
        <v>0.9929</v>
      </c>
    </row>
    <row r="5961" spans="1:6">
      <c r="A5961">
        <v>5960</v>
      </c>
      <c r="B5961" t="s">
        <v>8899</v>
      </c>
      <c r="C5961">
        <v>567</v>
      </c>
      <c r="D5961" t="s">
        <v>9099</v>
      </c>
      <c r="E5961" t="b">
        <v>0</v>
      </c>
      <c r="F5961" s="19">
        <v>0.99119999999999997</v>
      </c>
    </row>
    <row r="5962" spans="1:6">
      <c r="A5962">
        <v>5961</v>
      </c>
      <c r="B5962" t="s">
        <v>8899</v>
      </c>
      <c r="C5962">
        <v>567</v>
      </c>
      <c r="D5962" t="s">
        <v>9100</v>
      </c>
      <c r="E5962" t="b">
        <v>0</v>
      </c>
      <c r="F5962" s="19">
        <v>0.9929</v>
      </c>
    </row>
    <row r="5963" spans="1:6">
      <c r="A5963">
        <v>5962</v>
      </c>
      <c r="B5963" t="s">
        <v>8899</v>
      </c>
      <c r="C5963">
        <v>567</v>
      </c>
      <c r="D5963" t="s">
        <v>9101</v>
      </c>
      <c r="E5963" t="b">
        <v>0</v>
      </c>
      <c r="F5963" s="19">
        <v>0.9929</v>
      </c>
    </row>
    <row r="5964" spans="1:6">
      <c r="A5964">
        <v>5963</v>
      </c>
      <c r="B5964" t="s">
        <v>8899</v>
      </c>
      <c r="C5964">
        <v>567</v>
      </c>
      <c r="D5964" t="s">
        <v>9102</v>
      </c>
      <c r="E5964" t="b">
        <v>0</v>
      </c>
      <c r="F5964" s="19">
        <v>0.9929</v>
      </c>
    </row>
    <row r="5965" spans="1:6">
      <c r="A5965">
        <v>5964</v>
      </c>
      <c r="B5965" t="s">
        <v>8899</v>
      </c>
      <c r="C5965">
        <v>567</v>
      </c>
      <c r="D5965" t="s">
        <v>9103</v>
      </c>
      <c r="E5965" t="b">
        <v>0</v>
      </c>
      <c r="F5965" s="19">
        <v>0.99470000000000003</v>
      </c>
    </row>
    <row r="5966" spans="1:6">
      <c r="A5966">
        <v>5965</v>
      </c>
      <c r="B5966" t="s">
        <v>8899</v>
      </c>
      <c r="C5966">
        <v>567</v>
      </c>
      <c r="D5966" t="s">
        <v>9104</v>
      </c>
      <c r="E5966" t="b">
        <v>0</v>
      </c>
      <c r="F5966" s="19">
        <v>0.99470000000000003</v>
      </c>
    </row>
    <row r="5967" spans="1:6">
      <c r="A5967">
        <v>5966</v>
      </c>
      <c r="B5967" t="s">
        <v>8899</v>
      </c>
      <c r="C5967">
        <v>567</v>
      </c>
      <c r="D5967" t="s">
        <v>9105</v>
      </c>
      <c r="E5967" t="b">
        <v>0</v>
      </c>
      <c r="F5967" s="19">
        <v>0.98939999999999995</v>
      </c>
    </row>
    <row r="5968" spans="1:6">
      <c r="A5968">
        <v>5967</v>
      </c>
      <c r="B5968" t="s">
        <v>8899</v>
      </c>
      <c r="C5968">
        <v>567</v>
      </c>
      <c r="D5968" t="s">
        <v>9106</v>
      </c>
      <c r="E5968" t="b">
        <v>0</v>
      </c>
      <c r="F5968" s="19">
        <v>0.99470000000000003</v>
      </c>
    </row>
    <row r="5969" spans="1:6">
      <c r="A5969">
        <v>5968</v>
      </c>
      <c r="B5969" t="s">
        <v>8899</v>
      </c>
      <c r="C5969">
        <v>567</v>
      </c>
      <c r="D5969" t="s">
        <v>9107</v>
      </c>
      <c r="E5969" t="b">
        <v>0</v>
      </c>
      <c r="F5969" s="19">
        <v>0.99119999999999997</v>
      </c>
    </row>
    <row r="5970" spans="1:6">
      <c r="A5970">
        <v>5969</v>
      </c>
      <c r="B5970" t="s">
        <v>8899</v>
      </c>
      <c r="C5970">
        <v>567</v>
      </c>
      <c r="D5970" t="s">
        <v>9108</v>
      </c>
      <c r="E5970" t="b">
        <v>0</v>
      </c>
      <c r="F5970" s="19">
        <v>0.99470000000000003</v>
      </c>
    </row>
    <row r="5971" spans="1:6">
      <c r="A5971">
        <v>5970</v>
      </c>
      <c r="B5971" t="s">
        <v>8899</v>
      </c>
      <c r="C5971">
        <v>567</v>
      </c>
      <c r="D5971" t="s">
        <v>9109</v>
      </c>
      <c r="E5971" t="b">
        <v>0</v>
      </c>
      <c r="F5971" s="19">
        <v>0.9929</v>
      </c>
    </row>
    <row r="5972" spans="1:6">
      <c r="A5972">
        <v>5971</v>
      </c>
      <c r="B5972" t="s">
        <v>8899</v>
      </c>
      <c r="C5972">
        <v>567</v>
      </c>
      <c r="D5972" t="s">
        <v>9110</v>
      </c>
      <c r="E5972" t="b">
        <v>0</v>
      </c>
      <c r="F5972" s="19">
        <v>0.9929</v>
      </c>
    </row>
    <row r="5973" spans="1:6">
      <c r="A5973">
        <v>5972</v>
      </c>
      <c r="B5973" t="s">
        <v>8899</v>
      </c>
      <c r="C5973">
        <v>567</v>
      </c>
      <c r="D5973" t="s">
        <v>9111</v>
      </c>
      <c r="E5973" t="b">
        <v>0</v>
      </c>
      <c r="F5973" s="19">
        <v>0.99470000000000003</v>
      </c>
    </row>
    <row r="5974" spans="1:6">
      <c r="A5974">
        <v>5973</v>
      </c>
      <c r="B5974" t="s">
        <v>8899</v>
      </c>
      <c r="C5974">
        <v>567</v>
      </c>
      <c r="D5974" t="s">
        <v>9112</v>
      </c>
      <c r="E5974" t="b">
        <v>0</v>
      </c>
      <c r="F5974" s="19">
        <v>0.98939999999999995</v>
      </c>
    </row>
    <row r="5975" spans="1:6">
      <c r="A5975">
        <v>5974</v>
      </c>
      <c r="B5975" t="s">
        <v>8899</v>
      </c>
      <c r="C5975">
        <v>567</v>
      </c>
      <c r="D5975" t="s">
        <v>9113</v>
      </c>
      <c r="E5975" t="b">
        <v>0</v>
      </c>
      <c r="F5975" s="19">
        <v>0.9929</v>
      </c>
    </row>
    <row r="5976" spans="1:6">
      <c r="A5976">
        <v>5975</v>
      </c>
      <c r="B5976" t="s">
        <v>8899</v>
      </c>
      <c r="C5976">
        <v>567</v>
      </c>
      <c r="D5976" t="s">
        <v>9114</v>
      </c>
      <c r="E5976" t="b">
        <v>0</v>
      </c>
      <c r="F5976" s="19">
        <v>0.99470000000000003</v>
      </c>
    </row>
    <row r="5977" spans="1:6">
      <c r="A5977">
        <v>5976</v>
      </c>
      <c r="B5977" t="s">
        <v>8899</v>
      </c>
      <c r="C5977">
        <v>567</v>
      </c>
      <c r="D5977" t="s">
        <v>9115</v>
      </c>
      <c r="E5977" t="b">
        <v>0</v>
      </c>
      <c r="F5977" s="19">
        <v>0.99470000000000003</v>
      </c>
    </row>
    <row r="5978" spans="1:6">
      <c r="A5978">
        <v>5977</v>
      </c>
      <c r="B5978" t="s">
        <v>8899</v>
      </c>
      <c r="C5978">
        <v>567</v>
      </c>
      <c r="D5978" t="s">
        <v>9116</v>
      </c>
      <c r="E5978" t="b">
        <v>0</v>
      </c>
      <c r="F5978" s="19">
        <v>0.99470000000000003</v>
      </c>
    </row>
    <row r="5979" spans="1:6">
      <c r="A5979">
        <v>5978</v>
      </c>
      <c r="B5979" t="s">
        <v>8899</v>
      </c>
      <c r="C5979">
        <v>567</v>
      </c>
      <c r="D5979" t="s">
        <v>9117</v>
      </c>
      <c r="E5979" t="b">
        <v>0</v>
      </c>
      <c r="F5979" s="19">
        <v>0.99470000000000003</v>
      </c>
    </row>
    <row r="5980" spans="1:6">
      <c r="A5980">
        <v>5979</v>
      </c>
      <c r="B5980" t="s">
        <v>8899</v>
      </c>
      <c r="C5980">
        <v>567</v>
      </c>
      <c r="D5980" t="s">
        <v>9118</v>
      </c>
      <c r="E5980" t="b">
        <v>0</v>
      </c>
      <c r="F5980" s="19">
        <v>0.99470000000000003</v>
      </c>
    </row>
    <row r="5981" spans="1:6">
      <c r="A5981">
        <v>5980</v>
      </c>
      <c r="B5981" t="s">
        <v>8899</v>
      </c>
      <c r="C5981">
        <v>567</v>
      </c>
      <c r="D5981" t="s">
        <v>9119</v>
      </c>
      <c r="E5981" t="b">
        <v>0</v>
      </c>
      <c r="F5981" s="19">
        <v>0.99470000000000003</v>
      </c>
    </row>
    <row r="5982" spans="1:6">
      <c r="A5982">
        <v>5981</v>
      </c>
      <c r="B5982" t="s">
        <v>8899</v>
      </c>
      <c r="C5982">
        <v>567</v>
      </c>
      <c r="D5982" t="s">
        <v>9120</v>
      </c>
      <c r="E5982" t="b">
        <v>0</v>
      </c>
      <c r="F5982" s="19">
        <v>0.99119999999999997</v>
      </c>
    </row>
    <row r="5983" spans="1:6">
      <c r="A5983">
        <v>5982</v>
      </c>
      <c r="B5983" t="s">
        <v>8899</v>
      </c>
      <c r="C5983">
        <v>567</v>
      </c>
      <c r="D5983" t="s">
        <v>9121</v>
      </c>
      <c r="E5983" t="b">
        <v>0</v>
      </c>
      <c r="F5983" s="19">
        <v>0.98939999999999995</v>
      </c>
    </row>
    <row r="5984" spans="1:6">
      <c r="A5984">
        <v>5983</v>
      </c>
      <c r="B5984" t="s">
        <v>8899</v>
      </c>
      <c r="C5984">
        <v>567</v>
      </c>
      <c r="D5984" t="s">
        <v>9122</v>
      </c>
      <c r="E5984" t="b">
        <v>0</v>
      </c>
      <c r="F5984" s="19">
        <v>0.99470000000000003</v>
      </c>
    </row>
    <row r="5985" spans="1:6">
      <c r="A5985">
        <v>5984</v>
      </c>
      <c r="B5985" t="s">
        <v>8899</v>
      </c>
      <c r="C5985">
        <v>567</v>
      </c>
      <c r="D5985" t="s">
        <v>9123</v>
      </c>
      <c r="E5985" t="b">
        <v>0</v>
      </c>
      <c r="F5985" s="19">
        <v>0.99470000000000003</v>
      </c>
    </row>
    <row r="5986" spans="1:6">
      <c r="A5986">
        <v>5985</v>
      </c>
      <c r="B5986" t="s">
        <v>8899</v>
      </c>
      <c r="C5986">
        <v>567</v>
      </c>
      <c r="D5986" t="s">
        <v>9124</v>
      </c>
      <c r="E5986" t="b">
        <v>0</v>
      </c>
      <c r="F5986" s="19">
        <v>0.9929</v>
      </c>
    </row>
    <row r="5987" spans="1:6">
      <c r="A5987">
        <v>5986</v>
      </c>
      <c r="B5987" t="s">
        <v>8899</v>
      </c>
      <c r="C5987">
        <v>567</v>
      </c>
      <c r="D5987" t="s">
        <v>9125</v>
      </c>
      <c r="E5987" t="b">
        <v>0</v>
      </c>
      <c r="F5987" s="19">
        <v>0.9929</v>
      </c>
    </row>
    <row r="5988" spans="1:6">
      <c r="A5988">
        <v>5987</v>
      </c>
      <c r="B5988" t="s">
        <v>8899</v>
      </c>
      <c r="C5988">
        <v>567</v>
      </c>
      <c r="D5988" t="s">
        <v>9126</v>
      </c>
      <c r="E5988" t="b">
        <v>0</v>
      </c>
      <c r="F5988" s="19">
        <v>0.98770000000000002</v>
      </c>
    </row>
    <row r="5989" spans="1:6">
      <c r="A5989">
        <v>5988</v>
      </c>
      <c r="B5989" t="s">
        <v>8899</v>
      </c>
      <c r="C5989">
        <v>567</v>
      </c>
      <c r="D5989" t="s">
        <v>9127</v>
      </c>
      <c r="E5989" t="b">
        <v>0</v>
      </c>
      <c r="F5989" s="19">
        <v>0.9859</v>
      </c>
    </row>
    <row r="5990" spans="1:6">
      <c r="A5990">
        <v>5989</v>
      </c>
      <c r="B5990" t="s">
        <v>8899</v>
      </c>
      <c r="C5990">
        <v>567</v>
      </c>
      <c r="D5990" t="s">
        <v>9128</v>
      </c>
      <c r="E5990" t="b">
        <v>0</v>
      </c>
      <c r="F5990" s="19">
        <v>0.99119999999999997</v>
      </c>
    </row>
    <row r="5991" spans="1:6">
      <c r="A5991">
        <v>5990</v>
      </c>
      <c r="B5991" t="s">
        <v>8899</v>
      </c>
      <c r="C5991">
        <v>567</v>
      </c>
      <c r="D5991" t="s">
        <v>9129</v>
      </c>
      <c r="E5991" t="b">
        <v>0</v>
      </c>
      <c r="F5991" s="19">
        <v>0.9859</v>
      </c>
    </row>
    <row r="5992" spans="1:6">
      <c r="A5992">
        <v>5991</v>
      </c>
      <c r="B5992" t="s">
        <v>8899</v>
      </c>
      <c r="C5992">
        <v>567</v>
      </c>
      <c r="D5992" t="s">
        <v>9130</v>
      </c>
      <c r="E5992" t="b">
        <v>0</v>
      </c>
      <c r="F5992" s="19">
        <v>0.99119999999999997</v>
      </c>
    </row>
    <row r="5993" spans="1:6">
      <c r="A5993">
        <v>5992</v>
      </c>
      <c r="B5993" t="s">
        <v>8899</v>
      </c>
      <c r="C5993">
        <v>567</v>
      </c>
      <c r="D5993" t="s">
        <v>9131</v>
      </c>
      <c r="E5993" t="b">
        <v>0</v>
      </c>
      <c r="F5993" s="19">
        <v>0.98770000000000002</v>
      </c>
    </row>
    <row r="5994" spans="1:6">
      <c r="A5994">
        <v>5993</v>
      </c>
      <c r="B5994" t="s">
        <v>8899</v>
      </c>
      <c r="C5994">
        <v>567</v>
      </c>
      <c r="D5994" t="s">
        <v>9132</v>
      </c>
      <c r="E5994" t="b">
        <v>0</v>
      </c>
      <c r="F5994" s="19">
        <v>0.99119999999999997</v>
      </c>
    </row>
    <row r="5995" spans="1:6">
      <c r="A5995">
        <v>5994</v>
      </c>
      <c r="B5995" t="s">
        <v>8899</v>
      </c>
      <c r="C5995">
        <v>567</v>
      </c>
      <c r="D5995" t="s">
        <v>9133</v>
      </c>
      <c r="E5995" t="b">
        <v>0</v>
      </c>
      <c r="F5995" s="19">
        <v>0.9859</v>
      </c>
    </row>
    <row r="5996" spans="1:6">
      <c r="A5996">
        <v>5995</v>
      </c>
      <c r="B5996" t="s">
        <v>8899</v>
      </c>
      <c r="C5996">
        <v>567</v>
      </c>
      <c r="D5996" t="s">
        <v>9134</v>
      </c>
      <c r="E5996" t="b">
        <v>0</v>
      </c>
      <c r="F5996" s="19">
        <v>0.98770000000000002</v>
      </c>
    </row>
    <row r="5997" spans="1:6">
      <c r="A5997">
        <v>5996</v>
      </c>
      <c r="B5997" t="s">
        <v>8899</v>
      </c>
      <c r="C5997">
        <v>567</v>
      </c>
      <c r="D5997" t="s">
        <v>9135</v>
      </c>
      <c r="E5997" t="b">
        <v>0</v>
      </c>
      <c r="F5997" s="19">
        <v>0.9929</v>
      </c>
    </row>
    <row r="5998" spans="1:6">
      <c r="A5998">
        <v>5997</v>
      </c>
      <c r="B5998" t="s">
        <v>8899</v>
      </c>
      <c r="C5998">
        <v>567</v>
      </c>
      <c r="D5998" t="s">
        <v>9136</v>
      </c>
      <c r="E5998" t="b">
        <v>0</v>
      </c>
      <c r="F5998" s="19">
        <v>0.98939999999999995</v>
      </c>
    </row>
    <row r="5999" spans="1:6">
      <c r="A5999">
        <v>5998</v>
      </c>
      <c r="B5999" t="s">
        <v>8899</v>
      </c>
      <c r="C5999">
        <v>567</v>
      </c>
      <c r="D5999" t="s">
        <v>9137</v>
      </c>
      <c r="E5999" t="b">
        <v>0</v>
      </c>
      <c r="F5999" s="19">
        <v>0.9929</v>
      </c>
    </row>
    <row r="6000" spans="1:6">
      <c r="A6000">
        <v>5999</v>
      </c>
      <c r="B6000" t="s">
        <v>8899</v>
      </c>
      <c r="C6000">
        <v>567</v>
      </c>
      <c r="D6000" t="s">
        <v>9138</v>
      </c>
      <c r="E6000" t="b">
        <v>0</v>
      </c>
      <c r="F6000" s="19">
        <v>0.99119999999999997</v>
      </c>
    </row>
    <row r="6001" spans="1:6">
      <c r="A6001">
        <v>6000</v>
      </c>
      <c r="B6001" t="s">
        <v>8899</v>
      </c>
      <c r="C6001">
        <v>567</v>
      </c>
      <c r="D6001" t="s">
        <v>9139</v>
      </c>
      <c r="E6001" t="b">
        <v>0</v>
      </c>
      <c r="F6001" s="19">
        <v>0.99470000000000003</v>
      </c>
    </row>
    <row r="6002" spans="1:6">
      <c r="A6002">
        <v>6001</v>
      </c>
      <c r="B6002" t="s">
        <v>8899</v>
      </c>
      <c r="C6002">
        <v>567</v>
      </c>
      <c r="D6002" t="s">
        <v>9140</v>
      </c>
      <c r="E6002" t="b">
        <v>0</v>
      </c>
      <c r="F6002" s="19">
        <v>0.9929</v>
      </c>
    </row>
    <row r="6003" spans="1:6">
      <c r="A6003">
        <v>6002</v>
      </c>
      <c r="B6003" t="s">
        <v>8899</v>
      </c>
      <c r="C6003">
        <v>567</v>
      </c>
      <c r="D6003" t="s">
        <v>9141</v>
      </c>
      <c r="E6003" t="b">
        <v>0</v>
      </c>
      <c r="F6003" s="19">
        <v>0.99470000000000003</v>
      </c>
    </row>
    <row r="6004" spans="1:6">
      <c r="A6004">
        <v>6003</v>
      </c>
      <c r="B6004" t="s">
        <v>8899</v>
      </c>
      <c r="C6004">
        <v>567</v>
      </c>
      <c r="D6004" t="s">
        <v>9142</v>
      </c>
      <c r="E6004" t="b">
        <v>0</v>
      </c>
      <c r="F6004" s="19">
        <v>0.9859</v>
      </c>
    </row>
    <row r="6005" spans="1:6">
      <c r="A6005">
        <v>6004</v>
      </c>
      <c r="B6005" t="s">
        <v>8899</v>
      </c>
      <c r="C6005">
        <v>567</v>
      </c>
      <c r="D6005" t="s">
        <v>9143</v>
      </c>
      <c r="E6005" t="b">
        <v>0</v>
      </c>
      <c r="F6005" s="19">
        <v>0.9859</v>
      </c>
    </row>
    <row r="6006" spans="1:6">
      <c r="A6006">
        <v>6005</v>
      </c>
      <c r="B6006" t="s">
        <v>8899</v>
      </c>
      <c r="C6006">
        <v>567</v>
      </c>
      <c r="D6006" t="s">
        <v>9144</v>
      </c>
      <c r="E6006" t="b">
        <v>0</v>
      </c>
      <c r="F6006" s="19">
        <v>0.99119999999999997</v>
      </c>
    </row>
    <row r="6007" spans="1:6">
      <c r="A6007">
        <v>6006</v>
      </c>
      <c r="B6007" t="s">
        <v>8899</v>
      </c>
      <c r="C6007">
        <v>567</v>
      </c>
      <c r="D6007" t="s">
        <v>9145</v>
      </c>
      <c r="E6007" t="b">
        <v>0</v>
      </c>
      <c r="F6007" s="19">
        <v>0.99470000000000003</v>
      </c>
    </row>
    <row r="6008" spans="1:6">
      <c r="A6008">
        <v>6007</v>
      </c>
      <c r="B6008" t="s">
        <v>8899</v>
      </c>
      <c r="C6008">
        <v>567</v>
      </c>
      <c r="D6008" t="s">
        <v>9146</v>
      </c>
      <c r="E6008" t="b">
        <v>0</v>
      </c>
      <c r="F6008" s="19">
        <v>0.99470000000000003</v>
      </c>
    </row>
    <row r="6009" spans="1:6">
      <c r="A6009">
        <v>6008</v>
      </c>
      <c r="B6009" t="s">
        <v>8899</v>
      </c>
      <c r="C6009">
        <v>567</v>
      </c>
      <c r="D6009" t="s">
        <v>9147</v>
      </c>
      <c r="E6009" t="b">
        <v>0</v>
      </c>
      <c r="F6009" s="19">
        <v>0.99470000000000003</v>
      </c>
    </row>
    <row r="6010" spans="1:6">
      <c r="A6010">
        <v>6009</v>
      </c>
      <c r="B6010" t="s">
        <v>8899</v>
      </c>
      <c r="C6010">
        <v>567</v>
      </c>
      <c r="D6010" t="s">
        <v>9148</v>
      </c>
      <c r="E6010" t="b">
        <v>0</v>
      </c>
      <c r="F6010" s="19">
        <v>0.9929</v>
      </c>
    </row>
    <row r="6011" spans="1:6">
      <c r="A6011">
        <v>6010</v>
      </c>
      <c r="B6011" t="s">
        <v>8899</v>
      </c>
      <c r="C6011">
        <v>567</v>
      </c>
      <c r="D6011" t="s">
        <v>9149</v>
      </c>
      <c r="E6011" t="b">
        <v>0</v>
      </c>
      <c r="F6011" s="19">
        <v>0.99470000000000003</v>
      </c>
    </row>
    <row r="6012" spans="1:6">
      <c r="A6012">
        <v>6011</v>
      </c>
      <c r="B6012" t="s">
        <v>8899</v>
      </c>
      <c r="C6012">
        <v>567</v>
      </c>
      <c r="D6012" t="s">
        <v>9150</v>
      </c>
      <c r="E6012" t="b">
        <v>0</v>
      </c>
      <c r="F6012" s="19">
        <v>0.9929</v>
      </c>
    </row>
    <row r="6013" spans="1:6">
      <c r="A6013">
        <v>6012</v>
      </c>
      <c r="B6013" t="s">
        <v>8899</v>
      </c>
      <c r="C6013">
        <v>567</v>
      </c>
      <c r="D6013" t="s">
        <v>9151</v>
      </c>
      <c r="E6013" t="b">
        <v>0</v>
      </c>
      <c r="F6013" s="19">
        <v>0.9929</v>
      </c>
    </row>
    <row r="6014" spans="1:6">
      <c r="A6014">
        <v>6013</v>
      </c>
      <c r="B6014" t="s">
        <v>8899</v>
      </c>
      <c r="C6014">
        <v>567</v>
      </c>
      <c r="D6014" t="s">
        <v>9152</v>
      </c>
      <c r="E6014" t="b">
        <v>0</v>
      </c>
      <c r="F6014" s="19">
        <v>0.98770000000000002</v>
      </c>
    </row>
    <row r="6015" spans="1:6">
      <c r="A6015">
        <v>6014</v>
      </c>
      <c r="B6015" t="s">
        <v>8899</v>
      </c>
      <c r="C6015">
        <v>567</v>
      </c>
      <c r="D6015" t="s">
        <v>9153</v>
      </c>
      <c r="E6015" t="b">
        <v>0</v>
      </c>
      <c r="F6015" s="19">
        <v>0.98770000000000002</v>
      </c>
    </row>
    <row r="6016" spans="1:6">
      <c r="A6016">
        <v>6015</v>
      </c>
      <c r="B6016" t="s">
        <v>8899</v>
      </c>
      <c r="C6016">
        <v>567</v>
      </c>
      <c r="D6016" t="s">
        <v>9154</v>
      </c>
      <c r="E6016" t="b">
        <v>0</v>
      </c>
      <c r="F6016" s="19">
        <v>0.98770000000000002</v>
      </c>
    </row>
    <row r="6017" spans="1:6">
      <c r="A6017">
        <v>6016</v>
      </c>
      <c r="B6017" t="s">
        <v>8899</v>
      </c>
      <c r="C6017">
        <v>567</v>
      </c>
      <c r="D6017" t="s">
        <v>9155</v>
      </c>
      <c r="E6017" t="b">
        <v>0</v>
      </c>
      <c r="F6017" s="19">
        <v>0.99119999999999997</v>
      </c>
    </row>
    <row r="6018" spans="1:6">
      <c r="A6018">
        <v>6017</v>
      </c>
      <c r="B6018" t="s">
        <v>8899</v>
      </c>
      <c r="C6018">
        <v>567</v>
      </c>
      <c r="D6018" t="s">
        <v>9156</v>
      </c>
      <c r="E6018" t="b">
        <v>0</v>
      </c>
      <c r="F6018" s="19">
        <v>0.9929</v>
      </c>
    </row>
    <row r="6019" spans="1:6">
      <c r="A6019">
        <v>6018</v>
      </c>
      <c r="B6019" t="s">
        <v>8899</v>
      </c>
      <c r="C6019">
        <v>567</v>
      </c>
      <c r="D6019" t="s">
        <v>9157</v>
      </c>
      <c r="E6019" t="b">
        <v>0</v>
      </c>
      <c r="F6019" s="19">
        <v>0.9929</v>
      </c>
    </row>
    <row r="6020" spans="1:6">
      <c r="A6020">
        <v>6019</v>
      </c>
      <c r="B6020" t="s">
        <v>8899</v>
      </c>
      <c r="C6020">
        <v>567</v>
      </c>
      <c r="D6020" t="s">
        <v>9158</v>
      </c>
      <c r="E6020" t="b">
        <v>0</v>
      </c>
      <c r="F6020" s="19">
        <v>0.9929</v>
      </c>
    </row>
    <row r="6021" spans="1:6">
      <c r="A6021">
        <v>6020</v>
      </c>
      <c r="B6021" t="s">
        <v>8899</v>
      </c>
      <c r="C6021">
        <v>567</v>
      </c>
      <c r="D6021" t="s">
        <v>9159</v>
      </c>
      <c r="E6021" t="b">
        <v>0</v>
      </c>
      <c r="F6021" s="19">
        <v>0.9929</v>
      </c>
    </row>
    <row r="6022" spans="1:6">
      <c r="A6022">
        <v>6021</v>
      </c>
      <c r="B6022" t="s">
        <v>8899</v>
      </c>
      <c r="C6022">
        <v>566</v>
      </c>
      <c r="D6022" t="s">
        <v>9160</v>
      </c>
      <c r="E6022" t="b">
        <v>0</v>
      </c>
      <c r="F6022" s="19">
        <v>0.99119999999999997</v>
      </c>
    </row>
    <row r="6023" spans="1:6">
      <c r="A6023">
        <v>6022</v>
      </c>
      <c r="B6023" t="s">
        <v>8899</v>
      </c>
      <c r="C6023">
        <v>566</v>
      </c>
      <c r="D6023" t="s">
        <v>9161</v>
      </c>
      <c r="E6023" t="b">
        <v>0</v>
      </c>
      <c r="F6023" s="19">
        <v>0.99119999999999997</v>
      </c>
    </row>
    <row r="6024" spans="1:6">
      <c r="A6024">
        <v>6023</v>
      </c>
      <c r="B6024" t="s">
        <v>8899</v>
      </c>
      <c r="C6024">
        <v>566</v>
      </c>
      <c r="D6024" t="s">
        <v>9162</v>
      </c>
      <c r="E6024" t="b">
        <v>0</v>
      </c>
      <c r="F6024" s="19">
        <v>0.98760000000000003</v>
      </c>
    </row>
    <row r="6025" spans="1:6">
      <c r="A6025">
        <v>6024</v>
      </c>
      <c r="B6025" t="s">
        <v>8899</v>
      </c>
      <c r="C6025">
        <v>567</v>
      </c>
      <c r="D6025" t="s">
        <v>9163</v>
      </c>
      <c r="E6025" t="b">
        <v>0</v>
      </c>
      <c r="F6025" s="19">
        <v>0.99119999999999997</v>
      </c>
    </row>
    <row r="6026" spans="1:6">
      <c r="A6026">
        <v>6025</v>
      </c>
      <c r="B6026" t="s">
        <v>8899</v>
      </c>
      <c r="C6026">
        <v>567</v>
      </c>
      <c r="D6026" t="s">
        <v>9164</v>
      </c>
      <c r="E6026" t="b">
        <v>0</v>
      </c>
      <c r="F6026" s="19">
        <v>0.99470000000000003</v>
      </c>
    </row>
    <row r="6027" spans="1:6">
      <c r="A6027">
        <v>6026</v>
      </c>
      <c r="B6027" t="s">
        <v>8899</v>
      </c>
      <c r="C6027">
        <v>567</v>
      </c>
      <c r="D6027" t="s">
        <v>9165</v>
      </c>
      <c r="E6027" t="b">
        <v>0</v>
      </c>
      <c r="F6027" s="19">
        <v>0.99470000000000003</v>
      </c>
    </row>
    <row r="6028" spans="1:6">
      <c r="A6028">
        <v>6027</v>
      </c>
      <c r="B6028" t="s">
        <v>8899</v>
      </c>
      <c r="C6028">
        <v>567</v>
      </c>
      <c r="D6028" t="s">
        <v>9166</v>
      </c>
      <c r="E6028" t="b">
        <v>0</v>
      </c>
      <c r="F6028" s="19">
        <v>0.9929</v>
      </c>
    </row>
    <row r="6029" spans="1:6">
      <c r="A6029">
        <v>6028</v>
      </c>
      <c r="B6029" t="s">
        <v>8899</v>
      </c>
      <c r="C6029">
        <v>567</v>
      </c>
      <c r="D6029" t="s">
        <v>9167</v>
      </c>
      <c r="E6029" t="b">
        <v>0</v>
      </c>
      <c r="F6029" s="19">
        <v>0.99119999999999997</v>
      </c>
    </row>
    <row r="6030" spans="1:6">
      <c r="A6030">
        <v>6029</v>
      </c>
      <c r="B6030" t="s">
        <v>8899</v>
      </c>
      <c r="C6030">
        <v>567</v>
      </c>
      <c r="D6030" t="s">
        <v>9168</v>
      </c>
      <c r="E6030" t="b">
        <v>0</v>
      </c>
      <c r="F6030" s="19">
        <v>0.9929</v>
      </c>
    </row>
    <row r="6031" spans="1:6">
      <c r="A6031">
        <v>6030</v>
      </c>
      <c r="B6031" t="s">
        <v>8899</v>
      </c>
      <c r="C6031">
        <v>567</v>
      </c>
      <c r="D6031" t="s">
        <v>9169</v>
      </c>
      <c r="E6031" t="b">
        <v>0</v>
      </c>
      <c r="F6031" s="19">
        <v>0.99470000000000003</v>
      </c>
    </row>
    <row r="6032" spans="1:6">
      <c r="A6032">
        <v>6031</v>
      </c>
      <c r="B6032" t="s">
        <v>8899</v>
      </c>
      <c r="C6032">
        <v>567</v>
      </c>
      <c r="D6032" t="s">
        <v>9170</v>
      </c>
      <c r="E6032" t="b">
        <v>0</v>
      </c>
      <c r="F6032" s="19">
        <v>0.99119999999999997</v>
      </c>
    </row>
    <row r="6033" spans="1:6">
      <c r="A6033">
        <v>6032</v>
      </c>
      <c r="B6033" t="s">
        <v>8899</v>
      </c>
      <c r="C6033">
        <v>567</v>
      </c>
      <c r="D6033" t="s">
        <v>9171</v>
      </c>
      <c r="E6033" t="b">
        <v>0</v>
      </c>
      <c r="F6033" s="19">
        <v>0.98939999999999995</v>
      </c>
    </row>
    <row r="6034" spans="1:6">
      <c r="A6034">
        <v>6033</v>
      </c>
      <c r="B6034" t="s">
        <v>8899</v>
      </c>
      <c r="C6034">
        <v>567</v>
      </c>
      <c r="D6034" t="s">
        <v>9172</v>
      </c>
      <c r="E6034" t="b">
        <v>0</v>
      </c>
      <c r="F6034" s="19">
        <v>0.98770000000000002</v>
      </c>
    </row>
    <row r="6035" spans="1:6">
      <c r="A6035">
        <v>6034</v>
      </c>
      <c r="B6035" t="s">
        <v>8899</v>
      </c>
      <c r="C6035">
        <v>567</v>
      </c>
      <c r="D6035" t="s">
        <v>9173</v>
      </c>
      <c r="E6035" t="b">
        <v>0</v>
      </c>
      <c r="F6035" s="19">
        <v>0.98770000000000002</v>
      </c>
    </row>
    <row r="6036" spans="1:6">
      <c r="A6036">
        <v>6035</v>
      </c>
      <c r="B6036" t="s">
        <v>8899</v>
      </c>
      <c r="C6036">
        <v>567</v>
      </c>
      <c r="D6036" t="s">
        <v>9174</v>
      </c>
      <c r="E6036" t="b">
        <v>0</v>
      </c>
      <c r="F6036" s="19">
        <v>0.9859</v>
      </c>
    </row>
    <row r="6037" spans="1:6">
      <c r="A6037">
        <v>6036</v>
      </c>
      <c r="B6037" t="s">
        <v>8899</v>
      </c>
      <c r="C6037">
        <v>567</v>
      </c>
      <c r="D6037" t="s">
        <v>9175</v>
      </c>
      <c r="E6037" t="b">
        <v>0</v>
      </c>
      <c r="F6037" s="19">
        <v>0.9859</v>
      </c>
    </row>
    <row r="6038" spans="1:6">
      <c r="A6038">
        <v>6037</v>
      </c>
      <c r="B6038" t="s">
        <v>8899</v>
      </c>
      <c r="C6038">
        <v>567</v>
      </c>
      <c r="D6038" t="s">
        <v>9176</v>
      </c>
      <c r="E6038" t="b">
        <v>0</v>
      </c>
      <c r="F6038" s="19">
        <v>0.9929</v>
      </c>
    </row>
    <row r="6039" spans="1:6">
      <c r="A6039">
        <v>6038</v>
      </c>
      <c r="B6039" t="s">
        <v>8899</v>
      </c>
      <c r="C6039">
        <v>567</v>
      </c>
      <c r="D6039" t="s">
        <v>9177</v>
      </c>
      <c r="E6039" t="b">
        <v>0</v>
      </c>
      <c r="F6039" s="19">
        <v>0.9929</v>
      </c>
    </row>
    <row r="6040" spans="1:6">
      <c r="A6040">
        <v>6039</v>
      </c>
      <c r="B6040" t="s">
        <v>8899</v>
      </c>
      <c r="C6040">
        <v>567</v>
      </c>
      <c r="D6040" t="s">
        <v>9178</v>
      </c>
      <c r="E6040" t="b">
        <v>0</v>
      </c>
      <c r="F6040" s="19">
        <v>0.98770000000000002</v>
      </c>
    </row>
    <row r="6041" spans="1:6">
      <c r="A6041">
        <v>6040</v>
      </c>
      <c r="B6041" t="s">
        <v>8899</v>
      </c>
      <c r="C6041">
        <v>567</v>
      </c>
      <c r="D6041" t="s">
        <v>9179</v>
      </c>
      <c r="E6041" t="b">
        <v>0</v>
      </c>
      <c r="F6041" s="19">
        <v>0.98939999999999995</v>
      </c>
    </row>
    <row r="6042" spans="1:6">
      <c r="A6042">
        <v>6041</v>
      </c>
      <c r="B6042" t="s">
        <v>8899</v>
      </c>
      <c r="C6042">
        <v>567</v>
      </c>
      <c r="D6042" t="s">
        <v>9180</v>
      </c>
      <c r="E6042" t="b">
        <v>0</v>
      </c>
      <c r="F6042" s="19">
        <v>0.9929</v>
      </c>
    </row>
    <row r="6043" spans="1:6">
      <c r="A6043">
        <v>6042</v>
      </c>
      <c r="B6043" t="s">
        <v>8899</v>
      </c>
      <c r="C6043">
        <v>567</v>
      </c>
      <c r="D6043" t="s">
        <v>9181</v>
      </c>
      <c r="E6043" t="b">
        <v>0</v>
      </c>
      <c r="F6043" s="19">
        <v>0.9929</v>
      </c>
    </row>
    <row r="6044" spans="1:6">
      <c r="A6044">
        <v>6043</v>
      </c>
      <c r="B6044" t="s">
        <v>8899</v>
      </c>
      <c r="C6044">
        <v>567</v>
      </c>
      <c r="D6044" t="s">
        <v>9182</v>
      </c>
      <c r="E6044" t="b">
        <v>0</v>
      </c>
      <c r="F6044" s="19">
        <v>0.99119999999999997</v>
      </c>
    </row>
    <row r="6045" spans="1:6">
      <c r="A6045">
        <v>6044</v>
      </c>
      <c r="B6045" t="s">
        <v>8899</v>
      </c>
      <c r="C6045">
        <v>567</v>
      </c>
      <c r="D6045" t="s">
        <v>9183</v>
      </c>
      <c r="E6045" t="b">
        <v>0</v>
      </c>
      <c r="F6045" s="19">
        <v>0.9929</v>
      </c>
    </row>
    <row r="6046" spans="1:6">
      <c r="A6046">
        <v>6045</v>
      </c>
      <c r="B6046" t="s">
        <v>8899</v>
      </c>
      <c r="C6046">
        <v>567</v>
      </c>
      <c r="D6046" t="s">
        <v>9184</v>
      </c>
      <c r="E6046" t="b">
        <v>0</v>
      </c>
      <c r="F6046" s="19">
        <v>0.9929</v>
      </c>
    </row>
    <row r="6047" spans="1:6">
      <c r="A6047">
        <v>6046</v>
      </c>
      <c r="B6047" t="s">
        <v>8899</v>
      </c>
      <c r="C6047">
        <v>567</v>
      </c>
      <c r="D6047" t="s">
        <v>9185</v>
      </c>
      <c r="E6047" t="b">
        <v>0</v>
      </c>
      <c r="F6047" s="19">
        <v>0.99119999999999997</v>
      </c>
    </row>
    <row r="6048" spans="1:6">
      <c r="A6048">
        <v>6047</v>
      </c>
      <c r="B6048" t="s">
        <v>8899</v>
      </c>
      <c r="C6048">
        <v>567</v>
      </c>
      <c r="D6048" t="s">
        <v>9186</v>
      </c>
      <c r="E6048" t="b">
        <v>0</v>
      </c>
      <c r="F6048" s="19">
        <v>0.98939999999999995</v>
      </c>
    </row>
    <row r="6049" spans="1:6">
      <c r="A6049">
        <v>6048</v>
      </c>
      <c r="B6049" t="s">
        <v>8899</v>
      </c>
      <c r="C6049">
        <v>567</v>
      </c>
      <c r="D6049" t="s">
        <v>9187</v>
      </c>
      <c r="E6049" t="b">
        <v>0</v>
      </c>
      <c r="F6049" s="19">
        <v>0.98939999999999995</v>
      </c>
    </row>
    <row r="6050" spans="1:6">
      <c r="A6050">
        <v>6049</v>
      </c>
      <c r="B6050" t="s">
        <v>8899</v>
      </c>
      <c r="C6050">
        <v>567</v>
      </c>
      <c r="D6050" t="s">
        <v>9188</v>
      </c>
      <c r="E6050" t="b">
        <v>0</v>
      </c>
      <c r="F6050" s="19">
        <v>0.98939999999999995</v>
      </c>
    </row>
    <row r="6051" spans="1:6">
      <c r="A6051">
        <v>6050</v>
      </c>
      <c r="B6051" t="s">
        <v>8899</v>
      </c>
      <c r="C6051">
        <v>567</v>
      </c>
      <c r="D6051" t="s">
        <v>9189</v>
      </c>
      <c r="E6051" t="b">
        <v>0</v>
      </c>
      <c r="F6051" s="19">
        <v>0.99119999999999997</v>
      </c>
    </row>
    <row r="6052" spans="1:6">
      <c r="A6052">
        <v>6051</v>
      </c>
      <c r="B6052" t="s">
        <v>8899</v>
      </c>
      <c r="C6052">
        <v>567</v>
      </c>
      <c r="D6052" t="s">
        <v>9190</v>
      </c>
      <c r="E6052" t="b">
        <v>0</v>
      </c>
      <c r="F6052" s="19">
        <v>0.9929</v>
      </c>
    </row>
    <row r="6053" spans="1:6">
      <c r="A6053">
        <v>6052</v>
      </c>
      <c r="B6053" t="s">
        <v>8899</v>
      </c>
      <c r="C6053">
        <v>567</v>
      </c>
      <c r="D6053" t="s">
        <v>9191</v>
      </c>
      <c r="E6053" t="b">
        <v>0</v>
      </c>
      <c r="F6053" s="19">
        <v>0.9929</v>
      </c>
    </row>
    <row r="6054" spans="1:6">
      <c r="A6054">
        <v>6053</v>
      </c>
      <c r="B6054" t="s">
        <v>8899</v>
      </c>
      <c r="C6054">
        <v>567</v>
      </c>
      <c r="D6054" t="s">
        <v>9192</v>
      </c>
      <c r="E6054" t="b">
        <v>0</v>
      </c>
      <c r="F6054" s="19">
        <v>0.99119999999999997</v>
      </c>
    </row>
    <row r="6055" spans="1:6">
      <c r="A6055">
        <v>6054</v>
      </c>
      <c r="B6055" t="s">
        <v>8899</v>
      </c>
      <c r="C6055">
        <v>567</v>
      </c>
      <c r="D6055" t="s">
        <v>9193</v>
      </c>
      <c r="E6055" t="b">
        <v>0</v>
      </c>
      <c r="F6055" s="19">
        <v>0.98939999999999995</v>
      </c>
    </row>
    <row r="6056" spans="1:6">
      <c r="A6056">
        <v>6055</v>
      </c>
      <c r="B6056" t="s">
        <v>8899</v>
      </c>
      <c r="C6056">
        <v>567</v>
      </c>
      <c r="D6056" t="s">
        <v>9194</v>
      </c>
      <c r="E6056" t="b">
        <v>0</v>
      </c>
      <c r="F6056" s="19">
        <v>0.98939999999999995</v>
      </c>
    </row>
    <row r="6057" spans="1:6">
      <c r="A6057">
        <v>6056</v>
      </c>
      <c r="B6057" t="s">
        <v>8899</v>
      </c>
      <c r="C6057">
        <v>567</v>
      </c>
      <c r="D6057" t="s">
        <v>9195</v>
      </c>
      <c r="E6057" t="b">
        <v>0</v>
      </c>
      <c r="F6057" s="19">
        <v>0.9929</v>
      </c>
    </row>
    <row r="6058" spans="1:6">
      <c r="A6058">
        <v>6057</v>
      </c>
      <c r="B6058" t="s">
        <v>8899</v>
      </c>
      <c r="C6058">
        <v>567</v>
      </c>
      <c r="D6058" t="s">
        <v>9196</v>
      </c>
      <c r="E6058" t="b">
        <v>0</v>
      </c>
      <c r="F6058" s="19">
        <v>0.9929</v>
      </c>
    </row>
    <row r="6059" spans="1:6">
      <c r="A6059">
        <v>6058</v>
      </c>
      <c r="B6059" t="s">
        <v>8899</v>
      </c>
      <c r="C6059">
        <v>567</v>
      </c>
      <c r="D6059" t="s">
        <v>9197</v>
      </c>
      <c r="E6059" t="b">
        <v>0</v>
      </c>
      <c r="F6059" s="19">
        <v>0.9929</v>
      </c>
    </row>
    <row r="6060" spans="1:6">
      <c r="A6060">
        <v>6059</v>
      </c>
      <c r="B6060" t="s">
        <v>8899</v>
      </c>
      <c r="C6060">
        <v>567</v>
      </c>
      <c r="D6060" t="s">
        <v>9198</v>
      </c>
      <c r="E6060" t="b">
        <v>0</v>
      </c>
      <c r="F6060" s="19">
        <v>0.9929</v>
      </c>
    </row>
    <row r="6061" spans="1:6">
      <c r="A6061">
        <v>6060</v>
      </c>
      <c r="B6061" t="s">
        <v>8899</v>
      </c>
      <c r="C6061">
        <v>567</v>
      </c>
      <c r="D6061" t="s">
        <v>9199</v>
      </c>
      <c r="E6061" t="b">
        <v>0</v>
      </c>
      <c r="F6061" s="19">
        <v>0.9929</v>
      </c>
    </row>
    <row r="6062" spans="1:6">
      <c r="A6062">
        <v>6061</v>
      </c>
      <c r="B6062" t="s">
        <v>8899</v>
      </c>
      <c r="C6062">
        <v>567</v>
      </c>
      <c r="D6062" t="s">
        <v>9200</v>
      </c>
      <c r="E6062" t="b">
        <v>0</v>
      </c>
      <c r="F6062" s="19">
        <v>0.99119999999999997</v>
      </c>
    </row>
    <row r="6063" spans="1:6">
      <c r="A6063">
        <v>6062</v>
      </c>
      <c r="B6063" t="s">
        <v>8899</v>
      </c>
      <c r="C6063">
        <v>567</v>
      </c>
      <c r="D6063" t="s">
        <v>9201</v>
      </c>
      <c r="E6063" t="b">
        <v>0</v>
      </c>
      <c r="F6063" s="19">
        <v>0.9929</v>
      </c>
    </row>
    <row r="6064" spans="1:6">
      <c r="A6064">
        <v>6063</v>
      </c>
      <c r="B6064" t="s">
        <v>8899</v>
      </c>
      <c r="C6064">
        <v>567</v>
      </c>
      <c r="D6064" t="s">
        <v>9202</v>
      </c>
      <c r="E6064" t="b">
        <v>0</v>
      </c>
      <c r="F6064" s="19">
        <v>0.99119999999999997</v>
      </c>
    </row>
    <row r="6065" spans="1:6">
      <c r="A6065">
        <v>6064</v>
      </c>
      <c r="B6065" t="s">
        <v>8899</v>
      </c>
      <c r="C6065">
        <v>567</v>
      </c>
      <c r="D6065" t="s">
        <v>9203</v>
      </c>
      <c r="E6065" t="b">
        <v>0</v>
      </c>
      <c r="F6065" s="19">
        <v>0.98939999999999995</v>
      </c>
    </row>
    <row r="6066" spans="1:6">
      <c r="A6066">
        <v>6065</v>
      </c>
      <c r="B6066" t="s">
        <v>8899</v>
      </c>
      <c r="C6066">
        <v>567</v>
      </c>
      <c r="D6066" t="s">
        <v>9204</v>
      </c>
      <c r="E6066" t="b">
        <v>0</v>
      </c>
      <c r="F6066" s="19">
        <v>0.9929</v>
      </c>
    </row>
    <row r="6067" spans="1:6">
      <c r="A6067">
        <v>6066</v>
      </c>
      <c r="B6067" t="s">
        <v>8899</v>
      </c>
      <c r="C6067">
        <v>567</v>
      </c>
      <c r="D6067" t="s">
        <v>9205</v>
      </c>
      <c r="E6067" t="b">
        <v>0</v>
      </c>
      <c r="F6067" s="19">
        <v>0.9929</v>
      </c>
    </row>
    <row r="6068" spans="1:6">
      <c r="A6068">
        <v>6067</v>
      </c>
      <c r="B6068" t="s">
        <v>8899</v>
      </c>
      <c r="C6068">
        <v>567</v>
      </c>
      <c r="D6068" t="s">
        <v>9206</v>
      </c>
      <c r="E6068" t="b">
        <v>0</v>
      </c>
      <c r="F6068" s="19">
        <v>0.99119999999999997</v>
      </c>
    </row>
    <row r="6069" spans="1:6">
      <c r="A6069">
        <v>6068</v>
      </c>
      <c r="B6069" t="s">
        <v>8899</v>
      </c>
      <c r="C6069">
        <v>567</v>
      </c>
      <c r="D6069" t="s">
        <v>9207</v>
      </c>
      <c r="E6069" t="b">
        <v>0</v>
      </c>
      <c r="F6069" s="19">
        <v>0.99119999999999997</v>
      </c>
    </row>
    <row r="6070" spans="1:6">
      <c r="A6070">
        <v>6069</v>
      </c>
      <c r="B6070" t="s">
        <v>8899</v>
      </c>
      <c r="C6070">
        <v>567</v>
      </c>
      <c r="D6070" t="s">
        <v>9208</v>
      </c>
      <c r="E6070" t="b">
        <v>0</v>
      </c>
      <c r="F6070" s="19">
        <v>0.9929</v>
      </c>
    </row>
    <row r="6071" spans="1:6">
      <c r="A6071">
        <v>6070</v>
      </c>
      <c r="B6071" t="s">
        <v>8899</v>
      </c>
      <c r="C6071">
        <v>567</v>
      </c>
      <c r="D6071" t="s">
        <v>9209</v>
      </c>
      <c r="E6071" t="b">
        <v>0</v>
      </c>
      <c r="F6071" s="19">
        <v>0.98939999999999995</v>
      </c>
    </row>
    <row r="6072" spans="1:6">
      <c r="A6072">
        <v>6071</v>
      </c>
      <c r="B6072" t="s">
        <v>8899</v>
      </c>
      <c r="C6072">
        <v>567</v>
      </c>
      <c r="D6072" t="s">
        <v>9210</v>
      </c>
      <c r="E6072" t="b">
        <v>0</v>
      </c>
      <c r="F6072" s="19">
        <v>0.9929</v>
      </c>
    </row>
    <row r="6073" spans="1:6">
      <c r="A6073">
        <v>6072</v>
      </c>
      <c r="B6073" t="s">
        <v>8899</v>
      </c>
      <c r="C6073">
        <v>567</v>
      </c>
      <c r="D6073" t="s">
        <v>9211</v>
      </c>
      <c r="E6073" t="b">
        <v>0</v>
      </c>
      <c r="F6073" s="19">
        <v>0.9929</v>
      </c>
    </row>
    <row r="6074" spans="1:6">
      <c r="A6074">
        <v>6073</v>
      </c>
      <c r="B6074" t="s">
        <v>8899</v>
      </c>
      <c r="C6074">
        <v>567</v>
      </c>
      <c r="D6074" t="s">
        <v>9212</v>
      </c>
      <c r="E6074" t="b">
        <v>0</v>
      </c>
      <c r="F6074" s="19">
        <v>0.99119999999999997</v>
      </c>
    </row>
    <row r="6075" spans="1:6">
      <c r="A6075">
        <v>6074</v>
      </c>
      <c r="B6075" t="s">
        <v>8899</v>
      </c>
      <c r="C6075">
        <v>567</v>
      </c>
      <c r="D6075" t="s">
        <v>9213</v>
      </c>
      <c r="E6075" t="b">
        <v>0</v>
      </c>
      <c r="F6075" s="19">
        <v>0.99119999999999997</v>
      </c>
    </row>
    <row r="6076" spans="1:6">
      <c r="A6076">
        <v>6075</v>
      </c>
      <c r="B6076" t="s">
        <v>8899</v>
      </c>
      <c r="C6076">
        <v>567</v>
      </c>
      <c r="D6076" t="s">
        <v>9214</v>
      </c>
      <c r="E6076" t="b">
        <v>0</v>
      </c>
      <c r="F6076" s="19">
        <v>0.98939999999999995</v>
      </c>
    </row>
    <row r="6077" spans="1:6">
      <c r="A6077">
        <v>6076</v>
      </c>
      <c r="B6077" t="s">
        <v>8899</v>
      </c>
      <c r="C6077">
        <v>567</v>
      </c>
      <c r="D6077" t="s">
        <v>9215</v>
      </c>
      <c r="E6077" t="b">
        <v>0</v>
      </c>
      <c r="F6077" s="19">
        <v>0.98770000000000002</v>
      </c>
    </row>
    <row r="6078" spans="1:6">
      <c r="A6078">
        <v>6077</v>
      </c>
      <c r="B6078" t="s">
        <v>8899</v>
      </c>
      <c r="C6078">
        <v>567</v>
      </c>
      <c r="D6078" t="s">
        <v>9216</v>
      </c>
      <c r="E6078" t="b">
        <v>0</v>
      </c>
      <c r="F6078" s="19">
        <v>0.99470000000000003</v>
      </c>
    </row>
    <row r="6079" spans="1:6">
      <c r="A6079">
        <v>6078</v>
      </c>
      <c r="B6079" t="s">
        <v>8899</v>
      </c>
      <c r="C6079">
        <v>567</v>
      </c>
      <c r="D6079" t="s">
        <v>9217</v>
      </c>
      <c r="E6079" t="b">
        <v>0</v>
      </c>
      <c r="F6079" s="19">
        <v>0.99119999999999997</v>
      </c>
    </row>
    <row r="6080" spans="1:6">
      <c r="A6080">
        <v>6079</v>
      </c>
      <c r="B6080" t="s">
        <v>8899</v>
      </c>
      <c r="C6080">
        <v>567</v>
      </c>
      <c r="D6080" t="s">
        <v>9218</v>
      </c>
      <c r="E6080" t="b">
        <v>0</v>
      </c>
      <c r="F6080" s="19">
        <v>0.9929</v>
      </c>
    </row>
    <row r="6081" spans="1:6">
      <c r="A6081">
        <v>6080</v>
      </c>
      <c r="B6081" t="s">
        <v>8899</v>
      </c>
      <c r="C6081">
        <v>567</v>
      </c>
      <c r="D6081" t="s">
        <v>9219</v>
      </c>
      <c r="E6081" t="b">
        <v>0</v>
      </c>
      <c r="F6081" s="19">
        <v>0.9929</v>
      </c>
    </row>
    <row r="6082" spans="1:6">
      <c r="A6082">
        <v>6081</v>
      </c>
      <c r="B6082" t="s">
        <v>8899</v>
      </c>
      <c r="C6082">
        <v>567</v>
      </c>
      <c r="D6082" t="s">
        <v>9220</v>
      </c>
      <c r="E6082" t="b">
        <v>0</v>
      </c>
      <c r="F6082" s="19">
        <v>0.98939999999999995</v>
      </c>
    </row>
    <row r="6083" spans="1:6">
      <c r="A6083">
        <v>6082</v>
      </c>
      <c r="B6083" t="s">
        <v>8899</v>
      </c>
      <c r="C6083">
        <v>567</v>
      </c>
      <c r="D6083" t="s">
        <v>9221</v>
      </c>
      <c r="E6083" t="b">
        <v>0</v>
      </c>
      <c r="F6083" s="19">
        <v>0.98939999999999995</v>
      </c>
    </row>
    <row r="6084" spans="1:6">
      <c r="A6084">
        <v>6083</v>
      </c>
      <c r="B6084" t="s">
        <v>8899</v>
      </c>
      <c r="C6084">
        <v>567</v>
      </c>
      <c r="D6084" t="s">
        <v>9222</v>
      </c>
      <c r="E6084" t="b">
        <v>0</v>
      </c>
      <c r="F6084" s="19">
        <v>0.99119999999999997</v>
      </c>
    </row>
    <row r="6085" spans="1:6">
      <c r="A6085">
        <v>6084</v>
      </c>
      <c r="B6085" t="s">
        <v>8899</v>
      </c>
      <c r="C6085">
        <v>567</v>
      </c>
      <c r="D6085" t="s">
        <v>9223</v>
      </c>
      <c r="E6085" t="b">
        <v>0</v>
      </c>
      <c r="F6085" s="19">
        <v>0.99119999999999997</v>
      </c>
    </row>
    <row r="6086" spans="1:6">
      <c r="A6086">
        <v>6085</v>
      </c>
      <c r="B6086" t="s">
        <v>8899</v>
      </c>
      <c r="C6086">
        <v>567</v>
      </c>
      <c r="D6086" t="s">
        <v>9224</v>
      </c>
      <c r="E6086" t="b">
        <v>0</v>
      </c>
      <c r="F6086" s="19">
        <v>0.9929</v>
      </c>
    </row>
    <row r="6087" spans="1:6">
      <c r="A6087">
        <v>6086</v>
      </c>
      <c r="B6087" t="s">
        <v>8899</v>
      </c>
      <c r="C6087">
        <v>567</v>
      </c>
      <c r="D6087" t="s">
        <v>9225</v>
      </c>
      <c r="E6087" t="b">
        <v>0</v>
      </c>
      <c r="F6087" s="19">
        <v>0.99119999999999997</v>
      </c>
    </row>
    <row r="6088" spans="1:6">
      <c r="A6088">
        <v>6087</v>
      </c>
      <c r="B6088" t="s">
        <v>8899</v>
      </c>
      <c r="C6088">
        <v>567</v>
      </c>
      <c r="D6088" t="s">
        <v>9226</v>
      </c>
      <c r="E6088" t="b">
        <v>0</v>
      </c>
      <c r="F6088" s="19">
        <v>0.99119999999999997</v>
      </c>
    </row>
    <row r="6089" spans="1:6">
      <c r="A6089">
        <v>6088</v>
      </c>
      <c r="B6089" t="s">
        <v>8899</v>
      </c>
      <c r="C6089">
        <v>567</v>
      </c>
      <c r="D6089" t="s">
        <v>9227</v>
      </c>
      <c r="E6089" t="b">
        <v>0</v>
      </c>
      <c r="F6089" s="19">
        <v>0.99119999999999997</v>
      </c>
    </row>
    <row r="6090" spans="1:6">
      <c r="A6090">
        <v>6089</v>
      </c>
      <c r="B6090" t="s">
        <v>8899</v>
      </c>
      <c r="C6090">
        <v>567</v>
      </c>
      <c r="D6090" t="s">
        <v>9228</v>
      </c>
      <c r="E6090" t="b">
        <v>0</v>
      </c>
      <c r="F6090" s="19">
        <v>0.9929</v>
      </c>
    </row>
    <row r="6091" spans="1:6">
      <c r="A6091">
        <v>6090</v>
      </c>
      <c r="B6091" t="s">
        <v>8899</v>
      </c>
      <c r="C6091">
        <v>567</v>
      </c>
      <c r="D6091" t="s">
        <v>9229</v>
      </c>
      <c r="E6091" t="b">
        <v>0</v>
      </c>
      <c r="F6091" s="19">
        <v>0.9929</v>
      </c>
    </row>
    <row r="6092" spans="1:6">
      <c r="A6092">
        <v>6091</v>
      </c>
      <c r="B6092" t="s">
        <v>8899</v>
      </c>
      <c r="C6092">
        <v>567</v>
      </c>
      <c r="D6092" t="s">
        <v>9230</v>
      </c>
      <c r="E6092" t="b">
        <v>0</v>
      </c>
      <c r="F6092" s="19">
        <v>0.9929</v>
      </c>
    </row>
    <row r="6093" spans="1:6">
      <c r="A6093">
        <v>6092</v>
      </c>
      <c r="B6093" t="s">
        <v>8899</v>
      </c>
      <c r="C6093">
        <v>567</v>
      </c>
      <c r="D6093" t="s">
        <v>9231</v>
      </c>
      <c r="E6093" t="b">
        <v>0</v>
      </c>
      <c r="F6093" s="19">
        <v>0.98939999999999995</v>
      </c>
    </row>
    <row r="6094" spans="1:6">
      <c r="A6094">
        <v>6093</v>
      </c>
      <c r="B6094" t="s">
        <v>8899</v>
      </c>
      <c r="C6094">
        <v>567</v>
      </c>
      <c r="D6094" t="s">
        <v>9232</v>
      </c>
      <c r="E6094" t="b">
        <v>0</v>
      </c>
      <c r="F6094" s="19">
        <v>0.9929</v>
      </c>
    </row>
    <row r="6095" spans="1:6">
      <c r="A6095">
        <v>6094</v>
      </c>
      <c r="B6095" t="s">
        <v>8899</v>
      </c>
      <c r="C6095">
        <v>567</v>
      </c>
      <c r="D6095" t="s">
        <v>9233</v>
      </c>
      <c r="E6095" t="b">
        <v>0</v>
      </c>
      <c r="F6095" s="19">
        <v>0.98939999999999995</v>
      </c>
    </row>
    <row r="6096" spans="1:6">
      <c r="A6096">
        <v>6095</v>
      </c>
      <c r="B6096" t="s">
        <v>8899</v>
      </c>
      <c r="C6096">
        <v>567</v>
      </c>
      <c r="D6096" t="s">
        <v>9234</v>
      </c>
      <c r="E6096" t="b">
        <v>0</v>
      </c>
      <c r="F6096" s="19">
        <v>0.99119999999999997</v>
      </c>
    </row>
    <row r="6097" spans="1:6">
      <c r="A6097">
        <v>6096</v>
      </c>
      <c r="B6097" t="s">
        <v>8899</v>
      </c>
      <c r="C6097">
        <v>567</v>
      </c>
      <c r="D6097" t="s">
        <v>9235</v>
      </c>
      <c r="E6097" t="b">
        <v>0</v>
      </c>
      <c r="F6097" s="19">
        <v>0.9929</v>
      </c>
    </row>
    <row r="6098" spans="1:6">
      <c r="A6098">
        <v>6097</v>
      </c>
      <c r="B6098" t="s">
        <v>8899</v>
      </c>
      <c r="C6098">
        <v>567</v>
      </c>
      <c r="D6098" t="s">
        <v>9236</v>
      </c>
      <c r="E6098" t="b">
        <v>0</v>
      </c>
      <c r="F6098" s="19">
        <v>0.99119999999999997</v>
      </c>
    </row>
    <row r="6099" spans="1:6">
      <c r="A6099">
        <v>6098</v>
      </c>
      <c r="B6099" t="s">
        <v>8899</v>
      </c>
      <c r="C6099">
        <v>567</v>
      </c>
      <c r="D6099" t="s">
        <v>9237</v>
      </c>
      <c r="E6099" t="b">
        <v>0</v>
      </c>
      <c r="F6099" s="19">
        <v>0.99119999999999997</v>
      </c>
    </row>
    <row r="6100" spans="1:6">
      <c r="A6100">
        <v>6099</v>
      </c>
      <c r="B6100" t="s">
        <v>8899</v>
      </c>
      <c r="C6100">
        <v>567</v>
      </c>
      <c r="D6100" t="s">
        <v>9238</v>
      </c>
      <c r="E6100" t="b">
        <v>0</v>
      </c>
      <c r="F6100" s="19">
        <v>0.9929</v>
      </c>
    </row>
    <row r="6101" spans="1:6">
      <c r="A6101">
        <v>6100</v>
      </c>
      <c r="B6101" t="s">
        <v>8899</v>
      </c>
      <c r="C6101">
        <v>567</v>
      </c>
      <c r="D6101" t="s">
        <v>9239</v>
      </c>
      <c r="E6101" t="b">
        <v>0</v>
      </c>
      <c r="F6101" s="19">
        <v>0.9929</v>
      </c>
    </row>
    <row r="6102" spans="1:6">
      <c r="A6102">
        <v>6101</v>
      </c>
      <c r="B6102" t="s">
        <v>8899</v>
      </c>
      <c r="C6102">
        <v>567</v>
      </c>
      <c r="D6102" t="s">
        <v>9240</v>
      </c>
      <c r="E6102" t="b">
        <v>0</v>
      </c>
      <c r="F6102" s="19">
        <v>0.9929</v>
      </c>
    </row>
    <row r="6103" spans="1:6">
      <c r="A6103">
        <v>6102</v>
      </c>
      <c r="B6103" t="s">
        <v>8899</v>
      </c>
      <c r="C6103">
        <v>566</v>
      </c>
      <c r="D6103" t="s">
        <v>9241</v>
      </c>
      <c r="E6103" t="b">
        <v>0</v>
      </c>
      <c r="F6103" s="19">
        <v>0.99119999999999997</v>
      </c>
    </row>
    <row r="6104" spans="1:6">
      <c r="A6104">
        <v>6103</v>
      </c>
      <c r="B6104" t="s">
        <v>8899</v>
      </c>
      <c r="C6104">
        <v>566</v>
      </c>
      <c r="D6104" t="s">
        <v>9242</v>
      </c>
      <c r="E6104" t="b">
        <v>0</v>
      </c>
      <c r="F6104" s="19">
        <v>0.98939999999999995</v>
      </c>
    </row>
    <row r="6105" spans="1:6">
      <c r="A6105">
        <v>6104</v>
      </c>
      <c r="B6105" t="s">
        <v>8899</v>
      </c>
      <c r="C6105">
        <v>566</v>
      </c>
      <c r="D6105" t="s">
        <v>9243</v>
      </c>
      <c r="E6105" t="b">
        <v>0</v>
      </c>
      <c r="F6105" s="19">
        <v>0.99119999999999997</v>
      </c>
    </row>
    <row r="6106" spans="1:6">
      <c r="A6106">
        <v>6105</v>
      </c>
      <c r="B6106" t="s">
        <v>8899</v>
      </c>
      <c r="C6106">
        <v>567</v>
      </c>
      <c r="D6106" t="s">
        <v>9244</v>
      </c>
      <c r="E6106" t="b">
        <v>0</v>
      </c>
      <c r="F6106" s="19">
        <v>0.98939999999999995</v>
      </c>
    </row>
    <row r="6107" spans="1:6">
      <c r="A6107">
        <v>6106</v>
      </c>
      <c r="B6107" t="s">
        <v>8899</v>
      </c>
      <c r="C6107">
        <v>567</v>
      </c>
      <c r="D6107" t="s">
        <v>9245</v>
      </c>
      <c r="E6107" t="b">
        <v>0</v>
      </c>
      <c r="F6107" s="19">
        <v>0.99119999999999997</v>
      </c>
    </row>
    <row r="6108" spans="1:6">
      <c r="A6108">
        <v>6107</v>
      </c>
      <c r="B6108" t="s">
        <v>8899</v>
      </c>
      <c r="C6108">
        <v>567</v>
      </c>
      <c r="D6108" t="s">
        <v>9246</v>
      </c>
      <c r="E6108" t="b">
        <v>0</v>
      </c>
      <c r="F6108" s="19">
        <v>0.9929</v>
      </c>
    </row>
    <row r="6109" spans="1:6">
      <c r="A6109">
        <v>6108</v>
      </c>
      <c r="B6109" t="s">
        <v>8899</v>
      </c>
      <c r="C6109">
        <v>567</v>
      </c>
      <c r="D6109" t="s">
        <v>9247</v>
      </c>
      <c r="E6109" t="b">
        <v>0</v>
      </c>
      <c r="F6109" s="19">
        <v>0.98939999999999995</v>
      </c>
    </row>
    <row r="6110" spans="1:6">
      <c r="A6110">
        <v>6109</v>
      </c>
      <c r="B6110" t="s">
        <v>8899</v>
      </c>
      <c r="C6110">
        <v>567</v>
      </c>
      <c r="D6110" t="s">
        <v>9248</v>
      </c>
      <c r="E6110" t="b">
        <v>0</v>
      </c>
      <c r="F6110" s="19">
        <v>0.9929</v>
      </c>
    </row>
    <row r="6111" spans="1:6">
      <c r="A6111">
        <v>6110</v>
      </c>
      <c r="B6111" t="s">
        <v>8899</v>
      </c>
      <c r="C6111">
        <v>567</v>
      </c>
      <c r="D6111" t="s">
        <v>9249</v>
      </c>
      <c r="E6111" t="b">
        <v>0</v>
      </c>
      <c r="F6111" s="19">
        <v>0.98939999999999995</v>
      </c>
    </row>
    <row r="6112" spans="1:6">
      <c r="A6112">
        <v>6111</v>
      </c>
      <c r="B6112" t="s">
        <v>8899</v>
      </c>
      <c r="C6112">
        <v>567</v>
      </c>
      <c r="D6112" t="s">
        <v>9250</v>
      </c>
      <c r="E6112" t="b">
        <v>0</v>
      </c>
      <c r="F6112" s="19">
        <v>0.99119999999999997</v>
      </c>
    </row>
    <row r="6113" spans="1:6">
      <c r="A6113">
        <v>6112</v>
      </c>
      <c r="B6113" t="s">
        <v>8899</v>
      </c>
      <c r="C6113">
        <v>567</v>
      </c>
      <c r="D6113" t="s">
        <v>9251</v>
      </c>
      <c r="E6113" t="b">
        <v>0</v>
      </c>
      <c r="F6113" s="19">
        <v>0.99119999999999997</v>
      </c>
    </row>
    <row r="6114" spans="1:6">
      <c r="A6114">
        <v>6113</v>
      </c>
      <c r="B6114" t="s">
        <v>8899</v>
      </c>
      <c r="C6114">
        <v>567</v>
      </c>
      <c r="D6114" t="s">
        <v>9252</v>
      </c>
      <c r="E6114" t="b">
        <v>0</v>
      </c>
      <c r="F6114" s="19">
        <v>0.99119999999999997</v>
      </c>
    </row>
    <row r="6115" spans="1:6">
      <c r="A6115">
        <v>6114</v>
      </c>
      <c r="B6115" t="s">
        <v>8899</v>
      </c>
      <c r="C6115">
        <v>567</v>
      </c>
      <c r="D6115" t="s">
        <v>9253</v>
      </c>
      <c r="E6115" t="b">
        <v>0</v>
      </c>
      <c r="F6115" s="19">
        <v>0.98939999999999995</v>
      </c>
    </row>
    <row r="6116" spans="1:6">
      <c r="A6116">
        <v>6115</v>
      </c>
      <c r="B6116" t="s">
        <v>8899</v>
      </c>
      <c r="C6116">
        <v>567</v>
      </c>
      <c r="D6116" t="s">
        <v>9254</v>
      </c>
      <c r="E6116" t="b">
        <v>0</v>
      </c>
      <c r="F6116" s="19">
        <v>0.9929</v>
      </c>
    </row>
    <row r="6117" spans="1:6">
      <c r="A6117">
        <v>6116</v>
      </c>
      <c r="B6117" t="s">
        <v>8899</v>
      </c>
      <c r="C6117">
        <v>567</v>
      </c>
      <c r="D6117" t="s">
        <v>9255</v>
      </c>
      <c r="E6117" t="b">
        <v>0</v>
      </c>
      <c r="F6117" s="19">
        <v>0.98939999999999995</v>
      </c>
    </row>
    <row r="6118" spans="1:6">
      <c r="A6118">
        <v>6117</v>
      </c>
      <c r="B6118" t="s">
        <v>8899</v>
      </c>
      <c r="C6118">
        <v>567</v>
      </c>
      <c r="D6118" t="s">
        <v>9256</v>
      </c>
      <c r="E6118" t="b">
        <v>0</v>
      </c>
      <c r="F6118" s="19">
        <v>0.9929</v>
      </c>
    </row>
    <row r="6119" spans="1:6">
      <c r="A6119">
        <v>6118</v>
      </c>
      <c r="B6119" t="s">
        <v>8899</v>
      </c>
      <c r="C6119">
        <v>567</v>
      </c>
      <c r="D6119" t="s">
        <v>9257</v>
      </c>
      <c r="E6119" t="b">
        <v>0</v>
      </c>
      <c r="F6119" s="19">
        <v>0.9929</v>
      </c>
    </row>
    <row r="6120" spans="1:6">
      <c r="A6120">
        <v>6119</v>
      </c>
      <c r="B6120" t="s">
        <v>8899</v>
      </c>
      <c r="C6120">
        <v>567</v>
      </c>
      <c r="D6120" t="s">
        <v>9258</v>
      </c>
      <c r="E6120" t="b">
        <v>0</v>
      </c>
      <c r="F6120" s="19">
        <v>0.9929</v>
      </c>
    </row>
    <row r="6121" spans="1:6">
      <c r="A6121">
        <v>6120</v>
      </c>
      <c r="B6121" t="s">
        <v>8899</v>
      </c>
      <c r="C6121">
        <v>567</v>
      </c>
      <c r="D6121" t="s">
        <v>9259</v>
      </c>
      <c r="E6121" t="b">
        <v>0</v>
      </c>
      <c r="F6121" s="19">
        <v>0.99470000000000003</v>
      </c>
    </row>
    <row r="6122" spans="1:6">
      <c r="A6122">
        <v>6121</v>
      </c>
      <c r="B6122" t="s">
        <v>8899</v>
      </c>
      <c r="C6122">
        <v>567</v>
      </c>
      <c r="D6122" t="s">
        <v>9260</v>
      </c>
      <c r="E6122" t="b">
        <v>0</v>
      </c>
      <c r="F6122" s="19">
        <v>0.9859</v>
      </c>
    </row>
    <row r="6123" spans="1:6">
      <c r="A6123">
        <v>6122</v>
      </c>
      <c r="B6123" t="s">
        <v>8899</v>
      </c>
      <c r="C6123">
        <v>567</v>
      </c>
      <c r="D6123" t="s">
        <v>9261</v>
      </c>
      <c r="E6123" t="b">
        <v>0</v>
      </c>
      <c r="F6123" s="19">
        <v>0.98939999999999995</v>
      </c>
    </row>
    <row r="6124" spans="1:6">
      <c r="A6124">
        <v>6123</v>
      </c>
      <c r="B6124" t="s">
        <v>8899</v>
      </c>
      <c r="C6124">
        <v>567</v>
      </c>
      <c r="D6124" t="s">
        <v>9262</v>
      </c>
      <c r="E6124" t="b">
        <v>0</v>
      </c>
      <c r="F6124" s="19">
        <v>0.9859</v>
      </c>
    </row>
    <row r="6125" spans="1:6">
      <c r="A6125">
        <v>6124</v>
      </c>
      <c r="B6125" t="s">
        <v>8899</v>
      </c>
      <c r="C6125">
        <v>567</v>
      </c>
      <c r="D6125" t="s">
        <v>9263</v>
      </c>
      <c r="E6125" t="b">
        <v>0</v>
      </c>
      <c r="F6125" s="19">
        <v>0.98240000000000005</v>
      </c>
    </row>
    <row r="6126" spans="1:6">
      <c r="A6126">
        <v>6125</v>
      </c>
      <c r="B6126" t="s">
        <v>8899</v>
      </c>
      <c r="C6126">
        <v>567</v>
      </c>
      <c r="D6126" t="s">
        <v>9264</v>
      </c>
      <c r="E6126" t="b">
        <v>0</v>
      </c>
      <c r="F6126" s="19">
        <v>0.9859</v>
      </c>
    </row>
    <row r="6127" spans="1:6">
      <c r="A6127">
        <v>6126</v>
      </c>
      <c r="B6127" t="s">
        <v>8899</v>
      </c>
      <c r="C6127">
        <v>567</v>
      </c>
      <c r="D6127" t="s">
        <v>9265</v>
      </c>
      <c r="E6127" t="b">
        <v>0</v>
      </c>
      <c r="F6127" s="19">
        <v>0.9859</v>
      </c>
    </row>
    <row r="6128" spans="1:6">
      <c r="A6128">
        <v>6127</v>
      </c>
      <c r="B6128" t="s">
        <v>8899</v>
      </c>
      <c r="C6128">
        <v>567</v>
      </c>
      <c r="D6128" t="s">
        <v>9266</v>
      </c>
      <c r="E6128" t="b">
        <v>0</v>
      </c>
      <c r="F6128" s="19">
        <v>0.9859</v>
      </c>
    </row>
    <row r="6129" spans="1:6">
      <c r="A6129">
        <v>6128</v>
      </c>
      <c r="B6129" t="s">
        <v>8899</v>
      </c>
      <c r="C6129">
        <v>567</v>
      </c>
      <c r="D6129" t="s">
        <v>9267</v>
      </c>
      <c r="E6129" t="b">
        <v>0</v>
      </c>
      <c r="F6129" s="19">
        <v>0.98240000000000005</v>
      </c>
    </row>
    <row r="6130" spans="1:6">
      <c r="A6130">
        <v>6129</v>
      </c>
      <c r="B6130" t="s">
        <v>8899</v>
      </c>
      <c r="C6130">
        <v>567</v>
      </c>
      <c r="D6130" t="s">
        <v>9268</v>
      </c>
      <c r="E6130" t="b">
        <v>0</v>
      </c>
      <c r="F6130" s="19">
        <v>0.98770000000000002</v>
      </c>
    </row>
    <row r="6131" spans="1:6">
      <c r="A6131">
        <v>6130</v>
      </c>
      <c r="B6131" t="s">
        <v>8899</v>
      </c>
      <c r="C6131">
        <v>567</v>
      </c>
      <c r="D6131" t="s">
        <v>9269</v>
      </c>
      <c r="E6131" t="b">
        <v>0</v>
      </c>
      <c r="F6131" s="19">
        <v>0.9859</v>
      </c>
    </row>
    <row r="6132" spans="1:6">
      <c r="A6132">
        <v>6131</v>
      </c>
      <c r="B6132" t="s">
        <v>8899</v>
      </c>
      <c r="C6132">
        <v>567</v>
      </c>
      <c r="D6132" t="s">
        <v>9270</v>
      </c>
      <c r="E6132" t="b">
        <v>0</v>
      </c>
      <c r="F6132" s="19">
        <v>0.98770000000000002</v>
      </c>
    </row>
    <row r="6133" spans="1:6">
      <c r="A6133">
        <v>6132</v>
      </c>
      <c r="B6133" t="s">
        <v>8899</v>
      </c>
      <c r="C6133">
        <v>567</v>
      </c>
      <c r="D6133" t="s">
        <v>9271</v>
      </c>
      <c r="E6133" t="b">
        <v>0</v>
      </c>
      <c r="F6133" s="19">
        <v>0.99119999999999997</v>
      </c>
    </row>
    <row r="6134" spans="1:6">
      <c r="A6134">
        <v>6133</v>
      </c>
      <c r="B6134" t="s">
        <v>8899</v>
      </c>
      <c r="C6134">
        <v>567</v>
      </c>
      <c r="D6134" t="s">
        <v>9272</v>
      </c>
      <c r="E6134" t="b">
        <v>0</v>
      </c>
      <c r="F6134" s="19">
        <v>0.9929</v>
      </c>
    </row>
    <row r="6135" spans="1:6">
      <c r="A6135">
        <v>6134</v>
      </c>
      <c r="B6135" t="s">
        <v>8899</v>
      </c>
      <c r="C6135">
        <v>567</v>
      </c>
      <c r="D6135" t="s">
        <v>9273</v>
      </c>
      <c r="E6135" t="b">
        <v>0</v>
      </c>
      <c r="F6135" s="19">
        <v>0.98939999999999995</v>
      </c>
    </row>
    <row r="6136" spans="1:6">
      <c r="A6136">
        <v>6135</v>
      </c>
      <c r="B6136" t="s">
        <v>8899</v>
      </c>
      <c r="C6136">
        <v>567</v>
      </c>
      <c r="D6136" t="s">
        <v>9274</v>
      </c>
      <c r="E6136" t="b">
        <v>0</v>
      </c>
      <c r="F6136" s="19">
        <v>0.9929</v>
      </c>
    </row>
    <row r="6137" spans="1:6">
      <c r="A6137">
        <v>6136</v>
      </c>
      <c r="B6137" t="s">
        <v>8899</v>
      </c>
      <c r="C6137">
        <v>567</v>
      </c>
      <c r="D6137" t="s">
        <v>9275</v>
      </c>
      <c r="E6137" t="b">
        <v>0</v>
      </c>
      <c r="F6137" s="19">
        <v>0.9929</v>
      </c>
    </row>
    <row r="6138" spans="1:6">
      <c r="A6138">
        <v>6137</v>
      </c>
      <c r="B6138" t="s">
        <v>8899</v>
      </c>
      <c r="C6138">
        <v>567</v>
      </c>
      <c r="D6138" t="s">
        <v>9276</v>
      </c>
      <c r="E6138" t="b">
        <v>0</v>
      </c>
      <c r="F6138" s="19">
        <v>0.99470000000000003</v>
      </c>
    </row>
    <row r="6139" spans="1:6">
      <c r="A6139">
        <v>6138</v>
      </c>
      <c r="B6139" t="s">
        <v>8899</v>
      </c>
      <c r="C6139">
        <v>567</v>
      </c>
      <c r="D6139" t="s">
        <v>9277</v>
      </c>
      <c r="E6139" t="b">
        <v>0</v>
      </c>
      <c r="F6139" s="19">
        <v>0.98939999999999995</v>
      </c>
    </row>
    <row r="6140" spans="1:6">
      <c r="A6140">
        <v>6139</v>
      </c>
      <c r="B6140" t="s">
        <v>8899</v>
      </c>
      <c r="C6140">
        <v>567</v>
      </c>
      <c r="D6140" t="s">
        <v>9278</v>
      </c>
      <c r="E6140" t="b">
        <v>0</v>
      </c>
      <c r="F6140" s="19">
        <v>0.99470000000000003</v>
      </c>
    </row>
    <row r="6141" spans="1:6">
      <c r="A6141">
        <v>6140</v>
      </c>
      <c r="B6141" t="s">
        <v>8899</v>
      </c>
      <c r="C6141">
        <v>532</v>
      </c>
      <c r="D6141" t="s">
        <v>9279</v>
      </c>
      <c r="E6141" t="b">
        <v>0</v>
      </c>
      <c r="F6141" s="19">
        <v>0.99619999999999997</v>
      </c>
    </row>
    <row r="6142" spans="1:6">
      <c r="A6142">
        <v>6141</v>
      </c>
      <c r="B6142" t="s">
        <v>8899</v>
      </c>
      <c r="C6142">
        <v>567</v>
      </c>
      <c r="D6142" t="s">
        <v>9280</v>
      </c>
      <c r="E6142" t="b">
        <v>0</v>
      </c>
      <c r="F6142" s="19">
        <v>0.98770000000000002</v>
      </c>
    </row>
    <row r="6143" spans="1:6">
      <c r="A6143">
        <v>6142</v>
      </c>
      <c r="B6143" t="s">
        <v>8899</v>
      </c>
      <c r="C6143">
        <v>567</v>
      </c>
      <c r="D6143" t="s">
        <v>9281</v>
      </c>
      <c r="E6143" t="b">
        <v>0</v>
      </c>
      <c r="F6143" s="19">
        <v>0.9859</v>
      </c>
    </row>
    <row r="6144" spans="1:6">
      <c r="A6144">
        <v>6143</v>
      </c>
      <c r="B6144" t="s">
        <v>8899</v>
      </c>
      <c r="C6144">
        <v>567</v>
      </c>
      <c r="D6144" t="s">
        <v>9282</v>
      </c>
      <c r="E6144" t="b">
        <v>0</v>
      </c>
      <c r="F6144" s="19">
        <v>0.9929</v>
      </c>
    </row>
    <row r="6145" spans="1:6">
      <c r="A6145">
        <v>6144</v>
      </c>
      <c r="B6145" t="s">
        <v>8899</v>
      </c>
      <c r="C6145">
        <v>567</v>
      </c>
      <c r="D6145" t="s">
        <v>9283</v>
      </c>
      <c r="E6145" t="b">
        <v>0</v>
      </c>
      <c r="F6145" s="19">
        <v>0.99119999999999997</v>
      </c>
    </row>
    <row r="6146" spans="1:6">
      <c r="A6146">
        <v>6145</v>
      </c>
      <c r="B6146" t="s">
        <v>8899</v>
      </c>
      <c r="C6146">
        <v>567</v>
      </c>
      <c r="D6146" t="s">
        <v>9284</v>
      </c>
      <c r="E6146" t="b">
        <v>0</v>
      </c>
      <c r="F6146" s="19">
        <v>0.9929</v>
      </c>
    </row>
    <row r="6147" spans="1:6">
      <c r="A6147">
        <v>6146</v>
      </c>
      <c r="B6147" t="s">
        <v>8899</v>
      </c>
      <c r="C6147">
        <v>553</v>
      </c>
      <c r="D6147" t="s">
        <v>9285</v>
      </c>
      <c r="E6147" t="b">
        <v>0</v>
      </c>
      <c r="F6147" s="19">
        <v>0.99819999999999998</v>
      </c>
    </row>
    <row r="6148" spans="1:6">
      <c r="A6148">
        <v>6147</v>
      </c>
      <c r="B6148" t="s">
        <v>8899</v>
      </c>
      <c r="C6148">
        <v>567</v>
      </c>
      <c r="D6148" t="s">
        <v>9286</v>
      </c>
      <c r="E6148" t="b">
        <v>0</v>
      </c>
      <c r="F6148" s="19">
        <v>0.9929</v>
      </c>
    </row>
    <row r="6149" spans="1:6">
      <c r="A6149">
        <v>6148</v>
      </c>
      <c r="B6149" t="s">
        <v>8899</v>
      </c>
      <c r="C6149">
        <v>567</v>
      </c>
      <c r="D6149" t="s">
        <v>9287</v>
      </c>
      <c r="E6149" t="b">
        <v>0</v>
      </c>
      <c r="F6149" s="19">
        <v>0.99119999999999997</v>
      </c>
    </row>
    <row r="6150" spans="1:6">
      <c r="A6150">
        <v>6149</v>
      </c>
      <c r="B6150" t="s">
        <v>8899</v>
      </c>
      <c r="C6150">
        <v>567</v>
      </c>
      <c r="D6150" t="s">
        <v>9288</v>
      </c>
      <c r="E6150" t="b">
        <v>0</v>
      </c>
      <c r="F6150" s="19">
        <v>0.99119999999999997</v>
      </c>
    </row>
    <row r="6151" spans="1:6">
      <c r="A6151">
        <v>6150</v>
      </c>
      <c r="B6151" t="s">
        <v>8899</v>
      </c>
      <c r="C6151">
        <v>567</v>
      </c>
      <c r="D6151" t="s">
        <v>9289</v>
      </c>
      <c r="E6151" t="b">
        <v>0</v>
      </c>
      <c r="F6151" s="19">
        <v>0.98939999999999995</v>
      </c>
    </row>
    <row r="6152" spans="1:6">
      <c r="A6152">
        <v>6151</v>
      </c>
      <c r="B6152" t="s">
        <v>8899</v>
      </c>
      <c r="C6152">
        <v>567</v>
      </c>
      <c r="D6152" t="s">
        <v>9290</v>
      </c>
      <c r="E6152" t="b">
        <v>0</v>
      </c>
      <c r="F6152" s="19">
        <v>0.98939999999999995</v>
      </c>
    </row>
    <row r="6153" spans="1:6">
      <c r="A6153">
        <v>6152</v>
      </c>
      <c r="B6153" t="s">
        <v>8899</v>
      </c>
      <c r="C6153">
        <v>567</v>
      </c>
      <c r="D6153" t="s">
        <v>9291</v>
      </c>
      <c r="E6153" t="b">
        <v>0</v>
      </c>
      <c r="F6153" s="19">
        <v>0.99119999999999997</v>
      </c>
    </row>
    <row r="6154" spans="1:6">
      <c r="A6154">
        <v>6153</v>
      </c>
      <c r="B6154" t="s">
        <v>8899</v>
      </c>
      <c r="C6154">
        <v>567</v>
      </c>
      <c r="D6154" t="s">
        <v>9292</v>
      </c>
      <c r="E6154" t="b">
        <v>0</v>
      </c>
      <c r="F6154" s="19">
        <v>0.99119999999999997</v>
      </c>
    </row>
    <row r="6155" spans="1:6">
      <c r="A6155">
        <v>6154</v>
      </c>
      <c r="B6155" t="s">
        <v>8899</v>
      </c>
      <c r="C6155">
        <v>567</v>
      </c>
      <c r="D6155" t="s">
        <v>9293</v>
      </c>
      <c r="E6155" t="b">
        <v>0</v>
      </c>
      <c r="F6155" s="19">
        <v>0.99470000000000003</v>
      </c>
    </row>
    <row r="6156" spans="1:6">
      <c r="A6156">
        <v>6155</v>
      </c>
      <c r="B6156" t="s">
        <v>8899</v>
      </c>
      <c r="C6156">
        <v>567</v>
      </c>
      <c r="D6156" t="s">
        <v>9294</v>
      </c>
      <c r="E6156" t="b">
        <v>0</v>
      </c>
      <c r="F6156" s="19">
        <v>0.99119999999999997</v>
      </c>
    </row>
    <row r="6157" spans="1:6">
      <c r="A6157">
        <v>6156</v>
      </c>
      <c r="B6157" t="s">
        <v>8899</v>
      </c>
      <c r="C6157">
        <v>567</v>
      </c>
      <c r="D6157" t="s">
        <v>9295</v>
      </c>
      <c r="E6157" t="b">
        <v>0</v>
      </c>
      <c r="F6157" s="19">
        <v>0.9929</v>
      </c>
    </row>
    <row r="6158" spans="1:6">
      <c r="A6158">
        <v>6157</v>
      </c>
      <c r="B6158" t="s">
        <v>8899</v>
      </c>
      <c r="C6158">
        <v>567</v>
      </c>
      <c r="D6158" t="s">
        <v>9296</v>
      </c>
      <c r="E6158" t="b">
        <v>0</v>
      </c>
      <c r="F6158" s="19">
        <v>0.9929</v>
      </c>
    </row>
    <row r="6159" spans="1:6">
      <c r="A6159">
        <v>6158</v>
      </c>
      <c r="B6159" t="s">
        <v>8899</v>
      </c>
      <c r="C6159">
        <v>567</v>
      </c>
      <c r="D6159" t="s">
        <v>9297</v>
      </c>
      <c r="E6159" t="b">
        <v>0</v>
      </c>
      <c r="F6159" s="19">
        <v>0.9929</v>
      </c>
    </row>
    <row r="6160" spans="1:6">
      <c r="A6160">
        <v>6159</v>
      </c>
      <c r="B6160" t="s">
        <v>8899</v>
      </c>
      <c r="C6160">
        <v>567</v>
      </c>
      <c r="D6160" t="s">
        <v>9298</v>
      </c>
      <c r="E6160" t="b">
        <v>0</v>
      </c>
      <c r="F6160" s="19">
        <v>0.99119999999999997</v>
      </c>
    </row>
    <row r="6161" spans="1:6">
      <c r="A6161">
        <v>6160</v>
      </c>
      <c r="B6161" t="s">
        <v>8899</v>
      </c>
      <c r="C6161">
        <v>567</v>
      </c>
      <c r="D6161" t="s">
        <v>9299</v>
      </c>
      <c r="E6161" t="b">
        <v>0</v>
      </c>
      <c r="F6161" s="19">
        <v>0.99470000000000003</v>
      </c>
    </row>
    <row r="6162" spans="1:6">
      <c r="A6162">
        <v>6161</v>
      </c>
      <c r="B6162" t="s">
        <v>8899</v>
      </c>
      <c r="C6162">
        <v>567</v>
      </c>
      <c r="D6162" t="s">
        <v>9300</v>
      </c>
      <c r="E6162" t="b">
        <v>0</v>
      </c>
      <c r="F6162" s="19">
        <v>0.99470000000000003</v>
      </c>
    </row>
    <row r="6163" spans="1:6">
      <c r="A6163">
        <v>6162</v>
      </c>
      <c r="B6163" t="s">
        <v>8899</v>
      </c>
      <c r="C6163">
        <v>567</v>
      </c>
      <c r="D6163" t="s">
        <v>9301</v>
      </c>
      <c r="E6163" t="b">
        <v>0</v>
      </c>
      <c r="F6163" s="19">
        <v>0.99119999999999997</v>
      </c>
    </row>
    <row r="6164" spans="1:6">
      <c r="A6164">
        <v>6163</v>
      </c>
      <c r="B6164" t="s">
        <v>8899</v>
      </c>
      <c r="C6164">
        <v>567</v>
      </c>
      <c r="D6164" t="s">
        <v>9302</v>
      </c>
      <c r="E6164" t="b">
        <v>0</v>
      </c>
      <c r="F6164" s="19">
        <v>0.99470000000000003</v>
      </c>
    </row>
    <row r="6165" spans="1:6">
      <c r="A6165">
        <v>6164</v>
      </c>
      <c r="B6165" t="s">
        <v>8899</v>
      </c>
      <c r="C6165">
        <v>567</v>
      </c>
      <c r="D6165" t="s">
        <v>9303</v>
      </c>
      <c r="E6165" t="b">
        <v>0</v>
      </c>
      <c r="F6165" s="19">
        <v>0.99470000000000003</v>
      </c>
    </row>
    <row r="6166" spans="1:6">
      <c r="A6166">
        <v>6165</v>
      </c>
      <c r="B6166" t="s">
        <v>8899</v>
      </c>
      <c r="C6166">
        <v>567</v>
      </c>
      <c r="D6166" t="s">
        <v>9304</v>
      </c>
      <c r="E6166" t="b">
        <v>0</v>
      </c>
      <c r="F6166" s="19">
        <v>0.98770000000000002</v>
      </c>
    </row>
    <row r="6167" spans="1:6">
      <c r="A6167">
        <v>6166</v>
      </c>
      <c r="B6167" t="s">
        <v>8899</v>
      </c>
      <c r="C6167">
        <v>567</v>
      </c>
      <c r="D6167" t="s">
        <v>9305</v>
      </c>
      <c r="E6167" t="b">
        <v>0</v>
      </c>
      <c r="F6167" s="19">
        <v>0.98240000000000005</v>
      </c>
    </row>
    <row r="6168" spans="1:6">
      <c r="A6168">
        <v>6167</v>
      </c>
      <c r="B6168" t="s">
        <v>8899</v>
      </c>
      <c r="C6168">
        <v>567</v>
      </c>
      <c r="D6168" t="s">
        <v>9306</v>
      </c>
      <c r="E6168" t="b">
        <v>0</v>
      </c>
      <c r="F6168" s="19">
        <v>0.9929</v>
      </c>
    </row>
    <row r="6169" spans="1:6">
      <c r="A6169">
        <v>6168</v>
      </c>
      <c r="B6169" t="s">
        <v>8899</v>
      </c>
      <c r="C6169">
        <v>567</v>
      </c>
      <c r="D6169" t="s">
        <v>9307</v>
      </c>
      <c r="E6169" t="b">
        <v>0</v>
      </c>
      <c r="F6169" s="19">
        <v>0.9929</v>
      </c>
    </row>
    <row r="6170" spans="1:6">
      <c r="A6170">
        <v>6169</v>
      </c>
      <c r="B6170" t="s">
        <v>8899</v>
      </c>
      <c r="C6170">
        <v>567</v>
      </c>
      <c r="D6170" t="s">
        <v>9308</v>
      </c>
      <c r="E6170" t="b">
        <v>0</v>
      </c>
      <c r="F6170" s="19">
        <v>0.99470000000000003</v>
      </c>
    </row>
    <row r="6171" spans="1:6">
      <c r="A6171">
        <v>6170</v>
      </c>
      <c r="B6171" t="s">
        <v>8899</v>
      </c>
      <c r="C6171">
        <v>567</v>
      </c>
      <c r="D6171" t="s">
        <v>9309</v>
      </c>
      <c r="E6171" t="b">
        <v>0</v>
      </c>
      <c r="F6171" s="19">
        <v>0.99470000000000003</v>
      </c>
    </row>
    <row r="6172" spans="1:6">
      <c r="A6172">
        <v>6171</v>
      </c>
      <c r="B6172" t="s">
        <v>8899</v>
      </c>
      <c r="C6172">
        <v>567</v>
      </c>
      <c r="D6172" t="s">
        <v>9310</v>
      </c>
      <c r="E6172" t="b">
        <v>0</v>
      </c>
      <c r="F6172" s="19">
        <v>0.9929</v>
      </c>
    </row>
    <row r="6173" spans="1:6">
      <c r="A6173">
        <v>6172</v>
      </c>
      <c r="B6173" t="s">
        <v>8899</v>
      </c>
      <c r="C6173">
        <v>567</v>
      </c>
      <c r="D6173" t="s">
        <v>9311</v>
      </c>
      <c r="E6173" t="b">
        <v>0</v>
      </c>
      <c r="F6173" s="19">
        <v>0.99470000000000003</v>
      </c>
    </row>
    <row r="6174" spans="1:6">
      <c r="A6174">
        <v>6173</v>
      </c>
      <c r="B6174" t="s">
        <v>8899</v>
      </c>
      <c r="C6174">
        <v>567</v>
      </c>
      <c r="D6174" t="s">
        <v>9312</v>
      </c>
      <c r="E6174" t="b">
        <v>0</v>
      </c>
      <c r="F6174" s="19">
        <v>0.99470000000000003</v>
      </c>
    </row>
    <row r="6175" spans="1:6">
      <c r="A6175">
        <v>6174</v>
      </c>
      <c r="B6175" t="s">
        <v>8899</v>
      </c>
      <c r="C6175">
        <v>567</v>
      </c>
      <c r="D6175" t="s">
        <v>9313</v>
      </c>
      <c r="E6175" t="b">
        <v>0</v>
      </c>
      <c r="F6175" s="19">
        <v>0.9929</v>
      </c>
    </row>
    <row r="6176" spans="1:6">
      <c r="A6176">
        <v>6175</v>
      </c>
      <c r="B6176" t="s">
        <v>8899</v>
      </c>
      <c r="C6176">
        <v>567</v>
      </c>
      <c r="D6176" t="s">
        <v>9314</v>
      </c>
      <c r="E6176" t="b">
        <v>0</v>
      </c>
      <c r="F6176" s="19">
        <v>0.9929</v>
      </c>
    </row>
    <row r="6177" spans="1:6">
      <c r="A6177">
        <v>6176</v>
      </c>
      <c r="B6177" t="s">
        <v>8899</v>
      </c>
      <c r="C6177">
        <v>567</v>
      </c>
      <c r="D6177" t="s">
        <v>9315</v>
      </c>
      <c r="E6177" t="b">
        <v>0</v>
      </c>
      <c r="F6177" s="19">
        <v>0.99470000000000003</v>
      </c>
    </row>
    <row r="6178" spans="1:6">
      <c r="A6178">
        <v>6177</v>
      </c>
      <c r="B6178" t="s">
        <v>8899</v>
      </c>
      <c r="C6178">
        <v>567</v>
      </c>
      <c r="D6178" t="s">
        <v>9316</v>
      </c>
      <c r="E6178" t="b">
        <v>0</v>
      </c>
      <c r="F6178" s="19">
        <v>0.9929</v>
      </c>
    </row>
    <row r="6179" spans="1:6">
      <c r="A6179">
        <v>6178</v>
      </c>
      <c r="B6179" t="s">
        <v>8899</v>
      </c>
      <c r="C6179">
        <v>567</v>
      </c>
      <c r="D6179" t="s">
        <v>9317</v>
      </c>
      <c r="E6179" t="b">
        <v>0</v>
      </c>
      <c r="F6179" s="19">
        <v>0.98939999999999995</v>
      </c>
    </row>
    <row r="6180" spans="1:6">
      <c r="A6180">
        <v>6179</v>
      </c>
      <c r="B6180" t="s">
        <v>8899</v>
      </c>
      <c r="C6180">
        <v>567</v>
      </c>
      <c r="D6180" t="s">
        <v>9318</v>
      </c>
      <c r="E6180" t="b">
        <v>0</v>
      </c>
      <c r="F6180" s="19">
        <v>0.99119999999999997</v>
      </c>
    </row>
    <row r="6181" spans="1:6">
      <c r="A6181">
        <v>6180</v>
      </c>
      <c r="B6181" t="s">
        <v>8899</v>
      </c>
      <c r="C6181">
        <v>567</v>
      </c>
      <c r="D6181" t="s">
        <v>9319</v>
      </c>
      <c r="E6181" t="b">
        <v>0</v>
      </c>
      <c r="F6181" s="19">
        <v>0.9929</v>
      </c>
    </row>
    <row r="6182" spans="1:6">
      <c r="A6182">
        <v>6181</v>
      </c>
      <c r="B6182" t="s">
        <v>8899</v>
      </c>
      <c r="C6182">
        <v>567</v>
      </c>
      <c r="D6182" t="s">
        <v>9320</v>
      </c>
      <c r="E6182" t="b">
        <v>0</v>
      </c>
      <c r="F6182" s="19">
        <v>0.99119999999999997</v>
      </c>
    </row>
    <row r="6183" spans="1:6">
      <c r="A6183">
        <v>6182</v>
      </c>
      <c r="B6183" t="s">
        <v>8899</v>
      </c>
      <c r="C6183">
        <v>567</v>
      </c>
      <c r="D6183" t="s">
        <v>9321</v>
      </c>
      <c r="E6183" t="b">
        <v>0</v>
      </c>
      <c r="F6183" s="19">
        <v>0.9929</v>
      </c>
    </row>
    <row r="6184" spans="1:6">
      <c r="A6184">
        <v>6183</v>
      </c>
      <c r="B6184" t="s">
        <v>8899</v>
      </c>
      <c r="C6184">
        <v>567</v>
      </c>
      <c r="D6184" t="s">
        <v>9322</v>
      </c>
      <c r="E6184" t="b">
        <v>0</v>
      </c>
      <c r="F6184" s="19">
        <v>0.9929</v>
      </c>
    </row>
    <row r="6185" spans="1:6">
      <c r="A6185">
        <v>6184</v>
      </c>
      <c r="B6185" t="s">
        <v>8899</v>
      </c>
      <c r="C6185">
        <v>567</v>
      </c>
      <c r="D6185" t="s">
        <v>9323</v>
      </c>
      <c r="E6185" t="b">
        <v>0</v>
      </c>
      <c r="F6185" s="19">
        <v>0.99119999999999997</v>
      </c>
    </row>
    <row r="6186" spans="1:6">
      <c r="A6186">
        <v>6185</v>
      </c>
      <c r="B6186" t="s">
        <v>8899</v>
      </c>
      <c r="C6186">
        <v>567</v>
      </c>
      <c r="D6186" t="s">
        <v>9324</v>
      </c>
      <c r="E6186" t="b">
        <v>0</v>
      </c>
      <c r="F6186" s="19">
        <v>0.99119999999999997</v>
      </c>
    </row>
    <row r="6187" spans="1:6">
      <c r="A6187">
        <v>6186</v>
      </c>
      <c r="B6187" t="s">
        <v>8899</v>
      </c>
      <c r="C6187">
        <v>567</v>
      </c>
      <c r="D6187" t="s">
        <v>9325</v>
      </c>
      <c r="E6187" t="b">
        <v>0</v>
      </c>
      <c r="F6187" s="19">
        <v>0.98939999999999995</v>
      </c>
    </row>
    <row r="6188" spans="1:6">
      <c r="A6188">
        <v>6187</v>
      </c>
      <c r="B6188" t="s">
        <v>8899</v>
      </c>
      <c r="C6188">
        <v>567</v>
      </c>
      <c r="D6188" t="s">
        <v>9326</v>
      </c>
      <c r="E6188" t="b">
        <v>0</v>
      </c>
      <c r="F6188" s="19">
        <v>0.9929</v>
      </c>
    </row>
    <row r="6189" spans="1:6">
      <c r="A6189">
        <v>6188</v>
      </c>
      <c r="B6189" t="s">
        <v>8899</v>
      </c>
      <c r="C6189">
        <v>567</v>
      </c>
      <c r="D6189" t="s">
        <v>9327</v>
      </c>
      <c r="E6189" t="b">
        <v>0</v>
      </c>
      <c r="F6189" s="19">
        <v>0.99470000000000003</v>
      </c>
    </row>
    <row r="6190" spans="1:6">
      <c r="A6190">
        <v>6189</v>
      </c>
      <c r="B6190" t="s">
        <v>8899</v>
      </c>
      <c r="C6190">
        <v>567</v>
      </c>
      <c r="D6190" t="s">
        <v>9328</v>
      </c>
      <c r="E6190" t="b">
        <v>0</v>
      </c>
      <c r="F6190" s="19">
        <v>0.9929</v>
      </c>
    </row>
    <row r="6191" spans="1:6">
      <c r="A6191">
        <v>6190</v>
      </c>
      <c r="B6191" t="s">
        <v>8899</v>
      </c>
      <c r="C6191">
        <v>567</v>
      </c>
      <c r="D6191" t="s">
        <v>9329</v>
      </c>
      <c r="E6191" t="b">
        <v>0</v>
      </c>
      <c r="F6191" s="19">
        <v>0.9929</v>
      </c>
    </row>
    <row r="6192" spans="1:6">
      <c r="A6192">
        <v>6191</v>
      </c>
      <c r="B6192" t="s">
        <v>8899</v>
      </c>
      <c r="C6192">
        <v>567</v>
      </c>
      <c r="D6192" t="s">
        <v>9330</v>
      </c>
      <c r="E6192" t="b">
        <v>0</v>
      </c>
      <c r="F6192" s="19">
        <v>0.9929</v>
      </c>
    </row>
    <row r="6193" spans="1:6">
      <c r="A6193">
        <v>6192</v>
      </c>
      <c r="B6193" t="s">
        <v>8899</v>
      </c>
      <c r="C6193">
        <v>567</v>
      </c>
      <c r="D6193" t="s">
        <v>9331</v>
      </c>
      <c r="E6193" t="b">
        <v>0</v>
      </c>
      <c r="F6193" s="19">
        <v>0.9929</v>
      </c>
    </row>
    <row r="6194" spans="1:6">
      <c r="A6194">
        <v>6193</v>
      </c>
      <c r="B6194" t="s">
        <v>8899</v>
      </c>
      <c r="C6194">
        <v>567</v>
      </c>
      <c r="D6194" t="s">
        <v>9332</v>
      </c>
      <c r="E6194" t="b">
        <v>0</v>
      </c>
      <c r="F6194" s="19">
        <v>0.9929</v>
      </c>
    </row>
    <row r="6195" spans="1:6">
      <c r="A6195">
        <v>6194</v>
      </c>
      <c r="B6195" t="s">
        <v>8899</v>
      </c>
      <c r="C6195">
        <v>567</v>
      </c>
      <c r="D6195" t="s">
        <v>9333</v>
      </c>
      <c r="E6195" t="b">
        <v>0</v>
      </c>
      <c r="F6195" s="19">
        <v>0.9929</v>
      </c>
    </row>
    <row r="6196" spans="1:6">
      <c r="A6196">
        <v>6195</v>
      </c>
      <c r="B6196" t="s">
        <v>8899</v>
      </c>
      <c r="C6196">
        <v>567</v>
      </c>
      <c r="D6196" t="s">
        <v>9334</v>
      </c>
      <c r="E6196" t="b">
        <v>0</v>
      </c>
      <c r="F6196" s="19">
        <v>0.9929</v>
      </c>
    </row>
    <row r="6197" spans="1:6">
      <c r="A6197">
        <v>6196</v>
      </c>
      <c r="B6197" t="s">
        <v>8899</v>
      </c>
      <c r="C6197">
        <v>567</v>
      </c>
      <c r="D6197" t="s">
        <v>9335</v>
      </c>
      <c r="E6197" t="b">
        <v>0</v>
      </c>
      <c r="F6197" s="19">
        <v>0.9929</v>
      </c>
    </row>
    <row r="6198" spans="1:6">
      <c r="A6198">
        <v>6197</v>
      </c>
      <c r="B6198" t="s">
        <v>8899</v>
      </c>
      <c r="C6198">
        <v>567</v>
      </c>
      <c r="D6198" t="s">
        <v>9336</v>
      </c>
      <c r="E6198" t="b">
        <v>0</v>
      </c>
      <c r="F6198" s="19">
        <v>0.99470000000000003</v>
      </c>
    </row>
    <row r="6199" spans="1:6">
      <c r="A6199">
        <v>6198</v>
      </c>
      <c r="B6199" t="s">
        <v>8899</v>
      </c>
      <c r="C6199">
        <v>567</v>
      </c>
      <c r="D6199" t="s">
        <v>9337</v>
      </c>
      <c r="E6199" t="b">
        <v>0</v>
      </c>
      <c r="F6199" s="19">
        <v>0.99470000000000003</v>
      </c>
    </row>
    <row r="6200" spans="1:6">
      <c r="A6200">
        <v>6199</v>
      </c>
      <c r="B6200" t="s">
        <v>8899</v>
      </c>
      <c r="C6200">
        <v>567</v>
      </c>
      <c r="D6200" t="s">
        <v>9338</v>
      </c>
      <c r="E6200" t="b">
        <v>0</v>
      </c>
      <c r="F6200" s="19">
        <v>0.99119999999999997</v>
      </c>
    </row>
    <row r="6201" spans="1:6">
      <c r="A6201">
        <v>6200</v>
      </c>
      <c r="B6201" t="s">
        <v>8899</v>
      </c>
      <c r="C6201">
        <v>567</v>
      </c>
      <c r="D6201" t="s">
        <v>9339</v>
      </c>
      <c r="E6201" t="b">
        <v>0</v>
      </c>
      <c r="F6201" s="19">
        <v>0.99470000000000003</v>
      </c>
    </row>
    <row r="6202" spans="1:6">
      <c r="A6202">
        <v>6201</v>
      </c>
      <c r="B6202" t="s">
        <v>8899</v>
      </c>
      <c r="C6202">
        <v>567</v>
      </c>
      <c r="D6202" t="s">
        <v>9340</v>
      </c>
      <c r="E6202" t="b">
        <v>0</v>
      </c>
      <c r="F6202" s="19">
        <v>0.99119999999999997</v>
      </c>
    </row>
    <row r="6203" spans="1:6">
      <c r="A6203">
        <v>6202</v>
      </c>
      <c r="B6203" t="s">
        <v>8899</v>
      </c>
      <c r="C6203">
        <v>567</v>
      </c>
      <c r="D6203" t="s">
        <v>9341</v>
      </c>
      <c r="E6203" t="b">
        <v>0</v>
      </c>
      <c r="F6203" s="19">
        <v>0.99119999999999997</v>
      </c>
    </row>
    <row r="6204" spans="1:6">
      <c r="A6204">
        <v>6203</v>
      </c>
      <c r="B6204" t="s">
        <v>8899</v>
      </c>
      <c r="C6204">
        <v>567</v>
      </c>
      <c r="D6204" t="s">
        <v>9342</v>
      </c>
      <c r="E6204" t="b">
        <v>0</v>
      </c>
      <c r="F6204" s="19">
        <v>0.99470000000000003</v>
      </c>
    </row>
    <row r="6205" spans="1:6">
      <c r="A6205">
        <v>6204</v>
      </c>
      <c r="B6205" t="s">
        <v>8899</v>
      </c>
      <c r="C6205">
        <v>567</v>
      </c>
      <c r="D6205" t="s">
        <v>9343</v>
      </c>
      <c r="E6205" t="b">
        <v>0</v>
      </c>
      <c r="F6205" s="19">
        <v>0.9929</v>
      </c>
    </row>
    <row r="6206" spans="1:6">
      <c r="A6206">
        <v>6205</v>
      </c>
      <c r="B6206" t="s">
        <v>8899</v>
      </c>
      <c r="C6206">
        <v>567</v>
      </c>
      <c r="D6206" t="s">
        <v>9344</v>
      </c>
      <c r="E6206" t="b">
        <v>0</v>
      </c>
      <c r="F6206" s="19">
        <v>0.9929</v>
      </c>
    </row>
    <row r="6207" spans="1:6">
      <c r="A6207">
        <v>6206</v>
      </c>
      <c r="B6207" t="s">
        <v>8899</v>
      </c>
      <c r="C6207">
        <v>567</v>
      </c>
      <c r="D6207" t="s">
        <v>9345</v>
      </c>
      <c r="E6207" t="b">
        <v>0</v>
      </c>
      <c r="F6207" s="19">
        <v>0.99470000000000003</v>
      </c>
    </row>
    <row r="6208" spans="1:6">
      <c r="A6208">
        <v>6207</v>
      </c>
      <c r="B6208" t="s">
        <v>8899</v>
      </c>
      <c r="C6208">
        <v>567</v>
      </c>
      <c r="D6208" t="s">
        <v>9346</v>
      </c>
      <c r="E6208" t="b">
        <v>0</v>
      </c>
      <c r="F6208" s="19">
        <v>0.9929</v>
      </c>
    </row>
    <row r="6209" spans="1:6">
      <c r="A6209">
        <v>6208</v>
      </c>
      <c r="B6209" t="s">
        <v>8899</v>
      </c>
      <c r="C6209">
        <v>567</v>
      </c>
      <c r="D6209" t="s">
        <v>9347</v>
      </c>
      <c r="E6209" t="b">
        <v>0</v>
      </c>
      <c r="F6209" s="19">
        <v>0.9929</v>
      </c>
    </row>
    <row r="6210" spans="1:6">
      <c r="A6210">
        <v>6209</v>
      </c>
      <c r="B6210" t="s">
        <v>8899</v>
      </c>
      <c r="C6210">
        <v>567</v>
      </c>
      <c r="D6210" t="s">
        <v>9348</v>
      </c>
      <c r="E6210" t="b">
        <v>0</v>
      </c>
      <c r="F6210" s="19">
        <v>0.9929</v>
      </c>
    </row>
    <row r="6211" spans="1:6">
      <c r="A6211">
        <v>6210</v>
      </c>
      <c r="B6211" t="s">
        <v>8899</v>
      </c>
      <c r="C6211">
        <v>567</v>
      </c>
      <c r="D6211" t="s">
        <v>9349</v>
      </c>
      <c r="E6211" t="b">
        <v>0</v>
      </c>
      <c r="F6211" s="19">
        <v>0.98939999999999995</v>
      </c>
    </row>
    <row r="6212" spans="1:6">
      <c r="A6212">
        <v>6211</v>
      </c>
      <c r="B6212" t="s">
        <v>8899</v>
      </c>
      <c r="C6212">
        <v>567</v>
      </c>
      <c r="D6212" t="s">
        <v>9350</v>
      </c>
      <c r="E6212" t="b">
        <v>0</v>
      </c>
      <c r="F6212" s="19">
        <v>0.98939999999999995</v>
      </c>
    </row>
    <row r="6213" spans="1:6">
      <c r="A6213">
        <v>6212</v>
      </c>
      <c r="B6213" t="s">
        <v>8899</v>
      </c>
      <c r="C6213">
        <v>567</v>
      </c>
      <c r="D6213" t="s">
        <v>9351</v>
      </c>
      <c r="E6213" t="b">
        <v>0</v>
      </c>
      <c r="F6213" s="19">
        <v>0.99119999999999997</v>
      </c>
    </row>
    <row r="6214" spans="1:6">
      <c r="A6214">
        <v>6213</v>
      </c>
      <c r="B6214" t="s">
        <v>8899</v>
      </c>
      <c r="C6214">
        <v>567</v>
      </c>
      <c r="D6214" t="s">
        <v>9352</v>
      </c>
      <c r="E6214" t="b">
        <v>0</v>
      </c>
      <c r="F6214" s="19">
        <v>0.98939999999999995</v>
      </c>
    </row>
    <row r="6215" spans="1:6">
      <c r="A6215">
        <v>6214</v>
      </c>
      <c r="B6215" t="s">
        <v>8899</v>
      </c>
      <c r="C6215">
        <v>567</v>
      </c>
      <c r="D6215" t="s">
        <v>9353</v>
      </c>
      <c r="E6215" t="b">
        <v>0</v>
      </c>
      <c r="F6215" s="19">
        <v>0.98939999999999995</v>
      </c>
    </row>
    <row r="6216" spans="1:6">
      <c r="A6216">
        <v>6215</v>
      </c>
      <c r="B6216" t="s">
        <v>8899</v>
      </c>
      <c r="C6216">
        <v>567</v>
      </c>
      <c r="D6216" t="s">
        <v>9354</v>
      </c>
      <c r="E6216" t="b">
        <v>0</v>
      </c>
      <c r="F6216" s="19">
        <v>0.99470000000000003</v>
      </c>
    </row>
    <row r="6217" spans="1:6">
      <c r="A6217">
        <v>6216</v>
      </c>
      <c r="B6217" t="s">
        <v>8899</v>
      </c>
      <c r="C6217">
        <v>567</v>
      </c>
      <c r="D6217" t="s">
        <v>9355</v>
      </c>
      <c r="E6217" t="b">
        <v>0</v>
      </c>
      <c r="F6217" s="19">
        <v>0.98939999999999995</v>
      </c>
    </row>
    <row r="6218" spans="1:6">
      <c r="A6218">
        <v>6217</v>
      </c>
      <c r="B6218" t="s">
        <v>8899</v>
      </c>
      <c r="C6218">
        <v>567</v>
      </c>
      <c r="D6218" t="s">
        <v>9356</v>
      </c>
      <c r="E6218" t="b">
        <v>0</v>
      </c>
      <c r="F6218" s="19">
        <v>0.99470000000000003</v>
      </c>
    </row>
    <row r="6219" spans="1:6">
      <c r="A6219">
        <v>6218</v>
      </c>
      <c r="B6219" t="s">
        <v>8899</v>
      </c>
      <c r="C6219">
        <v>567</v>
      </c>
      <c r="D6219" t="s">
        <v>9357</v>
      </c>
      <c r="E6219" t="b">
        <v>0</v>
      </c>
      <c r="F6219" s="19">
        <v>0.9929</v>
      </c>
    </row>
    <row r="6220" spans="1:6">
      <c r="A6220">
        <v>6219</v>
      </c>
      <c r="B6220" t="s">
        <v>8899</v>
      </c>
      <c r="C6220">
        <v>567</v>
      </c>
      <c r="D6220" t="s">
        <v>9358</v>
      </c>
      <c r="E6220" t="b">
        <v>0</v>
      </c>
      <c r="F6220" s="19">
        <v>0.9929</v>
      </c>
    </row>
    <row r="6221" spans="1:6">
      <c r="A6221">
        <v>6220</v>
      </c>
      <c r="B6221" t="s">
        <v>8899</v>
      </c>
      <c r="C6221">
        <v>567</v>
      </c>
      <c r="D6221" t="s">
        <v>9359</v>
      </c>
      <c r="E6221" t="b">
        <v>0</v>
      </c>
      <c r="F6221" s="19">
        <v>0.99470000000000003</v>
      </c>
    </row>
    <row r="6222" spans="1:6">
      <c r="A6222">
        <v>6221</v>
      </c>
      <c r="B6222" t="s">
        <v>8899</v>
      </c>
      <c r="C6222">
        <v>567</v>
      </c>
      <c r="D6222" t="s">
        <v>9360</v>
      </c>
      <c r="E6222" t="b">
        <v>0</v>
      </c>
      <c r="F6222" s="19">
        <v>0.99470000000000003</v>
      </c>
    </row>
    <row r="6223" spans="1:6">
      <c r="A6223">
        <v>6222</v>
      </c>
      <c r="B6223" t="s">
        <v>8899</v>
      </c>
      <c r="C6223">
        <v>567</v>
      </c>
      <c r="D6223" t="s">
        <v>9361</v>
      </c>
      <c r="E6223" t="b">
        <v>0</v>
      </c>
      <c r="F6223" s="19">
        <v>0.9929</v>
      </c>
    </row>
    <row r="6224" spans="1:6">
      <c r="A6224">
        <v>6223</v>
      </c>
      <c r="B6224" t="s">
        <v>8899</v>
      </c>
      <c r="C6224">
        <v>567</v>
      </c>
      <c r="D6224" t="s">
        <v>9362</v>
      </c>
      <c r="E6224" t="b">
        <v>0</v>
      </c>
      <c r="F6224" s="19">
        <v>0.99470000000000003</v>
      </c>
    </row>
    <row r="6225" spans="1:6">
      <c r="A6225">
        <v>6224</v>
      </c>
      <c r="B6225" t="s">
        <v>8899</v>
      </c>
      <c r="C6225">
        <v>567</v>
      </c>
      <c r="D6225" t="s">
        <v>9363</v>
      </c>
      <c r="E6225" t="b">
        <v>0</v>
      </c>
      <c r="F6225" s="19">
        <v>0.9929</v>
      </c>
    </row>
    <row r="6226" spans="1:6">
      <c r="A6226">
        <v>6225</v>
      </c>
      <c r="B6226" t="s">
        <v>8899</v>
      </c>
      <c r="C6226">
        <v>567</v>
      </c>
      <c r="D6226" t="s">
        <v>9364</v>
      </c>
      <c r="E6226" t="b">
        <v>0</v>
      </c>
      <c r="F6226" s="19">
        <v>0.9929</v>
      </c>
    </row>
    <row r="6227" spans="1:6">
      <c r="A6227">
        <v>6226</v>
      </c>
      <c r="B6227" t="s">
        <v>8899</v>
      </c>
      <c r="C6227">
        <v>567</v>
      </c>
      <c r="D6227" t="s">
        <v>9365</v>
      </c>
      <c r="E6227" t="b">
        <v>0</v>
      </c>
      <c r="F6227" s="19">
        <v>0.9929</v>
      </c>
    </row>
    <row r="6228" spans="1:6">
      <c r="A6228">
        <v>6227</v>
      </c>
      <c r="B6228" t="s">
        <v>8899</v>
      </c>
      <c r="C6228">
        <v>567</v>
      </c>
      <c r="D6228" t="s">
        <v>9366</v>
      </c>
      <c r="E6228" t="b">
        <v>0</v>
      </c>
      <c r="F6228" s="19">
        <v>0.99119999999999997</v>
      </c>
    </row>
    <row r="6229" spans="1:6">
      <c r="A6229">
        <v>6228</v>
      </c>
      <c r="B6229" t="s">
        <v>8899</v>
      </c>
      <c r="C6229">
        <v>567</v>
      </c>
      <c r="D6229" t="s">
        <v>9367</v>
      </c>
      <c r="E6229" t="b">
        <v>0</v>
      </c>
      <c r="F6229" s="19">
        <v>0.99119999999999997</v>
      </c>
    </row>
    <row r="6230" spans="1:6">
      <c r="A6230">
        <v>6229</v>
      </c>
      <c r="B6230" t="s">
        <v>8899</v>
      </c>
      <c r="C6230">
        <v>567</v>
      </c>
      <c r="D6230" t="s">
        <v>9368</v>
      </c>
      <c r="E6230" t="b">
        <v>0</v>
      </c>
      <c r="F6230" s="19">
        <v>0.9929</v>
      </c>
    </row>
    <row r="6231" spans="1:6">
      <c r="A6231">
        <v>6230</v>
      </c>
      <c r="B6231" t="s">
        <v>8899</v>
      </c>
      <c r="C6231">
        <v>567</v>
      </c>
      <c r="D6231" t="s">
        <v>9369</v>
      </c>
      <c r="E6231" t="b">
        <v>0</v>
      </c>
      <c r="F6231" s="19">
        <v>0.9929</v>
      </c>
    </row>
    <row r="6232" spans="1:6">
      <c r="A6232">
        <v>6231</v>
      </c>
      <c r="B6232" t="s">
        <v>8899</v>
      </c>
      <c r="C6232">
        <v>567</v>
      </c>
      <c r="D6232" t="s">
        <v>9370</v>
      </c>
      <c r="E6232" t="b">
        <v>0</v>
      </c>
      <c r="F6232" s="19">
        <v>0.9929</v>
      </c>
    </row>
    <row r="6233" spans="1:6">
      <c r="A6233">
        <v>6232</v>
      </c>
      <c r="B6233" t="s">
        <v>8899</v>
      </c>
      <c r="C6233">
        <v>567</v>
      </c>
      <c r="D6233" t="s">
        <v>9371</v>
      </c>
      <c r="E6233" t="b">
        <v>0</v>
      </c>
      <c r="F6233" s="19">
        <v>0.9929</v>
      </c>
    </row>
    <row r="6234" spans="1:6">
      <c r="A6234">
        <v>6233</v>
      </c>
      <c r="B6234" t="s">
        <v>8899</v>
      </c>
      <c r="C6234">
        <v>567</v>
      </c>
      <c r="D6234" t="s">
        <v>9372</v>
      </c>
      <c r="E6234" t="b">
        <v>0</v>
      </c>
      <c r="F6234" s="19">
        <v>0.99470000000000003</v>
      </c>
    </row>
    <row r="6235" spans="1:6">
      <c r="A6235">
        <v>6234</v>
      </c>
      <c r="B6235" t="s">
        <v>8899</v>
      </c>
      <c r="C6235">
        <v>567</v>
      </c>
      <c r="D6235" t="s">
        <v>9373</v>
      </c>
      <c r="E6235" t="b">
        <v>0</v>
      </c>
      <c r="F6235" s="19">
        <v>0.99470000000000003</v>
      </c>
    </row>
    <row r="6236" spans="1:6">
      <c r="A6236">
        <v>6235</v>
      </c>
      <c r="B6236" t="s">
        <v>8899</v>
      </c>
      <c r="C6236">
        <v>567</v>
      </c>
      <c r="D6236" t="s">
        <v>9374</v>
      </c>
      <c r="E6236" t="b">
        <v>0</v>
      </c>
      <c r="F6236" s="19">
        <v>0.98939999999999995</v>
      </c>
    </row>
    <row r="6237" spans="1:6">
      <c r="A6237">
        <v>6236</v>
      </c>
      <c r="B6237" t="s">
        <v>8899</v>
      </c>
      <c r="C6237">
        <v>567</v>
      </c>
      <c r="D6237" t="s">
        <v>9375</v>
      </c>
      <c r="E6237" t="b">
        <v>0</v>
      </c>
      <c r="F6237" s="19">
        <v>0.99470000000000003</v>
      </c>
    </row>
    <row r="6238" spans="1:6">
      <c r="A6238">
        <v>6237</v>
      </c>
      <c r="B6238" t="s">
        <v>8899</v>
      </c>
      <c r="C6238">
        <v>567</v>
      </c>
      <c r="D6238" t="s">
        <v>9376</v>
      </c>
      <c r="E6238" t="b">
        <v>0</v>
      </c>
      <c r="F6238" s="19">
        <v>0.99470000000000003</v>
      </c>
    </row>
    <row r="6239" spans="1:6">
      <c r="A6239">
        <v>6238</v>
      </c>
      <c r="B6239" t="s">
        <v>8899</v>
      </c>
      <c r="C6239">
        <v>567</v>
      </c>
      <c r="D6239" t="s">
        <v>9377</v>
      </c>
      <c r="E6239" t="b">
        <v>0</v>
      </c>
      <c r="F6239" s="19">
        <v>0.99470000000000003</v>
      </c>
    </row>
    <row r="6240" spans="1:6">
      <c r="A6240">
        <v>6239</v>
      </c>
      <c r="B6240" t="s">
        <v>8899</v>
      </c>
      <c r="C6240">
        <v>567</v>
      </c>
      <c r="D6240" t="s">
        <v>9378</v>
      </c>
      <c r="E6240" t="b">
        <v>0</v>
      </c>
      <c r="F6240" s="19">
        <v>0.99119999999999997</v>
      </c>
    </row>
    <row r="6241" spans="1:6">
      <c r="A6241">
        <v>6240</v>
      </c>
      <c r="B6241" t="s">
        <v>8899</v>
      </c>
      <c r="C6241">
        <v>567</v>
      </c>
      <c r="D6241" t="s">
        <v>9379</v>
      </c>
      <c r="E6241" t="b">
        <v>0</v>
      </c>
      <c r="F6241" s="19">
        <v>0.9859</v>
      </c>
    </row>
    <row r="6242" spans="1:6">
      <c r="A6242">
        <v>6241</v>
      </c>
      <c r="B6242" t="s">
        <v>8899</v>
      </c>
      <c r="C6242">
        <v>567</v>
      </c>
      <c r="D6242" t="s">
        <v>9380</v>
      </c>
      <c r="E6242" t="b">
        <v>0</v>
      </c>
      <c r="F6242" s="19">
        <v>0.98770000000000002</v>
      </c>
    </row>
    <row r="6243" spans="1:6">
      <c r="A6243">
        <v>6242</v>
      </c>
      <c r="B6243" t="s">
        <v>8899</v>
      </c>
      <c r="C6243">
        <v>567</v>
      </c>
      <c r="D6243" t="s">
        <v>9381</v>
      </c>
      <c r="E6243" t="b">
        <v>0</v>
      </c>
      <c r="F6243" s="19">
        <v>0.99119999999999997</v>
      </c>
    </row>
    <row r="6244" spans="1:6">
      <c r="A6244">
        <v>6243</v>
      </c>
      <c r="B6244" t="s">
        <v>8899</v>
      </c>
      <c r="C6244">
        <v>567</v>
      </c>
      <c r="D6244" t="s">
        <v>9382</v>
      </c>
      <c r="E6244" t="b">
        <v>0</v>
      </c>
      <c r="F6244" s="19">
        <v>0.9859</v>
      </c>
    </row>
    <row r="6245" spans="1:6">
      <c r="A6245">
        <v>6244</v>
      </c>
      <c r="B6245" t="s">
        <v>8899</v>
      </c>
      <c r="C6245">
        <v>567</v>
      </c>
      <c r="D6245" t="s">
        <v>9383</v>
      </c>
      <c r="E6245" t="b">
        <v>0</v>
      </c>
      <c r="F6245" s="19">
        <v>0.99119999999999997</v>
      </c>
    </row>
    <row r="6246" spans="1:6">
      <c r="A6246">
        <v>6245</v>
      </c>
      <c r="B6246" t="s">
        <v>8899</v>
      </c>
      <c r="C6246">
        <v>567</v>
      </c>
      <c r="D6246" t="s">
        <v>9384</v>
      </c>
      <c r="E6246" t="b">
        <v>0</v>
      </c>
      <c r="F6246" s="19">
        <v>0.99119999999999997</v>
      </c>
    </row>
    <row r="6247" spans="1:6">
      <c r="A6247">
        <v>6246</v>
      </c>
      <c r="B6247" t="s">
        <v>8899</v>
      </c>
      <c r="C6247">
        <v>567</v>
      </c>
      <c r="D6247" t="s">
        <v>9385</v>
      </c>
      <c r="E6247" t="b">
        <v>0</v>
      </c>
      <c r="F6247" s="19">
        <v>0.99119999999999997</v>
      </c>
    </row>
    <row r="6248" spans="1:6">
      <c r="A6248">
        <v>6247</v>
      </c>
      <c r="B6248" t="s">
        <v>8899</v>
      </c>
      <c r="C6248">
        <v>567</v>
      </c>
      <c r="D6248" t="s">
        <v>9386</v>
      </c>
      <c r="E6248" t="b">
        <v>0</v>
      </c>
      <c r="F6248" s="19">
        <v>0.99119999999999997</v>
      </c>
    </row>
    <row r="6249" spans="1:6">
      <c r="A6249">
        <v>6248</v>
      </c>
      <c r="B6249" t="s">
        <v>8899</v>
      </c>
      <c r="C6249">
        <v>567</v>
      </c>
      <c r="D6249" t="s">
        <v>9387</v>
      </c>
      <c r="E6249" t="b">
        <v>0</v>
      </c>
      <c r="F6249" s="19">
        <v>0.99119999999999997</v>
      </c>
    </row>
    <row r="6250" spans="1:6">
      <c r="A6250">
        <v>6249</v>
      </c>
      <c r="B6250" t="s">
        <v>8899</v>
      </c>
      <c r="C6250">
        <v>567</v>
      </c>
      <c r="D6250" t="s">
        <v>9388</v>
      </c>
      <c r="E6250" t="b">
        <v>0</v>
      </c>
      <c r="F6250" s="19">
        <v>0.98939999999999995</v>
      </c>
    </row>
    <row r="6251" spans="1:6">
      <c r="A6251">
        <v>6250</v>
      </c>
      <c r="B6251" t="s">
        <v>8899</v>
      </c>
      <c r="C6251">
        <v>567</v>
      </c>
      <c r="D6251" t="s">
        <v>9389</v>
      </c>
      <c r="E6251" t="b">
        <v>0</v>
      </c>
      <c r="F6251" s="19">
        <v>0.99119999999999997</v>
      </c>
    </row>
    <row r="6252" spans="1:6">
      <c r="A6252">
        <v>6251</v>
      </c>
      <c r="B6252" t="s">
        <v>8899</v>
      </c>
      <c r="C6252">
        <v>567</v>
      </c>
      <c r="D6252" t="s">
        <v>9390</v>
      </c>
      <c r="E6252" t="b">
        <v>0</v>
      </c>
      <c r="F6252" s="19">
        <v>0.99119999999999997</v>
      </c>
    </row>
    <row r="6253" spans="1:6">
      <c r="A6253">
        <v>6252</v>
      </c>
      <c r="B6253" t="s">
        <v>8899</v>
      </c>
      <c r="C6253">
        <v>567</v>
      </c>
      <c r="D6253" t="s">
        <v>9391</v>
      </c>
      <c r="E6253" t="b">
        <v>0</v>
      </c>
      <c r="F6253" s="19">
        <v>0.99119999999999997</v>
      </c>
    </row>
    <row r="6254" spans="1:6">
      <c r="A6254">
        <v>6253</v>
      </c>
      <c r="B6254" t="s">
        <v>8899</v>
      </c>
      <c r="C6254">
        <v>567</v>
      </c>
      <c r="D6254" t="s">
        <v>9392</v>
      </c>
      <c r="E6254" t="b">
        <v>0</v>
      </c>
      <c r="F6254" s="19">
        <v>0.99119999999999997</v>
      </c>
    </row>
    <row r="6255" spans="1:6">
      <c r="A6255">
        <v>6254</v>
      </c>
      <c r="B6255" t="s">
        <v>8899</v>
      </c>
      <c r="C6255">
        <v>567</v>
      </c>
      <c r="D6255" t="s">
        <v>9393</v>
      </c>
      <c r="E6255" t="b">
        <v>0</v>
      </c>
      <c r="F6255" s="19">
        <v>0.99119999999999997</v>
      </c>
    </row>
    <row r="6256" spans="1:6">
      <c r="A6256">
        <v>6255</v>
      </c>
      <c r="B6256" t="s">
        <v>8899</v>
      </c>
      <c r="C6256">
        <v>567</v>
      </c>
      <c r="D6256" t="s">
        <v>9394</v>
      </c>
      <c r="E6256" t="b">
        <v>0</v>
      </c>
      <c r="F6256" s="19">
        <v>0.99119999999999997</v>
      </c>
    </row>
    <row r="6257" spans="1:6">
      <c r="A6257">
        <v>6256</v>
      </c>
      <c r="B6257" t="s">
        <v>8899</v>
      </c>
      <c r="C6257">
        <v>567</v>
      </c>
      <c r="D6257" t="s">
        <v>9395</v>
      </c>
      <c r="E6257" t="b">
        <v>0</v>
      </c>
      <c r="F6257" s="19">
        <v>0.98939999999999995</v>
      </c>
    </row>
    <row r="6258" spans="1:6">
      <c r="A6258">
        <v>6257</v>
      </c>
      <c r="B6258" t="s">
        <v>8899</v>
      </c>
      <c r="C6258">
        <v>567</v>
      </c>
      <c r="D6258" t="s">
        <v>9396</v>
      </c>
      <c r="E6258" t="b">
        <v>0</v>
      </c>
      <c r="F6258" s="19">
        <v>0.99119999999999997</v>
      </c>
    </row>
    <row r="6259" spans="1:6">
      <c r="A6259">
        <v>6258</v>
      </c>
      <c r="B6259" t="s">
        <v>8899</v>
      </c>
      <c r="C6259">
        <v>567</v>
      </c>
      <c r="D6259" t="s">
        <v>9397</v>
      </c>
      <c r="E6259" t="b">
        <v>0</v>
      </c>
      <c r="F6259" s="19">
        <v>0.99119999999999997</v>
      </c>
    </row>
    <row r="6260" spans="1:6">
      <c r="A6260">
        <v>6259</v>
      </c>
      <c r="B6260" t="s">
        <v>8899</v>
      </c>
      <c r="C6260">
        <v>567</v>
      </c>
      <c r="D6260" t="s">
        <v>9398</v>
      </c>
      <c r="E6260" t="b">
        <v>0</v>
      </c>
      <c r="F6260" s="19">
        <v>0.98939999999999995</v>
      </c>
    </row>
    <row r="6261" spans="1:6">
      <c r="A6261">
        <v>6260</v>
      </c>
      <c r="B6261" t="s">
        <v>8899</v>
      </c>
      <c r="C6261">
        <v>567</v>
      </c>
      <c r="D6261" t="s">
        <v>9399</v>
      </c>
      <c r="E6261" t="b">
        <v>0</v>
      </c>
      <c r="F6261" s="19">
        <v>0.98939999999999995</v>
      </c>
    </row>
    <row r="6262" spans="1:6">
      <c r="A6262">
        <v>6261</v>
      </c>
      <c r="B6262" t="s">
        <v>8899</v>
      </c>
      <c r="C6262">
        <v>567</v>
      </c>
      <c r="D6262" t="s">
        <v>9400</v>
      </c>
      <c r="E6262" t="b">
        <v>0</v>
      </c>
      <c r="F6262" s="19">
        <v>0.98939999999999995</v>
      </c>
    </row>
    <row r="6263" spans="1:6">
      <c r="A6263">
        <v>6262</v>
      </c>
      <c r="B6263" t="s">
        <v>8899</v>
      </c>
      <c r="C6263">
        <v>567</v>
      </c>
      <c r="D6263" t="s">
        <v>9401</v>
      </c>
      <c r="E6263" t="b">
        <v>0</v>
      </c>
      <c r="F6263" s="19">
        <v>0.99119999999999997</v>
      </c>
    </row>
    <row r="6264" spans="1:6">
      <c r="A6264">
        <v>6263</v>
      </c>
      <c r="B6264" t="s">
        <v>8899</v>
      </c>
      <c r="C6264">
        <v>567</v>
      </c>
      <c r="D6264" t="s">
        <v>9402</v>
      </c>
      <c r="E6264" t="b">
        <v>0</v>
      </c>
      <c r="F6264" s="19">
        <v>0.99119999999999997</v>
      </c>
    </row>
    <row r="6265" spans="1:6">
      <c r="A6265">
        <v>6264</v>
      </c>
      <c r="B6265" t="s">
        <v>8899</v>
      </c>
      <c r="C6265">
        <v>567</v>
      </c>
      <c r="D6265" t="s">
        <v>9403</v>
      </c>
      <c r="E6265" t="b">
        <v>0</v>
      </c>
      <c r="F6265" s="19">
        <v>0.99119999999999997</v>
      </c>
    </row>
    <row r="6266" spans="1:6">
      <c r="A6266">
        <v>6265</v>
      </c>
      <c r="B6266" t="s">
        <v>8899</v>
      </c>
      <c r="C6266">
        <v>567</v>
      </c>
      <c r="D6266" t="s">
        <v>9404</v>
      </c>
      <c r="E6266" t="b">
        <v>0</v>
      </c>
      <c r="F6266" s="19">
        <v>0.98939999999999995</v>
      </c>
    </row>
    <row r="6267" spans="1:6">
      <c r="A6267">
        <v>6266</v>
      </c>
      <c r="B6267" t="s">
        <v>8899</v>
      </c>
      <c r="C6267">
        <v>567</v>
      </c>
      <c r="D6267" t="s">
        <v>9405</v>
      </c>
      <c r="E6267" t="b">
        <v>0</v>
      </c>
      <c r="F6267" s="19">
        <v>0.99119999999999997</v>
      </c>
    </row>
    <row r="6268" spans="1:6">
      <c r="A6268">
        <v>6267</v>
      </c>
      <c r="B6268" t="s">
        <v>8899</v>
      </c>
      <c r="C6268">
        <v>567</v>
      </c>
      <c r="D6268" t="s">
        <v>9406</v>
      </c>
      <c r="E6268" t="b">
        <v>0</v>
      </c>
      <c r="F6268" s="19">
        <v>0.99119999999999997</v>
      </c>
    </row>
    <row r="6269" spans="1:6">
      <c r="A6269">
        <v>6268</v>
      </c>
      <c r="B6269" t="s">
        <v>8899</v>
      </c>
      <c r="C6269">
        <v>567</v>
      </c>
      <c r="D6269" t="s">
        <v>9407</v>
      </c>
      <c r="E6269" t="b">
        <v>0</v>
      </c>
      <c r="F6269" s="19">
        <v>0.98770000000000002</v>
      </c>
    </row>
    <row r="6270" spans="1:6">
      <c r="A6270">
        <v>6269</v>
      </c>
      <c r="B6270" t="s">
        <v>8899</v>
      </c>
      <c r="C6270">
        <v>567</v>
      </c>
      <c r="D6270" t="s">
        <v>9408</v>
      </c>
      <c r="E6270" t="b">
        <v>0</v>
      </c>
      <c r="F6270" s="19">
        <v>0.99119999999999997</v>
      </c>
    </row>
    <row r="6271" spans="1:6">
      <c r="A6271">
        <v>6270</v>
      </c>
      <c r="B6271" t="s">
        <v>8899</v>
      </c>
      <c r="C6271">
        <v>567</v>
      </c>
      <c r="D6271" t="s">
        <v>9409</v>
      </c>
      <c r="E6271" t="b">
        <v>0</v>
      </c>
      <c r="F6271" s="19">
        <v>0.99119999999999997</v>
      </c>
    </row>
    <row r="6272" spans="1:6">
      <c r="A6272">
        <v>6271</v>
      </c>
      <c r="B6272" t="s">
        <v>8899</v>
      </c>
      <c r="C6272">
        <v>567</v>
      </c>
      <c r="D6272" t="s">
        <v>9410</v>
      </c>
      <c r="E6272" t="b">
        <v>0</v>
      </c>
      <c r="F6272" s="19">
        <v>0.98939999999999995</v>
      </c>
    </row>
    <row r="6273" spans="1:6">
      <c r="A6273">
        <v>6272</v>
      </c>
      <c r="B6273" t="s">
        <v>8899</v>
      </c>
      <c r="C6273">
        <v>567</v>
      </c>
      <c r="D6273" t="s">
        <v>9411</v>
      </c>
      <c r="E6273" t="b">
        <v>0</v>
      </c>
      <c r="F6273" s="19">
        <v>0.98939999999999995</v>
      </c>
    </row>
    <row r="6274" spans="1:6">
      <c r="A6274">
        <v>6273</v>
      </c>
      <c r="B6274" t="s">
        <v>8899</v>
      </c>
      <c r="C6274">
        <v>567</v>
      </c>
      <c r="D6274" t="s">
        <v>9412</v>
      </c>
      <c r="E6274" t="b">
        <v>0</v>
      </c>
      <c r="F6274" s="19">
        <v>0.99470000000000003</v>
      </c>
    </row>
    <row r="6275" spans="1:6">
      <c r="A6275">
        <v>6274</v>
      </c>
      <c r="B6275" t="s">
        <v>8899</v>
      </c>
      <c r="C6275">
        <v>567</v>
      </c>
      <c r="D6275" t="s">
        <v>9413</v>
      </c>
      <c r="E6275" t="b">
        <v>0</v>
      </c>
      <c r="F6275" s="19">
        <v>0.98939999999999995</v>
      </c>
    </row>
    <row r="6276" spans="1:6">
      <c r="A6276">
        <v>6275</v>
      </c>
      <c r="B6276" t="s">
        <v>8899</v>
      </c>
      <c r="C6276">
        <v>567</v>
      </c>
      <c r="D6276" t="s">
        <v>9414</v>
      </c>
      <c r="E6276" t="b">
        <v>0</v>
      </c>
      <c r="F6276" s="19">
        <v>0.98939999999999995</v>
      </c>
    </row>
    <row r="6277" spans="1:6">
      <c r="A6277">
        <v>6276</v>
      </c>
      <c r="B6277" t="s">
        <v>8899</v>
      </c>
      <c r="C6277">
        <v>567</v>
      </c>
      <c r="D6277" t="s">
        <v>9415</v>
      </c>
      <c r="E6277" t="b">
        <v>0</v>
      </c>
      <c r="F6277" s="19">
        <v>0.99119999999999997</v>
      </c>
    </row>
    <row r="6278" spans="1:6">
      <c r="A6278">
        <v>6277</v>
      </c>
      <c r="B6278" t="s">
        <v>8899</v>
      </c>
      <c r="C6278">
        <v>567</v>
      </c>
      <c r="D6278" t="s">
        <v>9416</v>
      </c>
      <c r="E6278" t="b">
        <v>0</v>
      </c>
      <c r="F6278" s="19">
        <v>0.99119999999999997</v>
      </c>
    </row>
    <row r="6279" spans="1:6">
      <c r="A6279">
        <v>6278</v>
      </c>
      <c r="B6279" t="s">
        <v>8899</v>
      </c>
      <c r="C6279">
        <v>567</v>
      </c>
      <c r="D6279" t="s">
        <v>9417</v>
      </c>
      <c r="E6279" t="b">
        <v>0</v>
      </c>
      <c r="F6279" s="19">
        <v>0.98770000000000002</v>
      </c>
    </row>
    <row r="6280" spans="1:6">
      <c r="A6280">
        <v>6279</v>
      </c>
      <c r="B6280" t="s">
        <v>8899</v>
      </c>
      <c r="C6280">
        <v>567</v>
      </c>
      <c r="D6280" t="s">
        <v>9418</v>
      </c>
      <c r="E6280" t="b">
        <v>0</v>
      </c>
      <c r="F6280" s="19">
        <v>0.98939999999999995</v>
      </c>
    </row>
    <row r="6281" spans="1:6">
      <c r="A6281">
        <v>6280</v>
      </c>
      <c r="B6281" t="s">
        <v>8899</v>
      </c>
      <c r="C6281">
        <v>567</v>
      </c>
      <c r="D6281" t="s">
        <v>9419</v>
      </c>
      <c r="E6281" t="b">
        <v>0</v>
      </c>
      <c r="F6281" s="19">
        <v>0.9929</v>
      </c>
    </row>
    <row r="6282" spans="1:6">
      <c r="A6282">
        <v>6281</v>
      </c>
      <c r="B6282" t="s">
        <v>8899</v>
      </c>
      <c r="C6282">
        <v>567</v>
      </c>
      <c r="D6282" t="s">
        <v>9420</v>
      </c>
      <c r="E6282" t="b">
        <v>0</v>
      </c>
      <c r="F6282" s="19">
        <v>0.9929</v>
      </c>
    </row>
    <row r="6283" spans="1:6">
      <c r="A6283">
        <v>6282</v>
      </c>
      <c r="B6283" t="s">
        <v>8899</v>
      </c>
      <c r="C6283">
        <v>567</v>
      </c>
      <c r="D6283" t="s">
        <v>9421</v>
      </c>
      <c r="E6283" t="b">
        <v>0</v>
      </c>
      <c r="F6283" s="19">
        <v>0.9929</v>
      </c>
    </row>
    <row r="6284" spans="1:6">
      <c r="A6284">
        <v>6283</v>
      </c>
      <c r="B6284" t="s">
        <v>8899</v>
      </c>
      <c r="C6284">
        <v>567</v>
      </c>
      <c r="D6284" t="s">
        <v>9422</v>
      </c>
      <c r="E6284" t="b">
        <v>0</v>
      </c>
      <c r="F6284" s="19">
        <v>0.9929</v>
      </c>
    </row>
    <row r="6285" spans="1:6">
      <c r="A6285">
        <v>6284</v>
      </c>
      <c r="B6285" t="s">
        <v>8899</v>
      </c>
      <c r="C6285">
        <v>567</v>
      </c>
      <c r="D6285" t="s">
        <v>9423</v>
      </c>
      <c r="E6285" t="b">
        <v>0</v>
      </c>
      <c r="F6285" s="19">
        <v>0.99119999999999997</v>
      </c>
    </row>
    <row r="6286" spans="1:6">
      <c r="A6286">
        <v>6285</v>
      </c>
      <c r="B6286" t="s">
        <v>8899</v>
      </c>
      <c r="C6286">
        <v>567</v>
      </c>
      <c r="D6286" t="s">
        <v>9424</v>
      </c>
      <c r="E6286" t="b">
        <v>0</v>
      </c>
      <c r="F6286" s="19">
        <v>0.99470000000000003</v>
      </c>
    </row>
    <row r="6287" spans="1:6">
      <c r="A6287">
        <v>6286</v>
      </c>
      <c r="B6287" t="s">
        <v>8899</v>
      </c>
      <c r="C6287">
        <v>567</v>
      </c>
      <c r="D6287" t="s">
        <v>9425</v>
      </c>
      <c r="E6287" t="b">
        <v>0</v>
      </c>
      <c r="F6287" s="19">
        <v>0.99470000000000003</v>
      </c>
    </row>
    <row r="6288" spans="1:6">
      <c r="A6288">
        <v>6287</v>
      </c>
      <c r="B6288" t="s">
        <v>8899</v>
      </c>
      <c r="C6288">
        <v>567</v>
      </c>
      <c r="D6288" t="s">
        <v>9426</v>
      </c>
      <c r="E6288" t="b">
        <v>0</v>
      </c>
      <c r="F6288" s="19">
        <v>0.9929</v>
      </c>
    </row>
    <row r="6289" spans="1:6">
      <c r="A6289">
        <v>6288</v>
      </c>
      <c r="B6289" t="s">
        <v>8899</v>
      </c>
      <c r="C6289">
        <v>567</v>
      </c>
      <c r="D6289" t="s">
        <v>9427</v>
      </c>
      <c r="E6289" t="b">
        <v>0</v>
      </c>
      <c r="F6289" s="19">
        <v>0.99119999999999997</v>
      </c>
    </row>
    <row r="6290" spans="1:6">
      <c r="A6290">
        <v>6289</v>
      </c>
      <c r="B6290" t="s">
        <v>8899</v>
      </c>
      <c r="C6290">
        <v>567</v>
      </c>
      <c r="D6290" t="s">
        <v>9428</v>
      </c>
      <c r="E6290" t="b">
        <v>0</v>
      </c>
      <c r="F6290" s="19">
        <v>0.9929</v>
      </c>
    </row>
    <row r="6291" spans="1:6">
      <c r="A6291">
        <v>6290</v>
      </c>
      <c r="B6291" t="s">
        <v>8899</v>
      </c>
      <c r="C6291">
        <v>567</v>
      </c>
      <c r="D6291" t="s">
        <v>9429</v>
      </c>
      <c r="E6291" t="b">
        <v>0</v>
      </c>
      <c r="F6291" s="19">
        <v>0.9929</v>
      </c>
    </row>
    <row r="6292" spans="1:6">
      <c r="A6292">
        <v>6291</v>
      </c>
      <c r="B6292" t="s">
        <v>8899</v>
      </c>
      <c r="C6292">
        <v>567</v>
      </c>
      <c r="D6292" t="s">
        <v>9430</v>
      </c>
      <c r="E6292" t="b">
        <v>0</v>
      </c>
      <c r="F6292" s="19">
        <v>0.9929</v>
      </c>
    </row>
    <row r="6293" spans="1:6">
      <c r="A6293">
        <v>6292</v>
      </c>
      <c r="B6293" t="s">
        <v>8899</v>
      </c>
      <c r="C6293">
        <v>567</v>
      </c>
      <c r="D6293" t="s">
        <v>9431</v>
      </c>
      <c r="E6293" t="b">
        <v>0</v>
      </c>
      <c r="F6293" s="19">
        <v>0.98770000000000002</v>
      </c>
    </row>
    <row r="6294" spans="1:6">
      <c r="A6294">
        <v>6293</v>
      </c>
      <c r="B6294" t="s">
        <v>8899</v>
      </c>
      <c r="C6294">
        <v>567</v>
      </c>
      <c r="D6294" t="s">
        <v>9432</v>
      </c>
      <c r="E6294" t="b">
        <v>0</v>
      </c>
      <c r="F6294" s="19">
        <v>0.9929</v>
      </c>
    </row>
    <row r="6295" spans="1:6">
      <c r="A6295">
        <v>6294</v>
      </c>
      <c r="B6295" t="s">
        <v>8899</v>
      </c>
      <c r="C6295">
        <v>567</v>
      </c>
      <c r="D6295" t="s">
        <v>9433</v>
      </c>
      <c r="E6295" t="b">
        <v>0</v>
      </c>
      <c r="F6295" s="19">
        <v>0.98770000000000002</v>
      </c>
    </row>
    <row r="6296" spans="1:6">
      <c r="A6296">
        <v>6295</v>
      </c>
      <c r="B6296" t="s">
        <v>8899</v>
      </c>
      <c r="C6296">
        <v>567</v>
      </c>
      <c r="D6296" t="s">
        <v>9434</v>
      </c>
      <c r="E6296" t="b">
        <v>0</v>
      </c>
      <c r="F6296" s="19">
        <v>0.99119999999999997</v>
      </c>
    </row>
    <row r="6297" spans="1:6">
      <c r="A6297">
        <v>6296</v>
      </c>
      <c r="B6297" t="s">
        <v>8899</v>
      </c>
      <c r="C6297">
        <v>567</v>
      </c>
      <c r="D6297" t="s">
        <v>9435</v>
      </c>
      <c r="E6297" t="b">
        <v>0</v>
      </c>
      <c r="F6297" s="19">
        <v>0.9929</v>
      </c>
    </row>
    <row r="6298" spans="1:6">
      <c r="A6298">
        <v>6297</v>
      </c>
      <c r="B6298" t="s">
        <v>8899</v>
      </c>
      <c r="C6298">
        <v>567</v>
      </c>
      <c r="D6298" t="s">
        <v>9436</v>
      </c>
      <c r="E6298" t="b">
        <v>0</v>
      </c>
      <c r="F6298" s="19">
        <v>0.9929</v>
      </c>
    </row>
    <row r="6299" spans="1:6">
      <c r="A6299">
        <v>6298</v>
      </c>
      <c r="B6299" t="s">
        <v>8899</v>
      </c>
      <c r="C6299">
        <v>567</v>
      </c>
      <c r="D6299" t="s">
        <v>9437</v>
      </c>
      <c r="E6299" t="b">
        <v>0</v>
      </c>
      <c r="F6299" s="19">
        <v>0.99119999999999997</v>
      </c>
    </row>
    <row r="6300" spans="1:6">
      <c r="A6300">
        <v>6299</v>
      </c>
      <c r="B6300" t="s">
        <v>8899</v>
      </c>
      <c r="C6300">
        <v>567</v>
      </c>
      <c r="D6300" t="s">
        <v>9438</v>
      </c>
      <c r="E6300" t="b">
        <v>0</v>
      </c>
      <c r="F6300" s="19">
        <v>0.99119999999999997</v>
      </c>
    </row>
    <row r="6301" spans="1:6">
      <c r="A6301">
        <v>6300</v>
      </c>
      <c r="B6301" t="s">
        <v>8899</v>
      </c>
      <c r="C6301">
        <v>567</v>
      </c>
      <c r="D6301" t="s">
        <v>9439</v>
      </c>
      <c r="E6301" t="b">
        <v>0</v>
      </c>
      <c r="F6301" s="19">
        <v>0.98939999999999995</v>
      </c>
    </row>
    <row r="6302" spans="1:6">
      <c r="A6302">
        <v>6301</v>
      </c>
      <c r="B6302" t="s">
        <v>8899</v>
      </c>
      <c r="C6302">
        <v>567</v>
      </c>
      <c r="D6302" t="s">
        <v>9440</v>
      </c>
      <c r="E6302" t="b">
        <v>0</v>
      </c>
      <c r="F6302" s="19">
        <v>0.9929</v>
      </c>
    </row>
    <row r="6303" spans="1:6">
      <c r="A6303">
        <v>6302</v>
      </c>
      <c r="B6303" t="s">
        <v>8899</v>
      </c>
      <c r="C6303">
        <v>567</v>
      </c>
      <c r="D6303" t="s">
        <v>9441</v>
      </c>
      <c r="E6303" t="b">
        <v>0</v>
      </c>
      <c r="F6303" s="19">
        <v>0.99119999999999997</v>
      </c>
    </row>
    <row r="6304" spans="1:6">
      <c r="A6304">
        <v>6303</v>
      </c>
      <c r="B6304" t="s">
        <v>8899</v>
      </c>
      <c r="C6304">
        <v>567</v>
      </c>
      <c r="D6304" t="s">
        <v>9442</v>
      </c>
      <c r="E6304" t="b">
        <v>0</v>
      </c>
      <c r="F6304" s="19">
        <v>0.9929</v>
      </c>
    </row>
    <row r="6305" spans="1:6">
      <c r="A6305">
        <v>6304</v>
      </c>
      <c r="B6305" t="s">
        <v>8899</v>
      </c>
      <c r="C6305">
        <v>567</v>
      </c>
      <c r="D6305" t="s">
        <v>9443</v>
      </c>
      <c r="E6305" t="b">
        <v>0</v>
      </c>
      <c r="F6305" s="19">
        <v>0.99119999999999997</v>
      </c>
    </row>
    <row r="6306" spans="1:6">
      <c r="A6306">
        <v>6305</v>
      </c>
      <c r="B6306" t="s">
        <v>8899</v>
      </c>
      <c r="C6306">
        <v>567</v>
      </c>
      <c r="D6306" t="s">
        <v>9444</v>
      </c>
      <c r="E6306" t="b">
        <v>0</v>
      </c>
      <c r="F6306" s="19">
        <v>0.99119999999999997</v>
      </c>
    </row>
    <row r="6307" spans="1:6">
      <c r="A6307">
        <v>6306</v>
      </c>
      <c r="B6307" t="s">
        <v>8899</v>
      </c>
      <c r="C6307">
        <v>567</v>
      </c>
      <c r="D6307" t="s">
        <v>9445</v>
      </c>
      <c r="E6307" t="b">
        <v>0</v>
      </c>
      <c r="F6307" s="19">
        <v>0.9929</v>
      </c>
    </row>
    <row r="6308" spans="1:6">
      <c r="A6308">
        <v>6307</v>
      </c>
      <c r="B6308" t="s">
        <v>8899</v>
      </c>
      <c r="C6308">
        <v>567</v>
      </c>
      <c r="D6308" t="s">
        <v>9446</v>
      </c>
      <c r="E6308" t="b">
        <v>0</v>
      </c>
      <c r="F6308" s="19">
        <v>0.9929</v>
      </c>
    </row>
    <row r="6309" spans="1:6">
      <c r="A6309">
        <v>6308</v>
      </c>
      <c r="B6309" t="s">
        <v>8899</v>
      </c>
      <c r="C6309">
        <v>567</v>
      </c>
      <c r="D6309" t="s">
        <v>9447</v>
      </c>
      <c r="E6309" t="b">
        <v>0</v>
      </c>
      <c r="F6309" s="19">
        <v>0.99119999999999997</v>
      </c>
    </row>
    <row r="6310" spans="1:6">
      <c r="A6310">
        <v>6309</v>
      </c>
      <c r="B6310" t="s">
        <v>8899</v>
      </c>
      <c r="C6310">
        <v>567</v>
      </c>
      <c r="D6310" t="s">
        <v>9448</v>
      </c>
      <c r="E6310" t="b">
        <v>0</v>
      </c>
      <c r="F6310" s="19">
        <v>0.98939999999999995</v>
      </c>
    </row>
    <row r="6311" spans="1:6">
      <c r="A6311">
        <v>6310</v>
      </c>
      <c r="B6311" t="s">
        <v>8899</v>
      </c>
      <c r="C6311">
        <v>567</v>
      </c>
      <c r="D6311" t="s">
        <v>9449</v>
      </c>
      <c r="E6311" t="b">
        <v>0</v>
      </c>
      <c r="F6311" s="19">
        <v>0.99119999999999997</v>
      </c>
    </row>
    <row r="6312" spans="1:6">
      <c r="A6312">
        <v>6311</v>
      </c>
      <c r="B6312" t="s">
        <v>8899</v>
      </c>
      <c r="C6312">
        <v>567</v>
      </c>
      <c r="D6312" t="s">
        <v>9450</v>
      </c>
      <c r="E6312" t="b">
        <v>0</v>
      </c>
      <c r="F6312" s="19">
        <v>0.98939999999999995</v>
      </c>
    </row>
    <row r="6313" spans="1:6">
      <c r="A6313">
        <v>6312</v>
      </c>
      <c r="B6313" t="s">
        <v>8899</v>
      </c>
      <c r="C6313">
        <v>567</v>
      </c>
      <c r="D6313" t="s">
        <v>9451</v>
      </c>
      <c r="E6313" t="b">
        <v>0</v>
      </c>
      <c r="F6313" s="19">
        <v>0.99470000000000003</v>
      </c>
    </row>
    <row r="6314" spans="1:6">
      <c r="A6314">
        <v>6313</v>
      </c>
      <c r="B6314" t="s">
        <v>8899</v>
      </c>
      <c r="C6314">
        <v>567</v>
      </c>
      <c r="D6314" t="s">
        <v>9452</v>
      </c>
      <c r="E6314" t="b">
        <v>0</v>
      </c>
      <c r="F6314" s="19">
        <v>0.99470000000000003</v>
      </c>
    </row>
    <row r="6315" spans="1:6">
      <c r="A6315">
        <v>6314</v>
      </c>
      <c r="B6315" t="s">
        <v>8899</v>
      </c>
      <c r="C6315">
        <v>567</v>
      </c>
      <c r="D6315" t="s">
        <v>9453</v>
      </c>
      <c r="E6315" t="b">
        <v>0</v>
      </c>
      <c r="F6315" s="19">
        <v>0.9929</v>
      </c>
    </row>
    <row r="6316" spans="1:6">
      <c r="A6316">
        <v>6315</v>
      </c>
      <c r="B6316" t="s">
        <v>8899</v>
      </c>
      <c r="C6316">
        <v>567</v>
      </c>
      <c r="D6316" t="s">
        <v>9454</v>
      </c>
      <c r="E6316" t="b">
        <v>0</v>
      </c>
      <c r="F6316" s="19">
        <v>0.99470000000000003</v>
      </c>
    </row>
    <row r="6317" spans="1:6">
      <c r="A6317">
        <v>6316</v>
      </c>
      <c r="B6317" t="s">
        <v>8899</v>
      </c>
      <c r="C6317">
        <v>567</v>
      </c>
      <c r="D6317" t="s">
        <v>9455</v>
      </c>
      <c r="E6317" t="b">
        <v>0</v>
      </c>
      <c r="F6317" s="19">
        <v>0.9929</v>
      </c>
    </row>
    <row r="6318" spans="1:6">
      <c r="A6318">
        <v>6317</v>
      </c>
      <c r="B6318" t="s">
        <v>8899</v>
      </c>
      <c r="C6318">
        <v>567</v>
      </c>
      <c r="D6318" t="s">
        <v>9456</v>
      </c>
      <c r="E6318" t="b">
        <v>0</v>
      </c>
      <c r="F6318" s="19">
        <v>0.9859</v>
      </c>
    </row>
    <row r="6319" spans="1:6">
      <c r="A6319">
        <v>6318</v>
      </c>
      <c r="B6319" t="s">
        <v>8899</v>
      </c>
      <c r="C6319">
        <v>567</v>
      </c>
      <c r="D6319" t="s">
        <v>9457</v>
      </c>
      <c r="E6319" t="b">
        <v>0</v>
      </c>
      <c r="F6319" s="19">
        <v>0.98939999999999995</v>
      </c>
    </row>
    <row r="6320" spans="1:6">
      <c r="A6320">
        <v>6319</v>
      </c>
      <c r="B6320" t="s">
        <v>8899</v>
      </c>
      <c r="C6320">
        <v>567</v>
      </c>
      <c r="D6320" t="s">
        <v>9458</v>
      </c>
      <c r="E6320" t="b">
        <v>0</v>
      </c>
      <c r="F6320" s="19">
        <v>0.98939999999999995</v>
      </c>
    </row>
    <row r="6321" spans="1:6">
      <c r="A6321">
        <v>6320</v>
      </c>
      <c r="B6321" t="s">
        <v>8899</v>
      </c>
      <c r="C6321">
        <v>567</v>
      </c>
      <c r="D6321" t="s">
        <v>9459</v>
      </c>
      <c r="E6321" t="b">
        <v>0</v>
      </c>
      <c r="F6321" s="19">
        <v>0.98770000000000002</v>
      </c>
    </row>
    <row r="6322" spans="1:6">
      <c r="A6322">
        <v>6321</v>
      </c>
      <c r="B6322" t="s">
        <v>8899</v>
      </c>
      <c r="C6322">
        <v>567</v>
      </c>
      <c r="D6322" t="s">
        <v>9460</v>
      </c>
      <c r="E6322" t="b">
        <v>0</v>
      </c>
      <c r="F6322" s="19">
        <v>0.9859</v>
      </c>
    </row>
    <row r="6323" spans="1:6">
      <c r="A6323">
        <v>6322</v>
      </c>
      <c r="B6323" t="s">
        <v>8899</v>
      </c>
      <c r="C6323">
        <v>567</v>
      </c>
      <c r="D6323" t="s">
        <v>9461</v>
      </c>
      <c r="E6323" t="b">
        <v>0</v>
      </c>
      <c r="F6323" s="19">
        <v>0.99119999999999997</v>
      </c>
    </row>
    <row r="6324" spans="1:6">
      <c r="A6324">
        <v>6323</v>
      </c>
      <c r="B6324" t="s">
        <v>8899</v>
      </c>
      <c r="C6324">
        <v>567</v>
      </c>
      <c r="D6324" t="s">
        <v>9462</v>
      </c>
      <c r="E6324" t="b">
        <v>0</v>
      </c>
      <c r="F6324" s="19">
        <v>0.98770000000000002</v>
      </c>
    </row>
    <row r="6325" spans="1:6">
      <c r="A6325">
        <v>6324</v>
      </c>
      <c r="B6325" t="s">
        <v>8899</v>
      </c>
      <c r="C6325">
        <v>567</v>
      </c>
      <c r="D6325" t="s">
        <v>9463</v>
      </c>
      <c r="E6325" t="b">
        <v>0</v>
      </c>
      <c r="F6325" s="19">
        <v>0.9929</v>
      </c>
    </row>
    <row r="6326" spans="1:6">
      <c r="A6326">
        <v>6325</v>
      </c>
      <c r="B6326" t="s">
        <v>8899</v>
      </c>
      <c r="C6326">
        <v>567</v>
      </c>
      <c r="D6326" t="s">
        <v>9464</v>
      </c>
      <c r="E6326" t="b">
        <v>0</v>
      </c>
      <c r="F6326" s="19">
        <v>0.9929</v>
      </c>
    </row>
    <row r="6327" spans="1:6">
      <c r="A6327">
        <v>6326</v>
      </c>
      <c r="B6327" t="s">
        <v>8899</v>
      </c>
      <c r="C6327">
        <v>567</v>
      </c>
      <c r="D6327" t="s">
        <v>9465</v>
      </c>
      <c r="E6327" t="b">
        <v>0</v>
      </c>
      <c r="F6327" s="19">
        <v>0.99119999999999997</v>
      </c>
    </row>
    <row r="6328" spans="1:6">
      <c r="A6328">
        <v>6327</v>
      </c>
      <c r="B6328" t="s">
        <v>8899</v>
      </c>
      <c r="C6328">
        <v>567</v>
      </c>
      <c r="D6328" t="s">
        <v>9466</v>
      </c>
      <c r="E6328" t="b">
        <v>0</v>
      </c>
      <c r="F6328" s="19">
        <v>0.9929</v>
      </c>
    </row>
    <row r="6329" spans="1:6">
      <c r="A6329">
        <v>6328</v>
      </c>
      <c r="B6329" t="s">
        <v>8899</v>
      </c>
      <c r="C6329">
        <v>567</v>
      </c>
      <c r="D6329" t="s">
        <v>9467</v>
      </c>
      <c r="E6329" t="b">
        <v>0</v>
      </c>
      <c r="F6329" s="19">
        <v>0.9929</v>
      </c>
    </row>
    <row r="6330" spans="1:6">
      <c r="A6330">
        <v>6329</v>
      </c>
      <c r="B6330" t="s">
        <v>8899</v>
      </c>
      <c r="C6330">
        <v>567</v>
      </c>
      <c r="D6330" t="s">
        <v>9468</v>
      </c>
      <c r="E6330" t="b">
        <v>0</v>
      </c>
      <c r="F6330" s="19">
        <v>0.98770000000000002</v>
      </c>
    </row>
    <row r="6331" spans="1:6">
      <c r="A6331">
        <v>6330</v>
      </c>
      <c r="B6331" t="s">
        <v>8899</v>
      </c>
      <c r="C6331">
        <v>567</v>
      </c>
      <c r="D6331" t="s">
        <v>9469</v>
      </c>
      <c r="E6331" t="b">
        <v>0</v>
      </c>
      <c r="F6331" s="19">
        <v>0.99119999999999997</v>
      </c>
    </row>
    <row r="6332" spans="1:6">
      <c r="A6332">
        <v>6331</v>
      </c>
      <c r="B6332" t="s">
        <v>8899</v>
      </c>
      <c r="C6332">
        <v>567</v>
      </c>
      <c r="D6332" t="s">
        <v>9470</v>
      </c>
      <c r="E6332" t="b">
        <v>0</v>
      </c>
      <c r="F6332" s="19">
        <v>0.99119999999999997</v>
      </c>
    </row>
    <row r="6333" spans="1:6">
      <c r="A6333">
        <v>6332</v>
      </c>
      <c r="B6333" t="s">
        <v>8899</v>
      </c>
      <c r="C6333">
        <v>567</v>
      </c>
      <c r="D6333" t="s">
        <v>9471</v>
      </c>
      <c r="E6333" t="b">
        <v>0</v>
      </c>
      <c r="F6333" s="19">
        <v>0.99119999999999997</v>
      </c>
    </row>
    <row r="6334" spans="1:6">
      <c r="A6334">
        <v>6333</v>
      </c>
      <c r="B6334" t="s">
        <v>8899</v>
      </c>
      <c r="C6334">
        <v>567</v>
      </c>
      <c r="D6334" t="s">
        <v>9472</v>
      </c>
      <c r="E6334" t="b">
        <v>0</v>
      </c>
      <c r="F6334" s="19">
        <v>0.98939999999999995</v>
      </c>
    </row>
    <row r="6335" spans="1:6">
      <c r="A6335">
        <v>6334</v>
      </c>
      <c r="B6335" t="s">
        <v>8899</v>
      </c>
      <c r="C6335">
        <v>567</v>
      </c>
      <c r="D6335" t="s">
        <v>9473</v>
      </c>
      <c r="E6335" t="b">
        <v>0</v>
      </c>
      <c r="F6335" s="19">
        <v>0.99119999999999997</v>
      </c>
    </row>
    <row r="6336" spans="1:6">
      <c r="A6336">
        <v>6335</v>
      </c>
      <c r="B6336" t="s">
        <v>8899</v>
      </c>
      <c r="C6336">
        <v>567</v>
      </c>
      <c r="D6336" t="s">
        <v>9474</v>
      </c>
      <c r="E6336" t="b">
        <v>0</v>
      </c>
      <c r="F6336" s="19">
        <v>0.98770000000000002</v>
      </c>
    </row>
    <row r="6337" spans="1:6">
      <c r="A6337">
        <v>6336</v>
      </c>
      <c r="B6337" t="s">
        <v>8899</v>
      </c>
      <c r="C6337">
        <v>567</v>
      </c>
      <c r="D6337" t="s">
        <v>9475</v>
      </c>
      <c r="E6337" t="b">
        <v>0</v>
      </c>
      <c r="F6337" s="19">
        <v>0.9859</v>
      </c>
    </row>
    <row r="6338" spans="1:6">
      <c r="A6338">
        <v>6337</v>
      </c>
      <c r="B6338" t="s">
        <v>8899</v>
      </c>
      <c r="C6338">
        <v>567</v>
      </c>
      <c r="D6338" t="s">
        <v>9476</v>
      </c>
      <c r="E6338" t="b">
        <v>0</v>
      </c>
      <c r="F6338" s="19">
        <v>0.99470000000000003</v>
      </c>
    </row>
    <row r="6339" spans="1:6">
      <c r="A6339">
        <v>6338</v>
      </c>
      <c r="B6339" t="s">
        <v>8899</v>
      </c>
      <c r="C6339">
        <v>567</v>
      </c>
      <c r="D6339" t="s">
        <v>9477</v>
      </c>
      <c r="E6339" t="b">
        <v>0</v>
      </c>
      <c r="F6339" s="19">
        <v>0.99470000000000003</v>
      </c>
    </row>
    <row r="6340" spans="1:6">
      <c r="A6340">
        <v>6339</v>
      </c>
      <c r="B6340" t="s">
        <v>8899</v>
      </c>
      <c r="C6340">
        <v>567</v>
      </c>
      <c r="D6340" t="s">
        <v>9478</v>
      </c>
      <c r="E6340" t="b">
        <v>0</v>
      </c>
      <c r="F6340" s="19">
        <v>0.9929</v>
      </c>
    </row>
    <row r="6341" spans="1:6">
      <c r="A6341">
        <v>6340</v>
      </c>
      <c r="B6341" t="s">
        <v>8899</v>
      </c>
      <c r="C6341">
        <v>567</v>
      </c>
      <c r="D6341" t="s">
        <v>9479</v>
      </c>
      <c r="E6341" t="b">
        <v>0</v>
      </c>
      <c r="F6341" s="19">
        <v>0.99470000000000003</v>
      </c>
    </row>
    <row r="6342" spans="1:6">
      <c r="A6342">
        <v>6341</v>
      </c>
      <c r="B6342" t="s">
        <v>8899</v>
      </c>
      <c r="C6342">
        <v>567</v>
      </c>
      <c r="D6342" t="s">
        <v>9480</v>
      </c>
      <c r="E6342" t="b">
        <v>0</v>
      </c>
      <c r="F6342" s="19">
        <v>0.99470000000000003</v>
      </c>
    </row>
    <row r="6343" spans="1:6">
      <c r="A6343">
        <v>6342</v>
      </c>
      <c r="B6343" t="s">
        <v>8899</v>
      </c>
      <c r="C6343">
        <v>567</v>
      </c>
      <c r="D6343" t="s">
        <v>9481</v>
      </c>
      <c r="E6343" t="b">
        <v>0</v>
      </c>
      <c r="F6343" s="19">
        <v>0.99470000000000003</v>
      </c>
    </row>
    <row r="6344" spans="1:6">
      <c r="A6344">
        <v>6343</v>
      </c>
      <c r="B6344" t="s">
        <v>8899</v>
      </c>
      <c r="C6344">
        <v>567</v>
      </c>
      <c r="D6344" t="s">
        <v>9482</v>
      </c>
      <c r="E6344" t="b">
        <v>0</v>
      </c>
      <c r="F6344" s="19">
        <v>0.99470000000000003</v>
      </c>
    </row>
    <row r="6345" spans="1:6">
      <c r="A6345">
        <v>6344</v>
      </c>
      <c r="B6345" t="s">
        <v>8899</v>
      </c>
      <c r="C6345">
        <v>567</v>
      </c>
      <c r="D6345" t="s">
        <v>9483</v>
      </c>
      <c r="E6345" t="b">
        <v>0</v>
      </c>
      <c r="F6345" s="19">
        <v>0.99119999999999997</v>
      </c>
    </row>
    <row r="6346" spans="1:6">
      <c r="A6346">
        <v>6345</v>
      </c>
      <c r="B6346" t="s">
        <v>8899</v>
      </c>
      <c r="C6346">
        <v>567</v>
      </c>
      <c r="D6346" t="s">
        <v>9484</v>
      </c>
      <c r="E6346" t="b">
        <v>0</v>
      </c>
      <c r="F6346" s="19">
        <v>0.98770000000000002</v>
      </c>
    </row>
    <row r="6347" spans="1:6">
      <c r="A6347">
        <v>6346</v>
      </c>
      <c r="B6347" t="s">
        <v>8899</v>
      </c>
      <c r="C6347">
        <v>567</v>
      </c>
      <c r="D6347" t="s">
        <v>9485</v>
      </c>
      <c r="E6347" t="b">
        <v>0</v>
      </c>
      <c r="F6347" s="19">
        <v>0.98770000000000002</v>
      </c>
    </row>
    <row r="6348" spans="1:6">
      <c r="A6348">
        <v>6347</v>
      </c>
      <c r="B6348" t="s">
        <v>8899</v>
      </c>
      <c r="C6348">
        <v>567</v>
      </c>
      <c r="D6348" t="s">
        <v>9486</v>
      </c>
      <c r="E6348" t="b">
        <v>0</v>
      </c>
      <c r="F6348" s="19">
        <v>0.9929</v>
      </c>
    </row>
    <row r="6349" spans="1:6">
      <c r="A6349">
        <v>6348</v>
      </c>
      <c r="B6349" t="s">
        <v>8899</v>
      </c>
      <c r="C6349">
        <v>567</v>
      </c>
      <c r="D6349" t="s">
        <v>9487</v>
      </c>
      <c r="E6349" t="b">
        <v>0</v>
      </c>
      <c r="F6349" s="19">
        <v>0.98770000000000002</v>
      </c>
    </row>
    <row r="6350" spans="1:6">
      <c r="A6350">
        <v>6349</v>
      </c>
      <c r="B6350" t="s">
        <v>8899</v>
      </c>
      <c r="C6350">
        <v>567</v>
      </c>
      <c r="D6350" t="s">
        <v>9488</v>
      </c>
      <c r="E6350" t="b">
        <v>0</v>
      </c>
      <c r="F6350" s="19">
        <v>0.99119999999999997</v>
      </c>
    </row>
    <row r="6351" spans="1:6">
      <c r="A6351">
        <v>6350</v>
      </c>
      <c r="B6351" t="s">
        <v>8899</v>
      </c>
      <c r="C6351">
        <v>567</v>
      </c>
      <c r="D6351" t="s">
        <v>9489</v>
      </c>
      <c r="E6351" t="b">
        <v>0</v>
      </c>
      <c r="F6351" s="19">
        <v>0.99119999999999997</v>
      </c>
    </row>
    <row r="6352" spans="1:6">
      <c r="A6352">
        <v>6351</v>
      </c>
      <c r="B6352" t="s">
        <v>8899</v>
      </c>
      <c r="C6352">
        <v>567</v>
      </c>
      <c r="D6352" t="s">
        <v>9490</v>
      </c>
      <c r="E6352" t="b">
        <v>0</v>
      </c>
      <c r="F6352" s="19">
        <v>0.99119999999999997</v>
      </c>
    </row>
    <row r="6353" spans="1:6">
      <c r="A6353">
        <v>6352</v>
      </c>
      <c r="B6353" t="s">
        <v>8899</v>
      </c>
      <c r="C6353">
        <v>567</v>
      </c>
      <c r="D6353" t="s">
        <v>9491</v>
      </c>
      <c r="E6353" t="b">
        <v>0</v>
      </c>
      <c r="F6353" s="19">
        <v>0.99119999999999997</v>
      </c>
    </row>
    <row r="6354" spans="1:6">
      <c r="A6354">
        <v>6353</v>
      </c>
      <c r="B6354" t="s">
        <v>8899</v>
      </c>
      <c r="C6354">
        <v>567</v>
      </c>
      <c r="D6354" t="s">
        <v>9492</v>
      </c>
      <c r="E6354" t="b">
        <v>0</v>
      </c>
      <c r="F6354" s="19">
        <v>0.9859</v>
      </c>
    </row>
    <row r="6355" spans="1:6">
      <c r="A6355">
        <v>6354</v>
      </c>
      <c r="B6355" t="s">
        <v>8899</v>
      </c>
      <c r="C6355">
        <v>567</v>
      </c>
      <c r="D6355" t="s">
        <v>9493</v>
      </c>
      <c r="E6355" t="b">
        <v>0</v>
      </c>
      <c r="F6355" s="19">
        <v>0.9859</v>
      </c>
    </row>
    <row r="6356" spans="1:6">
      <c r="A6356">
        <v>6355</v>
      </c>
      <c r="B6356" t="s">
        <v>8899</v>
      </c>
      <c r="C6356">
        <v>567</v>
      </c>
      <c r="D6356" t="s">
        <v>9494</v>
      </c>
      <c r="E6356" t="b">
        <v>0</v>
      </c>
      <c r="F6356" s="19">
        <v>0.9859</v>
      </c>
    </row>
    <row r="6357" spans="1:6">
      <c r="A6357">
        <v>6356</v>
      </c>
      <c r="B6357" t="s">
        <v>8899</v>
      </c>
      <c r="C6357">
        <v>567</v>
      </c>
      <c r="D6357" t="s">
        <v>9495</v>
      </c>
      <c r="E6357" t="b">
        <v>0</v>
      </c>
      <c r="F6357" s="19">
        <v>0.98770000000000002</v>
      </c>
    </row>
    <row r="6358" spans="1:6">
      <c r="A6358">
        <v>6357</v>
      </c>
      <c r="B6358" t="s">
        <v>8899</v>
      </c>
      <c r="C6358">
        <v>567</v>
      </c>
      <c r="D6358" t="s">
        <v>9496</v>
      </c>
      <c r="E6358" t="b">
        <v>0</v>
      </c>
      <c r="F6358" s="19">
        <v>0.98770000000000002</v>
      </c>
    </row>
    <row r="6359" spans="1:6">
      <c r="A6359">
        <v>6358</v>
      </c>
      <c r="B6359" t="s">
        <v>8899</v>
      </c>
      <c r="C6359">
        <v>567</v>
      </c>
      <c r="D6359" t="s">
        <v>9497</v>
      </c>
      <c r="E6359" t="b">
        <v>0</v>
      </c>
      <c r="F6359" s="19">
        <v>0.9859</v>
      </c>
    </row>
    <row r="6360" spans="1:6">
      <c r="A6360">
        <v>6359</v>
      </c>
      <c r="B6360" t="s">
        <v>8899</v>
      </c>
      <c r="C6360">
        <v>567</v>
      </c>
      <c r="D6360" t="s">
        <v>9498</v>
      </c>
      <c r="E6360" t="b">
        <v>0</v>
      </c>
      <c r="F6360" s="19">
        <v>0.98770000000000002</v>
      </c>
    </row>
    <row r="6361" spans="1:6">
      <c r="A6361">
        <v>6360</v>
      </c>
      <c r="B6361" t="s">
        <v>8899</v>
      </c>
      <c r="C6361">
        <v>567</v>
      </c>
      <c r="D6361" t="s">
        <v>9499</v>
      </c>
      <c r="E6361" t="b">
        <v>0</v>
      </c>
      <c r="F6361" s="19">
        <v>0.99119999999999997</v>
      </c>
    </row>
    <row r="6362" spans="1:6">
      <c r="A6362">
        <v>6361</v>
      </c>
      <c r="B6362" t="s">
        <v>8899</v>
      </c>
      <c r="C6362">
        <v>567</v>
      </c>
      <c r="D6362" t="s">
        <v>9500</v>
      </c>
      <c r="E6362" t="b">
        <v>0</v>
      </c>
      <c r="F6362" s="19">
        <v>0.98939999999999995</v>
      </c>
    </row>
    <row r="6363" spans="1:6">
      <c r="A6363">
        <v>6362</v>
      </c>
      <c r="B6363" t="s">
        <v>8899</v>
      </c>
      <c r="C6363">
        <v>567</v>
      </c>
      <c r="D6363" t="s">
        <v>9501</v>
      </c>
      <c r="E6363" t="b">
        <v>0</v>
      </c>
      <c r="F6363" s="19">
        <v>0.9859</v>
      </c>
    </row>
    <row r="6364" spans="1:6">
      <c r="A6364">
        <v>6363</v>
      </c>
      <c r="B6364" t="s">
        <v>8899</v>
      </c>
      <c r="C6364">
        <v>567</v>
      </c>
      <c r="D6364" t="s">
        <v>9502</v>
      </c>
      <c r="E6364" t="b">
        <v>0</v>
      </c>
      <c r="F6364" s="19">
        <v>0.9859</v>
      </c>
    </row>
    <row r="6365" spans="1:6">
      <c r="A6365">
        <v>6364</v>
      </c>
      <c r="B6365" t="s">
        <v>8899</v>
      </c>
      <c r="C6365">
        <v>567</v>
      </c>
      <c r="D6365" t="s">
        <v>9503</v>
      </c>
      <c r="E6365" t="b">
        <v>0</v>
      </c>
      <c r="F6365" s="19">
        <v>0.99470000000000003</v>
      </c>
    </row>
    <row r="6366" spans="1:6">
      <c r="A6366">
        <v>6365</v>
      </c>
      <c r="B6366" t="s">
        <v>8899</v>
      </c>
      <c r="C6366">
        <v>567</v>
      </c>
      <c r="D6366" t="s">
        <v>9504</v>
      </c>
      <c r="E6366" t="b">
        <v>0</v>
      </c>
      <c r="F6366" s="19">
        <v>0.9859</v>
      </c>
    </row>
    <row r="6367" spans="1:6">
      <c r="A6367">
        <v>6366</v>
      </c>
      <c r="B6367" t="s">
        <v>8899</v>
      </c>
      <c r="C6367">
        <v>567</v>
      </c>
      <c r="D6367" t="s">
        <v>9505</v>
      </c>
      <c r="E6367" t="b">
        <v>0</v>
      </c>
      <c r="F6367" s="19">
        <v>0.99119999999999997</v>
      </c>
    </row>
    <row r="6368" spans="1:6">
      <c r="A6368">
        <v>6367</v>
      </c>
      <c r="B6368" t="s">
        <v>8899</v>
      </c>
      <c r="C6368">
        <v>567</v>
      </c>
      <c r="D6368" t="s">
        <v>9506</v>
      </c>
      <c r="E6368" t="b">
        <v>0</v>
      </c>
      <c r="F6368" s="19">
        <v>0.9929</v>
      </c>
    </row>
    <row r="6369" spans="1:6">
      <c r="A6369">
        <v>6368</v>
      </c>
      <c r="B6369" t="s">
        <v>8899</v>
      </c>
      <c r="C6369">
        <v>567</v>
      </c>
      <c r="D6369" t="s">
        <v>9507</v>
      </c>
      <c r="E6369" t="b">
        <v>0</v>
      </c>
      <c r="F6369" s="19">
        <v>0.99119999999999997</v>
      </c>
    </row>
    <row r="6370" spans="1:6">
      <c r="A6370">
        <v>6369</v>
      </c>
      <c r="B6370" t="s">
        <v>8899</v>
      </c>
      <c r="C6370">
        <v>567</v>
      </c>
      <c r="D6370" t="s">
        <v>9508</v>
      </c>
      <c r="E6370" t="b">
        <v>0</v>
      </c>
      <c r="F6370" s="19">
        <v>0.9788</v>
      </c>
    </row>
    <row r="6371" spans="1:6">
      <c r="A6371">
        <v>6370</v>
      </c>
      <c r="B6371" t="s">
        <v>8899</v>
      </c>
      <c r="C6371">
        <v>567</v>
      </c>
      <c r="D6371" t="s">
        <v>9509</v>
      </c>
      <c r="E6371" t="b">
        <v>0</v>
      </c>
      <c r="F6371" s="19">
        <v>0.99470000000000003</v>
      </c>
    </row>
    <row r="6372" spans="1:6">
      <c r="A6372">
        <v>6371</v>
      </c>
      <c r="B6372" t="s">
        <v>8899</v>
      </c>
      <c r="C6372">
        <v>567</v>
      </c>
      <c r="D6372" t="s">
        <v>9510</v>
      </c>
      <c r="E6372" t="b">
        <v>0</v>
      </c>
      <c r="F6372" s="19">
        <v>0.99119999999999997</v>
      </c>
    </row>
    <row r="6373" spans="1:6">
      <c r="A6373">
        <v>6372</v>
      </c>
      <c r="B6373" t="s">
        <v>8899</v>
      </c>
      <c r="C6373">
        <v>567</v>
      </c>
      <c r="D6373" t="s">
        <v>9511</v>
      </c>
      <c r="E6373" t="b">
        <v>0</v>
      </c>
      <c r="F6373" s="19">
        <v>0.9929</v>
      </c>
    </row>
    <row r="6374" spans="1:6">
      <c r="A6374">
        <v>6373</v>
      </c>
      <c r="B6374" t="s">
        <v>8899</v>
      </c>
      <c r="C6374">
        <v>567</v>
      </c>
      <c r="D6374" t="s">
        <v>9512</v>
      </c>
      <c r="E6374" t="b">
        <v>0</v>
      </c>
      <c r="F6374" s="19">
        <v>0.98939999999999995</v>
      </c>
    </row>
    <row r="6375" spans="1:6">
      <c r="A6375">
        <v>6374</v>
      </c>
      <c r="B6375" t="s">
        <v>8899</v>
      </c>
      <c r="C6375">
        <v>567</v>
      </c>
      <c r="D6375" t="s">
        <v>9513</v>
      </c>
      <c r="E6375" t="b">
        <v>0</v>
      </c>
      <c r="F6375" s="19">
        <v>0.9929</v>
      </c>
    </row>
    <row r="6376" spans="1:6">
      <c r="A6376">
        <v>6375</v>
      </c>
      <c r="B6376" t="s">
        <v>8899</v>
      </c>
      <c r="C6376">
        <v>567</v>
      </c>
      <c r="D6376" t="s">
        <v>9514</v>
      </c>
      <c r="E6376" t="b">
        <v>0</v>
      </c>
      <c r="F6376" s="19">
        <v>0.99470000000000003</v>
      </c>
    </row>
    <row r="6377" spans="1:6">
      <c r="A6377">
        <v>6376</v>
      </c>
      <c r="B6377" t="s">
        <v>8899</v>
      </c>
      <c r="C6377">
        <v>567</v>
      </c>
      <c r="D6377" t="s">
        <v>9515</v>
      </c>
      <c r="E6377" t="b">
        <v>0</v>
      </c>
      <c r="F6377" s="19">
        <v>0.9929</v>
      </c>
    </row>
    <row r="6378" spans="1:6">
      <c r="A6378">
        <v>6377</v>
      </c>
      <c r="B6378" t="s">
        <v>8899</v>
      </c>
      <c r="C6378">
        <v>567</v>
      </c>
      <c r="D6378" t="s">
        <v>9516</v>
      </c>
      <c r="E6378" t="b">
        <v>0</v>
      </c>
      <c r="F6378" s="19">
        <v>0.99119999999999997</v>
      </c>
    </row>
    <row r="6379" spans="1:6">
      <c r="A6379">
        <v>6378</v>
      </c>
      <c r="B6379" t="s">
        <v>8899</v>
      </c>
      <c r="C6379">
        <v>567</v>
      </c>
      <c r="D6379" t="s">
        <v>9517</v>
      </c>
      <c r="E6379" t="b">
        <v>0</v>
      </c>
      <c r="F6379" s="19">
        <v>0.9859</v>
      </c>
    </row>
    <row r="6380" spans="1:6">
      <c r="A6380">
        <v>6379</v>
      </c>
      <c r="B6380" t="s">
        <v>8899</v>
      </c>
      <c r="C6380">
        <v>567</v>
      </c>
      <c r="D6380" t="s">
        <v>9518</v>
      </c>
      <c r="E6380" t="b">
        <v>0</v>
      </c>
      <c r="F6380" s="19">
        <v>0.9859</v>
      </c>
    </row>
    <row r="6381" spans="1:6">
      <c r="A6381">
        <v>6380</v>
      </c>
      <c r="B6381" t="s">
        <v>8899</v>
      </c>
      <c r="C6381">
        <v>567</v>
      </c>
      <c r="D6381" t="s">
        <v>9519</v>
      </c>
      <c r="E6381" t="b">
        <v>0</v>
      </c>
      <c r="F6381" s="19">
        <v>0.9859</v>
      </c>
    </row>
    <row r="6382" spans="1:6">
      <c r="A6382">
        <v>6381</v>
      </c>
      <c r="B6382" t="s">
        <v>8899</v>
      </c>
      <c r="C6382">
        <v>567</v>
      </c>
      <c r="D6382" t="s">
        <v>9520</v>
      </c>
      <c r="E6382" t="b">
        <v>0</v>
      </c>
      <c r="F6382" s="19">
        <v>0.98770000000000002</v>
      </c>
    </row>
    <row r="6383" spans="1:6">
      <c r="A6383">
        <v>6382</v>
      </c>
      <c r="B6383" t="s">
        <v>8899</v>
      </c>
      <c r="C6383">
        <v>567</v>
      </c>
      <c r="D6383" t="s">
        <v>9521</v>
      </c>
      <c r="E6383" t="b">
        <v>0</v>
      </c>
      <c r="F6383" s="19">
        <v>0.9859</v>
      </c>
    </row>
    <row r="6384" spans="1:6">
      <c r="A6384">
        <v>6383</v>
      </c>
      <c r="B6384" t="s">
        <v>8899</v>
      </c>
      <c r="C6384">
        <v>567</v>
      </c>
      <c r="D6384" t="s">
        <v>9522</v>
      </c>
      <c r="E6384" t="b">
        <v>0</v>
      </c>
      <c r="F6384" s="19">
        <v>0.98409999999999997</v>
      </c>
    </row>
    <row r="6385" spans="1:6">
      <c r="A6385">
        <v>6384</v>
      </c>
      <c r="B6385" t="s">
        <v>8899</v>
      </c>
      <c r="C6385">
        <v>567</v>
      </c>
      <c r="D6385" t="s">
        <v>9523</v>
      </c>
      <c r="E6385" t="b">
        <v>0</v>
      </c>
      <c r="F6385" s="19">
        <v>0.98770000000000002</v>
      </c>
    </row>
    <row r="6386" spans="1:6">
      <c r="A6386">
        <v>6385</v>
      </c>
      <c r="B6386" t="s">
        <v>8899</v>
      </c>
      <c r="C6386">
        <v>567</v>
      </c>
      <c r="D6386" t="s">
        <v>9524</v>
      </c>
      <c r="E6386" t="b">
        <v>0</v>
      </c>
      <c r="F6386" s="19">
        <v>0.98770000000000002</v>
      </c>
    </row>
    <row r="6387" spans="1:6">
      <c r="A6387">
        <v>6386</v>
      </c>
      <c r="B6387" t="s">
        <v>8899</v>
      </c>
      <c r="C6387">
        <v>567</v>
      </c>
      <c r="D6387" t="s">
        <v>9525</v>
      </c>
      <c r="E6387" t="b">
        <v>0</v>
      </c>
      <c r="F6387" s="19">
        <v>0.9929</v>
      </c>
    </row>
    <row r="6388" spans="1:6">
      <c r="A6388">
        <v>6387</v>
      </c>
      <c r="B6388" t="s">
        <v>8899</v>
      </c>
      <c r="C6388">
        <v>567</v>
      </c>
      <c r="D6388" t="s">
        <v>9526</v>
      </c>
      <c r="E6388" t="b">
        <v>0</v>
      </c>
      <c r="F6388" s="19">
        <v>0.9859</v>
      </c>
    </row>
    <row r="6389" spans="1:6">
      <c r="A6389">
        <v>6388</v>
      </c>
      <c r="B6389" t="s">
        <v>8899</v>
      </c>
      <c r="C6389">
        <v>567</v>
      </c>
      <c r="D6389" t="s">
        <v>9527</v>
      </c>
      <c r="E6389" t="b">
        <v>0</v>
      </c>
      <c r="F6389" s="19">
        <v>0.9929</v>
      </c>
    </row>
    <row r="6390" spans="1:6">
      <c r="A6390">
        <v>6389</v>
      </c>
      <c r="B6390" t="s">
        <v>8899</v>
      </c>
      <c r="C6390">
        <v>567</v>
      </c>
      <c r="D6390" t="s">
        <v>9528</v>
      </c>
      <c r="E6390" t="b">
        <v>0</v>
      </c>
      <c r="F6390" s="19">
        <v>0.9859</v>
      </c>
    </row>
    <row r="6391" spans="1:6">
      <c r="A6391">
        <v>6390</v>
      </c>
      <c r="B6391" t="s">
        <v>8899</v>
      </c>
      <c r="C6391">
        <v>567</v>
      </c>
      <c r="D6391" t="s">
        <v>9529</v>
      </c>
      <c r="E6391" t="b">
        <v>0</v>
      </c>
      <c r="F6391" s="19">
        <v>0.9859</v>
      </c>
    </row>
    <row r="6392" spans="1:6">
      <c r="A6392">
        <v>6391</v>
      </c>
      <c r="B6392" t="s">
        <v>8899</v>
      </c>
      <c r="C6392">
        <v>567</v>
      </c>
      <c r="D6392" t="s">
        <v>9530</v>
      </c>
      <c r="E6392" t="b">
        <v>0</v>
      </c>
      <c r="F6392" s="19">
        <v>0.98770000000000002</v>
      </c>
    </row>
    <row r="6393" spans="1:6">
      <c r="A6393">
        <v>6392</v>
      </c>
      <c r="B6393" t="s">
        <v>8899</v>
      </c>
      <c r="C6393">
        <v>567</v>
      </c>
      <c r="D6393" t="s">
        <v>9531</v>
      </c>
      <c r="E6393" t="b">
        <v>0</v>
      </c>
      <c r="F6393" s="19">
        <v>0.98770000000000002</v>
      </c>
    </row>
    <row r="6394" spans="1:6">
      <c r="A6394">
        <v>6393</v>
      </c>
      <c r="B6394" t="s">
        <v>8899</v>
      </c>
      <c r="C6394">
        <v>567</v>
      </c>
      <c r="D6394" t="s">
        <v>9532</v>
      </c>
      <c r="E6394" t="b">
        <v>0</v>
      </c>
      <c r="F6394" s="19">
        <v>0.98770000000000002</v>
      </c>
    </row>
    <row r="6395" spans="1:6">
      <c r="A6395">
        <v>6394</v>
      </c>
      <c r="B6395" t="s">
        <v>8899</v>
      </c>
      <c r="C6395">
        <v>567</v>
      </c>
      <c r="D6395" t="s">
        <v>9533</v>
      </c>
      <c r="E6395" t="b">
        <v>0</v>
      </c>
      <c r="F6395" s="19">
        <v>0.9859</v>
      </c>
    </row>
    <row r="6396" spans="1:6">
      <c r="A6396">
        <v>6395</v>
      </c>
      <c r="B6396" t="s">
        <v>8899</v>
      </c>
      <c r="C6396">
        <v>567</v>
      </c>
      <c r="D6396" t="s">
        <v>9534</v>
      </c>
      <c r="E6396" t="b">
        <v>0</v>
      </c>
      <c r="F6396" s="19">
        <v>0.98770000000000002</v>
      </c>
    </row>
    <row r="6397" spans="1:6">
      <c r="A6397">
        <v>6396</v>
      </c>
      <c r="B6397" t="s">
        <v>8899</v>
      </c>
      <c r="C6397">
        <v>567</v>
      </c>
      <c r="D6397" t="s">
        <v>9535</v>
      </c>
      <c r="E6397" t="b">
        <v>0</v>
      </c>
      <c r="F6397" s="19">
        <v>0.98770000000000002</v>
      </c>
    </row>
    <row r="6398" spans="1:6">
      <c r="A6398">
        <v>6397</v>
      </c>
      <c r="B6398" t="s">
        <v>8899</v>
      </c>
      <c r="C6398">
        <v>567</v>
      </c>
      <c r="D6398" t="s">
        <v>9536</v>
      </c>
      <c r="E6398" t="b">
        <v>0</v>
      </c>
      <c r="F6398" s="19">
        <v>0.98770000000000002</v>
      </c>
    </row>
    <row r="6399" spans="1:6">
      <c r="A6399">
        <v>6398</v>
      </c>
      <c r="B6399" t="s">
        <v>8899</v>
      </c>
      <c r="C6399">
        <v>567</v>
      </c>
      <c r="D6399" t="s">
        <v>9537</v>
      </c>
      <c r="E6399" t="b">
        <v>0</v>
      </c>
      <c r="F6399" s="19">
        <v>0.98770000000000002</v>
      </c>
    </row>
    <row r="6400" spans="1:6">
      <c r="A6400">
        <v>6399</v>
      </c>
      <c r="B6400" t="s">
        <v>8899</v>
      </c>
      <c r="C6400">
        <v>567</v>
      </c>
      <c r="D6400" t="s">
        <v>9538</v>
      </c>
      <c r="E6400" t="b">
        <v>0</v>
      </c>
      <c r="F6400" s="19">
        <v>0.98409999999999997</v>
      </c>
    </row>
    <row r="6401" spans="1:6">
      <c r="A6401">
        <v>6400</v>
      </c>
      <c r="B6401" t="s">
        <v>8899</v>
      </c>
      <c r="C6401">
        <v>567</v>
      </c>
      <c r="D6401" t="s">
        <v>9539</v>
      </c>
      <c r="E6401" t="b">
        <v>0</v>
      </c>
      <c r="F6401" s="19">
        <v>0.98770000000000002</v>
      </c>
    </row>
    <row r="6402" spans="1:6">
      <c r="A6402">
        <v>6401</v>
      </c>
      <c r="B6402" t="s">
        <v>8899</v>
      </c>
      <c r="C6402">
        <v>567</v>
      </c>
      <c r="D6402" t="s">
        <v>9540</v>
      </c>
      <c r="E6402" t="b">
        <v>0</v>
      </c>
      <c r="F6402" s="19">
        <v>0.98770000000000002</v>
      </c>
    </row>
    <row r="6403" spans="1:6">
      <c r="A6403">
        <v>6402</v>
      </c>
      <c r="B6403" t="s">
        <v>8899</v>
      </c>
      <c r="C6403">
        <v>567</v>
      </c>
      <c r="D6403" t="s">
        <v>9541</v>
      </c>
      <c r="E6403" t="b">
        <v>0</v>
      </c>
      <c r="F6403" s="19">
        <v>0.98770000000000002</v>
      </c>
    </row>
    <row r="6404" spans="1:6">
      <c r="A6404">
        <v>6403</v>
      </c>
      <c r="B6404" t="s">
        <v>8899</v>
      </c>
      <c r="C6404">
        <v>567</v>
      </c>
      <c r="D6404" t="s">
        <v>9542</v>
      </c>
      <c r="E6404" t="b">
        <v>0</v>
      </c>
      <c r="F6404" s="19">
        <v>0.98770000000000002</v>
      </c>
    </row>
    <row r="6405" spans="1:6">
      <c r="A6405">
        <v>6404</v>
      </c>
      <c r="B6405" t="s">
        <v>8899</v>
      </c>
      <c r="C6405">
        <v>567</v>
      </c>
      <c r="D6405" t="s">
        <v>9543</v>
      </c>
      <c r="E6405" t="b">
        <v>0</v>
      </c>
      <c r="F6405" s="19">
        <v>0.98770000000000002</v>
      </c>
    </row>
    <row r="6406" spans="1:6">
      <c r="A6406">
        <v>6405</v>
      </c>
      <c r="B6406" t="s">
        <v>8899</v>
      </c>
      <c r="C6406">
        <v>567</v>
      </c>
      <c r="D6406" t="s">
        <v>9544</v>
      </c>
      <c r="E6406" t="b">
        <v>0</v>
      </c>
      <c r="F6406" s="19">
        <v>0.98770000000000002</v>
      </c>
    </row>
    <row r="6407" spans="1:6">
      <c r="A6407">
        <v>6406</v>
      </c>
      <c r="B6407" t="s">
        <v>8899</v>
      </c>
      <c r="C6407">
        <v>567</v>
      </c>
      <c r="D6407" t="s">
        <v>9545</v>
      </c>
      <c r="E6407" t="b">
        <v>0</v>
      </c>
      <c r="F6407" s="19">
        <v>0.9929</v>
      </c>
    </row>
    <row r="6408" spans="1:6">
      <c r="A6408">
        <v>6407</v>
      </c>
      <c r="B6408" t="s">
        <v>8899</v>
      </c>
      <c r="C6408">
        <v>567</v>
      </c>
      <c r="D6408" t="s">
        <v>9546</v>
      </c>
      <c r="E6408" t="b">
        <v>0</v>
      </c>
      <c r="F6408" s="19">
        <v>0.98770000000000002</v>
      </c>
    </row>
    <row r="6409" spans="1:6">
      <c r="A6409">
        <v>6408</v>
      </c>
      <c r="B6409" t="s">
        <v>8899</v>
      </c>
      <c r="C6409">
        <v>567</v>
      </c>
      <c r="D6409" t="s">
        <v>9547</v>
      </c>
      <c r="E6409" t="b">
        <v>0</v>
      </c>
      <c r="F6409" s="19">
        <v>0.98770000000000002</v>
      </c>
    </row>
    <row r="6410" spans="1:6">
      <c r="A6410">
        <v>6409</v>
      </c>
      <c r="B6410" t="s">
        <v>8899</v>
      </c>
      <c r="C6410">
        <v>567</v>
      </c>
      <c r="D6410" t="s">
        <v>9548</v>
      </c>
      <c r="E6410" t="b">
        <v>0</v>
      </c>
      <c r="F6410" s="19">
        <v>0.9929</v>
      </c>
    </row>
    <row r="6411" spans="1:6">
      <c r="A6411">
        <v>6410</v>
      </c>
      <c r="B6411" t="s">
        <v>8899</v>
      </c>
      <c r="C6411">
        <v>567</v>
      </c>
      <c r="D6411" t="s">
        <v>9549</v>
      </c>
      <c r="E6411" t="b">
        <v>0</v>
      </c>
      <c r="F6411" s="19">
        <v>0.98770000000000002</v>
      </c>
    </row>
    <row r="6412" spans="1:6">
      <c r="A6412">
        <v>6411</v>
      </c>
      <c r="B6412" t="s">
        <v>8899</v>
      </c>
      <c r="C6412">
        <v>567</v>
      </c>
      <c r="D6412" t="s">
        <v>9550</v>
      </c>
      <c r="E6412" t="b">
        <v>0</v>
      </c>
      <c r="F6412" s="19">
        <v>0.99470000000000003</v>
      </c>
    </row>
    <row r="6413" spans="1:6">
      <c r="A6413">
        <v>6412</v>
      </c>
      <c r="B6413" t="s">
        <v>8899</v>
      </c>
      <c r="C6413">
        <v>567</v>
      </c>
      <c r="D6413" t="s">
        <v>9551</v>
      </c>
      <c r="E6413" t="b">
        <v>0</v>
      </c>
      <c r="F6413" s="19">
        <v>0.9859</v>
      </c>
    </row>
    <row r="6414" spans="1:6">
      <c r="A6414">
        <v>6413</v>
      </c>
      <c r="B6414" t="s">
        <v>8899</v>
      </c>
      <c r="C6414">
        <v>567</v>
      </c>
      <c r="D6414" t="s">
        <v>9552</v>
      </c>
      <c r="E6414" t="b">
        <v>0</v>
      </c>
      <c r="F6414" s="19">
        <v>0.98770000000000002</v>
      </c>
    </row>
    <row r="6415" spans="1:6">
      <c r="A6415">
        <v>6414</v>
      </c>
      <c r="B6415" t="s">
        <v>8899</v>
      </c>
      <c r="C6415">
        <v>567</v>
      </c>
      <c r="D6415" t="s">
        <v>9553</v>
      </c>
      <c r="E6415" t="b">
        <v>0</v>
      </c>
      <c r="F6415" s="19">
        <v>0.98770000000000002</v>
      </c>
    </row>
    <row r="6416" spans="1:6">
      <c r="A6416">
        <v>6415</v>
      </c>
      <c r="B6416" t="s">
        <v>8899</v>
      </c>
      <c r="C6416">
        <v>567</v>
      </c>
      <c r="D6416" t="s">
        <v>9554</v>
      </c>
      <c r="E6416" t="b">
        <v>0</v>
      </c>
      <c r="F6416" s="19">
        <v>0.9859</v>
      </c>
    </row>
    <row r="6417" spans="1:6">
      <c r="A6417">
        <v>6416</v>
      </c>
      <c r="B6417" t="s">
        <v>8899</v>
      </c>
      <c r="C6417">
        <v>567</v>
      </c>
      <c r="D6417" t="s">
        <v>9555</v>
      </c>
      <c r="E6417" t="b">
        <v>0</v>
      </c>
      <c r="F6417" s="19">
        <v>0.98770000000000002</v>
      </c>
    </row>
    <row r="6418" spans="1:6">
      <c r="A6418">
        <v>6417</v>
      </c>
      <c r="B6418" t="s">
        <v>8899</v>
      </c>
      <c r="C6418">
        <v>567</v>
      </c>
      <c r="D6418" t="s">
        <v>9556</v>
      </c>
      <c r="E6418" t="b">
        <v>0</v>
      </c>
      <c r="F6418" s="19">
        <v>0.98770000000000002</v>
      </c>
    </row>
    <row r="6419" spans="1:6">
      <c r="A6419">
        <v>6418</v>
      </c>
      <c r="B6419" t="s">
        <v>8899</v>
      </c>
      <c r="C6419">
        <v>567</v>
      </c>
      <c r="D6419" t="s">
        <v>9557</v>
      </c>
      <c r="E6419" t="b">
        <v>0</v>
      </c>
      <c r="F6419" s="19">
        <v>0.98409999999999997</v>
      </c>
    </row>
    <row r="6420" spans="1:6">
      <c r="A6420">
        <v>6419</v>
      </c>
      <c r="B6420" t="s">
        <v>8899</v>
      </c>
      <c r="C6420">
        <v>567</v>
      </c>
      <c r="D6420" t="s">
        <v>9558</v>
      </c>
      <c r="E6420" t="b">
        <v>0</v>
      </c>
      <c r="F6420" s="19">
        <v>0.98770000000000002</v>
      </c>
    </row>
    <row r="6421" spans="1:6">
      <c r="A6421">
        <v>6420</v>
      </c>
      <c r="B6421" t="s">
        <v>8899</v>
      </c>
      <c r="C6421">
        <v>567</v>
      </c>
      <c r="D6421" t="s">
        <v>9559</v>
      </c>
      <c r="E6421" t="b">
        <v>0</v>
      </c>
      <c r="F6421" s="19">
        <v>0.9859</v>
      </c>
    </row>
    <row r="6422" spans="1:6">
      <c r="A6422">
        <v>6421</v>
      </c>
      <c r="B6422" t="s">
        <v>8899</v>
      </c>
      <c r="C6422">
        <v>567</v>
      </c>
      <c r="D6422" t="s">
        <v>9560</v>
      </c>
      <c r="E6422" t="b">
        <v>0</v>
      </c>
      <c r="F6422" s="19">
        <v>0.99119999999999997</v>
      </c>
    </row>
    <row r="6423" spans="1:6">
      <c r="A6423">
        <v>6422</v>
      </c>
      <c r="B6423" t="s">
        <v>8899</v>
      </c>
      <c r="C6423">
        <v>567</v>
      </c>
      <c r="D6423" t="s">
        <v>9561</v>
      </c>
      <c r="E6423" t="b">
        <v>0</v>
      </c>
      <c r="F6423" s="19">
        <v>0.9859</v>
      </c>
    </row>
    <row r="6424" spans="1:6">
      <c r="A6424">
        <v>6423</v>
      </c>
      <c r="B6424" t="s">
        <v>8899</v>
      </c>
      <c r="C6424">
        <v>567</v>
      </c>
      <c r="D6424" t="s">
        <v>9562</v>
      </c>
      <c r="E6424" t="b">
        <v>0</v>
      </c>
      <c r="F6424" s="19">
        <v>0.99119999999999997</v>
      </c>
    </row>
    <row r="6425" spans="1:6">
      <c r="A6425">
        <v>6424</v>
      </c>
      <c r="B6425" t="s">
        <v>8899</v>
      </c>
      <c r="C6425">
        <v>567</v>
      </c>
      <c r="D6425" t="s">
        <v>9563</v>
      </c>
      <c r="E6425" t="b">
        <v>0</v>
      </c>
      <c r="F6425" s="19">
        <v>0.99119999999999997</v>
      </c>
    </row>
    <row r="6426" spans="1:6">
      <c r="A6426">
        <v>6425</v>
      </c>
      <c r="B6426" t="s">
        <v>8899</v>
      </c>
      <c r="C6426">
        <v>567</v>
      </c>
      <c r="D6426" t="s">
        <v>9564</v>
      </c>
      <c r="E6426" t="b">
        <v>0</v>
      </c>
      <c r="F6426" s="19">
        <v>0.99119999999999997</v>
      </c>
    </row>
    <row r="6427" spans="1:6">
      <c r="A6427">
        <v>6426</v>
      </c>
      <c r="B6427" t="s">
        <v>8899</v>
      </c>
      <c r="C6427">
        <v>567</v>
      </c>
      <c r="D6427" t="s">
        <v>9565</v>
      </c>
      <c r="E6427" t="b">
        <v>0</v>
      </c>
      <c r="F6427" s="19">
        <v>0.98939999999999995</v>
      </c>
    </row>
    <row r="6428" spans="1:6">
      <c r="A6428">
        <v>6427</v>
      </c>
      <c r="B6428" t="s">
        <v>8899</v>
      </c>
      <c r="C6428">
        <v>567</v>
      </c>
      <c r="D6428" t="s">
        <v>9566</v>
      </c>
      <c r="E6428" t="b">
        <v>0</v>
      </c>
      <c r="F6428" s="19">
        <v>0.99119999999999997</v>
      </c>
    </row>
    <row r="6429" spans="1:6">
      <c r="A6429">
        <v>6428</v>
      </c>
      <c r="B6429" t="s">
        <v>8899</v>
      </c>
      <c r="C6429">
        <v>567</v>
      </c>
      <c r="D6429" t="s">
        <v>9567</v>
      </c>
      <c r="E6429" t="b">
        <v>0</v>
      </c>
      <c r="F6429" s="19">
        <v>0.99119999999999997</v>
      </c>
    </row>
    <row r="6430" spans="1:6">
      <c r="A6430">
        <v>6429</v>
      </c>
      <c r="B6430" t="s">
        <v>8899</v>
      </c>
      <c r="C6430">
        <v>567</v>
      </c>
      <c r="D6430" t="s">
        <v>9568</v>
      </c>
      <c r="E6430" t="b">
        <v>0</v>
      </c>
      <c r="F6430" s="19">
        <v>0.99470000000000003</v>
      </c>
    </row>
    <row r="6431" spans="1:6">
      <c r="A6431">
        <v>6430</v>
      </c>
      <c r="B6431" t="s">
        <v>8899</v>
      </c>
      <c r="C6431">
        <v>567</v>
      </c>
      <c r="D6431" t="s">
        <v>9569</v>
      </c>
      <c r="E6431" t="b">
        <v>0</v>
      </c>
      <c r="F6431" s="19">
        <v>0.9859</v>
      </c>
    </row>
    <row r="6432" spans="1:6">
      <c r="A6432">
        <v>6431</v>
      </c>
      <c r="B6432" t="s">
        <v>8899</v>
      </c>
      <c r="C6432">
        <v>567</v>
      </c>
      <c r="D6432" t="s">
        <v>9570</v>
      </c>
      <c r="E6432" t="b">
        <v>0</v>
      </c>
      <c r="F6432" s="19">
        <v>0.9929</v>
      </c>
    </row>
    <row r="6433" spans="1:6">
      <c r="A6433">
        <v>6432</v>
      </c>
      <c r="B6433" t="s">
        <v>8899</v>
      </c>
      <c r="C6433">
        <v>567</v>
      </c>
      <c r="D6433" t="s">
        <v>9571</v>
      </c>
      <c r="E6433" t="b">
        <v>0</v>
      </c>
      <c r="F6433" s="19">
        <v>0.99119999999999997</v>
      </c>
    </row>
    <row r="6434" spans="1:6">
      <c r="A6434">
        <v>6433</v>
      </c>
      <c r="B6434" t="s">
        <v>8899</v>
      </c>
      <c r="C6434">
        <v>567</v>
      </c>
      <c r="D6434" t="s">
        <v>9572</v>
      </c>
      <c r="E6434" t="b">
        <v>0</v>
      </c>
      <c r="F6434" s="19">
        <v>0.99119999999999997</v>
      </c>
    </row>
    <row r="6435" spans="1:6">
      <c r="A6435">
        <v>6434</v>
      </c>
      <c r="B6435" t="s">
        <v>8899</v>
      </c>
      <c r="C6435">
        <v>567</v>
      </c>
      <c r="D6435" t="s">
        <v>9573</v>
      </c>
      <c r="E6435" t="b">
        <v>0</v>
      </c>
      <c r="F6435" s="19">
        <v>0.99119999999999997</v>
      </c>
    </row>
    <row r="6436" spans="1:6">
      <c r="A6436">
        <v>6435</v>
      </c>
      <c r="B6436" t="s">
        <v>8899</v>
      </c>
      <c r="C6436">
        <v>567</v>
      </c>
      <c r="D6436" t="s">
        <v>9574</v>
      </c>
      <c r="E6436" t="b">
        <v>0</v>
      </c>
      <c r="F6436" s="19">
        <v>0.99119999999999997</v>
      </c>
    </row>
    <row r="6437" spans="1:6">
      <c r="A6437">
        <v>6436</v>
      </c>
      <c r="B6437" t="s">
        <v>8899</v>
      </c>
      <c r="C6437">
        <v>567</v>
      </c>
      <c r="D6437" t="s">
        <v>9575</v>
      </c>
      <c r="E6437" t="b">
        <v>0</v>
      </c>
      <c r="F6437" s="19">
        <v>0.9929</v>
      </c>
    </row>
    <row r="6438" spans="1:6">
      <c r="A6438">
        <v>6437</v>
      </c>
      <c r="B6438" t="s">
        <v>8899</v>
      </c>
      <c r="C6438">
        <v>567</v>
      </c>
      <c r="D6438" t="s">
        <v>9576</v>
      </c>
      <c r="E6438" t="b">
        <v>0</v>
      </c>
      <c r="F6438" s="19">
        <v>0.98770000000000002</v>
      </c>
    </row>
    <row r="6439" spans="1:6">
      <c r="A6439">
        <v>6438</v>
      </c>
      <c r="B6439" t="s">
        <v>8899</v>
      </c>
      <c r="C6439">
        <v>567</v>
      </c>
      <c r="D6439" t="s">
        <v>9577</v>
      </c>
      <c r="E6439" t="b">
        <v>0</v>
      </c>
      <c r="F6439" s="19">
        <v>0.99119999999999997</v>
      </c>
    </row>
    <row r="6440" spans="1:6">
      <c r="A6440">
        <v>6439</v>
      </c>
      <c r="B6440" t="s">
        <v>8899</v>
      </c>
      <c r="C6440">
        <v>567</v>
      </c>
      <c r="D6440" t="s">
        <v>9578</v>
      </c>
      <c r="E6440" t="b">
        <v>0</v>
      </c>
      <c r="F6440" s="19">
        <v>0.9859</v>
      </c>
    </row>
    <row r="6441" spans="1:6">
      <c r="A6441">
        <v>6440</v>
      </c>
      <c r="B6441" t="s">
        <v>8899</v>
      </c>
      <c r="C6441">
        <v>567</v>
      </c>
      <c r="D6441" t="s">
        <v>9579</v>
      </c>
      <c r="E6441" t="b">
        <v>0</v>
      </c>
      <c r="F6441" s="19">
        <v>0.99119999999999997</v>
      </c>
    </row>
    <row r="6442" spans="1:6">
      <c r="A6442">
        <v>6441</v>
      </c>
      <c r="B6442" t="s">
        <v>8899</v>
      </c>
      <c r="C6442">
        <v>567</v>
      </c>
      <c r="D6442" t="s">
        <v>9580</v>
      </c>
      <c r="E6442" t="b">
        <v>0</v>
      </c>
      <c r="F6442" s="19">
        <v>0.98939999999999995</v>
      </c>
    </row>
    <row r="6443" spans="1:6">
      <c r="A6443">
        <v>6442</v>
      </c>
      <c r="B6443" t="s">
        <v>8899</v>
      </c>
      <c r="C6443">
        <v>567</v>
      </c>
      <c r="D6443" t="s">
        <v>9581</v>
      </c>
      <c r="E6443" t="b">
        <v>0</v>
      </c>
      <c r="F6443" s="19">
        <v>0.98939999999999995</v>
      </c>
    </row>
    <row r="6444" spans="1:6">
      <c r="A6444">
        <v>6443</v>
      </c>
      <c r="B6444" t="s">
        <v>8899</v>
      </c>
      <c r="C6444">
        <v>567</v>
      </c>
      <c r="D6444" t="s">
        <v>9582</v>
      </c>
      <c r="E6444" t="b">
        <v>0</v>
      </c>
      <c r="F6444" s="19">
        <v>0.98939999999999995</v>
      </c>
    </row>
    <row r="6445" spans="1:6">
      <c r="A6445">
        <v>6444</v>
      </c>
      <c r="B6445" t="s">
        <v>8899</v>
      </c>
      <c r="C6445">
        <v>567</v>
      </c>
      <c r="D6445" t="s">
        <v>9583</v>
      </c>
      <c r="E6445" t="b">
        <v>0</v>
      </c>
      <c r="F6445" s="19">
        <v>0.99119999999999997</v>
      </c>
    </row>
    <row r="6446" spans="1:6">
      <c r="A6446">
        <v>6445</v>
      </c>
      <c r="B6446" t="s">
        <v>8899</v>
      </c>
      <c r="C6446">
        <v>567</v>
      </c>
      <c r="D6446" t="s">
        <v>9584</v>
      </c>
      <c r="E6446" t="b">
        <v>0</v>
      </c>
      <c r="F6446" s="19">
        <v>0.99119999999999997</v>
      </c>
    </row>
    <row r="6447" spans="1:6">
      <c r="A6447">
        <v>6446</v>
      </c>
      <c r="B6447" t="s">
        <v>8899</v>
      </c>
      <c r="C6447">
        <v>567</v>
      </c>
      <c r="D6447" t="s">
        <v>9585</v>
      </c>
      <c r="E6447" t="b">
        <v>0</v>
      </c>
      <c r="F6447" s="19">
        <v>0.99119999999999997</v>
      </c>
    </row>
    <row r="6448" spans="1:6">
      <c r="A6448">
        <v>6447</v>
      </c>
      <c r="B6448" t="s">
        <v>8899</v>
      </c>
      <c r="C6448">
        <v>567</v>
      </c>
      <c r="D6448" t="s">
        <v>9586</v>
      </c>
      <c r="E6448" t="b">
        <v>0</v>
      </c>
      <c r="F6448" s="19">
        <v>0.99119999999999997</v>
      </c>
    </row>
    <row r="6449" spans="1:6">
      <c r="A6449">
        <v>6448</v>
      </c>
      <c r="B6449" t="s">
        <v>8899</v>
      </c>
      <c r="C6449">
        <v>567</v>
      </c>
      <c r="D6449" t="s">
        <v>9587</v>
      </c>
      <c r="E6449" t="b">
        <v>0</v>
      </c>
      <c r="F6449" s="19">
        <v>0.98939999999999995</v>
      </c>
    </row>
    <row r="6450" spans="1:6">
      <c r="A6450">
        <v>6449</v>
      </c>
      <c r="B6450" t="s">
        <v>8899</v>
      </c>
      <c r="C6450">
        <v>567</v>
      </c>
      <c r="D6450" t="s">
        <v>9588</v>
      </c>
      <c r="E6450" t="b">
        <v>0</v>
      </c>
      <c r="F6450" s="19">
        <v>0.9859</v>
      </c>
    </row>
    <row r="6451" spans="1:6">
      <c r="A6451">
        <v>6450</v>
      </c>
      <c r="B6451" t="s">
        <v>8899</v>
      </c>
      <c r="C6451">
        <v>567</v>
      </c>
      <c r="D6451" t="s">
        <v>9589</v>
      </c>
      <c r="E6451" t="b">
        <v>0</v>
      </c>
      <c r="F6451" s="19">
        <v>0.99119999999999997</v>
      </c>
    </row>
    <row r="6452" spans="1:6">
      <c r="A6452">
        <v>6451</v>
      </c>
      <c r="B6452" t="s">
        <v>8899</v>
      </c>
      <c r="C6452">
        <v>567</v>
      </c>
      <c r="D6452" t="s">
        <v>9590</v>
      </c>
      <c r="E6452" t="b">
        <v>0</v>
      </c>
      <c r="F6452" s="19">
        <v>0.98939999999999995</v>
      </c>
    </row>
    <row r="6453" spans="1:6">
      <c r="A6453">
        <v>6452</v>
      </c>
      <c r="B6453" t="s">
        <v>8899</v>
      </c>
      <c r="C6453">
        <v>567</v>
      </c>
      <c r="D6453" t="s">
        <v>9591</v>
      </c>
      <c r="E6453" t="b">
        <v>0</v>
      </c>
      <c r="F6453" s="19">
        <v>0.9929</v>
      </c>
    </row>
    <row r="6454" spans="1:6">
      <c r="A6454">
        <v>6453</v>
      </c>
      <c r="B6454" t="s">
        <v>8899</v>
      </c>
      <c r="C6454">
        <v>567</v>
      </c>
      <c r="D6454" t="s">
        <v>9592</v>
      </c>
      <c r="E6454" t="b">
        <v>0</v>
      </c>
      <c r="F6454" s="19">
        <v>0.98770000000000002</v>
      </c>
    </row>
    <row r="6455" spans="1:6">
      <c r="A6455">
        <v>6454</v>
      </c>
      <c r="B6455" t="s">
        <v>8899</v>
      </c>
      <c r="C6455">
        <v>567</v>
      </c>
      <c r="D6455" t="s">
        <v>9593</v>
      </c>
      <c r="E6455" t="b">
        <v>0</v>
      </c>
      <c r="F6455" s="19">
        <v>0.98770000000000002</v>
      </c>
    </row>
    <row r="6456" spans="1:6">
      <c r="A6456">
        <v>6455</v>
      </c>
      <c r="B6456" t="s">
        <v>8899</v>
      </c>
      <c r="C6456">
        <v>567</v>
      </c>
      <c r="D6456" t="s">
        <v>9594</v>
      </c>
      <c r="E6456" t="b">
        <v>0</v>
      </c>
      <c r="F6456" s="19">
        <v>0.98939999999999995</v>
      </c>
    </row>
    <row r="6457" spans="1:6">
      <c r="A6457">
        <v>6456</v>
      </c>
      <c r="B6457" t="s">
        <v>8899</v>
      </c>
      <c r="C6457">
        <v>567</v>
      </c>
      <c r="D6457" t="s">
        <v>9595</v>
      </c>
      <c r="E6457" t="b">
        <v>0</v>
      </c>
      <c r="F6457" s="19">
        <v>0.99119999999999997</v>
      </c>
    </row>
    <row r="6458" spans="1:6">
      <c r="A6458">
        <v>6457</v>
      </c>
      <c r="B6458" t="s">
        <v>8899</v>
      </c>
      <c r="C6458">
        <v>567</v>
      </c>
      <c r="D6458" t="s">
        <v>9596</v>
      </c>
      <c r="E6458" t="b">
        <v>0</v>
      </c>
      <c r="F6458" s="19">
        <v>0.99119999999999997</v>
      </c>
    </row>
    <row r="6459" spans="1:6">
      <c r="A6459">
        <v>6458</v>
      </c>
      <c r="B6459" t="s">
        <v>8899</v>
      </c>
      <c r="C6459">
        <v>567</v>
      </c>
      <c r="D6459" t="s">
        <v>9597</v>
      </c>
      <c r="E6459" t="b">
        <v>0</v>
      </c>
      <c r="F6459" s="19">
        <v>0.9859</v>
      </c>
    </row>
    <row r="6460" spans="1:6">
      <c r="A6460">
        <v>6459</v>
      </c>
      <c r="B6460" t="s">
        <v>8899</v>
      </c>
      <c r="C6460">
        <v>567</v>
      </c>
      <c r="D6460" t="s">
        <v>9598</v>
      </c>
      <c r="E6460" t="b">
        <v>0</v>
      </c>
      <c r="F6460" s="19">
        <v>0.99119999999999997</v>
      </c>
    </row>
    <row r="6461" spans="1:6">
      <c r="A6461">
        <v>6460</v>
      </c>
      <c r="B6461" t="s">
        <v>8899</v>
      </c>
      <c r="C6461">
        <v>567</v>
      </c>
      <c r="D6461" t="s">
        <v>9599</v>
      </c>
      <c r="E6461" t="b">
        <v>0</v>
      </c>
      <c r="F6461" s="19">
        <v>0.98939999999999995</v>
      </c>
    </row>
    <row r="6462" spans="1:6">
      <c r="A6462">
        <v>6461</v>
      </c>
      <c r="B6462" t="s">
        <v>8899</v>
      </c>
      <c r="C6462">
        <v>567</v>
      </c>
      <c r="D6462" t="s">
        <v>9600</v>
      </c>
      <c r="E6462" t="b">
        <v>0</v>
      </c>
      <c r="F6462" s="19">
        <v>0.98770000000000002</v>
      </c>
    </row>
    <row r="6463" spans="1:6">
      <c r="A6463">
        <v>6462</v>
      </c>
      <c r="B6463" t="s">
        <v>8899</v>
      </c>
      <c r="C6463">
        <v>567</v>
      </c>
      <c r="D6463" t="s">
        <v>9601</v>
      </c>
      <c r="E6463" t="b">
        <v>0</v>
      </c>
      <c r="F6463" s="19">
        <v>0.99119999999999997</v>
      </c>
    </row>
    <row r="6464" spans="1:6">
      <c r="A6464">
        <v>6463</v>
      </c>
      <c r="B6464" t="s">
        <v>8899</v>
      </c>
      <c r="C6464">
        <v>567</v>
      </c>
      <c r="D6464" t="s">
        <v>9602</v>
      </c>
      <c r="E6464" t="b">
        <v>0</v>
      </c>
      <c r="F6464" s="19">
        <v>0.98770000000000002</v>
      </c>
    </row>
    <row r="6465" spans="1:6">
      <c r="A6465">
        <v>6464</v>
      </c>
      <c r="B6465" t="s">
        <v>8899</v>
      </c>
      <c r="C6465">
        <v>567</v>
      </c>
      <c r="D6465" t="s">
        <v>9603</v>
      </c>
      <c r="E6465" t="b">
        <v>0</v>
      </c>
      <c r="F6465" s="19">
        <v>0.99119999999999997</v>
      </c>
    </row>
    <row r="6466" spans="1:6">
      <c r="A6466">
        <v>6465</v>
      </c>
      <c r="B6466" t="s">
        <v>8899</v>
      </c>
      <c r="C6466">
        <v>567</v>
      </c>
      <c r="D6466" t="s">
        <v>9604</v>
      </c>
      <c r="E6466" t="b">
        <v>0</v>
      </c>
      <c r="F6466" s="19">
        <v>0.99119999999999997</v>
      </c>
    </row>
    <row r="6467" spans="1:6">
      <c r="A6467">
        <v>6466</v>
      </c>
      <c r="B6467" t="s">
        <v>8899</v>
      </c>
      <c r="C6467">
        <v>567</v>
      </c>
      <c r="D6467" t="s">
        <v>9605</v>
      </c>
      <c r="E6467" t="b">
        <v>0</v>
      </c>
      <c r="F6467" s="19">
        <v>0.99119999999999997</v>
      </c>
    </row>
    <row r="6468" spans="1:6">
      <c r="A6468">
        <v>6467</v>
      </c>
      <c r="B6468" t="s">
        <v>8899</v>
      </c>
      <c r="C6468">
        <v>567</v>
      </c>
      <c r="D6468" t="s">
        <v>9606</v>
      </c>
      <c r="E6468" t="b">
        <v>0</v>
      </c>
      <c r="F6468" s="19">
        <v>0.99119999999999997</v>
      </c>
    </row>
    <row r="6469" spans="1:6">
      <c r="A6469">
        <v>6468</v>
      </c>
      <c r="B6469" t="s">
        <v>8899</v>
      </c>
      <c r="C6469">
        <v>567</v>
      </c>
      <c r="D6469" t="s">
        <v>9607</v>
      </c>
      <c r="E6469" t="b">
        <v>0</v>
      </c>
      <c r="F6469" s="19">
        <v>0.99119999999999997</v>
      </c>
    </row>
    <row r="6470" spans="1:6">
      <c r="A6470">
        <v>6469</v>
      </c>
      <c r="B6470" t="s">
        <v>8899</v>
      </c>
      <c r="C6470">
        <v>567</v>
      </c>
      <c r="D6470" t="s">
        <v>9608</v>
      </c>
      <c r="E6470" t="b">
        <v>0</v>
      </c>
      <c r="F6470" s="19">
        <v>0.99119999999999997</v>
      </c>
    </row>
    <row r="6471" spans="1:6">
      <c r="A6471">
        <v>6470</v>
      </c>
      <c r="B6471" t="s">
        <v>8899</v>
      </c>
      <c r="C6471">
        <v>567</v>
      </c>
      <c r="D6471" t="s">
        <v>9609</v>
      </c>
      <c r="E6471" t="b">
        <v>0</v>
      </c>
      <c r="F6471" s="19">
        <v>0.99119999999999997</v>
      </c>
    </row>
    <row r="6472" spans="1:6">
      <c r="A6472">
        <v>6471</v>
      </c>
      <c r="B6472" t="s">
        <v>8899</v>
      </c>
      <c r="C6472">
        <v>567</v>
      </c>
      <c r="D6472" t="s">
        <v>9610</v>
      </c>
      <c r="E6472" t="b">
        <v>0</v>
      </c>
      <c r="F6472" s="19">
        <v>0.99119999999999997</v>
      </c>
    </row>
    <row r="6473" spans="1:6">
      <c r="A6473">
        <v>6472</v>
      </c>
      <c r="B6473" t="s">
        <v>8899</v>
      </c>
      <c r="C6473">
        <v>567</v>
      </c>
      <c r="D6473" t="s">
        <v>9611</v>
      </c>
      <c r="E6473" t="b">
        <v>0</v>
      </c>
      <c r="F6473" s="19">
        <v>0.98409999999999997</v>
      </c>
    </row>
    <row r="6474" spans="1:6">
      <c r="A6474">
        <v>6473</v>
      </c>
      <c r="B6474" t="s">
        <v>8899</v>
      </c>
      <c r="C6474">
        <v>567</v>
      </c>
      <c r="D6474" t="s">
        <v>9612</v>
      </c>
      <c r="E6474" t="b">
        <v>0</v>
      </c>
      <c r="F6474" s="19">
        <v>0.9929</v>
      </c>
    </row>
    <row r="6475" spans="1:6">
      <c r="A6475">
        <v>6474</v>
      </c>
      <c r="B6475" t="s">
        <v>8899</v>
      </c>
      <c r="C6475">
        <v>567</v>
      </c>
      <c r="D6475" t="s">
        <v>9613</v>
      </c>
      <c r="E6475" t="b">
        <v>0</v>
      </c>
      <c r="F6475" s="19">
        <v>0.99119999999999997</v>
      </c>
    </row>
    <row r="6476" spans="1:6">
      <c r="A6476">
        <v>6475</v>
      </c>
      <c r="B6476" t="s">
        <v>8899</v>
      </c>
      <c r="C6476">
        <v>567</v>
      </c>
      <c r="D6476" t="s">
        <v>9614</v>
      </c>
      <c r="E6476" t="b">
        <v>0</v>
      </c>
      <c r="F6476" s="19">
        <v>0.9859</v>
      </c>
    </row>
    <row r="6477" spans="1:6">
      <c r="A6477">
        <v>6476</v>
      </c>
      <c r="B6477" t="s">
        <v>8899</v>
      </c>
      <c r="C6477">
        <v>567</v>
      </c>
      <c r="D6477" t="s">
        <v>9615</v>
      </c>
      <c r="E6477" t="b">
        <v>0</v>
      </c>
      <c r="F6477" s="19">
        <v>0.98770000000000002</v>
      </c>
    </row>
    <row r="6478" spans="1:6">
      <c r="A6478">
        <v>6477</v>
      </c>
      <c r="B6478" t="s">
        <v>8899</v>
      </c>
      <c r="C6478">
        <v>567</v>
      </c>
      <c r="D6478" t="s">
        <v>9616</v>
      </c>
      <c r="E6478" t="b">
        <v>0</v>
      </c>
      <c r="F6478" s="19">
        <v>0.98770000000000002</v>
      </c>
    </row>
    <row r="6479" spans="1:6">
      <c r="A6479">
        <v>6478</v>
      </c>
      <c r="B6479" t="s">
        <v>8899</v>
      </c>
      <c r="C6479">
        <v>567</v>
      </c>
      <c r="D6479" t="s">
        <v>9617</v>
      </c>
      <c r="E6479" t="b">
        <v>0</v>
      </c>
      <c r="F6479" s="19">
        <v>0.98939999999999995</v>
      </c>
    </row>
    <row r="6480" spans="1:6">
      <c r="A6480">
        <v>6479</v>
      </c>
      <c r="B6480" t="s">
        <v>8899</v>
      </c>
      <c r="C6480">
        <v>567</v>
      </c>
      <c r="D6480" t="s">
        <v>9618</v>
      </c>
      <c r="E6480" t="b">
        <v>0</v>
      </c>
      <c r="F6480" s="19">
        <v>0.98939999999999995</v>
      </c>
    </row>
    <row r="6481" spans="1:6">
      <c r="A6481">
        <v>6480</v>
      </c>
      <c r="B6481" t="s">
        <v>8899</v>
      </c>
      <c r="C6481">
        <v>567</v>
      </c>
      <c r="D6481" t="s">
        <v>9619</v>
      </c>
      <c r="E6481" t="b">
        <v>0</v>
      </c>
      <c r="F6481" s="19">
        <v>0.98770000000000002</v>
      </c>
    </row>
    <row r="6482" spans="1:6">
      <c r="A6482">
        <v>6481</v>
      </c>
      <c r="B6482" t="s">
        <v>8899</v>
      </c>
      <c r="C6482">
        <v>567</v>
      </c>
      <c r="D6482" t="s">
        <v>9620</v>
      </c>
      <c r="E6482" t="b">
        <v>0</v>
      </c>
      <c r="F6482" s="19">
        <v>0.99119999999999997</v>
      </c>
    </row>
    <row r="6483" spans="1:6">
      <c r="A6483">
        <v>6482</v>
      </c>
      <c r="B6483" t="s">
        <v>8899</v>
      </c>
      <c r="C6483">
        <v>567</v>
      </c>
      <c r="D6483" t="s">
        <v>9621</v>
      </c>
      <c r="E6483" t="b">
        <v>0</v>
      </c>
      <c r="F6483" s="19">
        <v>0.98770000000000002</v>
      </c>
    </row>
    <row r="6484" spans="1:6">
      <c r="A6484">
        <v>6483</v>
      </c>
      <c r="B6484" t="s">
        <v>8899</v>
      </c>
      <c r="C6484">
        <v>567</v>
      </c>
      <c r="D6484" t="s">
        <v>9622</v>
      </c>
      <c r="E6484" t="b">
        <v>0</v>
      </c>
      <c r="F6484" s="19">
        <v>0.98770000000000002</v>
      </c>
    </row>
    <row r="6485" spans="1:6">
      <c r="A6485">
        <v>6484</v>
      </c>
      <c r="B6485" t="s">
        <v>8899</v>
      </c>
      <c r="C6485">
        <v>567</v>
      </c>
      <c r="D6485" t="s">
        <v>9623</v>
      </c>
      <c r="E6485" t="b">
        <v>0</v>
      </c>
      <c r="F6485" s="19">
        <v>0.98939999999999995</v>
      </c>
    </row>
    <row r="6486" spans="1:6">
      <c r="A6486">
        <v>6485</v>
      </c>
      <c r="B6486" t="s">
        <v>8899</v>
      </c>
      <c r="C6486">
        <v>567</v>
      </c>
      <c r="D6486" t="s">
        <v>9624</v>
      </c>
      <c r="E6486" t="b">
        <v>0</v>
      </c>
      <c r="F6486" s="19">
        <v>0.98939999999999995</v>
      </c>
    </row>
    <row r="6487" spans="1:6">
      <c r="A6487">
        <v>6486</v>
      </c>
      <c r="B6487" t="s">
        <v>8899</v>
      </c>
      <c r="C6487">
        <v>567</v>
      </c>
      <c r="D6487" t="s">
        <v>9625</v>
      </c>
      <c r="E6487" t="b">
        <v>0</v>
      </c>
      <c r="F6487" s="19">
        <v>0.98409999999999997</v>
      </c>
    </row>
    <row r="6488" spans="1:6">
      <c r="A6488">
        <v>6487</v>
      </c>
      <c r="B6488" t="s">
        <v>8899</v>
      </c>
      <c r="C6488">
        <v>567</v>
      </c>
      <c r="D6488" t="s">
        <v>9626</v>
      </c>
      <c r="E6488" t="b">
        <v>0</v>
      </c>
      <c r="F6488" s="19">
        <v>0.98939999999999995</v>
      </c>
    </row>
    <row r="6489" spans="1:6">
      <c r="A6489">
        <v>6488</v>
      </c>
      <c r="B6489" t="s">
        <v>8899</v>
      </c>
      <c r="C6489">
        <v>567</v>
      </c>
      <c r="D6489" t="s">
        <v>9627</v>
      </c>
      <c r="E6489" t="b">
        <v>0</v>
      </c>
      <c r="F6489" s="19">
        <v>0.98939999999999995</v>
      </c>
    </row>
    <row r="6490" spans="1:6">
      <c r="A6490">
        <v>6489</v>
      </c>
      <c r="B6490" t="s">
        <v>8899</v>
      </c>
      <c r="C6490">
        <v>567</v>
      </c>
      <c r="D6490" t="s">
        <v>9628</v>
      </c>
      <c r="E6490" t="b">
        <v>0</v>
      </c>
      <c r="F6490" s="19">
        <v>0.98939999999999995</v>
      </c>
    </row>
    <row r="6491" spans="1:6">
      <c r="A6491">
        <v>6490</v>
      </c>
      <c r="B6491" t="s">
        <v>8899</v>
      </c>
      <c r="C6491">
        <v>567</v>
      </c>
      <c r="D6491" t="s">
        <v>9629</v>
      </c>
      <c r="E6491" t="b">
        <v>0</v>
      </c>
      <c r="F6491" s="19">
        <v>0.98939999999999995</v>
      </c>
    </row>
    <row r="6492" spans="1:6">
      <c r="A6492">
        <v>6491</v>
      </c>
      <c r="B6492" t="s">
        <v>8899</v>
      </c>
      <c r="C6492">
        <v>567</v>
      </c>
      <c r="D6492" t="s">
        <v>9630</v>
      </c>
      <c r="E6492" t="b">
        <v>0</v>
      </c>
      <c r="F6492" s="19">
        <v>0.98939999999999995</v>
      </c>
    </row>
    <row r="6493" spans="1:6">
      <c r="A6493">
        <v>6492</v>
      </c>
      <c r="B6493" t="s">
        <v>8899</v>
      </c>
      <c r="C6493">
        <v>567</v>
      </c>
      <c r="D6493" t="s">
        <v>9631</v>
      </c>
      <c r="E6493" t="b">
        <v>0</v>
      </c>
      <c r="F6493" s="19">
        <v>0.98770000000000002</v>
      </c>
    </row>
    <row r="6494" spans="1:6">
      <c r="A6494">
        <v>6493</v>
      </c>
      <c r="B6494" t="s">
        <v>8899</v>
      </c>
      <c r="C6494">
        <v>567</v>
      </c>
      <c r="D6494" t="s">
        <v>9632</v>
      </c>
      <c r="E6494" t="b">
        <v>0</v>
      </c>
      <c r="F6494" s="19">
        <v>0.98770000000000002</v>
      </c>
    </row>
    <row r="6495" spans="1:6">
      <c r="A6495">
        <v>6494</v>
      </c>
      <c r="B6495" t="s">
        <v>8899</v>
      </c>
      <c r="C6495">
        <v>567</v>
      </c>
      <c r="D6495" t="s">
        <v>9633</v>
      </c>
      <c r="E6495" t="b">
        <v>0</v>
      </c>
      <c r="F6495" s="19">
        <v>0.98939999999999995</v>
      </c>
    </row>
    <row r="6496" spans="1:6">
      <c r="A6496">
        <v>6495</v>
      </c>
      <c r="B6496" t="s">
        <v>8899</v>
      </c>
      <c r="C6496">
        <v>567</v>
      </c>
      <c r="D6496" t="s">
        <v>9634</v>
      </c>
      <c r="E6496" t="b">
        <v>0</v>
      </c>
      <c r="F6496" s="19">
        <v>0.98939999999999995</v>
      </c>
    </row>
    <row r="6497" spans="1:6">
      <c r="A6497">
        <v>6496</v>
      </c>
      <c r="B6497" t="s">
        <v>8899</v>
      </c>
      <c r="C6497">
        <v>567</v>
      </c>
      <c r="D6497" t="s">
        <v>9635</v>
      </c>
      <c r="E6497" t="b">
        <v>0</v>
      </c>
      <c r="F6497" s="19">
        <v>0.9929</v>
      </c>
    </row>
    <row r="6498" spans="1:6">
      <c r="A6498">
        <v>6497</v>
      </c>
      <c r="B6498" t="s">
        <v>8899</v>
      </c>
      <c r="C6498">
        <v>567</v>
      </c>
      <c r="D6498" t="s">
        <v>9636</v>
      </c>
      <c r="E6498" t="b">
        <v>0</v>
      </c>
      <c r="F6498" s="19">
        <v>0.98939999999999995</v>
      </c>
    </row>
    <row r="6499" spans="1:6">
      <c r="A6499">
        <v>6498</v>
      </c>
      <c r="B6499" t="s">
        <v>8899</v>
      </c>
      <c r="C6499">
        <v>567</v>
      </c>
      <c r="D6499" t="s">
        <v>9637</v>
      </c>
      <c r="E6499" t="b">
        <v>0</v>
      </c>
      <c r="F6499" s="19">
        <v>0.99119999999999997</v>
      </c>
    </row>
    <row r="6500" spans="1:6">
      <c r="A6500">
        <v>6499</v>
      </c>
      <c r="B6500" t="s">
        <v>8899</v>
      </c>
      <c r="C6500">
        <v>567</v>
      </c>
      <c r="D6500" t="s">
        <v>9638</v>
      </c>
      <c r="E6500" t="b">
        <v>0</v>
      </c>
      <c r="F6500" s="19">
        <v>0.99119999999999997</v>
      </c>
    </row>
    <row r="6501" spans="1:6">
      <c r="A6501">
        <v>6500</v>
      </c>
      <c r="B6501" t="s">
        <v>8899</v>
      </c>
      <c r="C6501">
        <v>567</v>
      </c>
      <c r="D6501" t="s">
        <v>9639</v>
      </c>
      <c r="E6501" t="b">
        <v>0</v>
      </c>
      <c r="F6501" s="19">
        <v>0.9929</v>
      </c>
    </row>
    <row r="6502" spans="1:6">
      <c r="A6502">
        <v>6501</v>
      </c>
      <c r="B6502" t="s">
        <v>8899</v>
      </c>
      <c r="C6502">
        <v>567</v>
      </c>
      <c r="D6502" t="s">
        <v>9640</v>
      </c>
      <c r="E6502" t="b">
        <v>0</v>
      </c>
      <c r="F6502" s="19">
        <v>0.9929</v>
      </c>
    </row>
    <row r="6503" spans="1:6">
      <c r="A6503">
        <v>6502</v>
      </c>
      <c r="B6503" t="s">
        <v>8899</v>
      </c>
      <c r="C6503">
        <v>567</v>
      </c>
      <c r="D6503" t="s">
        <v>9641</v>
      </c>
      <c r="E6503" t="b">
        <v>0</v>
      </c>
      <c r="F6503" s="19">
        <v>0.9929</v>
      </c>
    </row>
    <row r="6504" spans="1:6">
      <c r="A6504">
        <v>6503</v>
      </c>
      <c r="B6504" t="s">
        <v>8899</v>
      </c>
      <c r="C6504">
        <v>567</v>
      </c>
      <c r="D6504" t="s">
        <v>9642</v>
      </c>
      <c r="E6504" t="b">
        <v>0</v>
      </c>
      <c r="F6504" s="19">
        <v>0.98409999999999997</v>
      </c>
    </row>
    <row r="6505" spans="1:6">
      <c r="A6505">
        <v>6504</v>
      </c>
      <c r="B6505" t="s">
        <v>8899</v>
      </c>
      <c r="C6505">
        <v>567</v>
      </c>
      <c r="D6505" t="s">
        <v>9643</v>
      </c>
      <c r="E6505" t="b">
        <v>0</v>
      </c>
      <c r="F6505" s="19">
        <v>0.99470000000000003</v>
      </c>
    </row>
    <row r="6506" spans="1:6">
      <c r="A6506">
        <v>6505</v>
      </c>
      <c r="B6506" t="s">
        <v>8899</v>
      </c>
      <c r="C6506">
        <v>567</v>
      </c>
      <c r="D6506" t="s">
        <v>9644</v>
      </c>
      <c r="E6506" t="b">
        <v>0</v>
      </c>
      <c r="F6506" s="19">
        <v>0.9929</v>
      </c>
    </row>
    <row r="6507" spans="1:6">
      <c r="A6507">
        <v>6506</v>
      </c>
      <c r="B6507" t="s">
        <v>8899</v>
      </c>
      <c r="C6507">
        <v>567</v>
      </c>
      <c r="D6507" t="s">
        <v>9645</v>
      </c>
      <c r="E6507" t="b">
        <v>0</v>
      </c>
      <c r="F6507" s="19">
        <v>0.99470000000000003</v>
      </c>
    </row>
    <row r="6508" spans="1:6">
      <c r="A6508">
        <v>6507</v>
      </c>
      <c r="B6508" t="s">
        <v>8899</v>
      </c>
      <c r="C6508">
        <v>567</v>
      </c>
      <c r="D6508" t="s">
        <v>9646</v>
      </c>
      <c r="E6508" t="b">
        <v>0</v>
      </c>
      <c r="F6508" s="19">
        <v>0.9929</v>
      </c>
    </row>
    <row r="6509" spans="1:6">
      <c r="A6509">
        <v>6508</v>
      </c>
      <c r="B6509" t="s">
        <v>8899</v>
      </c>
      <c r="C6509">
        <v>567</v>
      </c>
      <c r="D6509" t="s">
        <v>9647</v>
      </c>
      <c r="E6509" t="b">
        <v>0</v>
      </c>
      <c r="F6509" s="19">
        <v>0.99470000000000003</v>
      </c>
    </row>
    <row r="6510" spans="1:6">
      <c r="A6510">
        <v>6509</v>
      </c>
      <c r="B6510" t="s">
        <v>8899</v>
      </c>
      <c r="C6510">
        <v>567</v>
      </c>
      <c r="D6510" t="s">
        <v>9648</v>
      </c>
      <c r="E6510" t="b">
        <v>0</v>
      </c>
      <c r="F6510" s="19">
        <v>0.99470000000000003</v>
      </c>
    </row>
    <row r="6511" spans="1:6">
      <c r="A6511">
        <v>6510</v>
      </c>
      <c r="B6511" t="s">
        <v>8899</v>
      </c>
      <c r="C6511">
        <v>567</v>
      </c>
      <c r="D6511" t="s">
        <v>9649</v>
      </c>
      <c r="E6511" t="b">
        <v>0</v>
      </c>
      <c r="F6511" s="19">
        <v>0.98409999999999997</v>
      </c>
    </row>
    <row r="6512" spans="1:6">
      <c r="A6512">
        <v>6511</v>
      </c>
      <c r="B6512" t="s">
        <v>8899</v>
      </c>
      <c r="C6512">
        <v>567</v>
      </c>
      <c r="D6512" t="s">
        <v>9650</v>
      </c>
      <c r="E6512" t="b">
        <v>0</v>
      </c>
      <c r="F6512" s="19">
        <v>0.98409999999999997</v>
      </c>
    </row>
    <row r="6513" spans="1:6">
      <c r="A6513">
        <v>6512</v>
      </c>
      <c r="B6513" t="s">
        <v>8899</v>
      </c>
      <c r="C6513">
        <v>567</v>
      </c>
      <c r="D6513" t="s">
        <v>9651</v>
      </c>
      <c r="E6513" t="b">
        <v>0</v>
      </c>
      <c r="F6513" s="19">
        <v>0.98770000000000002</v>
      </c>
    </row>
    <row r="6514" spans="1:6">
      <c r="A6514">
        <v>6513</v>
      </c>
      <c r="B6514" t="s">
        <v>8899</v>
      </c>
      <c r="C6514">
        <v>567</v>
      </c>
      <c r="D6514" t="s">
        <v>9652</v>
      </c>
      <c r="E6514" t="b">
        <v>0</v>
      </c>
      <c r="F6514" s="19">
        <v>0.98409999999999997</v>
      </c>
    </row>
    <row r="6515" spans="1:6">
      <c r="A6515">
        <v>6514</v>
      </c>
      <c r="B6515" t="s">
        <v>8899</v>
      </c>
      <c r="C6515">
        <v>567</v>
      </c>
      <c r="D6515" t="s">
        <v>9653</v>
      </c>
      <c r="E6515" t="b">
        <v>0</v>
      </c>
      <c r="F6515" s="19">
        <v>0.98409999999999997</v>
      </c>
    </row>
    <row r="6516" spans="1:6">
      <c r="A6516">
        <v>6515</v>
      </c>
      <c r="B6516" t="s">
        <v>8899</v>
      </c>
      <c r="C6516">
        <v>567</v>
      </c>
      <c r="D6516" t="s">
        <v>9654</v>
      </c>
      <c r="E6516" t="b">
        <v>0</v>
      </c>
      <c r="F6516" s="19">
        <v>0.98409999999999997</v>
      </c>
    </row>
    <row r="6517" spans="1:6">
      <c r="A6517">
        <v>6516</v>
      </c>
      <c r="B6517" t="s">
        <v>8899</v>
      </c>
      <c r="C6517">
        <v>567</v>
      </c>
      <c r="D6517" t="s">
        <v>9655</v>
      </c>
      <c r="E6517" t="b">
        <v>0</v>
      </c>
      <c r="F6517" s="19">
        <v>0.98409999999999997</v>
      </c>
    </row>
    <row r="6518" spans="1:6">
      <c r="A6518">
        <v>6517</v>
      </c>
      <c r="B6518" t="s">
        <v>8899</v>
      </c>
      <c r="C6518">
        <v>567</v>
      </c>
      <c r="D6518" t="s">
        <v>9656</v>
      </c>
      <c r="E6518" t="b">
        <v>0</v>
      </c>
      <c r="F6518" s="19">
        <v>0.9859</v>
      </c>
    </row>
    <row r="6519" spans="1:6">
      <c r="A6519">
        <v>6518</v>
      </c>
      <c r="B6519" t="s">
        <v>8899</v>
      </c>
      <c r="C6519">
        <v>567</v>
      </c>
      <c r="D6519" t="s">
        <v>9657</v>
      </c>
      <c r="E6519" t="b">
        <v>0</v>
      </c>
      <c r="F6519" s="19">
        <v>0.99470000000000003</v>
      </c>
    </row>
    <row r="6520" spans="1:6">
      <c r="A6520">
        <v>6519</v>
      </c>
      <c r="B6520" t="s">
        <v>8899</v>
      </c>
      <c r="C6520">
        <v>567</v>
      </c>
      <c r="D6520" t="s">
        <v>9658</v>
      </c>
      <c r="E6520" t="b">
        <v>0</v>
      </c>
      <c r="F6520" s="19">
        <v>0.98770000000000002</v>
      </c>
    </row>
    <row r="6521" spans="1:6">
      <c r="A6521">
        <v>6520</v>
      </c>
      <c r="B6521" t="s">
        <v>8899</v>
      </c>
      <c r="C6521">
        <v>567</v>
      </c>
      <c r="D6521" t="s">
        <v>9659</v>
      </c>
      <c r="E6521" t="b">
        <v>0</v>
      </c>
      <c r="F6521" s="19">
        <v>0.98770000000000002</v>
      </c>
    </row>
    <row r="6522" spans="1:6">
      <c r="A6522">
        <v>6521</v>
      </c>
      <c r="B6522" t="s">
        <v>8899</v>
      </c>
      <c r="C6522">
        <v>567</v>
      </c>
      <c r="D6522" t="s">
        <v>9660</v>
      </c>
      <c r="E6522" t="b">
        <v>0</v>
      </c>
      <c r="F6522" s="19">
        <v>0.99470000000000003</v>
      </c>
    </row>
    <row r="6523" spans="1:6">
      <c r="A6523">
        <v>6522</v>
      </c>
      <c r="B6523" t="s">
        <v>8899</v>
      </c>
      <c r="C6523">
        <v>567</v>
      </c>
      <c r="D6523" t="s">
        <v>9661</v>
      </c>
      <c r="E6523" t="b">
        <v>0</v>
      </c>
      <c r="F6523" s="19">
        <v>0.99119999999999997</v>
      </c>
    </row>
    <row r="6524" spans="1:6">
      <c r="A6524">
        <v>6523</v>
      </c>
      <c r="B6524" t="s">
        <v>8899</v>
      </c>
      <c r="C6524">
        <v>567</v>
      </c>
      <c r="D6524" t="s">
        <v>9662</v>
      </c>
      <c r="E6524" t="b">
        <v>0</v>
      </c>
      <c r="F6524" s="19">
        <v>0.9929</v>
      </c>
    </row>
    <row r="6525" spans="1:6">
      <c r="A6525">
        <v>6524</v>
      </c>
      <c r="B6525" t="s">
        <v>8899</v>
      </c>
      <c r="C6525">
        <v>567</v>
      </c>
      <c r="D6525" t="s">
        <v>9663</v>
      </c>
      <c r="E6525" t="b">
        <v>0</v>
      </c>
      <c r="F6525" s="19">
        <v>0.99470000000000003</v>
      </c>
    </row>
    <row r="6526" spans="1:6">
      <c r="A6526">
        <v>6525</v>
      </c>
      <c r="B6526" t="s">
        <v>8899</v>
      </c>
      <c r="C6526">
        <v>567</v>
      </c>
      <c r="D6526" t="s">
        <v>9664</v>
      </c>
      <c r="E6526" t="b">
        <v>0</v>
      </c>
      <c r="F6526" s="19">
        <v>0.98770000000000002</v>
      </c>
    </row>
    <row r="6527" spans="1:6">
      <c r="A6527">
        <v>6526</v>
      </c>
      <c r="B6527" t="s">
        <v>8899</v>
      </c>
      <c r="C6527">
        <v>567</v>
      </c>
      <c r="D6527" t="s">
        <v>9665</v>
      </c>
      <c r="E6527" t="b">
        <v>0</v>
      </c>
      <c r="F6527" s="19">
        <v>0.98770000000000002</v>
      </c>
    </row>
    <row r="6528" spans="1:6">
      <c r="A6528">
        <v>6527</v>
      </c>
      <c r="B6528" t="s">
        <v>8899</v>
      </c>
      <c r="C6528">
        <v>567</v>
      </c>
      <c r="D6528" t="s">
        <v>9666</v>
      </c>
      <c r="E6528" t="b">
        <v>0</v>
      </c>
      <c r="F6528" s="19">
        <v>0.9929</v>
      </c>
    </row>
    <row r="6529" spans="1:6">
      <c r="A6529">
        <v>6528</v>
      </c>
      <c r="B6529" t="s">
        <v>8899</v>
      </c>
      <c r="C6529">
        <v>567</v>
      </c>
      <c r="D6529" t="s">
        <v>9667</v>
      </c>
      <c r="E6529" t="b">
        <v>0</v>
      </c>
      <c r="F6529" s="19">
        <v>0.99470000000000003</v>
      </c>
    </row>
    <row r="6530" spans="1:6">
      <c r="A6530">
        <v>6529</v>
      </c>
      <c r="B6530" t="s">
        <v>8899</v>
      </c>
      <c r="C6530">
        <v>567</v>
      </c>
      <c r="D6530" t="s">
        <v>9668</v>
      </c>
      <c r="E6530" t="b">
        <v>0</v>
      </c>
      <c r="F6530" s="19">
        <v>0.99470000000000003</v>
      </c>
    </row>
    <row r="6531" spans="1:6">
      <c r="A6531">
        <v>6530</v>
      </c>
      <c r="B6531" t="s">
        <v>8899</v>
      </c>
      <c r="C6531">
        <v>567</v>
      </c>
      <c r="D6531" t="s">
        <v>9669</v>
      </c>
      <c r="E6531" t="b">
        <v>0</v>
      </c>
      <c r="F6531" s="19">
        <v>0.98770000000000002</v>
      </c>
    </row>
    <row r="6532" spans="1:6">
      <c r="A6532">
        <v>6531</v>
      </c>
      <c r="B6532" t="s">
        <v>8899</v>
      </c>
      <c r="C6532">
        <v>567</v>
      </c>
      <c r="D6532" t="s">
        <v>9670</v>
      </c>
      <c r="E6532" t="b">
        <v>0</v>
      </c>
      <c r="F6532" s="19">
        <v>0.99470000000000003</v>
      </c>
    </row>
    <row r="6533" spans="1:6">
      <c r="A6533">
        <v>6532</v>
      </c>
      <c r="B6533" t="s">
        <v>8899</v>
      </c>
      <c r="C6533">
        <v>567</v>
      </c>
      <c r="D6533" t="s">
        <v>9671</v>
      </c>
      <c r="E6533" t="b">
        <v>0</v>
      </c>
      <c r="F6533" s="19">
        <v>0.9929</v>
      </c>
    </row>
    <row r="6534" spans="1:6">
      <c r="A6534">
        <v>6533</v>
      </c>
      <c r="B6534" t="s">
        <v>8899</v>
      </c>
      <c r="C6534">
        <v>567</v>
      </c>
      <c r="D6534" t="s">
        <v>9672</v>
      </c>
      <c r="E6534" t="b">
        <v>0</v>
      </c>
      <c r="F6534" s="19">
        <v>0.99119999999999997</v>
      </c>
    </row>
    <row r="6535" spans="1:6">
      <c r="A6535">
        <v>6534</v>
      </c>
      <c r="B6535" t="s">
        <v>8899</v>
      </c>
      <c r="C6535">
        <v>567</v>
      </c>
      <c r="D6535" t="s">
        <v>9673</v>
      </c>
      <c r="E6535" t="b">
        <v>0</v>
      </c>
      <c r="F6535" s="19">
        <v>0.99119999999999997</v>
      </c>
    </row>
    <row r="6536" spans="1:6">
      <c r="A6536">
        <v>6535</v>
      </c>
      <c r="B6536" t="s">
        <v>8899</v>
      </c>
      <c r="C6536">
        <v>567</v>
      </c>
      <c r="D6536" t="s">
        <v>9674</v>
      </c>
      <c r="E6536" t="b">
        <v>0</v>
      </c>
      <c r="F6536" s="19">
        <v>0.9929</v>
      </c>
    </row>
    <row r="6537" spans="1:6">
      <c r="A6537">
        <v>6536</v>
      </c>
      <c r="B6537" t="s">
        <v>8899</v>
      </c>
      <c r="C6537">
        <v>567</v>
      </c>
      <c r="D6537" t="s">
        <v>9675</v>
      </c>
      <c r="E6537" t="b">
        <v>0</v>
      </c>
      <c r="F6537" s="19">
        <v>0.9929</v>
      </c>
    </row>
    <row r="6538" spans="1:6">
      <c r="A6538">
        <v>6537</v>
      </c>
      <c r="B6538" t="s">
        <v>8899</v>
      </c>
      <c r="C6538">
        <v>567</v>
      </c>
      <c r="D6538" t="s">
        <v>9676</v>
      </c>
      <c r="E6538" t="b">
        <v>0</v>
      </c>
      <c r="F6538" s="19">
        <v>0.99119999999999997</v>
      </c>
    </row>
    <row r="6539" spans="1:6">
      <c r="A6539">
        <v>6538</v>
      </c>
      <c r="B6539" t="s">
        <v>8899</v>
      </c>
      <c r="C6539">
        <v>567</v>
      </c>
      <c r="D6539" t="s">
        <v>9677</v>
      </c>
      <c r="E6539" t="b">
        <v>0</v>
      </c>
      <c r="F6539" s="19">
        <v>0.99119999999999997</v>
      </c>
    </row>
    <row r="6540" spans="1:6">
      <c r="A6540">
        <v>6539</v>
      </c>
      <c r="B6540" t="s">
        <v>8899</v>
      </c>
      <c r="C6540">
        <v>567</v>
      </c>
      <c r="D6540" t="s">
        <v>9678</v>
      </c>
      <c r="E6540" t="b">
        <v>0</v>
      </c>
      <c r="F6540" s="19">
        <v>0.99470000000000003</v>
      </c>
    </row>
    <row r="6541" spans="1:6">
      <c r="A6541">
        <v>6540</v>
      </c>
      <c r="B6541" t="s">
        <v>8899</v>
      </c>
      <c r="C6541">
        <v>567</v>
      </c>
      <c r="D6541" t="s">
        <v>9679</v>
      </c>
      <c r="E6541" t="b">
        <v>0</v>
      </c>
      <c r="F6541" s="19">
        <v>0.98939999999999995</v>
      </c>
    </row>
    <row r="6542" spans="1:6">
      <c r="A6542">
        <v>6541</v>
      </c>
      <c r="B6542" t="s">
        <v>8899</v>
      </c>
      <c r="C6542">
        <v>567</v>
      </c>
      <c r="D6542" t="s">
        <v>9680</v>
      </c>
      <c r="E6542" t="b">
        <v>0</v>
      </c>
      <c r="F6542" s="19">
        <v>0.98240000000000005</v>
      </c>
    </row>
    <row r="6543" spans="1:6">
      <c r="A6543">
        <v>6542</v>
      </c>
      <c r="B6543" t="s">
        <v>8899</v>
      </c>
      <c r="C6543">
        <v>567</v>
      </c>
      <c r="D6543" t="s">
        <v>9681</v>
      </c>
      <c r="E6543" t="b">
        <v>0</v>
      </c>
      <c r="F6543" s="19">
        <v>0.98770000000000002</v>
      </c>
    </row>
    <row r="6544" spans="1:6">
      <c r="A6544">
        <v>6543</v>
      </c>
      <c r="B6544" t="s">
        <v>8899</v>
      </c>
      <c r="C6544">
        <v>567</v>
      </c>
      <c r="D6544" t="s">
        <v>9682</v>
      </c>
      <c r="E6544" t="b">
        <v>0</v>
      </c>
      <c r="F6544" s="19">
        <v>0.9929</v>
      </c>
    </row>
    <row r="6545" spans="1:6">
      <c r="A6545">
        <v>6544</v>
      </c>
      <c r="B6545" t="s">
        <v>8899</v>
      </c>
      <c r="C6545">
        <v>567</v>
      </c>
      <c r="D6545" t="s">
        <v>9683</v>
      </c>
      <c r="E6545" t="b">
        <v>0</v>
      </c>
      <c r="F6545" s="19">
        <v>0.98409999999999997</v>
      </c>
    </row>
    <row r="6546" spans="1:6">
      <c r="A6546">
        <v>6545</v>
      </c>
      <c r="B6546" t="s">
        <v>8899</v>
      </c>
      <c r="C6546">
        <v>567</v>
      </c>
      <c r="D6546" t="s">
        <v>9684</v>
      </c>
      <c r="E6546" t="b">
        <v>0</v>
      </c>
      <c r="F6546" s="19">
        <v>0.98770000000000002</v>
      </c>
    </row>
    <row r="6547" spans="1:6">
      <c r="A6547">
        <v>6546</v>
      </c>
      <c r="B6547" t="s">
        <v>8899</v>
      </c>
      <c r="C6547">
        <v>567</v>
      </c>
      <c r="D6547" t="s">
        <v>9685</v>
      </c>
      <c r="E6547" t="b">
        <v>0</v>
      </c>
      <c r="F6547" s="19">
        <v>0.98770000000000002</v>
      </c>
    </row>
    <row r="6548" spans="1:6">
      <c r="A6548">
        <v>6547</v>
      </c>
      <c r="B6548" t="s">
        <v>8899</v>
      </c>
      <c r="C6548">
        <v>567</v>
      </c>
      <c r="D6548" t="s">
        <v>9686</v>
      </c>
      <c r="E6548" t="b">
        <v>0</v>
      </c>
      <c r="F6548" s="19">
        <v>0.98770000000000002</v>
      </c>
    </row>
    <row r="6549" spans="1:6">
      <c r="A6549">
        <v>6548</v>
      </c>
      <c r="B6549" t="s">
        <v>8899</v>
      </c>
      <c r="C6549">
        <v>567</v>
      </c>
      <c r="D6549" t="s">
        <v>9687</v>
      </c>
      <c r="E6549" t="b">
        <v>0</v>
      </c>
      <c r="F6549" s="19">
        <v>0.98939999999999995</v>
      </c>
    </row>
    <row r="6550" spans="1:6">
      <c r="A6550">
        <v>6549</v>
      </c>
      <c r="B6550" t="s">
        <v>8899</v>
      </c>
      <c r="C6550">
        <v>567</v>
      </c>
      <c r="D6550" t="s">
        <v>9688</v>
      </c>
      <c r="E6550" t="b">
        <v>0</v>
      </c>
      <c r="F6550" s="19">
        <v>0.99119999999999997</v>
      </c>
    </row>
    <row r="6551" spans="1:6">
      <c r="A6551">
        <v>6550</v>
      </c>
      <c r="B6551" t="s">
        <v>8899</v>
      </c>
      <c r="C6551">
        <v>567</v>
      </c>
      <c r="D6551" t="s">
        <v>9689</v>
      </c>
      <c r="E6551" t="b">
        <v>0</v>
      </c>
      <c r="F6551" s="19">
        <v>0.99119999999999997</v>
      </c>
    </row>
    <row r="6552" spans="1:6">
      <c r="A6552">
        <v>6551</v>
      </c>
      <c r="B6552" t="s">
        <v>8899</v>
      </c>
      <c r="C6552">
        <v>567</v>
      </c>
      <c r="D6552" t="s">
        <v>9690</v>
      </c>
      <c r="E6552" t="b">
        <v>0</v>
      </c>
      <c r="F6552" s="19">
        <v>0.99119999999999997</v>
      </c>
    </row>
    <row r="6553" spans="1:6">
      <c r="A6553">
        <v>6552</v>
      </c>
      <c r="B6553" t="s">
        <v>8899</v>
      </c>
      <c r="C6553">
        <v>567</v>
      </c>
      <c r="D6553" t="s">
        <v>9691</v>
      </c>
      <c r="E6553" t="b">
        <v>0</v>
      </c>
      <c r="F6553" s="19">
        <v>0.99119999999999997</v>
      </c>
    </row>
    <row r="6554" spans="1:6">
      <c r="A6554">
        <v>6553</v>
      </c>
      <c r="B6554" t="s">
        <v>8899</v>
      </c>
      <c r="C6554">
        <v>567</v>
      </c>
      <c r="D6554" t="s">
        <v>9692</v>
      </c>
      <c r="E6554" t="b">
        <v>0</v>
      </c>
      <c r="F6554" s="19">
        <v>0.9929</v>
      </c>
    </row>
    <row r="6555" spans="1:6">
      <c r="A6555">
        <v>6554</v>
      </c>
      <c r="B6555" t="s">
        <v>8899</v>
      </c>
      <c r="C6555">
        <v>567</v>
      </c>
      <c r="D6555" t="s">
        <v>9693</v>
      </c>
      <c r="E6555" t="b">
        <v>0</v>
      </c>
      <c r="F6555" s="19">
        <v>0.99119999999999997</v>
      </c>
    </row>
    <row r="6556" spans="1:6">
      <c r="A6556">
        <v>6555</v>
      </c>
      <c r="B6556" t="s">
        <v>8899</v>
      </c>
      <c r="C6556">
        <v>567</v>
      </c>
      <c r="D6556" t="s">
        <v>9694</v>
      </c>
      <c r="E6556" t="b">
        <v>0</v>
      </c>
      <c r="F6556" s="19">
        <v>0.99119999999999997</v>
      </c>
    </row>
    <row r="6557" spans="1:6">
      <c r="A6557">
        <v>6556</v>
      </c>
      <c r="B6557" t="s">
        <v>8899</v>
      </c>
      <c r="C6557">
        <v>567</v>
      </c>
      <c r="D6557" t="s">
        <v>9695</v>
      </c>
      <c r="E6557" t="b">
        <v>0</v>
      </c>
      <c r="F6557" s="19">
        <v>0.99119999999999997</v>
      </c>
    </row>
    <row r="6558" spans="1:6">
      <c r="A6558">
        <v>6557</v>
      </c>
      <c r="B6558" t="s">
        <v>8899</v>
      </c>
      <c r="C6558">
        <v>567</v>
      </c>
      <c r="D6558" t="s">
        <v>9696</v>
      </c>
      <c r="E6558" t="b">
        <v>0</v>
      </c>
      <c r="F6558" s="19">
        <v>0.99119999999999997</v>
      </c>
    </row>
    <row r="6559" spans="1:6">
      <c r="A6559">
        <v>6558</v>
      </c>
      <c r="B6559" t="s">
        <v>8899</v>
      </c>
      <c r="C6559">
        <v>567</v>
      </c>
      <c r="D6559" t="s">
        <v>9697</v>
      </c>
      <c r="E6559" t="b">
        <v>0</v>
      </c>
      <c r="F6559" s="19">
        <v>0.99119999999999997</v>
      </c>
    </row>
    <row r="6560" spans="1:6">
      <c r="A6560">
        <v>6559</v>
      </c>
      <c r="B6560" t="s">
        <v>8899</v>
      </c>
      <c r="C6560">
        <v>567</v>
      </c>
      <c r="D6560" t="s">
        <v>9698</v>
      </c>
      <c r="E6560" t="b">
        <v>0</v>
      </c>
      <c r="F6560" s="19">
        <v>0.9929</v>
      </c>
    </row>
    <row r="6561" spans="1:6">
      <c r="A6561">
        <v>6560</v>
      </c>
      <c r="B6561" t="s">
        <v>8899</v>
      </c>
      <c r="C6561">
        <v>567</v>
      </c>
      <c r="D6561" t="s">
        <v>9699</v>
      </c>
      <c r="E6561" t="b">
        <v>0</v>
      </c>
      <c r="F6561" s="19">
        <v>0.9929</v>
      </c>
    </row>
    <row r="6562" spans="1:6">
      <c r="A6562">
        <v>6561</v>
      </c>
      <c r="B6562" t="s">
        <v>8899</v>
      </c>
      <c r="C6562">
        <v>567</v>
      </c>
      <c r="D6562" t="s">
        <v>9700</v>
      </c>
      <c r="E6562" t="b">
        <v>0</v>
      </c>
      <c r="F6562" s="19">
        <v>0.98939999999999995</v>
      </c>
    </row>
    <row r="6563" spans="1:6">
      <c r="A6563">
        <v>6562</v>
      </c>
      <c r="B6563" t="s">
        <v>8899</v>
      </c>
      <c r="C6563">
        <v>567</v>
      </c>
      <c r="D6563" t="s">
        <v>9701</v>
      </c>
      <c r="E6563" t="b">
        <v>0</v>
      </c>
      <c r="F6563" s="19">
        <v>0.98770000000000002</v>
      </c>
    </row>
    <row r="6564" spans="1:6">
      <c r="A6564">
        <v>6563</v>
      </c>
      <c r="B6564" t="s">
        <v>8899</v>
      </c>
      <c r="C6564">
        <v>567</v>
      </c>
      <c r="D6564" t="s">
        <v>9702</v>
      </c>
      <c r="E6564" t="b">
        <v>0</v>
      </c>
      <c r="F6564" s="19">
        <v>0.99119999999999997</v>
      </c>
    </row>
    <row r="6565" spans="1:6">
      <c r="A6565">
        <v>6564</v>
      </c>
      <c r="B6565" t="s">
        <v>8899</v>
      </c>
      <c r="C6565">
        <v>567</v>
      </c>
      <c r="D6565" t="s">
        <v>9703</v>
      </c>
      <c r="E6565" t="b">
        <v>0</v>
      </c>
      <c r="F6565" s="19">
        <v>0.99119999999999997</v>
      </c>
    </row>
    <row r="6566" spans="1:6">
      <c r="A6566">
        <v>6565</v>
      </c>
      <c r="B6566" t="s">
        <v>8899</v>
      </c>
      <c r="C6566">
        <v>567</v>
      </c>
      <c r="D6566" t="s">
        <v>9704</v>
      </c>
      <c r="E6566" t="b">
        <v>0</v>
      </c>
      <c r="F6566" s="19">
        <v>0.99470000000000003</v>
      </c>
    </row>
    <row r="6567" spans="1:6">
      <c r="A6567">
        <v>6566</v>
      </c>
      <c r="B6567" t="s">
        <v>8899</v>
      </c>
      <c r="C6567">
        <v>567</v>
      </c>
      <c r="D6567" t="s">
        <v>9705</v>
      </c>
      <c r="E6567" t="b">
        <v>0</v>
      </c>
      <c r="F6567" s="19">
        <v>0.98939999999999995</v>
      </c>
    </row>
    <row r="6568" spans="1:6">
      <c r="A6568">
        <v>6567</v>
      </c>
      <c r="B6568" t="s">
        <v>8899</v>
      </c>
      <c r="C6568">
        <v>567</v>
      </c>
      <c r="D6568" t="s">
        <v>9706</v>
      </c>
      <c r="E6568" t="b">
        <v>0</v>
      </c>
      <c r="F6568" s="19">
        <v>0.99119999999999997</v>
      </c>
    </row>
    <row r="6569" spans="1:6">
      <c r="A6569">
        <v>6568</v>
      </c>
      <c r="B6569" t="s">
        <v>8899</v>
      </c>
      <c r="C6569">
        <v>567</v>
      </c>
      <c r="D6569" t="s">
        <v>9707</v>
      </c>
      <c r="E6569" t="b">
        <v>0</v>
      </c>
      <c r="F6569" s="19">
        <v>0.9859</v>
      </c>
    </row>
    <row r="6570" spans="1:6">
      <c r="A6570">
        <v>6569</v>
      </c>
      <c r="B6570" t="s">
        <v>8899</v>
      </c>
      <c r="C6570">
        <v>567</v>
      </c>
      <c r="D6570" t="s">
        <v>9708</v>
      </c>
      <c r="E6570" t="b">
        <v>0</v>
      </c>
      <c r="F6570" s="19">
        <v>0.9859</v>
      </c>
    </row>
    <row r="6571" spans="1:6">
      <c r="A6571">
        <v>6570</v>
      </c>
      <c r="B6571" t="s">
        <v>8899</v>
      </c>
      <c r="C6571">
        <v>567</v>
      </c>
      <c r="D6571" t="s">
        <v>9709</v>
      </c>
      <c r="E6571" t="b">
        <v>0</v>
      </c>
      <c r="F6571" s="19">
        <v>0.98240000000000005</v>
      </c>
    </row>
    <row r="6572" spans="1:6">
      <c r="A6572">
        <v>6571</v>
      </c>
      <c r="B6572" t="s">
        <v>8899</v>
      </c>
      <c r="C6572">
        <v>567</v>
      </c>
      <c r="D6572" t="s">
        <v>9710</v>
      </c>
      <c r="E6572" t="b">
        <v>0</v>
      </c>
      <c r="F6572" s="19">
        <v>0.99119999999999997</v>
      </c>
    </row>
    <row r="6573" spans="1:6">
      <c r="A6573">
        <v>6572</v>
      </c>
      <c r="B6573" t="s">
        <v>8899</v>
      </c>
      <c r="C6573">
        <v>567</v>
      </c>
      <c r="D6573" t="s">
        <v>9711</v>
      </c>
      <c r="E6573" t="b">
        <v>0</v>
      </c>
      <c r="F6573" s="19">
        <v>0.99119999999999997</v>
      </c>
    </row>
    <row r="6574" spans="1:6">
      <c r="A6574">
        <v>6573</v>
      </c>
      <c r="B6574" t="s">
        <v>8899</v>
      </c>
      <c r="C6574">
        <v>567</v>
      </c>
      <c r="D6574" t="s">
        <v>9712</v>
      </c>
      <c r="E6574" t="b">
        <v>0</v>
      </c>
      <c r="F6574" s="19">
        <v>0.99119999999999997</v>
      </c>
    </row>
    <row r="6575" spans="1:6">
      <c r="A6575">
        <v>6574</v>
      </c>
      <c r="B6575" t="s">
        <v>8899</v>
      </c>
      <c r="C6575">
        <v>564</v>
      </c>
      <c r="D6575" t="s">
        <v>9713</v>
      </c>
      <c r="E6575" t="b">
        <v>0</v>
      </c>
      <c r="F6575" s="19">
        <v>0.99470000000000003</v>
      </c>
    </row>
    <row r="6576" spans="1:6">
      <c r="A6576">
        <v>6575</v>
      </c>
      <c r="B6576" t="s">
        <v>8899</v>
      </c>
      <c r="C6576">
        <v>567</v>
      </c>
      <c r="D6576" t="s">
        <v>9714</v>
      </c>
      <c r="E6576" t="b">
        <v>0</v>
      </c>
      <c r="F6576" s="19">
        <v>0.99119999999999997</v>
      </c>
    </row>
    <row r="6577" spans="1:6">
      <c r="A6577">
        <v>6576</v>
      </c>
      <c r="B6577" t="s">
        <v>8899</v>
      </c>
      <c r="C6577">
        <v>567</v>
      </c>
      <c r="D6577" t="s">
        <v>9715</v>
      </c>
      <c r="E6577" t="b">
        <v>0</v>
      </c>
      <c r="F6577" s="19">
        <v>0.9929</v>
      </c>
    </row>
    <row r="6578" spans="1:6">
      <c r="A6578">
        <v>6577</v>
      </c>
      <c r="B6578" t="s">
        <v>8899</v>
      </c>
      <c r="C6578">
        <v>567</v>
      </c>
      <c r="D6578" t="s">
        <v>9716</v>
      </c>
      <c r="E6578" t="b">
        <v>0</v>
      </c>
      <c r="F6578" s="19">
        <v>0.9859</v>
      </c>
    </row>
    <row r="6579" spans="1:6">
      <c r="A6579">
        <v>6578</v>
      </c>
      <c r="B6579" t="s">
        <v>8899</v>
      </c>
      <c r="C6579">
        <v>567</v>
      </c>
      <c r="D6579" t="s">
        <v>9717</v>
      </c>
      <c r="E6579" t="b">
        <v>0</v>
      </c>
      <c r="F6579" s="19">
        <v>0.9718</v>
      </c>
    </row>
    <row r="6580" spans="1:6">
      <c r="A6580">
        <v>6579</v>
      </c>
      <c r="B6580" t="s">
        <v>8899</v>
      </c>
      <c r="C6580">
        <v>567</v>
      </c>
      <c r="D6580" t="s">
        <v>9718</v>
      </c>
      <c r="E6580" t="b">
        <v>0</v>
      </c>
      <c r="F6580" s="19">
        <v>0.97350000000000003</v>
      </c>
    </row>
    <row r="6581" spans="1:6">
      <c r="A6581">
        <v>6580</v>
      </c>
      <c r="B6581" t="s">
        <v>8899</v>
      </c>
      <c r="C6581">
        <v>567</v>
      </c>
      <c r="D6581" t="s">
        <v>9719</v>
      </c>
      <c r="E6581" t="b">
        <v>0</v>
      </c>
      <c r="F6581" s="19">
        <v>0.97350000000000003</v>
      </c>
    </row>
    <row r="6582" spans="1:6">
      <c r="A6582">
        <v>6581</v>
      </c>
      <c r="B6582" t="s">
        <v>8899</v>
      </c>
      <c r="C6582">
        <v>567</v>
      </c>
      <c r="D6582" t="s">
        <v>9720</v>
      </c>
      <c r="E6582" t="b">
        <v>0</v>
      </c>
      <c r="F6582" s="19">
        <v>0.98939999999999995</v>
      </c>
    </row>
    <row r="6583" spans="1:6">
      <c r="A6583">
        <v>6582</v>
      </c>
      <c r="B6583" t="s">
        <v>8899</v>
      </c>
      <c r="C6583">
        <v>567</v>
      </c>
      <c r="D6583" t="s">
        <v>9721</v>
      </c>
      <c r="E6583" t="b">
        <v>0</v>
      </c>
      <c r="F6583" s="19">
        <v>0.99470000000000003</v>
      </c>
    </row>
    <row r="6584" spans="1:6">
      <c r="A6584">
        <v>6583</v>
      </c>
      <c r="B6584" t="s">
        <v>8899</v>
      </c>
      <c r="C6584">
        <v>567</v>
      </c>
      <c r="D6584" t="s">
        <v>9722</v>
      </c>
      <c r="E6584" t="b">
        <v>0</v>
      </c>
      <c r="F6584" s="19">
        <v>0.99119999999999997</v>
      </c>
    </row>
    <row r="6585" spans="1:6">
      <c r="A6585">
        <v>6584</v>
      </c>
      <c r="B6585" t="s">
        <v>8899</v>
      </c>
      <c r="C6585">
        <v>568</v>
      </c>
      <c r="D6585" t="s">
        <v>9723</v>
      </c>
      <c r="E6585" t="b">
        <v>0</v>
      </c>
      <c r="F6585" s="19">
        <v>0.98939999999999995</v>
      </c>
    </row>
    <row r="6586" spans="1:6">
      <c r="A6586">
        <v>6585</v>
      </c>
      <c r="B6586" t="s">
        <v>8899</v>
      </c>
      <c r="C6586">
        <v>567</v>
      </c>
      <c r="D6586" t="s">
        <v>9724</v>
      </c>
      <c r="E6586" t="b">
        <v>0</v>
      </c>
      <c r="F6586" s="19">
        <v>0.99470000000000003</v>
      </c>
    </row>
    <row r="6587" spans="1:6">
      <c r="A6587">
        <v>6586</v>
      </c>
      <c r="B6587" t="s">
        <v>8899</v>
      </c>
      <c r="C6587">
        <v>567</v>
      </c>
      <c r="D6587" t="s">
        <v>9725</v>
      </c>
      <c r="E6587" t="b">
        <v>0</v>
      </c>
      <c r="F6587" s="19">
        <v>0.99119999999999997</v>
      </c>
    </row>
    <row r="6588" spans="1:6">
      <c r="A6588">
        <v>6587</v>
      </c>
      <c r="B6588" t="s">
        <v>8899</v>
      </c>
      <c r="C6588">
        <v>567</v>
      </c>
      <c r="D6588" t="s">
        <v>9726</v>
      </c>
      <c r="E6588" t="b">
        <v>0</v>
      </c>
      <c r="F6588" s="19">
        <v>0.99119999999999997</v>
      </c>
    </row>
    <row r="6589" spans="1:6">
      <c r="A6589">
        <v>6588</v>
      </c>
      <c r="B6589" t="s">
        <v>8899</v>
      </c>
      <c r="C6589">
        <v>568</v>
      </c>
      <c r="D6589" t="s">
        <v>9727</v>
      </c>
      <c r="E6589" t="b">
        <v>0</v>
      </c>
      <c r="F6589" s="19">
        <v>0.9859</v>
      </c>
    </row>
    <row r="6590" spans="1:6">
      <c r="A6590">
        <v>6589</v>
      </c>
      <c r="B6590" t="s">
        <v>8899</v>
      </c>
      <c r="C6590">
        <v>567</v>
      </c>
      <c r="D6590" t="s">
        <v>9728</v>
      </c>
      <c r="E6590" t="b">
        <v>0</v>
      </c>
      <c r="F6590" s="19">
        <v>0.98770000000000002</v>
      </c>
    </row>
    <row r="6591" spans="1:6">
      <c r="A6591">
        <v>6590</v>
      </c>
      <c r="B6591" t="s">
        <v>8899</v>
      </c>
      <c r="C6591">
        <v>567</v>
      </c>
      <c r="D6591" t="s">
        <v>9729</v>
      </c>
      <c r="E6591" t="b">
        <v>0</v>
      </c>
      <c r="F6591" s="19">
        <v>0.9859</v>
      </c>
    </row>
    <row r="6592" spans="1:6">
      <c r="A6592">
        <v>6591</v>
      </c>
      <c r="B6592" t="s">
        <v>8899</v>
      </c>
      <c r="C6592">
        <v>567</v>
      </c>
      <c r="D6592" t="s">
        <v>9730</v>
      </c>
      <c r="E6592" t="b">
        <v>0</v>
      </c>
      <c r="F6592" s="19">
        <v>0.9929</v>
      </c>
    </row>
    <row r="6593" spans="1:6">
      <c r="A6593">
        <v>6592</v>
      </c>
      <c r="B6593" t="s">
        <v>8899</v>
      </c>
      <c r="C6593">
        <v>567</v>
      </c>
      <c r="D6593" t="s">
        <v>9731</v>
      </c>
      <c r="E6593" t="b">
        <v>0</v>
      </c>
      <c r="F6593" s="19">
        <v>0.98939999999999995</v>
      </c>
    </row>
    <row r="6594" spans="1:6">
      <c r="A6594">
        <v>6593</v>
      </c>
      <c r="B6594" t="s">
        <v>8899</v>
      </c>
      <c r="C6594">
        <v>567</v>
      </c>
      <c r="D6594" t="s">
        <v>9732</v>
      </c>
      <c r="E6594" t="b">
        <v>0</v>
      </c>
      <c r="F6594" s="19">
        <v>0.99119999999999997</v>
      </c>
    </row>
    <row r="6595" spans="1:6">
      <c r="A6595">
        <v>6594</v>
      </c>
      <c r="B6595" t="s">
        <v>8899</v>
      </c>
      <c r="C6595">
        <v>567</v>
      </c>
      <c r="D6595" t="s">
        <v>9733</v>
      </c>
      <c r="E6595" t="b">
        <v>0</v>
      </c>
      <c r="F6595" s="19">
        <v>0.98939999999999995</v>
      </c>
    </row>
    <row r="6596" spans="1:6">
      <c r="A6596">
        <v>6595</v>
      </c>
      <c r="B6596" t="s">
        <v>8899</v>
      </c>
      <c r="C6596">
        <v>567</v>
      </c>
      <c r="D6596" t="s">
        <v>9734</v>
      </c>
      <c r="E6596" t="b">
        <v>0</v>
      </c>
      <c r="F6596" s="19">
        <v>0.9929</v>
      </c>
    </row>
    <row r="6597" spans="1:6">
      <c r="A6597">
        <v>6596</v>
      </c>
      <c r="B6597" t="s">
        <v>8899</v>
      </c>
      <c r="C6597">
        <v>567</v>
      </c>
      <c r="D6597" t="s">
        <v>9735</v>
      </c>
      <c r="E6597" t="b">
        <v>0</v>
      </c>
      <c r="F6597" s="19">
        <v>0.99119999999999997</v>
      </c>
    </row>
    <row r="6598" spans="1:6">
      <c r="A6598">
        <v>6597</v>
      </c>
      <c r="B6598" t="s">
        <v>8899</v>
      </c>
      <c r="C6598">
        <v>567</v>
      </c>
      <c r="D6598" t="s">
        <v>9736</v>
      </c>
      <c r="E6598" t="b">
        <v>0</v>
      </c>
      <c r="F6598" s="19">
        <v>0.99119999999999997</v>
      </c>
    </row>
    <row r="6599" spans="1:6">
      <c r="A6599">
        <v>6598</v>
      </c>
      <c r="B6599" t="s">
        <v>8899</v>
      </c>
      <c r="C6599">
        <v>567</v>
      </c>
      <c r="D6599" t="s">
        <v>9737</v>
      </c>
      <c r="E6599" t="b">
        <v>0</v>
      </c>
      <c r="F6599" s="19">
        <v>0.9929</v>
      </c>
    </row>
    <row r="6600" spans="1:6">
      <c r="A6600">
        <v>6599</v>
      </c>
      <c r="B6600" t="s">
        <v>8899</v>
      </c>
      <c r="C6600">
        <v>567</v>
      </c>
      <c r="D6600" t="s">
        <v>9738</v>
      </c>
      <c r="E6600" t="b">
        <v>0</v>
      </c>
      <c r="F6600" s="19">
        <v>0.99119999999999997</v>
      </c>
    </row>
    <row r="6601" spans="1:6">
      <c r="A6601">
        <v>6600</v>
      </c>
      <c r="B6601" t="s">
        <v>8899</v>
      </c>
      <c r="C6601">
        <v>567</v>
      </c>
      <c r="D6601" t="s">
        <v>9739</v>
      </c>
      <c r="E6601" t="b">
        <v>0</v>
      </c>
      <c r="F6601" s="19">
        <v>0.99119999999999997</v>
      </c>
    </row>
    <row r="6602" spans="1:6">
      <c r="A6602">
        <v>6601</v>
      </c>
      <c r="B6602" t="s">
        <v>8899</v>
      </c>
      <c r="C6602">
        <v>567</v>
      </c>
      <c r="D6602" t="s">
        <v>9740</v>
      </c>
      <c r="E6602" t="b">
        <v>0</v>
      </c>
      <c r="F6602" s="19">
        <v>0.99470000000000003</v>
      </c>
    </row>
    <row r="6603" spans="1:6">
      <c r="A6603">
        <v>6602</v>
      </c>
      <c r="B6603" t="s">
        <v>8899</v>
      </c>
      <c r="C6603">
        <v>567</v>
      </c>
      <c r="D6603" t="s">
        <v>9741</v>
      </c>
      <c r="E6603" t="b">
        <v>0</v>
      </c>
      <c r="F6603" s="19">
        <v>0.98939999999999995</v>
      </c>
    </row>
    <row r="6604" spans="1:6">
      <c r="A6604">
        <v>6603</v>
      </c>
      <c r="B6604" t="s">
        <v>8899</v>
      </c>
      <c r="C6604">
        <v>567</v>
      </c>
      <c r="D6604" t="s">
        <v>9742</v>
      </c>
      <c r="E6604" t="b">
        <v>0</v>
      </c>
      <c r="F6604" s="19">
        <v>0.9929</v>
      </c>
    </row>
    <row r="6605" spans="1:6">
      <c r="A6605">
        <v>6604</v>
      </c>
      <c r="B6605" t="s">
        <v>8899</v>
      </c>
      <c r="C6605">
        <v>567</v>
      </c>
      <c r="D6605" t="s">
        <v>9743</v>
      </c>
      <c r="E6605" t="b">
        <v>0</v>
      </c>
      <c r="F6605" s="19">
        <v>0.99119999999999997</v>
      </c>
    </row>
    <row r="6606" spans="1:6">
      <c r="A6606">
        <v>6605</v>
      </c>
      <c r="B6606" t="s">
        <v>8899</v>
      </c>
      <c r="C6606">
        <v>567</v>
      </c>
      <c r="D6606" t="s">
        <v>9744</v>
      </c>
      <c r="E6606" t="b">
        <v>0</v>
      </c>
      <c r="F6606" s="19">
        <v>0.98939999999999995</v>
      </c>
    </row>
    <row r="6607" spans="1:6">
      <c r="A6607">
        <v>6606</v>
      </c>
      <c r="B6607" t="s">
        <v>8899</v>
      </c>
      <c r="C6607">
        <v>567</v>
      </c>
      <c r="D6607" t="s">
        <v>9745</v>
      </c>
      <c r="E6607" t="b">
        <v>0</v>
      </c>
      <c r="F6607" s="19">
        <v>0.98939999999999995</v>
      </c>
    </row>
    <row r="6608" spans="1:6">
      <c r="A6608">
        <v>6607</v>
      </c>
      <c r="B6608" t="s">
        <v>8899</v>
      </c>
      <c r="C6608">
        <v>567</v>
      </c>
      <c r="D6608" t="s">
        <v>9746</v>
      </c>
      <c r="E6608" t="b">
        <v>0</v>
      </c>
      <c r="F6608" s="19">
        <v>0.99119999999999997</v>
      </c>
    </row>
    <row r="6609" spans="1:6">
      <c r="A6609">
        <v>6608</v>
      </c>
      <c r="B6609" t="s">
        <v>8899</v>
      </c>
      <c r="C6609">
        <v>567</v>
      </c>
      <c r="D6609" t="s">
        <v>9747</v>
      </c>
      <c r="E6609" t="b">
        <v>0</v>
      </c>
      <c r="F6609" s="19">
        <v>0.9929</v>
      </c>
    </row>
    <row r="6610" spans="1:6">
      <c r="A6610">
        <v>6609</v>
      </c>
      <c r="B6610" t="s">
        <v>8899</v>
      </c>
      <c r="C6610">
        <v>567</v>
      </c>
      <c r="D6610" t="s">
        <v>9748</v>
      </c>
      <c r="E6610" t="b">
        <v>0</v>
      </c>
      <c r="F6610" s="19">
        <v>0.98770000000000002</v>
      </c>
    </row>
    <row r="6611" spans="1:6">
      <c r="A6611">
        <v>6610</v>
      </c>
      <c r="B6611" t="s">
        <v>8899</v>
      </c>
      <c r="C6611">
        <v>567</v>
      </c>
      <c r="D6611" t="s">
        <v>9749</v>
      </c>
      <c r="E6611" t="b">
        <v>0</v>
      </c>
      <c r="F6611" s="19">
        <v>0.9929</v>
      </c>
    </row>
    <row r="6612" spans="1:6">
      <c r="A6612">
        <v>6611</v>
      </c>
      <c r="B6612" t="s">
        <v>8899</v>
      </c>
      <c r="C6612">
        <v>567</v>
      </c>
      <c r="D6612" t="s">
        <v>9750</v>
      </c>
      <c r="E6612" t="b">
        <v>0</v>
      </c>
      <c r="F6612" s="19">
        <v>0.99119999999999997</v>
      </c>
    </row>
    <row r="6613" spans="1:6">
      <c r="A6613">
        <v>6612</v>
      </c>
      <c r="B6613" t="s">
        <v>8899</v>
      </c>
      <c r="C6613">
        <v>567</v>
      </c>
      <c r="D6613" t="s">
        <v>9751</v>
      </c>
      <c r="E6613" t="b">
        <v>0</v>
      </c>
      <c r="F6613" s="19">
        <v>0.99119999999999997</v>
      </c>
    </row>
    <row r="6614" spans="1:6">
      <c r="A6614">
        <v>6613</v>
      </c>
      <c r="B6614" t="s">
        <v>8899</v>
      </c>
      <c r="C6614">
        <v>567</v>
      </c>
      <c r="D6614" t="s">
        <v>9752</v>
      </c>
      <c r="E6614" t="b">
        <v>0</v>
      </c>
      <c r="F6614" s="19">
        <v>0.98939999999999995</v>
      </c>
    </row>
    <row r="6615" spans="1:6">
      <c r="A6615">
        <v>6614</v>
      </c>
      <c r="B6615" t="s">
        <v>8899</v>
      </c>
      <c r="C6615">
        <v>567</v>
      </c>
      <c r="D6615" t="s">
        <v>9753</v>
      </c>
      <c r="E6615" t="b">
        <v>0</v>
      </c>
      <c r="F6615" s="19">
        <v>0.99119999999999997</v>
      </c>
    </row>
    <row r="6616" spans="1:6">
      <c r="A6616">
        <v>6615</v>
      </c>
      <c r="B6616" t="s">
        <v>8899</v>
      </c>
      <c r="C6616">
        <v>567</v>
      </c>
      <c r="D6616" t="s">
        <v>9754</v>
      </c>
      <c r="E6616" t="b">
        <v>0</v>
      </c>
      <c r="F6616" s="19">
        <v>0.98939999999999995</v>
      </c>
    </row>
    <row r="6617" spans="1:6">
      <c r="A6617">
        <v>6616</v>
      </c>
      <c r="B6617" t="s">
        <v>8899</v>
      </c>
      <c r="C6617">
        <v>567</v>
      </c>
      <c r="D6617" t="s">
        <v>9755</v>
      </c>
      <c r="E6617" t="b">
        <v>0</v>
      </c>
      <c r="F6617" s="19">
        <v>0.98939999999999995</v>
      </c>
    </row>
    <row r="6618" spans="1:6">
      <c r="A6618">
        <v>6617</v>
      </c>
      <c r="B6618" t="s">
        <v>8899</v>
      </c>
      <c r="C6618">
        <v>567</v>
      </c>
      <c r="D6618" t="s">
        <v>9756</v>
      </c>
      <c r="E6618" t="b">
        <v>0</v>
      </c>
      <c r="F6618" s="19">
        <v>0.99119999999999997</v>
      </c>
    </row>
    <row r="6619" spans="1:6">
      <c r="A6619">
        <v>6618</v>
      </c>
      <c r="B6619" t="s">
        <v>8899</v>
      </c>
      <c r="C6619">
        <v>567</v>
      </c>
      <c r="D6619" t="s">
        <v>9757</v>
      </c>
      <c r="E6619" t="b">
        <v>0</v>
      </c>
      <c r="F6619" s="19">
        <v>0.98939999999999995</v>
      </c>
    </row>
    <row r="6620" spans="1:6">
      <c r="A6620">
        <v>6619</v>
      </c>
      <c r="B6620" t="s">
        <v>8899</v>
      </c>
      <c r="C6620">
        <v>567</v>
      </c>
      <c r="D6620" t="s">
        <v>9758</v>
      </c>
      <c r="E6620" t="b">
        <v>0</v>
      </c>
      <c r="F6620" s="19">
        <v>0.98770000000000002</v>
      </c>
    </row>
    <row r="6621" spans="1:6">
      <c r="A6621">
        <v>6620</v>
      </c>
      <c r="B6621" t="s">
        <v>8899</v>
      </c>
      <c r="C6621">
        <v>567</v>
      </c>
      <c r="D6621" t="s">
        <v>9759</v>
      </c>
      <c r="E6621" t="b">
        <v>0</v>
      </c>
      <c r="F6621" s="19">
        <v>0.98939999999999995</v>
      </c>
    </row>
    <row r="6622" spans="1:6">
      <c r="A6622">
        <v>6621</v>
      </c>
      <c r="B6622" t="s">
        <v>8899</v>
      </c>
      <c r="C6622">
        <v>567</v>
      </c>
      <c r="D6622" t="s">
        <v>9760</v>
      </c>
      <c r="E6622" t="b">
        <v>0</v>
      </c>
      <c r="F6622" s="19">
        <v>0.98060000000000003</v>
      </c>
    </row>
    <row r="6623" spans="1:6">
      <c r="A6623">
        <v>6622</v>
      </c>
      <c r="B6623" t="s">
        <v>8899</v>
      </c>
      <c r="C6623">
        <v>567</v>
      </c>
      <c r="D6623" t="s">
        <v>9761</v>
      </c>
      <c r="E6623" t="b">
        <v>0</v>
      </c>
      <c r="F6623" s="19">
        <v>0.9859</v>
      </c>
    </row>
    <row r="6624" spans="1:6">
      <c r="A6624">
        <v>6623</v>
      </c>
      <c r="B6624" t="s">
        <v>8899</v>
      </c>
      <c r="C6624">
        <v>564</v>
      </c>
      <c r="D6624" t="s">
        <v>9762</v>
      </c>
      <c r="E6624" t="b">
        <v>0</v>
      </c>
      <c r="F6624" s="19">
        <v>0.98760000000000003</v>
      </c>
    </row>
    <row r="6625" spans="1:6">
      <c r="A6625">
        <v>6624</v>
      </c>
      <c r="B6625" t="s">
        <v>8899</v>
      </c>
      <c r="C6625">
        <v>567</v>
      </c>
      <c r="D6625" t="s">
        <v>9763</v>
      </c>
      <c r="E6625" t="b">
        <v>0</v>
      </c>
      <c r="F6625" s="19">
        <v>0.9859</v>
      </c>
    </row>
    <row r="6626" spans="1:6">
      <c r="A6626">
        <v>6625</v>
      </c>
      <c r="B6626" t="s">
        <v>8899</v>
      </c>
      <c r="C6626">
        <v>567</v>
      </c>
      <c r="D6626" t="s">
        <v>9764</v>
      </c>
      <c r="E6626" t="b">
        <v>0</v>
      </c>
      <c r="F6626" s="19">
        <v>0.9859</v>
      </c>
    </row>
    <row r="6627" spans="1:6">
      <c r="A6627">
        <v>6626</v>
      </c>
      <c r="B6627" t="s">
        <v>8899</v>
      </c>
      <c r="C6627">
        <v>567</v>
      </c>
      <c r="D6627" t="s">
        <v>9765</v>
      </c>
      <c r="E6627" t="b">
        <v>0</v>
      </c>
      <c r="F6627" s="19">
        <v>0.98240000000000005</v>
      </c>
    </row>
    <row r="6628" spans="1:6">
      <c r="A6628">
        <v>6627</v>
      </c>
      <c r="B6628" t="s">
        <v>8899</v>
      </c>
      <c r="C6628">
        <v>567</v>
      </c>
      <c r="D6628" t="s">
        <v>9766</v>
      </c>
      <c r="E6628" t="b">
        <v>0</v>
      </c>
      <c r="F6628" s="19">
        <v>0.98770000000000002</v>
      </c>
    </row>
    <row r="6629" spans="1:6">
      <c r="A6629">
        <v>6628</v>
      </c>
      <c r="B6629" t="s">
        <v>8899</v>
      </c>
      <c r="C6629">
        <v>567</v>
      </c>
      <c r="D6629" t="s">
        <v>9767</v>
      </c>
      <c r="E6629" t="b">
        <v>0</v>
      </c>
      <c r="F6629" s="19">
        <v>0.9859</v>
      </c>
    </row>
    <row r="6630" spans="1:6">
      <c r="A6630">
        <v>6629</v>
      </c>
      <c r="B6630" t="s">
        <v>8899</v>
      </c>
      <c r="C6630">
        <v>567</v>
      </c>
      <c r="D6630" t="s">
        <v>9768</v>
      </c>
      <c r="E6630" t="b">
        <v>0</v>
      </c>
      <c r="F6630" s="19">
        <v>0.98240000000000005</v>
      </c>
    </row>
    <row r="6631" spans="1:6">
      <c r="A6631">
        <v>6630</v>
      </c>
      <c r="B6631" t="s">
        <v>8899</v>
      </c>
      <c r="C6631">
        <v>567</v>
      </c>
      <c r="D6631" t="s">
        <v>9769</v>
      </c>
      <c r="E6631" t="b">
        <v>0</v>
      </c>
      <c r="F6631" s="19">
        <v>0.9859</v>
      </c>
    </row>
    <row r="6632" spans="1:6">
      <c r="A6632">
        <v>6631</v>
      </c>
      <c r="B6632" t="s">
        <v>8899</v>
      </c>
      <c r="C6632">
        <v>567</v>
      </c>
      <c r="D6632" t="s">
        <v>9770</v>
      </c>
      <c r="E6632" t="b">
        <v>0</v>
      </c>
      <c r="F6632" s="19">
        <v>0.98770000000000002</v>
      </c>
    </row>
    <row r="6633" spans="1:6">
      <c r="A6633">
        <v>6632</v>
      </c>
      <c r="B6633" t="s">
        <v>8899</v>
      </c>
      <c r="C6633">
        <v>567</v>
      </c>
      <c r="D6633" t="s">
        <v>9771</v>
      </c>
      <c r="E6633" t="b">
        <v>0</v>
      </c>
      <c r="F6633" s="19">
        <v>0.98770000000000002</v>
      </c>
    </row>
    <row r="6634" spans="1:6">
      <c r="A6634">
        <v>6633</v>
      </c>
      <c r="B6634" t="s">
        <v>8899</v>
      </c>
      <c r="C6634">
        <v>567</v>
      </c>
      <c r="D6634" t="s">
        <v>9772</v>
      </c>
      <c r="E6634" t="b">
        <v>0</v>
      </c>
      <c r="F6634" s="19">
        <v>0.98770000000000002</v>
      </c>
    </row>
    <row r="6635" spans="1:6">
      <c r="A6635">
        <v>6634</v>
      </c>
      <c r="B6635" t="s">
        <v>8899</v>
      </c>
      <c r="C6635">
        <v>567</v>
      </c>
      <c r="D6635" t="s">
        <v>9773</v>
      </c>
      <c r="E6635" t="b">
        <v>0</v>
      </c>
      <c r="F6635" s="19">
        <v>0.99470000000000003</v>
      </c>
    </row>
    <row r="6636" spans="1:6">
      <c r="A6636">
        <v>6635</v>
      </c>
      <c r="B6636" t="s">
        <v>8899</v>
      </c>
      <c r="C6636">
        <v>567</v>
      </c>
      <c r="D6636" t="s">
        <v>9774</v>
      </c>
      <c r="E6636" t="b">
        <v>0</v>
      </c>
      <c r="F6636" s="19">
        <v>0.9859</v>
      </c>
    </row>
    <row r="6637" spans="1:6">
      <c r="A6637">
        <v>6636</v>
      </c>
      <c r="B6637" t="s">
        <v>8899</v>
      </c>
      <c r="C6637">
        <v>567</v>
      </c>
      <c r="D6637" t="s">
        <v>9775</v>
      </c>
      <c r="E6637" t="b">
        <v>0</v>
      </c>
      <c r="F6637" s="19">
        <v>0.99119999999999997</v>
      </c>
    </row>
    <row r="6638" spans="1:6">
      <c r="A6638">
        <v>6637</v>
      </c>
      <c r="B6638" t="s">
        <v>8899</v>
      </c>
      <c r="C6638">
        <v>567</v>
      </c>
      <c r="D6638" t="s">
        <v>9776</v>
      </c>
      <c r="E6638" t="b">
        <v>0</v>
      </c>
      <c r="F6638" s="19">
        <v>0.99119999999999997</v>
      </c>
    </row>
    <row r="6639" spans="1:6">
      <c r="A6639">
        <v>6638</v>
      </c>
      <c r="B6639" t="s">
        <v>8899</v>
      </c>
      <c r="C6639">
        <v>567</v>
      </c>
      <c r="D6639" t="s">
        <v>9777</v>
      </c>
      <c r="E6639" t="b">
        <v>0</v>
      </c>
      <c r="F6639" s="19">
        <v>0.99470000000000003</v>
      </c>
    </row>
    <row r="6640" spans="1:6">
      <c r="A6640">
        <v>6639</v>
      </c>
      <c r="B6640" t="s">
        <v>8899</v>
      </c>
      <c r="C6640">
        <v>567</v>
      </c>
      <c r="D6640" t="s">
        <v>9778</v>
      </c>
      <c r="E6640" t="b">
        <v>0</v>
      </c>
      <c r="F6640" s="19">
        <v>0.98770000000000002</v>
      </c>
    </row>
    <row r="6641" spans="1:6">
      <c r="A6641">
        <v>6640</v>
      </c>
      <c r="B6641" t="s">
        <v>8899</v>
      </c>
      <c r="C6641">
        <v>567</v>
      </c>
      <c r="D6641" t="s">
        <v>9779</v>
      </c>
      <c r="E6641" t="b">
        <v>0</v>
      </c>
      <c r="F6641" s="19">
        <v>0.98939999999999995</v>
      </c>
    </row>
    <row r="6642" spans="1:6">
      <c r="A6642">
        <v>6641</v>
      </c>
      <c r="B6642" t="s">
        <v>8899</v>
      </c>
      <c r="C6642">
        <v>567</v>
      </c>
      <c r="D6642" t="s">
        <v>9780</v>
      </c>
      <c r="E6642" t="b">
        <v>0</v>
      </c>
      <c r="F6642" s="19">
        <v>0.9929</v>
      </c>
    </row>
    <row r="6643" spans="1:6">
      <c r="A6643">
        <v>6642</v>
      </c>
      <c r="B6643" t="s">
        <v>8899</v>
      </c>
      <c r="C6643">
        <v>567</v>
      </c>
      <c r="D6643" t="s">
        <v>9781</v>
      </c>
      <c r="E6643" t="b">
        <v>0</v>
      </c>
      <c r="F6643" s="19">
        <v>0.98770000000000002</v>
      </c>
    </row>
    <row r="6644" spans="1:6">
      <c r="A6644">
        <v>6643</v>
      </c>
      <c r="B6644" t="s">
        <v>8899</v>
      </c>
      <c r="C6644">
        <v>567</v>
      </c>
      <c r="D6644" t="s">
        <v>9782</v>
      </c>
      <c r="E6644" t="b">
        <v>0</v>
      </c>
      <c r="F6644" s="19">
        <v>0.98939999999999995</v>
      </c>
    </row>
    <row r="6645" spans="1:6">
      <c r="A6645">
        <v>6644</v>
      </c>
      <c r="B6645" t="s">
        <v>8899</v>
      </c>
      <c r="C6645">
        <v>567</v>
      </c>
      <c r="D6645" t="s">
        <v>9783</v>
      </c>
      <c r="E6645" t="b">
        <v>0</v>
      </c>
      <c r="F6645" s="19">
        <v>0.9929</v>
      </c>
    </row>
    <row r="6646" spans="1:6">
      <c r="A6646">
        <v>6645</v>
      </c>
      <c r="B6646" t="s">
        <v>8899</v>
      </c>
      <c r="C6646">
        <v>567</v>
      </c>
      <c r="D6646" t="s">
        <v>9784</v>
      </c>
      <c r="E6646" t="b">
        <v>0</v>
      </c>
      <c r="F6646" s="19">
        <v>0.9929</v>
      </c>
    </row>
    <row r="6647" spans="1:6">
      <c r="A6647">
        <v>6646</v>
      </c>
      <c r="B6647" t="s">
        <v>8899</v>
      </c>
      <c r="C6647">
        <v>567</v>
      </c>
      <c r="D6647" t="s">
        <v>9785</v>
      </c>
      <c r="E6647" t="b">
        <v>0</v>
      </c>
      <c r="F6647" s="19">
        <v>0.98939999999999995</v>
      </c>
    </row>
    <row r="6648" spans="1:6">
      <c r="A6648">
        <v>6647</v>
      </c>
      <c r="B6648" t="s">
        <v>8899</v>
      </c>
      <c r="C6648">
        <v>567</v>
      </c>
      <c r="D6648" t="s">
        <v>9786</v>
      </c>
      <c r="E6648" t="b">
        <v>0</v>
      </c>
      <c r="F6648" s="19">
        <v>0.9859</v>
      </c>
    </row>
    <row r="6649" spans="1:6">
      <c r="A6649">
        <v>6648</v>
      </c>
      <c r="B6649" t="s">
        <v>8899</v>
      </c>
      <c r="C6649">
        <v>567</v>
      </c>
      <c r="D6649" t="s">
        <v>9787</v>
      </c>
      <c r="E6649" t="b">
        <v>0</v>
      </c>
      <c r="F6649" s="19">
        <v>0.9859</v>
      </c>
    </row>
    <row r="6650" spans="1:6">
      <c r="A6650">
        <v>6649</v>
      </c>
      <c r="B6650" t="s">
        <v>8899</v>
      </c>
      <c r="C6650">
        <v>567</v>
      </c>
      <c r="D6650" t="s">
        <v>9788</v>
      </c>
      <c r="E6650" t="b">
        <v>0</v>
      </c>
      <c r="F6650" s="19">
        <v>0.98409999999999997</v>
      </c>
    </row>
    <row r="6651" spans="1:6">
      <c r="A6651">
        <v>6650</v>
      </c>
      <c r="B6651" t="s">
        <v>8899</v>
      </c>
      <c r="C6651">
        <v>567</v>
      </c>
      <c r="D6651" t="s">
        <v>9789</v>
      </c>
      <c r="E6651" t="b">
        <v>0</v>
      </c>
      <c r="F6651" s="19">
        <v>0.98939999999999995</v>
      </c>
    </row>
    <row r="6652" spans="1:6">
      <c r="A6652">
        <v>6651</v>
      </c>
      <c r="B6652" t="s">
        <v>8899</v>
      </c>
      <c r="C6652">
        <v>567</v>
      </c>
      <c r="D6652" t="s">
        <v>9790</v>
      </c>
      <c r="E6652" t="b">
        <v>0</v>
      </c>
      <c r="F6652" s="19">
        <v>0.98939999999999995</v>
      </c>
    </row>
    <row r="6653" spans="1:6">
      <c r="A6653">
        <v>6652</v>
      </c>
      <c r="B6653" t="s">
        <v>8899</v>
      </c>
      <c r="C6653">
        <v>567</v>
      </c>
      <c r="D6653" t="s">
        <v>9791</v>
      </c>
      <c r="E6653" t="b">
        <v>0</v>
      </c>
      <c r="F6653" s="19">
        <v>0.98939999999999995</v>
      </c>
    </row>
    <row r="6654" spans="1:6">
      <c r="A6654">
        <v>6653</v>
      </c>
      <c r="B6654" t="s">
        <v>8899</v>
      </c>
      <c r="C6654">
        <v>567</v>
      </c>
      <c r="D6654" t="s">
        <v>9792</v>
      </c>
      <c r="E6654" t="b">
        <v>0</v>
      </c>
      <c r="F6654" s="19">
        <v>0.98409999999999997</v>
      </c>
    </row>
    <row r="6655" spans="1:6">
      <c r="A6655">
        <v>6654</v>
      </c>
      <c r="B6655" t="s">
        <v>8899</v>
      </c>
      <c r="C6655">
        <v>567</v>
      </c>
      <c r="D6655" t="s">
        <v>9793</v>
      </c>
      <c r="E6655" t="b">
        <v>0</v>
      </c>
      <c r="F6655" s="19">
        <v>0.98409999999999997</v>
      </c>
    </row>
    <row r="6656" spans="1:6">
      <c r="A6656">
        <v>6655</v>
      </c>
      <c r="B6656" t="s">
        <v>8899</v>
      </c>
      <c r="C6656">
        <v>567</v>
      </c>
      <c r="D6656" t="s">
        <v>9794</v>
      </c>
      <c r="E6656" t="b">
        <v>0</v>
      </c>
      <c r="F6656" s="19">
        <v>0.98409999999999997</v>
      </c>
    </row>
    <row r="6657" spans="1:6">
      <c r="A6657">
        <v>6656</v>
      </c>
      <c r="B6657" t="s">
        <v>8899</v>
      </c>
      <c r="C6657">
        <v>567</v>
      </c>
      <c r="D6657" t="s">
        <v>9795</v>
      </c>
      <c r="E6657" t="b">
        <v>0</v>
      </c>
      <c r="F6657" s="19">
        <v>0.9859</v>
      </c>
    </row>
    <row r="6658" spans="1:6">
      <c r="A6658">
        <v>6657</v>
      </c>
      <c r="B6658" t="s">
        <v>8899</v>
      </c>
      <c r="C6658">
        <v>567</v>
      </c>
      <c r="D6658" t="s">
        <v>9796</v>
      </c>
      <c r="E6658" t="b">
        <v>0</v>
      </c>
      <c r="F6658" s="19">
        <v>0.99470000000000003</v>
      </c>
    </row>
    <row r="6659" spans="1:6">
      <c r="A6659">
        <v>6658</v>
      </c>
      <c r="B6659" t="s">
        <v>8899</v>
      </c>
      <c r="C6659">
        <v>567</v>
      </c>
      <c r="D6659" t="s">
        <v>9797</v>
      </c>
      <c r="E6659" t="b">
        <v>0</v>
      </c>
      <c r="F6659" s="19">
        <v>0.9859</v>
      </c>
    </row>
    <row r="6660" spans="1:6">
      <c r="A6660">
        <v>6659</v>
      </c>
      <c r="B6660" t="s">
        <v>8899</v>
      </c>
      <c r="C6660">
        <v>567</v>
      </c>
      <c r="D6660" t="s">
        <v>9798</v>
      </c>
      <c r="E6660" t="b">
        <v>0</v>
      </c>
      <c r="F6660" s="19">
        <v>0.9929</v>
      </c>
    </row>
    <row r="6661" spans="1:6">
      <c r="A6661">
        <v>6660</v>
      </c>
      <c r="B6661" t="s">
        <v>8899</v>
      </c>
      <c r="C6661">
        <v>567</v>
      </c>
      <c r="D6661" t="s">
        <v>9799</v>
      </c>
      <c r="E6661" t="b">
        <v>0</v>
      </c>
      <c r="F6661" s="19">
        <v>0.9929</v>
      </c>
    </row>
    <row r="6662" spans="1:6">
      <c r="A6662">
        <v>6661</v>
      </c>
      <c r="B6662" t="s">
        <v>8899</v>
      </c>
      <c r="C6662">
        <v>567</v>
      </c>
      <c r="D6662" t="s">
        <v>9800</v>
      </c>
      <c r="E6662" t="b">
        <v>0</v>
      </c>
      <c r="F6662" s="19">
        <v>0.9929</v>
      </c>
    </row>
    <row r="6663" spans="1:6">
      <c r="A6663">
        <v>6662</v>
      </c>
      <c r="B6663" t="s">
        <v>8899</v>
      </c>
      <c r="C6663">
        <v>567</v>
      </c>
      <c r="D6663" t="s">
        <v>9801</v>
      </c>
      <c r="E6663" t="b">
        <v>0</v>
      </c>
      <c r="F6663" s="19">
        <v>0.9929</v>
      </c>
    </row>
    <row r="6664" spans="1:6">
      <c r="A6664">
        <v>6663</v>
      </c>
      <c r="B6664" t="s">
        <v>8899</v>
      </c>
      <c r="C6664">
        <v>567</v>
      </c>
      <c r="D6664" t="s">
        <v>9802</v>
      </c>
      <c r="E6664" t="b">
        <v>0</v>
      </c>
      <c r="F6664" s="19">
        <v>0.98939999999999995</v>
      </c>
    </row>
    <row r="6665" spans="1:6">
      <c r="A6665">
        <v>6664</v>
      </c>
      <c r="B6665" t="s">
        <v>8899</v>
      </c>
      <c r="C6665">
        <v>567</v>
      </c>
      <c r="D6665" t="s">
        <v>9803</v>
      </c>
      <c r="E6665" t="b">
        <v>0</v>
      </c>
      <c r="F6665" s="19">
        <v>0.99119999999999997</v>
      </c>
    </row>
    <row r="6666" spans="1:6">
      <c r="A6666">
        <v>6665</v>
      </c>
      <c r="B6666" t="s">
        <v>8899</v>
      </c>
      <c r="C6666">
        <v>567</v>
      </c>
      <c r="D6666" t="s">
        <v>9804</v>
      </c>
      <c r="E6666" t="b">
        <v>0</v>
      </c>
      <c r="F6666" s="19">
        <v>0.9929</v>
      </c>
    </row>
    <row r="6667" spans="1:6">
      <c r="A6667">
        <v>6666</v>
      </c>
      <c r="B6667" t="s">
        <v>8899</v>
      </c>
      <c r="C6667">
        <v>567</v>
      </c>
      <c r="D6667" t="s">
        <v>9805</v>
      </c>
      <c r="E6667" t="b">
        <v>0</v>
      </c>
      <c r="F6667" s="19">
        <v>0.9929</v>
      </c>
    </row>
    <row r="6668" spans="1:6">
      <c r="A6668">
        <v>6667</v>
      </c>
      <c r="B6668" t="s">
        <v>8899</v>
      </c>
      <c r="C6668">
        <v>567</v>
      </c>
      <c r="D6668" t="s">
        <v>9806</v>
      </c>
      <c r="E6668" t="b">
        <v>0</v>
      </c>
      <c r="F6668" s="19">
        <v>0.98770000000000002</v>
      </c>
    </row>
    <row r="6669" spans="1:6">
      <c r="A6669">
        <v>6668</v>
      </c>
      <c r="B6669" t="s">
        <v>8899</v>
      </c>
      <c r="C6669">
        <v>567</v>
      </c>
      <c r="D6669" t="s">
        <v>9807</v>
      </c>
      <c r="E6669" t="b">
        <v>0</v>
      </c>
      <c r="F6669" s="19">
        <v>0.9929</v>
      </c>
    </row>
    <row r="6670" spans="1:6">
      <c r="A6670">
        <v>6669</v>
      </c>
      <c r="B6670" t="s">
        <v>8899</v>
      </c>
      <c r="C6670">
        <v>567</v>
      </c>
      <c r="D6670" t="s">
        <v>9808</v>
      </c>
      <c r="E6670" t="b">
        <v>0</v>
      </c>
      <c r="F6670" s="19">
        <v>0.99470000000000003</v>
      </c>
    </row>
    <row r="6671" spans="1:6">
      <c r="A6671">
        <v>6670</v>
      </c>
      <c r="B6671" t="s">
        <v>8899</v>
      </c>
      <c r="C6671">
        <v>567</v>
      </c>
      <c r="D6671" t="s">
        <v>9809</v>
      </c>
      <c r="E6671" t="b">
        <v>0</v>
      </c>
      <c r="F6671" s="19">
        <v>0.99119999999999997</v>
      </c>
    </row>
    <row r="6672" spans="1:6">
      <c r="A6672">
        <v>6671</v>
      </c>
      <c r="B6672" t="s">
        <v>8899</v>
      </c>
      <c r="C6672">
        <v>567</v>
      </c>
      <c r="D6672" t="s">
        <v>9810</v>
      </c>
      <c r="E6672" t="b">
        <v>0</v>
      </c>
      <c r="F6672" s="19">
        <v>0.98770000000000002</v>
      </c>
    </row>
    <row r="6673" spans="1:6">
      <c r="A6673">
        <v>6672</v>
      </c>
      <c r="B6673" t="s">
        <v>8899</v>
      </c>
      <c r="C6673">
        <v>567</v>
      </c>
      <c r="D6673" t="s">
        <v>9811</v>
      </c>
      <c r="E6673" t="b">
        <v>0</v>
      </c>
      <c r="F6673" s="19">
        <v>0.98770000000000002</v>
      </c>
    </row>
    <row r="6674" spans="1:6">
      <c r="A6674">
        <v>6673</v>
      </c>
      <c r="B6674" t="s">
        <v>8899</v>
      </c>
      <c r="C6674">
        <v>567</v>
      </c>
      <c r="D6674" t="s">
        <v>9812</v>
      </c>
      <c r="E6674" t="b">
        <v>0</v>
      </c>
      <c r="F6674" s="19">
        <v>0.98770000000000002</v>
      </c>
    </row>
    <row r="6675" spans="1:6">
      <c r="A6675">
        <v>6674</v>
      </c>
      <c r="B6675" t="s">
        <v>8899</v>
      </c>
      <c r="C6675">
        <v>567</v>
      </c>
      <c r="D6675" t="s">
        <v>9813</v>
      </c>
      <c r="E6675" t="b">
        <v>0</v>
      </c>
      <c r="F6675" s="19">
        <v>0.98770000000000002</v>
      </c>
    </row>
    <row r="6676" spans="1:6">
      <c r="A6676">
        <v>6675</v>
      </c>
      <c r="B6676" t="s">
        <v>8899</v>
      </c>
      <c r="C6676">
        <v>567</v>
      </c>
      <c r="D6676" t="s">
        <v>9814</v>
      </c>
      <c r="E6676" t="b">
        <v>0</v>
      </c>
      <c r="F6676" s="19">
        <v>0.98770000000000002</v>
      </c>
    </row>
    <row r="6677" spans="1:6">
      <c r="A6677">
        <v>6676</v>
      </c>
      <c r="B6677" t="s">
        <v>8899</v>
      </c>
      <c r="C6677">
        <v>567</v>
      </c>
      <c r="D6677" t="s">
        <v>9815</v>
      </c>
      <c r="E6677" t="b">
        <v>0</v>
      </c>
      <c r="F6677" s="19">
        <v>0.98770000000000002</v>
      </c>
    </row>
    <row r="6678" spans="1:6">
      <c r="A6678">
        <v>6677</v>
      </c>
      <c r="B6678" t="s">
        <v>8899</v>
      </c>
      <c r="C6678">
        <v>567</v>
      </c>
      <c r="D6678" t="s">
        <v>9816</v>
      </c>
      <c r="E6678" t="b">
        <v>0</v>
      </c>
      <c r="F6678" s="19">
        <v>0.99470000000000003</v>
      </c>
    </row>
    <row r="6679" spans="1:6">
      <c r="A6679">
        <v>6678</v>
      </c>
      <c r="B6679" t="s">
        <v>8899</v>
      </c>
      <c r="C6679">
        <v>567</v>
      </c>
      <c r="D6679" t="s">
        <v>9817</v>
      </c>
      <c r="E6679" t="b">
        <v>0</v>
      </c>
      <c r="F6679" s="19">
        <v>0.98240000000000005</v>
      </c>
    </row>
    <row r="6680" spans="1:6">
      <c r="A6680">
        <v>6679</v>
      </c>
      <c r="B6680" t="s">
        <v>8899</v>
      </c>
      <c r="C6680">
        <v>567</v>
      </c>
      <c r="D6680" t="s">
        <v>9818</v>
      </c>
      <c r="E6680" t="b">
        <v>0</v>
      </c>
      <c r="F6680" s="19">
        <v>0.98240000000000005</v>
      </c>
    </row>
    <row r="6681" spans="1:6">
      <c r="A6681">
        <v>6680</v>
      </c>
      <c r="B6681" t="s">
        <v>8899</v>
      </c>
      <c r="C6681">
        <v>567</v>
      </c>
      <c r="D6681" t="s">
        <v>9819</v>
      </c>
      <c r="E6681" t="b">
        <v>0</v>
      </c>
      <c r="F6681" s="19">
        <v>0.98240000000000005</v>
      </c>
    </row>
    <row r="6682" spans="1:6">
      <c r="A6682">
        <v>6681</v>
      </c>
      <c r="B6682" t="s">
        <v>8899</v>
      </c>
      <c r="C6682">
        <v>567</v>
      </c>
      <c r="D6682" t="s">
        <v>9820</v>
      </c>
      <c r="E6682" t="b">
        <v>0</v>
      </c>
      <c r="F6682" s="19">
        <v>0.98240000000000005</v>
      </c>
    </row>
    <row r="6683" spans="1:6">
      <c r="A6683">
        <v>6682</v>
      </c>
      <c r="B6683" t="s">
        <v>8899</v>
      </c>
      <c r="C6683">
        <v>567</v>
      </c>
      <c r="D6683" t="s">
        <v>9821</v>
      </c>
      <c r="E6683" t="b">
        <v>0</v>
      </c>
      <c r="F6683" s="19">
        <v>0.98240000000000005</v>
      </c>
    </row>
    <row r="6684" spans="1:6">
      <c r="A6684">
        <v>6683</v>
      </c>
      <c r="B6684" t="s">
        <v>8899</v>
      </c>
      <c r="C6684">
        <v>567</v>
      </c>
      <c r="D6684" t="s">
        <v>9822</v>
      </c>
      <c r="E6684" t="b">
        <v>0</v>
      </c>
      <c r="F6684" s="19">
        <v>0.98060000000000003</v>
      </c>
    </row>
    <row r="6685" spans="1:6">
      <c r="A6685">
        <v>6684</v>
      </c>
      <c r="B6685" t="s">
        <v>8899</v>
      </c>
      <c r="C6685">
        <v>567</v>
      </c>
      <c r="D6685" t="s">
        <v>9823</v>
      </c>
      <c r="E6685" t="b">
        <v>0</v>
      </c>
      <c r="F6685" s="19">
        <v>0.98060000000000003</v>
      </c>
    </row>
    <row r="6686" spans="1:6">
      <c r="A6686">
        <v>6685</v>
      </c>
      <c r="B6686" t="s">
        <v>8899</v>
      </c>
      <c r="C6686">
        <v>567</v>
      </c>
      <c r="D6686" t="s">
        <v>9824</v>
      </c>
      <c r="E6686" t="b">
        <v>0</v>
      </c>
      <c r="F6686" s="19">
        <v>0.98060000000000003</v>
      </c>
    </row>
    <row r="6687" spans="1:6">
      <c r="A6687">
        <v>6686</v>
      </c>
      <c r="B6687" t="s">
        <v>8899</v>
      </c>
      <c r="C6687">
        <v>567</v>
      </c>
      <c r="D6687" t="s">
        <v>9825</v>
      </c>
      <c r="E6687" t="b">
        <v>0</v>
      </c>
      <c r="F6687" s="19">
        <v>0.98240000000000005</v>
      </c>
    </row>
    <row r="6688" spans="1:6">
      <c r="A6688">
        <v>6687</v>
      </c>
      <c r="B6688" t="s">
        <v>8899</v>
      </c>
      <c r="C6688">
        <v>567</v>
      </c>
      <c r="D6688" t="s">
        <v>9826</v>
      </c>
      <c r="E6688" t="b">
        <v>0</v>
      </c>
      <c r="F6688" s="19">
        <v>0.98240000000000005</v>
      </c>
    </row>
    <row r="6689" spans="1:6">
      <c r="A6689">
        <v>6688</v>
      </c>
      <c r="B6689" t="s">
        <v>8899</v>
      </c>
      <c r="C6689">
        <v>567</v>
      </c>
      <c r="D6689" t="s">
        <v>9827</v>
      </c>
      <c r="E6689" t="b">
        <v>0</v>
      </c>
      <c r="F6689" s="19">
        <v>0.99119999999999997</v>
      </c>
    </row>
    <row r="6690" spans="1:6">
      <c r="A6690">
        <v>6689</v>
      </c>
      <c r="B6690" t="s">
        <v>8899</v>
      </c>
      <c r="C6690">
        <v>567</v>
      </c>
      <c r="D6690" t="s">
        <v>9828</v>
      </c>
      <c r="E6690" t="b">
        <v>0</v>
      </c>
      <c r="F6690" s="19">
        <v>0.99119999999999997</v>
      </c>
    </row>
    <row r="6691" spans="1:6">
      <c r="A6691">
        <v>6690</v>
      </c>
      <c r="B6691" t="s">
        <v>8899</v>
      </c>
      <c r="C6691">
        <v>567</v>
      </c>
      <c r="D6691" t="s">
        <v>9829</v>
      </c>
      <c r="E6691" t="b">
        <v>0</v>
      </c>
      <c r="F6691" s="19">
        <v>0.99119999999999997</v>
      </c>
    </row>
    <row r="6692" spans="1:6">
      <c r="A6692">
        <v>6691</v>
      </c>
      <c r="B6692" t="s">
        <v>8899</v>
      </c>
      <c r="C6692">
        <v>567</v>
      </c>
      <c r="D6692" t="s">
        <v>9830</v>
      </c>
      <c r="E6692" t="b">
        <v>0</v>
      </c>
      <c r="F6692" s="19">
        <v>0.99119999999999997</v>
      </c>
    </row>
    <row r="6693" spans="1:6">
      <c r="A6693">
        <v>6692</v>
      </c>
      <c r="B6693" t="s">
        <v>8899</v>
      </c>
      <c r="C6693">
        <v>567</v>
      </c>
      <c r="D6693" t="s">
        <v>9831</v>
      </c>
      <c r="E6693" t="b">
        <v>0</v>
      </c>
      <c r="F6693" s="19">
        <v>0.99119999999999997</v>
      </c>
    </row>
    <row r="6694" spans="1:6">
      <c r="A6694">
        <v>6693</v>
      </c>
      <c r="B6694" t="s">
        <v>8899</v>
      </c>
      <c r="C6694">
        <v>567</v>
      </c>
      <c r="D6694" t="s">
        <v>9832</v>
      </c>
      <c r="E6694" t="b">
        <v>0</v>
      </c>
      <c r="F6694" s="19">
        <v>0.99119999999999997</v>
      </c>
    </row>
    <row r="6695" spans="1:6">
      <c r="A6695">
        <v>6694</v>
      </c>
      <c r="B6695" t="s">
        <v>8899</v>
      </c>
      <c r="C6695">
        <v>567</v>
      </c>
      <c r="D6695" t="s">
        <v>9833</v>
      </c>
      <c r="E6695" t="b">
        <v>0</v>
      </c>
      <c r="F6695" s="19">
        <v>0.99119999999999997</v>
      </c>
    </row>
    <row r="6696" spans="1:6">
      <c r="A6696">
        <v>6695</v>
      </c>
      <c r="B6696" t="s">
        <v>8899</v>
      </c>
      <c r="C6696">
        <v>567</v>
      </c>
      <c r="D6696" t="s">
        <v>9834</v>
      </c>
      <c r="E6696" t="b">
        <v>0</v>
      </c>
      <c r="F6696" s="19">
        <v>0.99119999999999997</v>
      </c>
    </row>
    <row r="6697" spans="1:6">
      <c r="A6697">
        <v>6696</v>
      </c>
      <c r="B6697" t="s">
        <v>8899</v>
      </c>
      <c r="C6697">
        <v>567</v>
      </c>
      <c r="D6697" t="s">
        <v>9835</v>
      </c>
      <c r="E6697" t="b">
        <v>0</v>
      </c>
      <c r="F6697" s="19">
        <v>0.99119999999999997</v>
      </c>
    </row>
    <row r="6698" spans="1:6">
      <c r="A6698">
        <v>6697</v>
      </c>
      <c r="B6698" t="s">
        <v>8899</v>
      </c>
      <c r="C6698">
        <v>567</v>
      </c>
      <c r="D6698" t="s">
        <v>9836</v>
      </c>
      <c r="E6698" t="b">
        <v>0</v>
      </c>
      <c r="F6698" s="19">
        <v>0.99119999999999997</v>
      </c>
    </row>
    <row r="6699" spans="1:6">
      <c r="A6699">
        <v>6698</v>
      </c>
      <c r="B6699" t="s">
        <v>8899</v>
      </c>
      <c r="C6699">
        <v>567</v>
      </c>
      <c r="D6699" t="s">
        <v>9837</v>
      </c>
      <c r="E6699" t="b">
        <v>0</v>
      </c>
      <c r="F6699" s="19">
        <v>0.99119999999999997</v>
      </c>
    </row>
    <row r="6700" spans="1:6">
      <c r="A6700">
        <v>6699</v>
      </c>
      <c r="B6700" t="s">
        <v>8899</v>
      </c>
      <c r="C6700">
        <v>567</v>
      </c>
      <c r="D6700" t="s">
        <v>9838</v>
      </c>
      <c r="E6700" t="b">
        <v>0</v>
      </c>
      <c r="F6700" s="19">
        <v>0.99119999999999997</v>
      </c>
    </row>
    <row r="6701" spans="1:6">
      <c r="A6701">
        <v>6700</v>
      </c>
      <c r="B6701" t="s">
        <v>8899</v>
      </c>
      <c r="C6701">
        <v>567</v>
      </c>
      <c r="D6701" t="s">
        <v>9839</v>
      </c>
      <c r="E6701" t="b">
        <v>0</v>
      </c>
      <c r="F6701" s="19">
        <v>0.9929</v>
      </c>
    </row>
    <row r="6702" spans="1:6">
      <c r="A6702">
        <v>6701</v>
      </c>
      <c r="B6702" t="s">
        <v>8899</v>
      </c>
      <c r="C6702">
        <v>567</v>
      </c>
      <c r="D6702" t="s">
        <v>9840</v>
      </c>
      <c r="E6702" t="b">
        <v>0</v>
      </c>
      <c r="F6702" s="19">
        <v>0.98939999999999995</v>
      </c>
    </row>
    <row r="6703" spans="1:6">
      <c r="A6703">
        <v>6702</v>
      </c>
      <c r="B6703" t="s">
        <v>8899</v>
      </c>
      <c r="C6703">
        <v>567</v>
      </c>
      <c r="D6703" t="s">
        <v>9841</v>
      </c>
      <c r="E6703" t="b">
        <v>0</v>
      </c>
      <c r="F6703" s="19">
        <v>0.9929</v>
      </c>
    </row>
    <row r="6704" spans="1:6">
      <c r="A6704">
        <v>6703</v>
      </c>
      <c r="B6704" t="s">
        <v>8899</v>
      </c>
      <c r="C6704">
        <v>567</v>
      </c>
      <c r="D6704" t="s">
        <v>9842</v>
      </c>
      <c r="E6704" t="b">
        <v>0</v>
      </c>
      <c r="F6704" s="19">
        <v>0.9929</v>
      </c>
    </row>
    <row r="6705" spans="1:6">
      <c r="A6705">
        <v>6704</v>
      </c>
      <c r="B6705" t="s">
        <v>8899</v>
      </c>
      <c r="C6705">
        <v>567</v>
      </c>
      <c r="D6705" t="s">
        <v>9843</v>
      </c>
      <c r="E6705" t="b">
        <v>0</v>
      </c>
      <c r="F6705" s="19">
        <v>0.98939999999999995</v>
      </c>
    </row>
    <row r="6706" spans="1:6">
      <c r="A6706">
        <v>6705</v>
      </c>
      <c r="B6706" t="s">
        <v>8899</v>
      </c>
      <c r="C6706">
        <v>567</v>
      </c>
      <c r="D6706" t="s">
        <v>9844</v>
      </c>
      <c r="E6706" t="b">
        <v>0</v>
      </c>
      <c r="F6706" s="19">
        <v>0.98939999999999995</v>
      </c>
    </row>
    <row r="6707" spans="1:6">
      <c r="A6707">
        <v>6706</v>
      </c>
      <c r="B6707" t="s">
        <v>8899</v>
      </c>
      <c r="C6707">
        <v>567</v>
      </c>
      <c r="D6707" t="s">
        <v>9845</v>
      </c>
      <c r="E6707" t="b">
        <v>0</v>
      </c>
      <c r="F6707" s="19">
        <v>0.98939999999999995</v>
      </c>
    </row>
    <row r="6708" spans="1:6">
      <c r="A6708">
        <v>6707</v>
      </c>
      <c r="B6708" t="s">
        <v>8899</v>
      </c>
      <c r="C6708">
        <v>567</v>
      </c>
      <c r="D6708" t="s">
        <v>9846</v>
      </c>
      <c r="E6708" t="b">
        <v>0</v>
      </c>
      <c r="F6708" s="19">
        <v>0.98939999999999995</v>
      </c>
    </row>
    <row r="6709" spans="1:6">
      <c r="A6709">
        <v>6708</v>
      </c>
      <c r="B6709" t="s">
        <v>8899</v>
      </c>
      <c r="C6709">
        <v>567</v>
      </c>
      <c r="D6709" t="s">
        <v>9847</v>
      </c>
      <c r="E6709" t="b">
        <v>0</v>
      </c>
      <c r="F6709" s="19">
        <v>0.98939999999999995</v>
      </c>
    </row>
    <row r="6710" spans="1:6">
      <c r="A6710">
        <v>6709</v>
      </c>
      <c r="B6710" t="s">
        <v>8899</v>
      </c>
      <c r="C6710">
        <v>567</v>
      </c>
      <c r="D6710" t="s">
        <v>9848</v>
      </c>
      <c r="E6710" t="b">
        <v>0</v>
      </c>
      <c r="F6710" s="19">
        <v>0.98939999999999995</v>
      </c>
    </row>
    <row r="6711" spans="1:6">
      <c r="A6711">
        <v>6710</v>
      </c>
      <c r="B6711" t="s">
        <v>8899</v>
      </c>
      <c r="C6711">
        <v>567</v>
      </c>
      <c r="D6711" t="s">
        <v>9849</v>
      </c>
      <c r="E6711" t="b">
        <v>0</v>
      </c>
      <c r="F6711" s="19">
        <v>0.98939999999999995</v>
      </c>
    </row>
    <row r="6712" spans="1:6">
      <c r="A6712">
        <v>6711</v>
      </c>
      <c r="B6712" t="s">
        <v>8899</v>
      </c>
      <c r="C6712">
        <v>567</v>
      </c>
      <c r="D6712" t="s">
        <v>9850</v>
      </c>
      <c r="E6712" t="b">
        <v>0</v>
      </c>
      <c r="F6712" s="19">
        <v>0.98939999999999995</v>
      </c>
    </row>
    <row r="6713" spans="1:6">
      <c r="A6713">
        <v>6712</v>
      </c>
      <c r="B6713" t="s">
        <v>8899</v>
      </c>
      <c r="C6713">
        <v>567</v>
      </c>
      <c r="D6713" t="s">
        <v>9851</v>
      </c>
      <c r="E6713" t="b">
        <v>0</v>
      </c>
      <c r="F6713" s="19">
        <v>0.98939999999999995</v>
      </c>
    </row>
    <row r="6714" spans="1:6">
      <c r="A6714">
        <v>6713</v>
      </c>
      <c r="B6714" t="s">
        <v>8899</v>
      </c>
      <c r="C6714">
        <v>567</v>
      </c>
      <c r="D6714" t="s">
        <v>9852</v>
      </c>
      <c r="E6714" t="b">
        <v>0</v>
      </c>
      <c r="F6714" s="19">
        <v>0.98939999999999995</v>
      </c>
    </row>
    <row r="6715" spans="1:6">
      <c r="A6715">
        <v>6714</v>
      </c>
      <c r="B6715" t="s">
        <v>8899</v>
      </c>
      <c r="C6715">
        <v>567</v>
      </c>
      <c r="D6715" t="s">
        <v>9853</v>
      </c>
      <c r="E6715" t="b">
        <v>0</v>
      </c>
      <c r="F6715" s="19">
        <v>0.98939999999999995</v>
      </c>
    </row>
    <row r="6716" spans="1:6">
      <c r="A6716">
        <v>6715</v>
      </c>
      <c r="B6716" t="s">
        <v>8899</v>
      </c>
      <c r="C6716">
        <v>567</v>
      </c>
      <c r="D6716" t="s">
        <v>9854</v>
      </c>
      <c r="E6716" t="b">
        <v>0</v>
      </c>
      <c r="F6716" s="19">
        <v>0.98939999999999995</v>
      </c>
    </row>
    <row r="6717" spans="1:6">
      <c r="A6717">
        <v>6716</v>
      </c>
      <c r="B6717" t="s">
        <v>8899</v>
      </c>
      <c r="C6717">
        <v>567</v>
      </c>
      <c r="D6717" t="s">
        <v>9855</v>
      </c>
      <c r="E6717" t="b">
        <v>0</v>
      </c>
      <c r="F6717" s="19">
        <v>0.9929</v>
      </c>
    </row>
    <row r="6718" spans="1:6">
      <c r="A6718">
        <v>6717</v>
      </c>
      <c r="B6718" t="s">
        <v>8899</v>
      </c>
      <c r="C6718">
        <v>567</v>
      </c>
      <c r="D6718" t="s">
        <v>9856</v>
      </c>
      <c r="E6718" t="b">
        <v>0</v>
      </c>
      <c r="F6718" s="19">
        <v>0.9929</v>
      </c>
    </row>
    <row r="6719" spans="1:6">
      <c r="A6719">
        <v>6718</v>
      </c>
      <c r="B6719" t="s">
        <v>8899</v>
      </c>
      <c r="C6719">
        <v>567</v>
      </c>
      <c r="D6719" t="s">
        <v>9857</v>
      </c>
      <c r="E6719" t="b">
        <v>0</v>
      </c>
      <c r="F6719" s="19">
        <v>0.98939999999999995</v>
      </c>
    </row>
    <row r="6720" spans="1:6">
      <c r="A6720">
        <v>6719</v>
      </c>
      <c r="B6720" t="s">
        <v>8899</v>
      </c>
      <c r="C6720">
        <v>567</v>
      </c>
      <c r="D6720" t="s">
        <v>9858</v>
      </c>
      <c r="E6720" t="b">
        <v>0</v>
      </c>
      <c r="F6720" s="19">
        <v>0.98939999999999995</v>
      </c>
    </row>
    <row r="6721" spans="1:6">
      <c r="A6721">
        <v>6720</v>
      </c>
      <c r="B6721" t="s">
        <v>8899</v>
      </c>
      <c r="C6721">
        <v>567</v>
      </c>
      <c r="D6721" t="s">
        <v>9859</v>
      </c>
      <c r="E6721" t="b">
        <v>0</v>
      </c>
      <c r="F6721" s="19">
        <v>0.9929</v>
      </c>
    </row>
    <row r="6722" spans="1:6">
      <c r="A6722">
        <v>6721</v>
      </c>
      <c r="B6722" t="s">
        <v>8899</v>
      </c>
      <c r="C6722">
        <v>567</v>
      </c>
      <c r="D6722" t="s">
        <v>9860</v>
      </c>
      <c r="E6722" t="b">
        <v>0</v>
      </c>
      <c r="F6722" s="19">
        <v>0.98939999999999995</v>
      </c>
    </row>
    <row r="6723" spans="1:6">
      <c r="A6723">
        <v>6722</v>
      </c>
      <c r="B6723" t="s">
        <v>8899</v>
      </c>
      <c r="C6723">
        <v>567</v>
      </c>
      <c r="D6723" t="s">
        <v>9861</v>
      </c>
      <c r="E6723" t="b">
        <v>0</v>
      </c>
      <c r="F6723" s="19">
        <v>0.98939999999999995</v>
      </c>
    </row>
    <row r="6724" spans="1:6">
      <c r="A6724">
        <v>6723</v>
      </c>
      <c r="B6724" t="s">
        <v>8899</v>
      </c>
      <c r="C6724">
        <v>567</v>
      </c>
      <c r="D6724" t="s">
        <v>9862</v>
      </c>
      <c r="E6724" t="b">
        <v>0</v>
      </c>
      <c r="F6724" s="19">
        <v>0.99119999999999997</v>
      </c>
    </row>
    <row r="6725" spans="1:6">
      <c r="A6725">
        <v>6724</v>
      </c>
      <c r="B6725" t="s">
        <v>8899</v>
      </c>
      <c r="C6725">
        <v>567</v>
      </c>
      <c r="D6725" t="s">
        <v>9863</v>
      </c>
      <c r="E6725" t="b">
        <v>0</v>
      </c>
      <c r="F6725" s="19">
        <v>0.99119999999999997</v>
      </c>
    </row>
    <row r="6726" spans="1:6">
      <c r="A6726">
        <v>6725</v>
      </c>
      <c r="B6726" t="s">
        <v>8899</v>
      </c>
      <c r="C6726">
        <v>567</v>
      </c>
      <c r="D6726" t="s">
        <v>9864</v>
      </c>
      <c r="E6726" t="b">
        <v>0</v>
      </c>
      <c r="F6726" s="19">
        <v>0.98770000000000002</v>
      </c>
    </row>
    <row r="6727" spans="1:6">
      <c r="A6727">
        <v>6726</v>
      </c>
      <c r="B6727" t="s">
        <v>8899</v>
      </c>
      <c r="C6727">
        <v>567</v>
      </c>
      <c r="D6727" t="s">
        <v>9865</v>
      </c>
      <c r="E6727" t="b">
        <v>0</v>
      </c>
      <c r="F6727" s="19">
        <v>0.98770000000000002</v>
      </c>
    </row>
    <row r="6728" spans="1:6">
      <c r="A6728">
        <v>6727</v>
      </c>
      <c r="B6728" t="s">
        <v>8899</v>
      </c>
      <c r="C6728">
        <v>567</v>
      </c>
      <c r="D6728" t="s">
        <v>9866</v>
      </c>
      <c r="E6728" t="b">
        <v>0</v>
      </c>
      <c r="F6728" s="19">
        <v>0.98770000000000002</v>
      </c>
    </row>
    <row r="6729" spans="1:6">
      <c r="A6729">
        <v>6728</v>
      </c>
      <c r="B6729" t="s">
        <v>8899</v>
      </c>
      <c r="C6729">
        <v>567</v>
      </c>
      <c r="D6729" t="s">
        <v>9867</v>
      </c>
      <c r="E6729" t="b">
        <v>0</v>
      </c>
      <c r="F6729" s="19">
        <v>0.98770000000000002</v>
      </c>
    </row>
    <row r="6730" spans="1:6">
      <c r="A6730">
        <v>6729</v>
      </c>
      <c r="B6730" t="s">
        <v>8899</v>
      </c>
      <c r="C6730">
        <v>567</v>
      </c>
      <c r="D6730" t="s">
        <v>9868</v>
      </c>
      <c r="E6730" t="b">
        <v>0</v>
      </c>
      <c r="F6730" s="19">
        <v>0.9859</v>
      </c>
    </row>
    <row r="6731" spans="1:6">
      <c r="A6731">
        <v>6730</v>
      </c>
      <c r="B6731" t="s">
        <v>8899</v>
      </c>
      <c r="C6731">
        <v>567</v>
      </c>
      <c r="D6731" t="s">
        <v>9869</v>
      </c>
      <c r="E6731" t="b">
        <v>0</v>
      </c>
      <c r="F6731" s="19">
        <v>0.98409999999999997</v>
      </c>
    </row>
    <row r="6732" spans="1:6">
      <c r="A6732">
        <v>6731</v>
      </c>
      <c r="B6732" t="s">
        <v>8899</v>
      </c>
      <c r="C6732">
        <v>567</v>
      </c>
      <c r="D6732" t="s">
        <v>9870</v>
      </c>
      <c r="E6732" t="b">
        <v>0</v>
      </c>
      <c r="F6732" s="19">
        <v>0.99119999999999997</v>
      </c>
    </row>
    <row r="6733" spans="1:6">
      <c r="A6733">
        <v>6732</v>
      </c>
      <c r="B6733" t="s">
        <v>8899</v>
      </c>
      <c r="C6733">
        <v>567</v>
      </c>
      <c r="D6733" t="s">
        <v>9871</v>
      </c>
      <c r="E6733" t="b">
        <v>0</v>
      </c>
      <c r="F6733" s="19">
        <v>0.99119999999999997</v>
      </c>
    </row>
    <row r="6734" spans="1:6">
      <c r="A6734">
        <v>6733</v>
      </c>
      <c r="B6734" t="s">
        <v>8899</v>
      </c>
      <c r="C6734">
        <v>567</v>
      </c>
      <c r="D6734" t="s">
        <v>9872</v>
      </c>
      <c r="E6734" t="b">
        <v>0</v>
      </c>
      <c r="F6734" s="19">
        <v>0.98939999999999995</v>
      </c>
    </row>
    <row r="6735" spans="1:6">
      <c r="A6735">
        <v>6734</v>
      </c>
      <c r="B6735" t="s">
        <v>8899</v>
      </c>
      <c r="C6735">
        <v>567</v>
      </c>
      <c r="D6735" t="s">
        <v>9873</v>
      </c>
      <c r="E6735" t="b">
        <v>0</v>
      </c>
      <c r="F6735" s="19">
        <v>0.98409999999999997</v>
      </c>
    </row>
    <row r="6736" spans="1:6">
      <c r="A6736">
        <v>6735</v>
      </c>
      <c r="B6736" t="s">
        <v>8899</v>
      </c>
      <c r="C6736">
        <v>567</v>
      </c>
      <c r="D6736" t="s">
        <v>9874</v>
      </c>
      <c r="E6736" t="b">
        <v>0</v>
      </c>
      <c r="F6736" s="19">
        <v>0.9859</v>
      </c>
    </row>
    <row r="6737" spans="1:6">
      <c r="A6737">
        <v>6736</v>
      </c>
      <c r="B6737" t="s">
        <v>8899</v>
      </c>
      <c r="C6737">
        <v>567</v>
      </c>
      <c r="D6737" t="s">
        <v>9875</v>
      </c>
      <c r="E6737" t="b">
        <v>0</v>
      </c>
      <c r="F6737" s="19">
        <v>0.98939999999999995</v>
      </c>
    </row>
    <row r="6738" spans="1:6">
      <c r="A6738">
        <v>6737</v>
      </c>
      <c r="B6738" t="s">
        <v>8899</v>
      </c>
      <c r="C6738">
        <v>567</v>
      </c>
      <c r="D6738" t="s">
        <v>9876</v>
      </c>
      <c r="E6738" t="b">
        <v>0</v>
      </c>
      <c r="F6738" s="19">
        <v>0.98240000000000005</v>
      </c>
    </row>
    <row r="6739" spans="1:6">
      <c r="A6739">
        <v>6738</v>
      </c>
      <c r="B6739" t="s">
        <v>8899</v>
      </c>
      <c r="C6739">
        <v>567</v>
      </c>
      <c r="D6739" t="s">
        <v>9877</v>
      </c>
      <c r="E6739" t="b">
        <v>0</v>
      </c>
      <c r="F6739" s="19">
        <v>0.98409999999999997</v>
      </c>
    </row>
    <row r="6740" spans="1:6">
      <c r="A6740">
        <v>6739</v>
      </c>
      <c r="B6740" t="s">
        <v>8899</v>
      </c>
      <c r="C6740">
        <v>567</v>
      </c>
      <c r="D6740" t="s">
        <v>9878</v>
      </c>
      <c r="E6740" t="b">
        <v>0</v>
      </c>
      <c r="F6740" s="19">
        <v>0.9859</v>
      </c>
    </row>
    <row r="6741" spans="1:6">
      <c r="A6741">
        <v>6740</v>
      </c>
      <c r="B6741" t="s">
        <v>8899</v>
      </c>
      <c r="C6741">
        <v>567</v>
      </c>
      <c r="D6741" t="s">
        <v>9879</v>
      </c>
      <c r="E6741" t="b">
        <v>0</v>
      </c>
      <c r="F6741" s="19">
        <v>0.98060000000000003</v>
      </c>
    </row>
    <row r="6742" spans="1:6">
      <c r="A6742">
        <v>6741</v>
      </c>
      <c r="B6742" t="s">
        <v>8899</v>
      </c>
      <c r="C6742">
        <v>567</v>
      </c>
      <c r="D6742" t="s">
        <v>9880</v>
      </c>
      <c r="E6742" t="b">
        <v>0</v>
      </c>
      <c r="F6742" s="19">
        <v>0.99119999999999997</v>
      </c>
    </row>
    <row r="6743" spans="1:6">
      <c r="A6743">
        <v>6742</v>
      </c>
      <c r="B6743" t="s">
        <v>8899</v>
      </c>
      <c r="C6743">
        <v>567</v>
      </c>
      <c r="D6743" t="s">
        <v>9881</v>
      </c>
      <c r="E6743" t="b">
        <v>0</v>
      </c>
      <c r="F6743" s="19">
        <v>0.9859</v>
      </c>
    </row>
    <row r="6744" spans="1:6">
      <c r="A6744">
        <v>6743</v>
      </c>
      <c r="B6744" t="s">
        <v>8899</v>
      </c>
      <c r="C6744">
        <v>567</v>
      </c>
      <c r="D6744" t="s">
        <v>9882</v>
      </c>
      <c r="E6744" t="b">
        <v>0</v>
      </c>
      <c r="F6744" s="19">
        <v>0.9859</v>
      </c>
    </row>
    <row r="6745" spans="1:6">
      <c r="A6745">
        <v>6744</v>
      </c>
      <c r="B6745" t="s">
        <v>8899</v>
      </c>
      <c r="C6745">
        <v>567</v>
      </c>
      <c r="D6745" t="s">
        <v>9883</v>
      </c>
      <c r="E6745" t="b">
        <v>0</v>
      </c>
      <c r="F6745" s="19">
        <v>0.98240000000000005</v>
      </c>
    </row>
    <row r="6746" spans="1:6">
      <c r="A6746">
        <v>6745</v>
      </c>
      <c r="B6746" t="s">
        <v>8899</v>
      </c>
      <c r="C6746">
        <v>567</v>
      </c>
      <c r="D6746" t="s">
        <v>9884</v>
      </c>
      <c r="E6746" t="b">
        <v>0</v>
      </c>
      <c r="F6746" s="19">
        <v>0.9929</v>
      </c>
    </row>
    <row r="6747" spans="1:6">
      <c r="A6747">
        <v>6746</v>
      </c>
      <c r="B6747" t="s">
        <v>8899</v>
      </c>
      <c r="C6747">
        <v>567</v>
      </c>
      <c r="D6747" t="s">
        <v>9885</v>
      </c>
      <c r="E6747" t="b">
        <v>0</v>
      </c>
      <c r="F6747" s="19">
        <v>0.9929</v>
      </c>
    </row>
    <row r="6748" spans="1:6">
      <c r="A6748">
        <v>6747</v>
      </c>
      <c r="B6748" t="s">
        <v>8899</v>
      </c>
      <c r="C6748">
        <v>567</v>
      </c>
      <c r="D6748" t="s">
        <v>9886</v>
      </c>
      <c r="E6748" t="b">
        <v>0</v>
      </c>
      <c r="F6748" s="19">
        <v>0.99470000000000003</v>
      </c>
    </row>
    <row r="6749" spans="1:6">
      <c r="A6749">
        <v>6748</v>
      </c>
      <c r="B6749" t="s">
        <v>8899</v>
      </c>
      <c r="C6749">
        <v>567</v>
      </c>
      <c r="D6749" t="s">
        <v>9887</v>
      </c>
      <c r="E6749" t="b">
        <v>0</v>
      </c>
      <c r="F6749" s="19">
        <v>0.99119999999999997</v>
      </c>
    </row>
    <row r="6750" spans="1:6">
      <c r="A6750">
        <v>6749</v>
      </c>
      <c r="B6750" t="s">
        <v>8899</v>
      </c>
      <c r="C6750">
        <v>567</v>
      </c>
      <c r="D6750" t="s">
        <v>9888</v>
      </c>
      <c r="E6750" t="b">
        <v>0</v>
      </c>
      <c r="F6750" s="19">
        <v>0.98939999999999995</v>
      </c>
    </row>
    <row r="6751" spans="1:6">
      <c r="A6751">
        <v>6750</v>
      </c>
      <c r="B6751" t="s">
        <v>8899</v>
      </c>
      <c r="C6751">
        <v>567</v>
      </c>
      <c r="D6751" t="s">
        <v>9889</v>
      </c>
      <c r="E6751" t="b">
        <v>0</v>
      </c>
      <c r="F6751" s="19">
        <v>0.98770000000000002</v>
      </c>
    </row>
    <row r="6752" spans="1:6">
      <c r="A6752">
        <v>6751</v>
      </c>
      <c r="B6752" t="s">
        <v>8899</v>
      </c>
      <c r="C6752">
        <v>567</v>
      </c>
      <c r="D6752" t="s">
        <v>9890</v>
      </c>
      <c r="E6752" t="b">
        <v>0</v>
      </c>
      <c r="F6752" s="19">
        <v>0.99119999999999997</v>
      </c>
    </row>
    <row r="6753" spans="1:6">
      <c r="A6753">
        <v>6752</v>
      </c>
      <c r="B6753" t="s">
        <v>8899</v>
      </c>
      <c r="C6753">
        <v>567</v>
      </c>
      <c r="D6753" t="s">
        <v>9891</v>
      </c>
      <c r="E6753" t="b">
        <v>0</v>
      </c>
      <c r="F6753" s="19">
        <v>0.98770000000000002</v>
      </c>
    </row>
    <row r="6754" spans="1:6">
      <c r="A6754">
        <v>6753</v>
      </c>
      <c r="B6754" t="s">
        <v>8899</v>
      </c>
      <c r="C6754">
        <v>567</v>
      </c>
      <c r="D6754" t="s">
        <v>9892</v>
      </c>
      <c r="E6754" t="b">
        <v>0</v>
      </c>
      <c r="F6754" s="19">
        <v>0.98240000000000005</v>
      </c>
    </row>
    <row r="6755" spans="1:6">
      <c r="A6755">
        <v>6754</v>
      </c>
      <c r="B6755" t="s">
        <v>8899</v>
      </c>
      <c r="C6755">
        <v>567</v>
      </c>
      <c r="D6755" t="s">
        <v>9893</v>
      </c>
      <c r="E6755" t="b">
        <v>0</v>
      </c>
      <c r="F6755" s="19">
        <v>0.99119999999999997</v>
      </c>
    </row>
    <row r="6756" spans="1:6">
      <c r="A6756">
        <v>6755</v>
      </c>
      <c r="B6756" t="s">
        <v>8899</v>
      </c>
      <c r="C6756">
        <v>567</v>
      </c>
      <c r="D6756" t="s">
        <v>9894</v>
      </c>
      <c r="E6756" t="b">
        <v>0</v>
      </c>
      <c r="F6756" s="19">
        <v>0.98939999999999995</v>
      </c>
    </row>
    <row r="6757" spans="1:6">
      <c r="A6757">
        <v>6756</v>
      </c>
      <c r="B6757" t="s">
        <v>8899</v>
      </c>
      <c r="C6757">
        <v>567</v>
      </c>
      <c r="D6757" t="s">
        <v>9895</v>
      </c>
      <c r="E6757" t="b">
        <v>0</v>
      </c>
      <c r="F6757" s="19">
        <v>0.99119999999999997</v>
      </c>
    </row>
    <row r="6758" spans="1:6">
      <c r="A6758">
        <v>6757</v>
      </c>
      <c r="B6758" t="s">
        <v>8899</v>
      </c>
      <c r="C6758">
        <v>567</v>
      </c>
      <c r="D6758" t="s">
        <v>9896</v>
      </c>
      <c r="E6758" t="b">
        <v>0</v>
      </c>
      <c r="F6758" s="19">
        <v>0.99119999999999997</v>
      </c>
    </row>
    <row r="6759" spans="1:6">
      <c r="A6759">
        <v>6758</v>
      </c>
      <c r="B6759" t="s">
        <v>8899</v>
      </c>
      <c r="C6759">
        <v>567</v>
      </c>
      <c r="D6759" t="s">
        <v>9897</v>
      </c>
      <c r="E6759" t="b">
        <v>0</v>
      </c>
      <c r="F6759" s="19">
        <v>0.98770000000000002</v>
      </c>
    </row>
    <row r="6760" spans="1:6">
      <c r="A6760">
        <v>6759</v>
      </c>
      <c r="B6760" t="s">
        <v>8899</v>
      </c>
      <c r="C6760">
        <v>567</v>
      </c>
      <c r="D6760" t="s">
        <v>9898</v>
      </c>
      <c r="E6760" t="b">
        <v>0</v>
      </c>
      <c r="F6760" s="19">
        <v>0.99119999999999997</v>
      </c>
    </row>
    <row r="6761" spans="1:6">
      <c r="A6761">
        <v>6760</v>
      </c>
      <c r="B6761" t="s">
        <v>8899</v>
      </c>
      <c r="C6761">
        <v>567</v>
      </c>
      <c r="D6761" t="s">
        <v>9899</v>
      </c>
      <c r="E6761" t="b">
        <v>0</v>
      </c>
      <c r="F6761" s="19">
        <v>0.99119999999999997</v>
      </c>
    </row>
    <row r="6762" spans="1:6">
      <c r="A6762">
        <v>6761</v>
      </c>
      <c r="B6762" t="s">
        <v>8899</v>
      </c>
      <c r="C6762">
        <v>567</v>
      </c>
      <c r="D6762" t="s">
        <v>9900</v>
      </c>
      <c r="E6762" t="b">
        <v>0</v>
      </c>
      <c r="F6762" s="19">
        <v>0.99119999999999997</v>
      </c>
    </row>
    <row r="6763" spans="1:6">
      <c r="A6763">
        <v>6762</v>
      </c>
      <c r="B6763" t="s">
        <v>8899</v>
      </c>
      <c r="C6763">
        <v>567</v>
      </c>
      <c r="D6763" t="s">
        <v>9901</v>
      </c>
      <c r="E6763" t="b">
        <v>0</v>
      </c>
      <c r="F6763" s="19">
        <v>0.99119999999999997</v>
      </c>
    </row>
    <row r="6764" spans="1:6">
      <c r="A6764">
        <v>6763</v>
      </c>
      <c r="B6764" t="s">
        <v>8899</v>
      </c>
      <c r="C6764">
        <v>567</v>
      </c>
      <c r="D6764" t="s">
        <v>9902</v>
      </c>
      <c r="E6764" t="b">
        <v>0</v>
      </c>
      <c r="F6764" s="19">
        <v>0.99119999999999997</v>
      </c>
    </row>
    <row r="6765" spans="1:6">
      <c r="A6765">
        <v>6764</v>
      </c>
      <c r="B6765" t="s">
        <v>8899</v>
      </c>
      <c r="C6765">
        <v>567</v>
      </c>
      <c r="D6765" t="s">
        <v>9903</v>
      </c>
      <c r="E6765" t="b">
        <v>0</v>
      </c>
      <c r="F6765" s="19">
        <v>0.99119999999999997</v>
      </c>
    </row>
    <row r="6766" spans="1:6">
      <c r="A6766">
        <v>6765</v>
      </c>
      <c r="B6766" t="s">
        <v>8899</v>
      </c>
      <c r="C6766">
        <v>567</v>
      </c>
      <c r="D6766" t="s">
        <v>9904</v>
      </c>
      <c r="E6766" t="b">
        <v>0</v>
      </c>
      <c r="F6766" s="19">
        <v>0.9859</v>
      </c>
    </row>
    <row r="6767" spans="1:6">
      <c r="A6767">
        <v>6766</v>
      </c>
      <c r="B6767" t="s">
        <v>8899</v>
      </c>
      <c r="C6767">
        <v>567</v>
      </c>
      <c r="D6767" t="s">
        <v>9905</v>
      </c>
      <c r="E6767" t="b">
        <v>0</v>
      </c>
      <c r="F6767" s="19">
        <v>0.99119999999999997</v>
      </c>
    </row>
    <row r="6768" spans="1:6">
      <c r="A6768">
        <v>6767</v>
      </c>
      <c r="B6768" t="s">
        <v>8899</v>
      </c>
      <c r="C6768">
        <v>567</v>
      </c>
      <c r="D6768" t="s">
        <v>9906</v>
      </c>
      <c r="E6768" t="b">
        <v>0</v>
      </c>
      <c r="F6768" s="19">
        <v>0.99119999999999997</v>
      </c>
    </row>
    <row r="6769" spans="1:6">
      <c r="A6769">
        <v>6768</v>
      </c>
      <c r="B6769" t="s">
        <v>8899</v>
      </c>
      <c r="C6769">
        <v>567</v>
      </c>
      <c r="D6769" t="s">
        <v>9907</v>
      </c>
      <c r="E6769" t="b">
        <v>0</v>
      </c>
      <c r="F6769" s="19">
        <v>0.99119999999999997</v>
      </c>
    </row>
    <row r="6770" spans="1:6">
      <c r="A6770">
        <v>6769</v>
      </c>
      <c r="B6770" t="s">
        <v>8899</v>
      </c>
      <c r="C6770">
        <v>567</v>
      </c>
      <c r="D6770" t="s">
        <v>9908</v>
      </c>
      <c r="E6770" t="b">
        <v>0</v>
      </c>
      <c r="F6770" s="19">
        <v>0.98939999999999995</v>
      </c>
    </row>
    <row r="6771" spans="1:6">
      <c r="A6771">
        <v>6770</v>
      </c>
      <c r="B6771" t="s">
        <v>8899</v>
      </c>
      <c r="C6771">
        <v>567</v>
      </c>
      <c r="D6771" t="s">
        <v>9909</v>
      </c>
      <c r="E6771" t="b">
        <v>0</v>
      </c>
      <c r="F6771" s="19">
        <v>0.99119999999999997</v>
      </c>
    </row>
    <row r="6772" spans="1:6">
      <c r="A6772">
        <v>6771</v>
      </c>
      <c r="B6772" t="s">
        <v>8899</v>
      </c>
      <c r="C6772">
        <v>567</v>
      </c>
      <c r="D6772" t="s">
        <v>9910</v>
      </c>
      <c r="E6772" t="b">
        <v>0</v>
      </c>
      <c r="F6772" s="19">
        <v>0.98939999999999995</v>
      </c>
    </row>
    <row r="6773" spans="1:6">
      <c r="A6773">
        <v>6772</v>
      </c>
      <c r="B6773" t="s">
        <v>8899</v>
      </c>
      <c r="C6773">
        <v>567</v>
      </c>
      <c r="D6773" t="s">
        <v>9911</v>
      </c>
      <c r="E6773" t="b">
        <v>0</v>
      </c>
      <c r="F6773" s="19">
        <v>0.99119999999999997</v>
      </c>
    </row>
    <row r="6774" spans="1:6">
      <c r="A6774">
        <v>6773</v>
      </c>
      <c r="B6774" t="s">
        <v>8899</v>
      </c>
      <c r="C6774">
        <v>567</v>
      </c>
      <c r="D6774" t="s">
        <v>9912</v>
      </c>
      <c r="E6774" t="b">
        <v>0</v>
      </c>
      <c r="F6774" s="19">
        <v>0.98770000000000002</v>
      </c>
    </row>
    <row r="6775" spans="1:6">
      <c r="A6775">
        <v>6774</v>
      </c>
      <c r="B6775" t="s">
        <v>8899</v>
      </c>
      <c r="C6775">
        <v>567</v>
      </c>
      <c r="D6775" t="s">
        <v>9913</v>
      </c>
      <c r="E6775" t="b">
        <v>0</v>
      </c>
      <c r="F6775" s="19">
        <v>0.99119999999999997</v>
      </c>
    </row>
    <row r="6776" spans="1:6">
      <c r="A6776">
        <v>6775</v>
      </c>
      <c r="B6776" t="s">
        <v>8899</v>
      </c>
      <c r="C6776">
        <v>567</v>
      </c>
      <c r="D6776" t="s">
        <v>9914</v>
      </c>
      <c r="E6776" t="b">
        <v>0</v>
      </c>
      <c r="F6776" s="19">
        <v>0.99119999999999997</v>
      </c>
    </row>
    <row r="6777" spans="1:6">
      <c r="A6777">
        <v>6776</v>
      </c>
      <c r="B6777" t="s">
        <v>8899</v>
      </c>
      <c r="C6777">
        <v>567</v>
      </c>
      <c r="D6777" t="s">
        <v>9915</v>
      </c>
      <c r="E6777" t="b">
        <v>0</v>
      </c>
      <c r="F6777" s="19">
        <v>0.98939999999999995</v>
      </c>
    </row>
    <row r="6778" spans="1:6">
      <c r="A6778">
        <v>6777</v>
      </c>
      <c r="B6778" t="s">
        <v>8899</v>
      </c>
      <c r="C6778">
        <v>567</v>
      </c>
      <c r="D6778" t="s">
        <v>9916</v>
      </c>
      <c r="E6778" t="b">
        <v>0</v>
      </c>
      <c r="F6778" s="19">
        <v>0.98240000000000005</v>
      </c>
    </row>
    <row r="6779" spans="1:6">
      <c r="A6779">
        <v>6778</v>
      </c>
      <c r="B6779" t="s">
        <v>8899</v>
      </c>
      <c r="C6779">
        <v>567</v>
      </c>
      <c r="D6779" t="s">
        <v>9917</v>
      </c>
      <c r="E6779" t="b">
        <v>0</v>
      </c>
      <c r="F6779" s="19">
        <v>0.9929</v>
      </c>
    </row>
    <row r="6780" spans="1:6">
      <c r="A6780">
        <v>6779</v>
      </c>
      <c r="B6780" t="s">
        <v>8899</v>
      </c>
      <c r="C6780">
        <v>567</v>
      </c>
      <c r="D6780" t="s">
        <v>9918</v>
      </c>
      <c r="E6780" t="b">
        <v>0</v>
      </c>
      <c r="F6780" s="19">
        <v>0.9929</v>
      </c>
    </row>
    <row r="6781" spans="1:6">
      <c r="A6781">
        <v>6780</v>
      </c>
      <c r="B6781" t="s">
        <v>8899</v>
      </c>
      <c r="C6781">
        <v>567</v>
      </c>
      <c r="D6781" t="s">
        <v>9919</v>
      </c>
      <c r="E6781" t="b">
        <v>0</v>
      </c>
      <c r="F6781" s="19">
        <v>0.98939999999999995</v>
      </c>
    </row>
    <row r="6782" spans="1:6">
      <c r="A6782">
        <v>6781</v>
      </c>
      <c r="B6782" t="s">
        <v>8899</v>
      </c>
      <c r="C6782">
        <v>567</v>
      </c>
      <c r="D6782" t="s">
        <v>9920</v>
      </c>
      <c r="E6782" t="b">
        <v>0</v>
      </c>
      <c r="F6782" s="19">
        <v>0.99470000000000003</v>
      </c>
    </row>
    <row r="6783" spans="1:6">
      <c r="A6783">
        <v>6782</v>
      </c>
      <c r="B6783" t="s">
        <v>8899</v>
      </c>
      <c r="C6783">
        <v>567</v>
      </c>
      <c r="D6783" t="s">
        <v>9921</v>
      </c>
      <c r="E6783" t="b">
        <v>0</v>
      </c>
      <c r="F6783" s="19">
        <v>0.99119999999999997</v>
      </c>
    </row>
    <row r="6784" spans="1:6">
      <c r="A6784">
        <v>6783</v>
      </c>
      <c r="B6784" t="s">
        <v>8899</v>
      </c>
      <c r="C6784">
        <v>567</v>
      </c>
      <c r="D6784" t="s">
        <v>9922</v>
      </c>
      <c r="E6784" t="b">
        <v>0</v>
      </c>
      <c r="F6784" s="19">
        <v>0.99470000000000003</v>
      </c>
    </row>
    <row r="6785" spans="1:6">
      <c r="A6785">
        <v>6784</v>
      </c>
      <c r="B6785" t="s">
        <v>8899</v>
      </c>
      <c r="C6785">
        <v>567</v>
      </c>
      <c r="D6785" t="s">
        <v>9923</v>
      </c>
      <c r="E6785" t="b">
        <v>0</v>
      </c>
      <c r="F6785" s="19">
        <v>0.98939999999999995</v>
      </c>
    </row>
    <row r="6786" spans="1:6">
      <c r="A6786">
        <v>6785</v>
      </c>
      <c r="B6786" t="s">
        <v>8899</v>
      </c>
      <c r="C6786">
        <v>567</v>
      </c>
      <c r="D6786" t="s">
        <v>9924</v>
      </c>
      <c r="E6786" t="b">
        <v>0</v>
      </c>
      <c r="F6786" s="19">
        <v>0.99119999999999997</v>
      </c>
    </row>
    <row r="6787" spans="1:6">
      <c r="A6787">
        <v>6786</v>
      </c>
      <c r="B6787" t="s">
        <v>8899</v>
      </c>
      <c r="C6787">
        <v>567</v>
      </c>
      <c r="D6787" t="s">
        <v>9925</v>
      </c>
      <c r="E6787" t="b">
        <v>0</v>
      </c>
      <c r="F6787" s="19">
        <v>0.99119999999999997</v>
      </c>
    </row>
    <row r="6788" spans="1:6">
      <c r="A6788">
        <v>6787</v>
      </c>
      <c r="B6788" t="s">
        <v>8899</v>
      </c>
      <c r="C6788">
        <v>567</v>
      </c>
      <c r="D6788" t="s">
        <v>9926</v>
      </c>
      <c r="E6788" t="b">
        <v>0</v>
      </c>
      <c r="F6788" s="19">
        <v>0.99119999999999997</v>
      </c>
    </row>
    <row r="6789" spans="1:6">
      <c r="A6789">
        <v>6788</v>
      </c>
      <c r="B6789" t="s">
        <v>8899</v>
      </c>
      <c r="C6789">
        <v>567</v>
      </c>
      <c r="D6789" t="s">
        <v>9927</v>
      </c>
      <c r="E6789" t="b">
        <v>0</v>
      </c>
      <c r="F6789" s="19">
        <v>0.99119999999999997</v>
      </c>
    </row>
    <row r="6790" spans="1:6">
      <c r="A6790">
        <v>6789</v>
      </c>
      <c r="B6790" t="s">
        <v>8899</v>
      </c>
      <c r="C6790">
        <v>567</v>
      </c>
      <c r="D6790" t="s">
        <v>9928</v>
      </c>
      <c r="E6790" t="b">
        <v>0</v>
      </c>
      <c r="F6790" s="19">
        <v>0.99119999999999997</v>
      </c>
    </row>
    <row r="6791" spans="1:6">
      <c r="A6791">
        <v>6790</v>
      </c>
      <c r="B6791" t="s">
        <v>8899</v>
      </c>
      <c r="C6791">
        <v>567</v>
      </c>
      <c r="D6791" t="s">
        <v>9929</v>
      </c>
      <c r="E6791" t="b">
        <v>0</v>
      </c>
      <c r="F6791" s="19">
        <v>0.99119999999999997</v>
      </c>
    </row>
    <row r="6792" spans="1:6">
      <c r="A6792">
        <v>6791</v>
      </c>
      <c r="B6792" t="s">
        <v>8899</v>
      </c>
      <c r="C6792">
        <v>567</v>
      </c>
      <c r="D6792" t="s">
        <v>9930</v>
      </c>
      <c r="E6792" t="b">
        <v>0</v>
      </c>
      <c r="F6792" s="19">
        <v>0.99119999999999997</v>
      </c>
    </row>
    <row r="6793" spans="1:6">
      <c r="A6793">
        <v>6792</v>
      </c>
      <c r="B6793" t="s">
        <v>8899</v>
      </c>
      <c r="C6793">
        <v>567</v>
      </c>
      <c r="D6793" t="s">
        <v>9931</v>
      </c>
      <c r="E6793" t="b">
        <v>0</v>
      </c>
      <c r="F6793" s="19">
        <v>0.98240000000000005</v>
      </c>
    </row>
    <row r="6794" spans="1:6">
      <c r="A6794">
        <v>6793</v>
      </c>
      <c r="B6794" t="s">
        <v>8899</v>
      </c>
      <c r="C6794">
        <v>567</v>
      </c>
      <c r="D6794" t="s">
        <v>9932</v>
      </c>
      <c r="E6794" t="b">
        <v>0</v>
      </c>
      <c r="F6794" s="19">
        <v>0.9788</v>
      </c>
    </row>
    <row r="6795" spans="1:6">
      <c r="A6795">
        <v>6794</v>
      </c>
      <c r="B6795" t="s">
        <v>8899</v>
      </c>
      <c r="C6795">
        <v>567</v>
      </c>
      <c r="D6795" t="s">
        <v>9933</v>
      </c>
      <c r="E6795" t="b">
        <v>0</v>
      </c>
      <c r="F6795" s="19">
        <v>0.98060000000000003</v>
      </c>
    </row>
    <row r="6796" spans="1:6">
      <c r="A6796">
        <v>6795</v>
      </c>
      <c r="B6796" t="s">
        <v>8899</v>
      </c>
      <c r="C6796">
        <v>567</v>
      </c>
      <c r="D6796" t="s">
        <v>9934</v>
      </c>
      <c r="E6796" t="b">
        <v>0</v>
      </c>
      <c r="F6796" s="19">
        <v>0.98240000000000005</v>
      </c>
    </row>
    <row r="6797" spans="1:6">
      <c r="A6797">
        <v>6796</v>
      </c>
      <c r="B6797" t="s">
        <v>8899</v>
      </c>
      <c r="C6797">
        <v>567</v>
      </c>
      <c r="D6797" t="s">
        <v>9935</v>
      </c>
      <c r="E6797" t="b">
        <v>0</v>
      </c>
      <c r="F6797" s="19">
        <v>0.9859</v>
      </c>
    </row>
    <row r="6798" spans="1:6">
      <c r="A6798">
        <v>6797</v>
      </c>
      <c r="B6798" t="s">
        <v>8899</v>
      </c>
      <c r="C6798">
        <v>567</v>
      </c>
      <c r="D6798" t="s">
        <v>9936</v>
      </c>
      <c r="E6798" t="b">
        <v>0</v>
      </c>
      <c r="F6798" s="19">
        <v>0.98409999999999997</v>
      </c>
    </row>
    <row r="6799" spans="1:6">
      <c r="A6799">
        <v>6798</v>
      </c>
      <c r="B6799" t="s">
        <v>8899</v>
      </c>
      <c r="C6799">
        <v>567</v>
      </c>
      <c r="D6799" t="s">
        <v>9937</v>
      </c>
      <c r="E6799" t="b">
        <v>0</v>
      </c>
      <c r="F6799" s="19">
        <v>0.98240000000000005</v>
      </c>
    </row>
    <row r="6800" spans="1:6">
      <c r="A6800">
        <v>6799</v>
      </c>
      <c r="B6800" t="s">
        <v>8899</v>
      </c>
      <c r="C6800">
        <v>567</v>
      </c>
      <c r="D6800" t="s">
        <v>9938</v>
      </c>
      <c r="E6800" t="b">
        <v>0</v>
      </c>
      <c r="F6800" s="19">
        <v>0.9859</v>
      </c>
    </row>
    <row r="6801" spans="1:6">
      <c r="A6801">
        <v>6800</v>
      </c>
      <c r="B6801" t="s">
        <v>8899</v>
      </c>
      <c r="C6801">
        <v>567</v>
      </c>
      <c r="D6801" t="s">
        <v>9939</v>
      </c>
      <c r="E6801" t="b">
        <v>0</v>
      </c>
      <c r="F6801" s="19">
        <v>0.98240000000000005</v>
      </c>
    </row>
    <row r="6802" spans="1:6">
      <c r="A6802">
        <v>6801</v>
      </c>
      <c r="B6802" t="s">
        <v>8899</v>
      </c>
      <c r="C6802">
        <v>567</v>
      </c>
      <c r="D6802" t="s">
        <v>9940</v>
      </c>
      <c r="E6802" t="b">
        <v>0</v>
      </c>
      <c r="F6802" s="19">
        <v>0.9859</v>
      </c>
    </row>
    <row r="6803" spans="1:6">
      <c r="A6803">
        <v>6802</v>
      </c>
      <c r="B6803" t="s">
        <v>8899</v>
      </c>
      <c r="C6803">
        <v>567</v>
      </c>
      <c r="D6803" t="s">
        <v>9941</v>
      </c>
      <c r="E6803" t="b">
        <v>0</v>
      </c>
      <c r="F6803" s="19">
        <v>0.98939999999999995</v>
      </c>
    </row>
    <row r="6804" spans="1:6">
      <c r="A6804">
        <v>6803</v>
      </c>
      <c r="B6804" t="s">
        <v>8899</v>
      </c>
      <c r="C6804">
        <v>567</v>
      </c>
      <c r="D6804" t="s">
        <v>9942</v>
      </c>
      <c r="E6804" t="b">
        <v>0</v>
      </c>
      <c r="F6804" s="19">
        <v>0.98409999999999997</v>
      </c>
    </row>
    <row r="6805" spans="1:6">
      <c r="A6805">
        <v>6804</v>
      </c>
      <c r="B6805" t="s">
        <v>8899</v>
      </c>
      <c r="C6805">
        <v>567</v>
      </c>
      <c r="D6805" t="s">
        <v>9943</v>
      </c>
      <c r="E6805" t="b">
        <v>0</v>
      </c>
      <c r="F6805" s="19">
        <v>0.9859</v>
      </c>
    </row>
    <row r="6806" spans="1:6">
      <c r="A6806">
        <v>6805</v>
      </c>
      <c r="B6806" t="s">
        <v>8899</v>
      </c>
      <c r="C6806">
        <v>567</v>
      </c>
      <c r="D6806" t="s">
        <v>9944</v>
      </c>
      <c r="E6806" t="b">
        <v>0</v>
      </c>
      <c r="F6806" s="19">
        <v>0.9859</v>
      </c>
    </row>
    <row r="6807" spans="1:6">
      <c r="A6807">
        <v>6806</v>
      </c>
      <c r="B6807" t="s">
        <v>8899</v>
      </c>
      <c r="C6807">
        <v>567</v>
      </c>
      <c r="D6807" t="s">
        <v>9945</v>
      </c>
      <c r="E6807" t="b">
        <v>0</v>
      </c>
      <c r="F6807" s="19">
        <v>0.98060000000000003</v>
      </c>
    </row>
    <row r="6808" spans="1:6">
      <c r="A6808">
        <v>6807</v>
      </c>
      <c r="B6808" t="s">
        <v>8899</v>
      </c>
      <c r="C6808">
        <v>567</v>
      </c>
      <c r="D6808" t="s">
        <v>9946</v>
      </c>
      <c r="E6808" t="b">
        <v>0</v>
      </c>
      <c r="F6808" s="19">
        <v>0.9859</v>
      </c>
    </row>
    <row r="6809" spans="1:6">
      <c r="A6809">
        <v>6808</v>
      </c>
      <c r="B6809" t="s">
        <v>8899</v>
      </c>
      <c r="C6809">
        <v>567</v>
      </c>
      <c r="D6809" t="s">
        <v>9947</v>
      </c>
      <c r="E6809" t="b">
        <v>0</v>
      </c>
      <c r="F6809" s="19">
        <v>0.98240000000000005</v>
      </c>
    </row>
    <row r="6810" spans="1:6">
      <c r="A6810">
        <v>6809</v>
      </c>
      <c r="B6810" t="s">
        <v>8899</v>
      </c>
      <c r="C6810">
        <v>567</v>
      </c>
      <c r="D6810" t="s">
        <v>9948</v>
      </c>
      <c r="E6810" t="b">
        <v>0</v>
      </c>
      <c r="F6810" s="19">
        <v>0.99119999999999997</v>
      </c>
    </row>
    <row r="6811" spans="1:6">
      <c r="A6811">
        <v>6810</v>
      </c>
      <c r="B6811" t="s">
        <v>8899</v>
      </c>
      <c r="C6811">
        <v>567</v>
      </c>
      <c r="D6811" t="s">
        <v>9949</v>
      </c>
      <c r="E6811" t="b">
        <v>0</v>
      </c>
      <c r="F6811" s="19">
        <v>0.99119999999999997</v>
      </c>
    </row>
    <row r="6812" spans="1:6">
      <c r="A6812">
        <v>6811</v>
      </c>
      <c r="B6812" t="s">
        <v>8899</v>
      </c>
      <c r="C6812">
        <v>567</v>
      </c>
      <c r="D6812" t="s">
        <v>9950</v>
      </c>
      <c r="E6812" t="b">
        <v>0</v>
      </c>
      <c r="F6812" s="19">
        <v>0.98409999999999997</v>
      </c>
    </row>
    <row r="6813" spans="1:6">
      <c r="A6813">
        <v>6812</v>
      </c>
      <c r="B6813" t="s">
        <v>8899</v>
      </c>
      <c r="C6813">
        <v>567</v>
      </c>
      <c r="D6813" t="s">
        <v>9951</v>
      </c>
      <c r="E6813" t="b">
        <v>0</v>
      </c>
      <c r="F6813" s="19">
        <v>0.98409999999999997</v>
      </c>
    </row>
    <row r="6814" spans="1:6">
      <c r="A6814">
        <v>6813</v>
      </c>
      <c r="B6814" t="s">
        <v>8899</v>
      </c>
      <c r="C6814">
        <v>567</v>
      </c>
      <c r="D6814" t="s">
        <v>9952</v>
      </c>
      <c r="E6814" t="b">
        <v>0</v>
      </c>
      <c r="F6814" s="19">
        <v>0.9859</v>
      </c>
    </row>
    <row r="6815" spans="1:6">
      <c r="A6815">
        <v>6814</v>
      </c>
      <c r="B6815" t="s">
        <v>8899</v>
      </c>
      <c r="C6815">
        <v>567</v>
      </c>
      <c r="D6815" t="s">
        <v>9953</v>
      </c>
      <c r="E6815" t="b">
        <v>0</v>
      </c>
      <c r="F6815" s="19">
        <v>0.98939999999999995</v>
      </c>
    </row>
    <row r="6816" spans="1:6">
      <c r="A6816">
        <v>6815</v>
      </c>
      <c r="B6816" t="s">
        <v>8899</v>
      </c>
      <c r="C6816">
        <v>567</v>
      </c>
      <c r="D6816" t="s">
        <v>9954</v>
      </c>
      <c r="E6816" t="b">
        <v>0</v>
      </c>
      <c r="F6816" s="19">
        <v>0.98060000000000003</v>
      </c>
    </row>
    <row r="6817" spans="1:6">
      <c r="A6817">
        <v>6816</v>
      </c>
      <c r="B6817" t="s">
        <v>8899</v>
      </c>
      <c r="C6817">
        <v>567</v>
      </c>
      <c r="D6817" t="s">
        <v>9955</v>
      </c>
      <c r="E6817" t="b">
        <v>0</v>
      </c>
      <c r="F6817" s="19">
        <v>0.9788</v>
      </c>
    </row>
    <row r="6818" spans="1:6">
      <c r="A6818">
        <v>6817</v>
      </c>
      <c r="B6818" t="s">
        <v>8899</v>
      </c>
      <c r="C6818">
        <v>567</v>
      </c>
      <c r="D6818" t="s">
        <v>9956</v>
      </c>
      <c r="E6818" t="b">
        <v>0</v>
      </c>
      <c r="F6818" s="19">
        <v>0.98240000000000005</v>
      </c>
    </row>
    <row r="6819" spans="1:6">
      <c r="A6819">
        <v>6818</v>
      </c>
      <c r="B6819" t="s">
        <v>8899</v>
      </c>
      <c r="C6819">
        <v>567</v>
      </c>
      <c r="D6819" t="s">
        <v>9957</v>
      </c>
      <c r="E6819" t="b">
        <v>0</v>
      </c>
      <c r="F6819" s="19">
        <v>0.98240000000000005</v>
      </c>
    </row>
    <row r="6820" spans="1:6">
      <c r="A6820">
        <v>6819</v>
      </c>
      <c r="B6820" t="s">
        <v>8899</v>
      </c>
      <c r="C6820">
        <v>567</v>
      </c>
      <c r="D6820" t="s">
        <v>9958</v>
      </c>
      <c r="E6820" t="b">
        <v>0</v>
      </c>
      <c r="F6820" s="19">
        <v>0.98240000000000005</v>
      </c>
    </row>
    <row r="6821" spans="1:6">
      <c r="A6821">
        <v>6820</v>
      </c>
      <c r="B6821" t="s">
        <v>8899</v>
      </c>
      <c r="C6821">
        <v>567</v>
      </c>
      <c r="D6821" t="s">
        <v>9959</v>
      </c>
      <c r="E6821" t="b">
        <v>0</v>
      </c>
      <c r="F6821" s="19">
        <v>0.99119999999999997</v>
      </c>
    </row>
    <row r="6822" spans="1:6">
      <c r="A6822">
        <v>6821</v>
      </c>
      <c r="B6822" t="s">
        <v>8899</v>
      </c>
      <c r="C6822">
        <v>567</v>
      </c>
      <c r="D6822" t="s">
        <v>9960</v>
      </c>
      <c r="E6822" t="b">
        <v>0</v>
      </c>
      <c r="F6822" s="19">
        <v>0.98240000000000005</v>
      </c>
    </row>
    <row r="6823" spans="1:6">
      <c r="A6823">
        <v>6822</v>
      </c>
      <c r="B6823" t="s">
        <v>8899</v>
      </c>
      <c r="C6823">
        <v>567</v>
      </c>
      <c r="D6823" t="s">
        <v>9961</v>
      </c>
      <c r="E6823" t="b">
        <v>0</v>
      </c>
      <c r="F6823" s="19">
        <v>0.98240000000000005</v>
      </c>
    </row>
    <row r="6824" spans="1:6">
      <c r="A6824">
        <v>6823</v>
      </c>
      <c r="B6824" t="s">
        <v>8899</v>
      </c>
      <c r="C6824">
        <v>567</v>
      </c>
      <c r="D6824" t="s">
        <v>9962</v>
      </c>
      <c r="E6824" t="b">
        <v>0</v>
      </c>
      <c r="F6824" s="19">
        <v>0.98240000000000005</v>
      </c>
    </row>
    <row r="6825" spans="1:6">
      <c r="A6825">
        <v>6824</v>
      </c>
      <c r="B6825" t="s">
        <v>8899</v>
      </c>
      <c r="C6825">
        <v>567</v>
      </c>
      <c r="D6825" t="s">
        <v>9963</v>
      </c>
      <c r="E6825" t="b">
        <v>0</v>
      </c>
      <c r="F6825" s="19">
        <v>0.98060000000000003</v>
      </c>
    </row>
    <row r="6826" spans="1:6">
      <c r="A6826">
        <v>6825</v>
      </c>
      <c r="B6826" t="s">
        <v>8899</v>
      </c>
      <c r="C6826">
        <v>567</v>
      </c>
      <c r="D6826" t="s">
        <v>9964</v>
      </c>
      <c r="E6826" t="b">
        <v>0</v>
      </c>
      <c r="F6826" s="19">
        <v>0.98409999999999997</v>
      </c>
    </row>
    <row r="6827" spans="1:6">
      <c r="A6827">
        <v>6826</v>
      </c>
      <c r="B6827" t="s">
        <v>8899</v>
      </c>
      <c r="C6827">
        <v>567</v>
      </c>
      <c r="D6827" t="s">
        <v>9965</v>
      </c>
      <c r="E6827" t="b">
        <v>0</v>
      </c>
      <c r="F6827" s="19">
        <v>0.98240000000000005</v>
      </c>
    </row>
    <row r="6828" spans="1:6">
      <c r="A6828">
        <v>6827</v>
      </c>
      <c r="B6828" t="s">
        <v>8899</v>
      </c>
      <c r="C6828">
        <v>567</v>
      </c>
      <c r="D6828" t="s">
        <v>9966</v>
      </c>
      <c r="E6828" t="b">
        <v>0</v>
      </c>
      <c r="F6828" s="19">
        <v>0.98060000000000003</v>
      </c>
    </row>
    <row r="6829" spans="1:6">
      <c r="A6829">
        <v>6828</v>
      </c>
      <c r="B6829" t="s">
        <v>8899</v>
      </c>
      <c r="C6829">
        <v>567</v>
      </c>
      <c r="D6829" t="s">
        <v>9967</v>
      </c>
      <c r="E6829" t="b">
        <v>0</v>
      </c>
      <c r="F6829" s="19">
        <v>0.98060000000000003</v>
      </c>
    </row>
    <row r="6830" spans="1:6">
      <c r="A6830">
        <v>6829</v>
      </c>
      <c r="B6830" t="s">
        <v>8899</v>
      </c>
      <c r="C6830">
        <v>567</v>
      </c>
      <c r="D6830" t="s">
        <v>9968</v>
      </c>
      <c r="E6830" t="b">
        <v>0</v>
      </c>
      <c r="F6830" s="19">
        <v>0.98409999999999997</v>
      </c>
    </row>
    <row r="6831" spans="1:6">
      <c r="A6831">
        <v>6830</v>
      </c>
      <c r="B6831" t="s">
        <v>8899</v>
      </c>
      <c r="C6831">
        <v>567</v>
      </c>
      <c r="D6831" t="s">
        <v>9969</v>
      </c>
      <c r="E6831" t="b">
        <v>0</v>
      </c>
      <c r="F6831" s="19">
        <v>0.98770000000000002</v>
      </c>
    </row>
    <row r="6832" spans="1:6">
      <c r="A6832">
        <v>6831</v>
      </c>
      <c r="B6832" t="s">
        <v>8899</v>
      </c>
      <c r="C6832">
        <v>567</v>
      </c>
      <c r="D6832" t="s">
        <v>9970</v>
      </c>
      <c r="E6832" t="b">
        <v>0</v>
      </c>
      <c r="F6832" s="19">
        <v>0.98409999999999997</v>
      </c>
    </row>
    <row r="6833" spans="1:6">
      <c r="A6833">
        <v>6832</v>
      </c>
      <c r="B6833" t="s">
        <v>8899</v>
      </c>
      <c r="C6833">
        <v>567</v>
      </c>
      <c r="D6833" t="s">
        <v>9971</v>
      </c>
      <c r="E6833" t="b">
        <v>0</v>
      </c>
      <c r="F6833" s="19">
        <v>0.98240000000000005</v>
      </c>
    </row>
    <row r="6834" spans="1:6">
      <c r="A6834">
        <v>6833</v>
      </c>
      <c r="B6834" t="s">
        <v>8899</v>
      </c>
      <c r="C6834">
        <v>567</v>
      </c>
      <c r="D6834" t="s">
        <v>9972</v>
      </c>
      <c r="E6834" t="b">
        <v>0</v>
      </c>
      <c r="F6834" s="19">
        <v>0.98770000000000002</v>
      </c>
    </row>
    <row r="6835" spans="1:6">
      <c r="A6835">
        <v>6834</v>
      </c>
      <c r="B6835" t="s">
        <v>8899</v>
      </c>
      <c r="C6835">
        <v>567</v>
      </c>
      <c r="D6835" t="s">
        <v>9973</v>
      </c>
      <c r="E6835" t="b">
        <v>0</v>
      </c>
      <c r="F6835" s="19">
        <v>0.9859</v>
      </c>
    </row>
    <row r="6836" spans="1:6">
      <c r="A6836">
        <v>6835</v>
      </c>
      <c r="B6836" t="s">
        <v>8899</v>
      </c>
      <c r="C6836">
        <v>567</v>
      </c>
      <c r="D6836" t="s">
        <v>9974</v>
      </c>
      <c r="E6836" t="b">
        <v>0</v>
      </c>
      <c r="F6836" s="19">
        <v>0.99119999999999997</v>
      </c>
    </row>
    <row r="6837" spans="1:6">
      <c r="A6837">
        <v>6836</v>
      </c>
      <c r="B6837" t="s">
        <v>8899</v>
      </c>
      <c r="C6837">
        <v>567</v>
      </c>
      <c r="D6837" t="s">
        <v>9975</v>
      </c>
      <c r="E6837" t="b">
        <v>0</v>
      </c>
      <c r="F6837" s="19">
        <v>0.98939999999999995</v>
      </c>
    </row>
    <row r="6838" spans="1:6">
      <c r="A6838">
        <v>6837</v>
      </c>
      <c r="B6838" t="s">
        <v>8899</v>
      </c>
      <c r="C6838">
        <v>567</v>
      </c>
      <c r="D6838" t="s">
        <v>9976</v>
      </c>
      <c r="E6838" t="b">
        <v>0</v>
      </c>
      <c r="F6838" s="19">
        <v>0.98409999999999997</v>
      </c>
    </row>
    <row r="6839" spans="1:6">
      <c r="A6839">
        <v>6838</v>
      </c>
      <c r="B6839" t="s">
        <v>8899</v>
      </c>
      <c r="C6839">
        <v>567</v>
      </c>
      <c r="D6839" t="s">
        <v>9977</v>
      </c>
      <c r="E6839" t="b">
        <v>0</v>
      </c>
      <c r="F6839" s="19">
        <v>0.98240000000000005</v>
      </c>
    </row>
    <row r="6840" spans="1:6">
      <c r="A6840">
        <v>6839</v>
      </c>
      <c r="B6840" t="s">
        <v>8899</v>
      </c>
      <c r="C6840">
        <v>567</v>
      </c>
      <c r="D6840" t="s">
        <v>9978</v>
      </c>
      <c r="E6840" t="b">
        <v>0</v>
      </c>
      <c r="F6840" s="19">
        <v>0.98770000000000002</v>
      </c>
    </row>
    <row r="6841" spans="1:6">
      <c r="A6841">
        <v>6840</v>
      </c>
      <c r="B6841" t="s">
        <v>8899</v>
      </c>
      <c r="C6841">
        <v>567</v>
      </c>
      <c r="D6841" t="s">
        <v>9979</v>
      </c>
      <c r="E6841" t="b">
        <v>0</v>
      </c>
      <c r="F6841" s="19">
        <v>0.98770000000000002</v>
      </c>
    </row>
    <row r="6842" spans="1:6">
      <c r="A6842">
        <v>6841</v>
      </c>
      <c r="B6842" t="s">
        <v>8899</v>
      </c>
      <c r="C6842">
        <v>567</v>
      </c>
      <c r="D6842" t="s">
        <v>9980</v>
      </c>
      <c r="E6842" t="b">
        <v>0</v>
      </c>
      <c r="F6842" s="19">
        <v>0.98770000000000002</v>
      </c>
    </row>
    <row r="6843" spans="1:6">
      <c r="A6843">
        <v>6842</v>
      </c>
      <c r="B6843" t="s">
        <v>8899</v>
      </c>
      <c r="C6843">
        <v>567</v>
      </c>
      <c r="D6843" t="s">
        <v>9981</v>
      </c>
      <c r="E6843" t="b">
        <v>0</v>
      </c>
      <c r="F6843" s="19">
        <v>0.98770000000000002</v>
      </c>
    </row>
    <row r="6844" spans="1:6">
      <c r="A6844">
        <v>6843</v>
      </c>
      <c r="B6844" t="s">
        <v>8899</v>
      </c>
      <c r="C6844">
        <v>567</v>
      </c>
      <c r="D6844" t="s">
        <v>9982</v>
      </c>
      <c r="E6844" t="b">
        <v>0</v>
      </c>
      <c r="F6844" s="19">
        <v>0.98409999999999997</v>
      </c>
    </row>
    <row r="6845" spans="1:6">
      <c r="A6845">
        <v>6844</v>
      </c>
      <c r="B6845" t="s">
        <v>8899</v>
      </c>
      <c r="C6845">
        <v>567</v>
      </c>
      <c r="D6845" t="s">
        <v>9983</v>
      </c>
      <c r="E6845" t="b">
        <v>0</v>
      </c>
      <c r="F6845" s="19">
        <v>0.98240000000000005</v>
      </c>
    </row>
    <row r="6846" spans="1:6">
      <c r="A6846">
        <v>6845</v>
      </c>
      <c r="B6846" t="s">
        <v>8899</v>
      </c>
      <c r="C6846">
        <v>567</v>
      </c>
      <c r="D6846" t="s">
        <v>9984</v>
      </c>
      <c r="E6846" t="b">
        <v>0</v>
      </c>
      <c r="F6846" s="19">
        <v>0.98240000000000005</v>
      </c>
    </row>
    <row r="6847" spans="1:6">
      <c r="A6847">
        <v>6846</v>
      </c>
      <c r="B6847" t="s">
        <v>8899</v>
      </c>
      <c r="C6847">
        <v>567</v>
      </c>
      <c r="D6847" t="s">
        <v>9985</v>
      </c>
      <c r="E6847" t="b">
        <v>0</v>
      </c>
      <c r="F6847" s="19">
        <v>0.98770000000000002</v>
      </c>
    </row>
    <row r="6848" spans="1:6">
      <c r="A6848">
        <v>6847</v>
      </c>
      <c r="B6848" t="s">
        <v>8899</v>
      </c>
      <c r="C6848">
        <v>567</v>
      </c>
      <c r="D6848" t="s">
        <v>9986</v>
      </c>
      <c r="E6848" t="b">
        <v>0</v>
      </c>
      <c r="F6848" s="19">
        <v>0.98240000000000005</v>
      </c>
    </row>
    <row r="6849" spans="1:6">
      <c r="A6849">
        <v>6848</v>
      </c>
      <c r="B6849" t="s">
        <v>8899</v>
      </c>
      <c r="C6849">
        <v>567</v>
      </c>
      <c r="D6849" t="s">
        <v>9987</v>
      </c>
      <c r="E6849" t="b">
        <v>0</v>
      </c>
      <c r="F6849" s="19">
        <v>0.98770000000000002</v>
      </c>
    </row>
    <row r="6850" spans="1:6">
      <c r="A6850">
        <v>6849</v>
      </c>
      <c r="B6850" t="s">
        <v>8899</v>
      </c>
      <c r="C6850">
        <v>567</v>
      </c>
      <c r="D6850" t="s">
        <v>9988</v>
      </c>
      <c r="E6850" t="b">
        <v>0</v>
      </c>
      <c r="F6850" s="19">
        <v>0.98939999999999995</v>
      </c>
    </row>
    <row r="6851" spans="1:6">
      <c r="A6851">
        <v>6850</v>
      </c>
      <c r="B6851" t="s">
        <v>8899</v>
      </c>
      <c r="C6851">
        <v>567</v>
      </c>
      <c r="D6851" t="s">
        <v>9989</v>
      </c>
      <c r="E6851" t="b">
        <v>0</v>
      </c>
      <c r="F6851" s="19">
        <v>0.98770000000000002</v>
      </c>
    </row>
    <row r="6852" spans="1:6">
      <c r="A6852">
        <v>6851</v>
      </c>
      <c r="B6852" t="s">
        <v>8899</v>
      </c>
      <c r="C6852">
        <v>567</v>
      </c>
      <c r="D6852" t="s">
        <v>9990</v>
      </c>
      <c r="E6852" t="b">
        <v>0</v>
      </c>
      <c r="F6852" s="19">
        <v>0.9859</v>
      </c>
    </row>
    <row r="6853" spans="1:6">
      <c r="A6853">
        <v>6852</v>
      </c>
      <c r="B6853" t="s">
        <v>8899</v>
      </c>
      <c r="C6853">
        <v>567</v>
      </c>
      <c r="D6853" t="s">
        <v>9991</v>
      </c>
      <c r="E6853" t="b">
        <v>0</v>
      </c>
      <c r="F6853" s="19">
        <v>0.9929</v>
      </c>
    </row>
    <row r="6854" spans="1:6">
      <c r="A6854">
        <v>6853</v>
      </c>
      <c r="B6854" t="s">
        <v>8899</v>
      </c>
      <c r="C6854">
        <v>567</v>
      </c>
      <c r="D6854" t="s">
        <v>9992</v>
      </c>
      <c r="E6854" t="b">
        <v>0</v>
      </c>
      <c r="F6854" s="19">
        <v>0.9929</v>
      </c>
    </row>
    <row r="6855" spans="1:6">
      <c r="A6855">
        <v>6854</v>
      </c>
      <c r="B6855" t="s">
        <v>8899</v>
      </c>
      <c r="C6855">
        <v>567</v>
      </c>
      <c r="D6855" t="s">
        <v>9993</v>
      </c>
      <c r="E6855" t="b">
        <v>0</v>
      </c>
      <c r="F6855" s="19">
        <v>0.99119999999999997</v>
      </c>
    </row>
    <row r="6856" spans="1:6">
      <c r="A6856">
        <v>6855</v>
      </c>
      <c r="B6856" t="s">
        <v>8899</v>
      </c>
      <c r="C6856">
        <v>567</v>
      </c>
      <c r="D6856" t="s">
        <v>9994</v>
      </c>
      <c r="E6856" t="b">
        <v>0</v>
      </c>
      <c r="F6856" s="19">
        <v>0.98939999999999995</v>
      </c>
    </row>
    <row r="6857" spans="1:6">
      <c r="A6857">
        <v>6856</v>
      </c>
      <c r="B6857" t="s">
        <v>8899</v>
      </c>
      <c r="C6857">
        <v>567</v>
      </c>
      <c r="D6857" t="s">
        <v>9995</v>
      </c>
      <c r="E6857" t="b">
        <v>0</v>
      </c>
      <c r="F6857" s="19">
        <v>0.9929</v>
      </c>
    </row>
    <row r="6858" spans="1:6">
      <c r="A6858">
        <v>6857</v>
      </c>
      <c r="B6858" t="s">
        <v>8899</v>
      </c>
      <c r="C6858">
        <v>567</v>
      </c>
      <c r="D6858" t="s">
        <v>9996</v>
      </c>
      <c r="E6858" t="b">
        <v>0</v>
      </c>
      <c r="F6858" s="19">
        <v>0.99119999999999997</v>
      </c>
    </row>
    <row r="6859" spans="1:6">
      <c r="A6859">
        <v>6858</v>
      </c>
      <c r="B6859" t="s">
        <v>8899</v>
      </c>
      <c r="C6859">
        <v>567</v>
      </c>
      <c r="D6859" t="s">
        <v>9997</v>
      </c>
      <c r="E6859" t="b">
        <v>0</v>
      </c>
      <c r="F6859" s="19">
        <v>0.99119999999999997</v>
      </c>
    </row>
    <row r="6860" spans="1:6">
      <c r="A6860">
        <v>6859</v>
      </c>
      <c r="B6860" t="s">
        <v>8899</v>
      </c>
      <c r="C6860">
        <v>567</v>
      </c>
      <c r="D6860" t="s">
        <v>9998</v>
      </c>
      <c r="E6860" t="b">
        <v>0</v>
      </c>
      <c r="F6860" s="19">
        <v>0.9859</v>
      </c>
    </row>
    <row r="6861" spans="1:6">
      <c r="A6861">
        <v>6860</v>
      </c>
      <c r="B6861" t="s">
        <v>8899</v>
      </c>
      <c r="C6861">
        <v>567</v>
      </c>
      <c r="D6861" t="s">
        <v>9999</v>
      </c>
      <c r="E6861" t="b">
        <v>0</v>
      </c>
      <c r="F6861" s="19">
        <v>0.98770000000000002</v>
      </c>
    </row>
    <row r="6862" spans="1:6">
      <c r="A6862">
        <v>6861</v>
      </c>
      <c r="B6862" t="s">
        <v>8899</v>
      </c>
      <c r="C6862">
        <v>567</v>
      </c>
      <c r="D6862" t="s">
        <v>10000</v>
      </c>
      <c r="E6862" t="b">
        <v>0</v>
      </c>
      <c r="F6862" s="19">
        <v>0.99119999999999997</v>
      </c>
    </row>
    <row r="6863" spans="1:6">
      <c r="A6863">
        <v>6862</v>
      </c>
      <c r="B6863" t="s">
        <v>8899</v>
      </c>
      <c r="C6863">
        <v>567</v>
      </c>
      <c r="D6863" t="s">
        <v>10001</v>
      </c>
      <c r="E6863" t="b">
        <v>0</v>
      </c>
      <c r="F6863" s="19">
        <v>0.99119999999999997</v>
      </c>
    </row>
    <row r="6864" spans="1:6">
      <c r="A6864">
        <v>6863</v>
      </c>
      <c r="B6864" t="s">
        <v>8899</v>
      </c>
      <c r="C6864">
        <v>567</v>
      </c>
      <c r="D6864" t="s">
        <v>10002</v>
      </c>
      <c r="E6864" t="b">
        <v>0</v>
      </c>
      <c r="F6864" s="19">
        <v>0.9929</v>
      </c>
    </row>
    <row r="6865" spans="1:6">
      <c r="A6865">
        <v>6864</v>
      </c>
      <c r="B6865" t="s">
        <v>8899</v>
      </c>
      <c r="C6865">
        <v>567</v>
      </c>
      <c r="D6865" t="s">
        <v>10003</v>
      </c>
      <c r="E6865" t="b">
        <v>0</v>
      </c>
      <c r="F6865" s="19">
        <v>0.9929</v>
      </c>
    </row>
    <row r="6866" spans="1:6">
      <c r="A6866">
        <v>6865</v>
      </c>
      <c r="B6866" t="s">
        <v>8899</v>
      </c>
      <c r="C6866">
        <v>567</v>
      </c>
      <c r="D6866" t="s">
        <v>10004</v>
      </c>
      <c r="E6866" t="b">
        <v>0</v>
      </c>
      <c r="F6866" s="19">
        <v>0.99119999999999997</v>
      </c>
    </row>
    <row r="6867" spans="1:6">
      <c r="A6867">
        <v>6866</v>
      </c>
      <c r="B6867" t="s">
        <v>8899</v>
      </c>
      <c r="C6867">
        <v>567</v>
      </c>
      <c r="D6867" t="s">
        <v>10005</v>
      </c>
      <c r="E6867" t="b">
        <v>0</v>
      </c>
      <c r="F6867" s="19">
        <v>0.9929</v>
      </c>
    </row>
    <row r="6868" spans="1:6">
      <c r="A6868">
        <v>6867</v>
      </c>
      <c r="B6868" t="s">
        <v>8899</v>
      </c>
      <c r="C6868">
        <v>567</v>
      </c>
      <c r="D6868" t="s">
        <v>10006</v>
      </c>
      <c r="E6868" t="b">
        <v>0</v>
      </c>
      <c r="F6868" s="19">
        <v>0.99119999999999997</v>
      </c>
    </row>
    <row r="6869" spans="1:6">
      <c r="A6869">
        <v>6868</v>
      </c>
      <c r="B6869" t="s">
        <v>8899</v>
      </c>
      <c r="C6869">
        <v>567</v>
      </c>
      <c r="D6869" t="s">
        <v>10007</v>
      </c>
      <c r="E6869" t="b">
        <v>0</v>
      </c>
      <c r="F6869" s="19">
        <v>0.98939999999999995</v>
      </c>
    </row>
    <row r="6870" spans="1:6">
      <c r="A6870">
        <v>6869</v>
      </c>
      <c r="B6870" t="s">
        <v>8899</v>
      </c>
      <c r="C6870">
        <v>567</v>
      </c>
      <c r="D6870" t="s">
        <v>10008</v>
      </c>
      <c r="E6870" t="b">
        <v>0</v>
      </c>
      <c r="F6870" s="19">
        <v>0.98939999999999995</v>
      </c>
    </row>
    <row r="6871" spans="1:6">
      <c r="A6871">
        <v>6870</v>
      </c>
      <c r="B6871" t="s">
        <v>8899</v>
      </c>
      <c r="C6871">
        <v>567</v>
      </c>
      <c r="D6871" t="s">
        <v>10009</v>
      </c>
      <c r="E6871" t="b">
        <v>0</v>
      </c>
      <c r="F6871" s="19">
        <v>0.99119999999999997</v>
      </c>
    </row>
    <row r="6872" spans="1:6">
      <c r="A6872">
        <v>6871</v>
      </c>
      <c r="B6872" t="s">
        <v>8899</v>
      </c>
      <c r="C6872">
        <v>567</v>
      </c>
      <c r="D6872" t="s">
        <v>10010</v>
      </c>
      <c r="E6872" t="b">
        <v>0</v>
      </c>
      <c r="F6872" s="19">
        <v>0.9929</v>
      </c>
    </row>
    <row r="6873" spans="1:6">
      <c r="A6873">
        <v>6872</v>
      </c>
      <c r="B6873" t="s">
        <v>8899</v>
      </c>
      <c r="C6873">
        <v>567</v>
      </c>
      <c r="D6873" t="s">
        <v>10011</v>
      </c>
      <c r="E6873" t="b">
        <v>0</v>
      </c>
      <c r="F6873" s="19">
        <v>0.9859</v>
      </c>
    </row>
    <row r="6874" spans="1:6">
      <c r="A6874">
        <v>6873</v>
      </c>
      <c r="B6874" t="s">
        <v>8899</v>
      </c>
      <c r="C6874">
        <v>567</v>
      </c>
      <c r="D6874" t="s">
        <v>10012</v>
      </c>
      <c r="E6874" t="b">
        <v>0</v>
      </c>
      <c r="F6874" s="19">
        <v>0.9859</v>
      </c>
    </row>
    <row r="6875" spans="1:6">
      <c r="A6875">
        <v>6874</v>
      </c>
      <c r="B6875" t="s">
        <v>8899</v>
      </c>
      <c r="C6875">
        <v>567</v>
      </c>
      <c r="D6875" t="s">
        <v>10013</v>
      </c>
      <c r="E6875" t="b">
        <v>0</v>
      </c>
      <c r="F6875" s="19">
        <v>0.9859</v>
      </c>
    </row>
    <row r="6876" spans="1:6">
      <c r="A6876">
        <v>6875</v>
      </c>
      <c r="B6876" t="s">
        <v>8899</v>
      </c>
      <c r="C6876">
        <v>567</v>
      </c>
      <c r="D6876" t="s">
        <v>10014</v>
      </c>
      <c r="E6876" t="b">
        <v>0</v>
      </c>
      <c r="F6876" s="19">
        <v>0.9859</v>
      </c>
    </row>
    <row r="6877" spans="1:6">
      <c r="A6877">
        <v>6876</v>
      </c>
      <c r="B6877" t="s">
        <v>8899</v>
      </c>
      <c r="C6877">
        <v>567</v>
      </c>
      <c r="D6877" t="s">
        <v>10015</v>
      </c>
      <c r="E6877" t="b">
        <v>0</v>
      </c>
      <c r="F6877" s="19">
        <v>0.9859</v>
      </c>
    </row>
    <row r="6878" spans="1:6">
      <c r="A6878">
        <v>6877</v>
      </c>
      <c r="B6878" t="s">
        <v>8899</v>
      </c>
      <c r="C6878">
        <v>567</v>
      </c>
      <c r="D6878" t="s">
        <v>10016</v>
      </c>
      <c r="E6878" t="b">
        <v>0</v>
      </c>
      <c r="F6878" s="19">
        <v>0.98770000000000002</v>
      </c>
    </row>
    <row r="6879" spans="1:6">
      <c r="A6879">
        <v>6878</v>
      </c>
      <c r="B6879" t="s">
        <v>8899</v>
      </c>
      <c r="C6879">
        <v>567</v>
      </c>
      <c r="D6879" t="s">
        <v>10017</v>
      </c>
      <c r="E6879" t="b">
        <v>0</v>
      </c>
      <c r="F6879" s="19">
        <v>0.98770000000000002</v>
      </c>
    </row>
    <row r="6880" spans="1:6">
      <c r="A6880">
        <v>6879</v>
      </c>
      <c r="B6880" t="s">
        <v>8899</v>
      </c>
      <c r="C6880">
        <v>567</v>
      </c>
      <c r="D6880" t="s">
        <v>10018</v>
      </c>
      <c r="E6880" t="b">
        <v>0</v>
      </c>
      <c r="F6880" s="19">
        <v>0.9859</v>
      </c>
    </row>
    <row r="6881" spans="1:6">
      <c r="A6881">
        <v>6880</v>
      </c>
      <c r="B6881" t="s">
        <v>8899</v>
      </c>
      <c r="C6881">
        <v>567</v>
      </c>
      <c r="D6881" t="s">
        <v>10019</v>
      </c>
      <c r="E6881" t="b">
        <v>0</v>
      </c>
      <c r="F6881" s="19">
        <v>0.98770000000000002</v>
      </c>
    </row>
    <row r="6882" spans="1:6">
      <c r="A6882">
        <v>6881</v>
      </c>
      <c r="B6882" t="s">
        <v>8899</v>
      </c>
      <c r="C6882">
        <v>567</v>
      </c>
      <c r="D6882" t="s">
        <v>10020</v>
      </c>
      <c r="E6882" t="b">
        <v>0</v>
      </c>
      <c r="F6882" s="19">
        <v>0.9859</v>
      </c>
    </row>
    <row r="6883" spans="1:6">
      <c r="A6883">
        <v>6882</v>
      </c>
      <c r="B6883" t="s">
        <v>8899</v>
      </c>
      <c r="C6883">
        <v>567</v>
      </c>
      <c r="D6883" t="s">
        <v>10021</v>
      </c>
      <c r="E6883" t="b">
        <v>0</v>
      </c>
      <c r="F6883" s="19">
        <v>0.98770000000000002</v>
      </c>
    </row>
    <row r="6884" spans="1:6">
      <c r="A6884">
        <v>6883</v>
      </c>
      <c r="B6884" t="s">
        <v>8899</v>
      </c>
      <c r="C6884">
        <v>567</v>
      </c>
      <c r="D6884" t="s">
        <v>10022</v>
      </c>
      <c r="E6884" t="b">
        <v>0</v>
      </c>
      <c r="F6884" s="19">
        <v>0.98770000000000002</v>
      </c>
    </row>
    <row r="6885" spans="1:6">
      <c r="A6885">
        <v>6884</v>
      </c>
      <c r="B6885" t="s">
        <v>8899</v>
      </c>
      <c r="C6885">
        <v>567</v>
      </c>
      <c r="D6885" t="s">
        <v>10023</v>
      </c>
      <c r="E6885" t="b">
        <v>0</v>
      </c>
      <c r="F6885" s="19">
        <v>0.9929</v>
      </c>
    </row>
    <row r="6886" spans="1:6">
      <c r="A6886">
        <v>6885</v>
      </c>
      <c r="B6886" t="s">
        <v>8899</v>
      </c>
      <c r="C6886">
        <v>567</v>
      </c>
      <c r="D6886" t="s">
        <v>10024</v>
      </c>
      <c r="E6886" t="b">
        <v>0</v>
      </c>
      <c r="F6886" s="19">
        <v>0.98770000000000002</v>
      </c>
    </row>
    <row r="6887" spans="1:6">
      <c r="A6887">
        <v>6886</v>
      </c>
      <c r="B6887" t="s">
        <v>8899</v>
      </c>
      <c r="C6887">
        <v>567</v>
      </c>
      <c r="D6887" t="s">
        <v>10025</v>
      </c>
      <c r="E6887" t="b">
        <v>0</v>
      </c>
      <c r="F6887" s="19">
        <v>0.98770000000000002</v>
      </c>
    </row>
    <row r="6888" spans="1:6">
      <c r="A6888">
        <v>6887</v>
      </c>
      <c r="B6888" t="s">
        <v>8899</v>
      </c>
      <c r="C6888">
        <v>567</v>
      </c>
      <c r="D6888" t="s">
        <v>10026</v>
      </c>
      <c r="E6888" t="b">
        <v>0</v>
      </c>
      <c r="F6888" s="19">
        <v>0.9859</v>
      </c>
    </row>
    <row r="6889" spans="1:6">
      <c r="A6889">
        <v>6888</v>
      </c>
      <c r="B6889" t="s">
        <v>8899</v>
      </c>
      <c r="C6889">
        <v>567</v>
      </c>
      <c r="D6889" t="s">
        <v>10027</v>
      </c>
      <c r="E6889" t="b">
        <v>0</v>
      </c>
      <c r="F6889" s="19">
        <v>0.9859</v>
      </c>
    </row>
    <row r="6890" spans="1:6">
      <c r="A6890">
        <v>6889</v>
      </c>
      <c r="B6890" t="s">
        <v>8899</v>
      </c>
      <c r="C6890">
        <v>567</v>
      </c>
      <c r="D6890" t="s">
        <v>10028</v>
      </c>
      <c r="E6890" t="b">
        <v>0</v>
      </c>
      <c r="F6890" s="19">
        <v>0.9929</v>
      </c>
    </row>
    <row r="6891" spans="1:6">
      <c r="A6891">
        <v>6890</v>
      </c>
      <c r="B6891" t="s">
        <v>8899</v>
      </c>
      <c r="C6891">
        <v>567</v>
      </c>
      <c r="D6891" t="s">
        <v>10029</v>
      </c>
      <c r="E6891" t="b">
        <v>0</v>
      </c>
      <c r="F6891" s="19">
        <v>0.9929</v>
      </c>
    </row>
    <row r="6892" spans="1:6">
      <c r="A6892">
        <v>6891</v>
      </c>
      <c r="B6892" t="s">
        <v>8899</v>
      </c>
      <c r="C6892">
        <v>567</v>
      </c>
      <c r="D6892" t="s">
        <v>10030</v>
      </c>
      <c r="E6892" t="b">
        <v>0</v>
      </c>
      <c r="F6892" s="19">
        <v>0.99119999999999997</v>
      </c>
    </row>
    <row r="6893" spans="1:6">
      <c r="A6893">
        <v>6892</v>
      </c>
      <c r="B6893" t="s">
        <v>8899</v>
      </c>
      <c r="C6893">
        <v>567</v>
      </c>
      <c r="D6893" t="s">
        <v>10031</v>
      </c>
      <c r="E6893" t="b">
        <v>0</v>
      </c>
      <c r="F6893" s="19">
        <v>0.99119999999999997</v>
      </c>
    </row>
    <row r="6894" spans="1:6">
      <c r="A6894">
        <v>6893</v>
      </c>
      <c r="B6894" t="s">
        <v>8899</v>
      </c>
      <c r="C6894">
        <v>567</v>
      </c>
      <c r="D6894" t="s">
        <v>10032</v>
      </c>
      <c r="E6894" t="b">
        <v>0</v>
      </c>
      <c r="F6894" s="19">
        <v>0.99119999999999997</v>
      </c>
    </row>
    <row r="6895" spans="1:6">
      <c r="A6895">
        <v>6894</v>
      </c>
      <c r="B6895" t="s">
        <v>8899</v>
      </c>
      <c r="C6895">
        <v>567</v>
      </c>
      <c r="D6895" t="s">
        <v>10033</v>
      </c>
      <c r="E6895" t="b">
        <v>0</v>
      </c>
      <c r="F6895" s="19">
        <v>0.99119999999999997</v>
      </c>
    </row>
    <row r="6896" spans="1:6">
      <c r="A6896">
        <v>6895</v>
      </c>
      <c r="B6896" t="s">
        <v>8899</v>
      </c>
      <c r="C6896">
        <v>567</v>
      </c>
      <c r="D6896" t="s">
        <v>10034</v>
      </c>
      <c r="E6896" t="b">
        <v>0</v>
      </c>
      <c r="F6896" s="19">
        <v>0.99119999999999997</v>
      </c>
    </row>
    <row r="6897" spans="1:6">
      <c r="A6897">
        <v>6896</v>
      </c>
      <c r="B6897" t="s">
        <v>8899</v>
      </c>
      <c r="C6897">
        <v>567</v>
      </c>
      <c r="D6897" t="s">
        <v>10035</v>
      </c>
      <c r="E6897" t="b">
        <v>0</v>
      </c>
      <c r="F6897" s="19">
        <v>0.98939999999999995</v>
      </c>
    </row>
    <row r="6898" spans="1:6">
      <c r="A6898">
        <v>6897</v>
      </c>
      <c r="B6898" t="s">
        <v>8899</v>
      </c>
      <c r="C6898">
        <v>567</v>
      </c>
      <c r="D6898" t="s">
        <v>10036</v>
      </c>
      <c r="E6898" t="b">
        <v>0</v>
      </c>
      <c r="F6898" s="19">
        <v>0.99470000000000003</v>
      </c>
    </row>
    <row r="6899" spans="1:6">
      <c r="A6899">
        <v>6898</v>
      </c>
      <c r="B6899" t="s">
        <v>8899</v>
      </c>
      <c r="C6899">
        <v>567</v>
      </c>
      <c r="D6899" t="s">
        <v>10037</v>
      </c>
      <c r="E6899" t="b">
        <v>0</v>
      </c>
      <c r="F6899" s="19">
        <v>0.99119999999999997</v>
      </c>
    </row>
    <row r="6900" spans="1:6">
      <c r="A6900">
        <v>6899</v>
      </c>
      <c r="B6900" t="s">
        <v>8899</v>
      </c>
      <c r="C6900">
        <v>567</v>
      </c>
      <c r="D6900" t="s">
        <v>10038</v>
      </c>
      <c r="E6900" t="b">
        <v>0</v>
      </c>
      <c r="F6900" s="19">
        <v>0.9929</v>
      </c>
    </row>
    <row r="6901" spans="1:6">
      <c r="A6901">
        <v>6900</v>
      </c>
      <c r="B6901" t="s">
        <v>8899</v>
      </c>
      <c r="C6901">
        <v>567</v>
      </c>
      <c r="D6901" t="s">
        <v>10039</v>
      </c>
      <c r="E6901" t="b">
        <v>0</v>
      </c>
      <c r="F6901" s="19">
        <v>0.98770000000000002</v>
      </c>
    </row>
    <row r="6902" spans="1:6">
      <c r="A6902">
        <v>6901</v>
      </c>
      <c r="B6902" t="s">
        <v>8899</v>
      </c>
      <c r="C6902">
        <v>567</v>
      </c>
      <c r="D6902" t="s">
        <v>10040</v>
      </c>
      <c r="E6902" t="b">
        <v>0</v>
      </c>
      <c r="F6902" s="19">
        <v>0.98240000000000005</v>
      </c>
    </row>
    <row r="6903" spans="1:6">
      <c r="A6903">
        <v>6902</v>
      </c>
      <c r="B6903" t="s">
        <v>8899</v>
      </c>
      <c r="C6903">
        <v>567</v>
      </c>
      <c r="D6903" t="s">
        <v>10041</v>
      </c>
      <c r="E6903" t="b">
        <v>0</v>
      </c>
      <c r="F6903" s="19">
        <v>0.9929</v>
      </c>
    </row>
    <row r="6904" spans="1:6">
      <c r="A6904">
        <v>6903</v>
      </c>
      <c r="B6904" t="s">
        <v>8899</v>
      </c>
      <c r="C6904">
        <v>567</v>
      </c>
      <c r="D6904" t="s">
        <v>10042</v>
      </c>
      <c r="E6904" t="b">
        <v>0</v>
      </c>
      <c r="F6904" s="19">
        <v>0.9859</v>
      </c>
    </row>
    <row r="6905" spans="1:6">
      <c r="A6905">
        <v>6904</v>
      </c>
      <c r="B6905" t="s">
        <v>8899</v>
      </c>
      <c r="C6905">
        <v>567</v>
      </c>
      <c r="D6905" t="s">
        <v>10043</v>
      </c>
      <c r="E6905" t="b">
        <v>0</v>
      </c>
      <c r="F6905" s="19">
        <v>0.98240000000000005</v>
      </c>
    </row>
    <row r="6906" spans="1:6">
      <c r="A6906">
        <v>6905</v>
      </c>
      <c r="B6906" t="s">
        <v>8899</v>
      </c>
      <c r="C6906">
        <v>567</v>
      </c>
      <c r="D6906" t="s">
        <v>10044</v>
      </c>
      <c r="E6906" t="b">
        <v>0</v>
      </c>
      <c r="F6906" s="19">
        <v>0.98240000000000005</v>
      </c>
    </row>
    <row r="6907" spans="1:6">
      <c r="A6907">
        <v>6906</v>
      </c>
      <c r="B6907" t="s">
        <v>8899</v>
      </c>
      <c r="C6907">
        <v>567</v>
      </c>
      <c r="D6907" t="s">
        <v>10045</v>
      </c>
      <c r="E6907" t="b">
        <v>0</v>
      </c>
      <c r="F6907" s="19">
        <v>0.98060000000000003</v>
      </c>
    </row>
    <row r="6908" spans="1:6">
      <c r="A6908">
        <v>6907</v>
      </c>
      <c r="B6908" t="s">
        <v>8899</v>
      </c>
      <c r="C6908">
        <v>567</v>
      </c>
      <c r="D6908" t="s">
        <v>10046</v>
      </c>
      <c r="E6908" t="b">
        <v>0</v>
      </c>
      <c r="F6908" s="19">
        <v>0.98240000000000005</v>
      </c>
    </row>
    <row r="6909" spans="1:6">
      <c r="A6909">
        <v>6908</v>
      </c>
      <c r="B6909" t="s">
        <v>8899</v>
      </c>
      <c r="C6909">
        <v>567</v>
      </c>
      <c r="D6909" t="s">
        <v>10047</v>
      </c>
      <c r="E6909" t="b">
        <v>0</v>
      </c>
      <c r="F6909" s="19">
        <v>0.98409999999999997</v>
      </c>
    </row>
    <row r="6910" spans="1:6">
      <c r="A6910">
        <v>6909</v>
      </c>
      <c r="B6910" t="s">
        <v>8899</v>
      </c>
      <c r="C6910">
        <v>567</v>
      </c>
      <c r="D6910" t="s">
        <v>10048</v>
      </c>
      <c r="E6910" t="b">
        <v>0</v>
      </c>
      <c r="F6910" s="19">
        <v>0.98240000000000005</v>
      </c>
    </row>
    <row r="6911" spans="1:6">
      <c r="A6911">
        <v>6910</v>
      </c>
      <c r="B6911" t="s">
        <v>8899</v>
      </c>
      <c r="C6911">
        <v>567</v>
      </c>
      <c r="D6911" t="s">
        <v>10049</v>
      </c>
      <c r="E6911" t="b">
        <v>0</v>
      </c>
      <c r="F6911" s="19">
        <v>0.98409999999999997</v>
      </c>
    </row>
    <row r="6912" spans="1:6">
      <c r="A6912">
        <v>6911</v>
      </c>
      <c r="B6912" t="s">
        <v>8899</v>
      </c>
      <c r="C6912">
        <v>567</v>
      </c>
      <c r="D6912" t="s">
        <v>10050</v>
      </c>
      <c r="E6912" t="b">
        <v>0</v>
      </c>
      <c r="F6912" s="19">
        <v>0.98240000000000005</v>
      </c>
    </row>
    <row r="6913" spans="1:6">
      <c r="A6913">
        <v>6912</v>
      </c>
      <c r="B6913" t="s">
        <v>8899</v>
      </c>
      <c r="C6913">
        <v>567</v>
      </c>
      <c r="D6913" t="s">
        <v>10051</v>
      </c>
      <c r="E6913" t="b">
        <v>0</v>
      </c>
      <c r="F6913" s="19">
        <v>0.98240000000000005</v>
      </c>
    </row>
    <row r="6914" spans="1:6">
      <c r="A6914">
        <v>6913</v>
      </c>
      <c r="B6914" t="s">
        <v>8899</v>
      </c>
      <c r="C6914">
        <v>567</v>
      </c>
      <c r="D6914" t="s">
        <v>10052</v>
      </c>
      <c r="E6914" t="b">
        <v>0</v>
      </c>
      <c r="F6914" s="19">
        <v>0.98409999999999997</v>
      </c>
    </row>
    <row r="6915" spans="1:6">
      <c r="A6915">
        <v>6914</v>
      </c>
      <c r="B6915" t="s">
        <v>8899</v>
      </c>
      <c r="C6915">
        <v>567</v>
      </c>
      <c r="D6915" t="s">
        <v>10053</v>
      </c>
      <c r="E6915" t="b">
        <v>0</v>
      </c>
      <c r="F6915" s="19">
        <v>0.98409999999999997</v>
      </c>
    </row>
    <row r="6916" spans="1:6">
      <c r="A6916">
        <v>6915</v>
      </c>
      <c r="B6916" t="s">
        <v>8899</v>
      </c>
      <c r="C6916">
        <v>567</v>
      </c>
      <c r="D6916" t="s">
        <v>10054</v>
      </c>
      <c r="E6916" t="b">
        <v>0</v>
      </c>
      <c r="F6916" s="19">
        <v>0.98240000000000005</v>
      </c>
    </row>
    <row r="6917" spans="1:6">
      <c r="A6917">
        <v>6916</v>
      </c>
      <c r="B6917" t="s">
        <v>8899</v>
      </c>
      <c r="C6917">
        <v>567</v>
      </c>
      <c r="D6917" t="s">
        <v>10055</v>
      </c>
      <c r="E6917" t="b">
        <v>0</v>
      </c>
      <c r="F6917" s="19">
        <v>0.98240000000000005</v>
      </c>
    </row>
    <row r="6918" spans="1:6">
      <c r="A6918">
        <v>6917</v>
      </c>
      <c r="B6918" t="s">
        <v>8899</v>
      </c>
      <c r="C6918">
        <v>567</v>
      </c>
      <c r="D6918" t="s">
        <v>10056</v>
      </c>
      <c r="E6918" t="b">
        <v>0</v>
      </c>
      <c r="F6918" s="19">
        <v>0.98240000000000005</v>
      </c>
    </row>
    <row r="6919" spans="1:6">
      <c r="A6919">
        <v>6918</v>
      </c>
      <c r="B6919" t="s">
        <v>8899</v>
      </c>
      <c r="C6919">
        <v>567</v>
      </c>
      <c r="D6919" t="s">
        <v>10057</v>
      </c>
      <c r="E6919" t="b">
        <v>0</v>
      </c>
      <c r="F6919" s="19">
        <v>0.9788</v>
      </c>
    </row>
    <row r="6920" spans="1:6">
      <c r="A6920">
        <v>6919</v>
      </c>
      <c r="B6920" t="s">
        <v>8899</v>
      </c>
      <c r="C6920">
        <v>567</v>
      </c>
      <c r="D6920" t="s">
        <v>10058</v>
      </c>
      <c r="E6920" t="b">
        <v>0</v>
      </c>
      <c r="F6920" s="19">
        <v>0.98409999999999997</v>
      </c>
    </row>
    <row r="6921" spans="1:6">
      <c r="A6921">
        <v>6920</v>
      </c>
      <c r="B6921" t="s">
        <v>8899</v>
      </c>
      <c r="C6921">
        <v>567</v>
      </c>
      <c r="D6921" t="s">
        <v>10059</v>
      </c>
      <c r="E6921" t="b">
        <v>0</v>
      </c>
      <c r="F6921" s="19">
        <v>0.98240000000000005</v>
      </c>
    </row>
    <row r="6922" spans="1:6">
      <c r="A6922">
        <v>6921</v>
      </c>
      <c r="B6922" t="s">
        <v>8899</v>
      </c>
      <c r="C6922">
        <v>567</v>
      </c>
      <c r="D6922" t="s">
        <v>10060</v>
      </c>
      <c r="E6922" t="b">
        <v>0</v>
      </c>
      <c r="F6922" s="19">
        <v>0.98240000000000005</v>
      </c>
    </row>
    <row r="6923" spans="1:6">
      <c r="A6923">
        <v>6922</v>
      </c>
      <c r="B6923" t="s">
        <v>8899</v>
      </c>
      <c r="C6923">
        <v>567</v>
      </c>
      <c r="D6923" t="s">
        <v>10061</v>
      </c>
      <c r="E6923" t="b">
        <v>0</v>
      </c>
      <c r="F6923" s="19">
        <v>0.98060000000000003</v>
      </c>
    </row>
    <row r="6924" spans="1:6">
      <c r="A6924">
        <v>6923</v>
      </c>
      <c r="B6924" t="s">
        <v>8899</v>
      </c>
      <c r="C6924">
        <v>567</v>
      </c>
      <c r="D6924" t="s">
        <v>10062</v>
      </c>
      <c r="E6924" t="b">
        <v>0</v>
      </c>
      <c r="F6924" s="19">
        <v>0.98060000000000003</v>
      </c>
    </row>
    <row r="6925" spans="1:6">
      <c r="A6925">
        <v>6924</v>
      </c>
      <c r="B6925" t="s">
        <v>8899</v>
      </c>
      <c r="C6925">
        <v>567</v>
      </c>
      <c r="D6925" t="s">
        <v>10063</v>
      </c>
      <c r="E6925" t="b">
        <v>0</v>
      </c>
      <c r="F6925" s="19">
        <v>0.98240000000000005</v>
      </c>
    </row>
    <row r="6926" spans="1:6">
      <c r="A6926">
        <v>6925</v>
      </c>
      <c r="B6926" t="s">
        <v>8899</v>
      </c>
      <c r="C6926">
        <v>567</v>
      </c>
      <c r="D6926" t="s">
        <v>10064</v>
      </c>
      <c r="E6926" t="b">
        <v>0</v>
      </c>
      <c r="F6926" s="19">
        <v>0.98770000000000002</v>
      </c>
    </row>
    <row r="6927" spans="1:6">
      <c r="A6927">
        <v>6926</v>
      </c>
      <c r="B6927" t="s">
        <v>8899</v>
      </c>
      <c r="C6927">
        <v>567</v>
      </c>
      <c r="D6927" t="s">
        <v>10065</v>
      </c>
      <c r="E6927" t="b">
        <v>0</v>
      </c>
      <c r="F6927" s="19">
        <v>0.98240000000000005</v>
      </c>
    </row>
    <row r="6928" spans="1:6">
      <c r="A6928">
        <v>6927</v>
      </c>
      <c r="B6928" t="s">
        <v>8899</v>
      </c>
      <c r="C6928">
        <v>567</v>
      </c>
      <c r="D6928" t="s">
        <v>10066</v>
      </c>
      <c r="E6928" t="b">
        <v>0</v>
      </c>
      <c r="F6928" s="19">
        <v>0.98240000000000005</v>
      </c>
    </row>
    <row r="6929" spans="1:6">
      <c r="A6929">
        <v>6928</v>
      </c>
      <c r="B6929" t="s">
        <v>8899</v>
      </c>
      <c r="C6929">
        <v>567</v>
      </c>
      <c r="D6929" t="s">
        <v>10067</v>
      </c>
      <c r="E6929" t="b">
        <v>0</v>
      </c>
      <c r="F6929" s="19">
        <v>0.98240000000000005</v>
      </c>
    </row>
    <row r="6930" spans="1:6">
      <c r="A6930">
        <v>6929</v>
      </c>
      <c r="B6930" t="s">
        <v>8899</v>
      </c>
      <c r="C6930">
        <v>567</v>
      </c>
      <c r="D6930" t="s">
        <v>10068</v>
      </c>
      <c r="E6930" t="b">
        <v>0</v>
      </c>
      <c r="F6930" s="19">
        <v>0.98240000000000005</v>
      </c>
    </row>
    <row r="6931" spans="1:6">
      <c r="A6931">
        <v>6930</v>
      </c>
      <c r="B6931" t="s">
        <v>8899</v>
      </c>
      <c r="C6931">
        <v>567</v>
      </c>
      <c r="D6931" t="s">
        <v>10069</v>
      </c>
      <c r="E6931" t="b">
        <v>0</v>
      </c>
      <c r="F6931" s="19">
        <v>0.98240000000000005</v>
      </c>
    </row>
    <row r="6932" spans="1:6">
      <c r="A6932">
        <v>6931</v>
      </c>
      <c r="B6932" t="s">
        <v>8899</v>
      </c>
      <c r="C6932">
        <v>567</v>
      </c>
      <c r="D6932" t="s">
        <v>10070</v>
      </c>
      <c r="E6932" t="b">
        <v>0</v>
      </c>
      <c r="F6932" s="19">
        <v>0.98240000000000005</v>
      </c>
    </row>
    <row r="6933" spans="1:6">
      <c r="A6933">
        <v>6932</v>
      </c>
      <c r="B6933" t="s">
        <v>8899</v>
      </c>
      <c r="C6933">
        <v>567</v>
      </c>
      <c r="D6933" t="s">
        <v>10071</v>
      </c>
      <c r="E6933" t="b">
        <v>0</v>
      </c>
      <c r="F6933" s="19">
        <v>0.98240000000000005</v>
      </c>
    </row>
    <row r="6934" spans="1:6">
      <c r="A6934">
        <v>6933</v>
      </c>
      <c r="B6934" t="s">
        <v>8899</v>
      </c>
      <c r="C6934">
        <v>567</v>
      </c>
      <c r="D6934" t="s">
        <v>10072</v>
      </c>
      <c r="E6934" t="b">
        <v>0</v>
      </c>
      <c r="F6934" s="19">
        <v>0.98409999999999997</v>
      </c>
    </row>
    <row r="6935" spans="1:6">
      <c r="A6935">
        <v>6934</v>
      </c>
      <c r="B6935" t="s">
        <v>8899</v>
      </c>
      <c r="C6935">
        <v>567</v>
      </c>
      <c r="D6935" t="s">
        <v>10073</v>
      </c>
      <c r="E6935" t="b">
        <v>0</v>
      </c>
      <c r="F6935" s="19">
        <v>0.98409999999999997</v>
      </c>
    </row>
    <row r="6936" spans="1:6">
      <c r="A6936">
        <v>6935</v>
      </c>
      <c r="B6936" t="s">
        <v>8899</v>
      </c>
      <c r="C6936">
        <v>567</v>
      </c>
      <c r="D6936" t="s">
        <v>10074</v>
      </c>
      <c r="E6936" t="b">
        <v>0</v>
      </c>
      <c r="F6936" s="19">
        <v>0.98409999999999997</v>
      </c>
    </row>
    <row r="6937" spans="1:6">
      <c r="A6937">
        <v>6936</v>
      </c>
      <c r="B6937" t="s">
        <v>8899</v>
      </c>
      <c r="C6937">
        <v>567</v>
      </c>
      <c r="D6937" t="s">
        <v>10075</v>
      </c>
      <c r="E6937" t="b">
        <v>0</v>
      </c>
      <c r="F6937" s="19">
        <v>0.98409999999999997</v>
      </c>
    </row>
    <row r="6938" spans="1:6">
      <c r="A6938">
        <v>6937</v>
      </c>
      <c r="B6938" t="s">
        <v>8899</v>
      </c>
      <c r="C6938">
        <v>567</v>
      </c>
      <c r="D6938" t="s">
        <v>10076</v>
      </c>
      <c r="E6938" t="b">
        <v>0</v>
      </c>
      <c r="F6938" s="19">
        <v>0.98770000000000002</v>
      </c>
    </row>
    <row r="6939" spans="1:6">
      <c r="A6939">
        <v>6938</v>
      </c>
      <c r="B6939" t="s">
        <v>8899</v>
      </c>
      <c r="C6939">
        <v>567</v>
      </c>
      <c r="D6939" t="s">
        <v>10077</v>
      </c>
      <c r="E6939" t="b">
        <v>0</v>
      </c>
      <c r="F6939" s="19">
        <v>0.98409999999999997</v>
      </c>
    </row>
    <row r="6940" spans="1:6">
      <c r="A6940">
        <v>6939</v>
      </c>
      <c r="B6940" t="s">
        <v>8899</v>
      </c>
      <c r="C6940">
        <v>567</v>
      </c>
      <c r="D6940" t="s">
        <v>10078</v>
      </c>
      <c r="E6940" t="b">
        <v>0</v>
      </c>
      <c r="F6940" s="19">
        <v>0.98770000000000002</v>
      </c>
    </row>
    <row r="6941" spans="1:6">
      <c r="A6941">
        <v>6940</v>
      </c>
      <c r="B6941" t="s">
        <v>8899</v>
      </c>
      <c r="C6941">
        <v>567</v>
      </c>
      <c r="D6941" t="s">
        <v>10079</v>
      </c>
      <c r="E6941" t="b">
        <v>0</v>
      </c>
      <c r="F6941" s="19">
        <v>0.98240000000000005</v>
      </c>
    </row>
    <row r="6942" spans="1:6">
      <c r="A6942">
        <v>6941</v>
      </c>
      <c r="B6942" t="s">
        <v>8899</v>
      </c>
      <c r="C6942">
        <v>567</v>
      </c>
      <c r="D6942" t="s">
        <v>10080</v>
      </c>
      <c r="E6942" t="b">
        <v>0</v>
      </c>
      <c r="F6942" s="19">
        <v>0.98240000000000005</v>
      </c>
    </row>
    <row r="6943" spans="1:6">
      <c r="A6943">
        <v>6942</v>
      </c>
      <c r="B6943" t="s">
        <v>8899</v>
      </c>
      <c r="C6943">
        <v>567</v>
      </c>
      <c r="D6943" t="s">
        <v>10081</v>
      </c>
      <c r="E6943" t="b">
        <v>0</v>
      </c>
      <c r="F6943" s="19">
        <v>0.98770000000000002</v>
      </c>
    </row>
    <row r="6944" spans="1:6">
      <c r="A6944">
        <v>6943</v>
      </c>
      <c r="B6944" t="s">
        <v>8899</v>
      </c>
      <c r="C6944">
        <v>567</v>
      </c>
      <c r="D6944" t="s">
        <v>10082</v>
      </c>
      <c r="E6944" t="b">
        <v>0</v>
      </c>
      <c r="F6944" s="19">
        <v>0.98240000000000005</v>
      </c>
    </row>
    <row r="6945" spans="1:6">
      <c r="A6945">
        <v>6944</v>
      </c>
      <c r="B6945" t="s">
        <v>8899</v>
      </c>
      <c r="C6945">
        <v>567</v>
      </c>
      <c r="D6945" t="s">
        <v>10083</v>
      </c>
      <c r="E6945" t="b">
        <v>0</v>
      </c>
      <c r="F6945" s="19">
        <v>0.98409999999999997</v>
      </c>
    </row>
    <row r="6946" spans="1:6">
      <c r="A6946">
        <v>6945</v>
      </c>
      <c r="B6946" t="s">
        <v>8899</v>
      </c>
      <c r="C6946">
        <v>567</v>
      </c>
      <c r="D6946" t="s">
        <v>10084</v>
      </c>
      <c r="E6946" t="b">
        <v>0</v>
      </c>
      <c r="F6946" s="19">
        <v>0.9859</v>
      </c>
    </row>
    <row r="6947" spans="1:6">
      <c r="A6947">
        <v>6946</v>
      </c>
      <c r="B6947" t="s">
        <v>8899</v>
      </c>
      <c r="C6947">
        <v>567</v>
      </c>
      <c r="D6947" t="s">
        <v>10085</v>
      </c>
      <c r="E6947" t="b">
        <v>0</v>
      </c>
      <c r="F6947" s="19">
        <v>0.98409999999999997</v>
      </c>
    </row>
    <row r="6948" spans="1:6">
      <c r="A6948">
        <v>6947</v>
      </c>
      <c r="B6948" t="s">
        <v>8899</v>
      </c>
      <c r="C6948">
        <v>567</v>
      </c>
      <c r="D6948" t="s">
        <v>10086</v>
      </c>
      <c r="E6948" t="b">
        <v>0</v>
      </c>
      <c r="F6948" s="19">
        <v>0.98240000000000005</v>
      </c>
    </row>
    <row r="6949" spans="1:6">
      <c r="A6949">
        <v>6948</v>
      </c>
      <c r="B6949" t="s">
        <v>8899</v>
      </c>
      <c r="C6949">
        <v>567</v>
      </c>
      <c r="D6949" t="s">
        <v>10087</v>
      </c>
      <c r="E6949" t="b">
        <v>0</v>
      </c>
      <c r="F6949" s="19">
        <v>0.98409999999999997</v>
      </c>
    </row>
    <row r="6950" spans="1:6">
      <c r="A6950">
        <v>6949</v>
      </c>
      <c r="B6950" t="s">
        <v>8899</v>
      </c>
      <c r="C6950">
        <v>567</v>
      </c>
      <c r="D6950" t="s">
        <v>10088</v>
      </c>
      <c r="E6950" t="b">
        <v>0</v>
      </c>
      <c r="F6950" s="19">
        <v>0.98240000000000005</v>
      </c>
    </row>
    <row r="6951" spans="1:6">
      <c r="A6951">
        <v>6950</v>
      </c>
      <c r="B6951" t="s">
        <v>8899</v>
      </c>
      <c r="C6951">
        <v>567</v>
      </c>
      <c r="D6951" t="s">
        <v>10089</v>
      </c>
      <c r="E6951" t="b">
        <v>0</v>
      </c>
      <c r="F6951" s="19">
        <v>0.98240000000000005</v>
      </c>
    </row>
    <row r="6952" spans="1:6">
      <c r="A6952">
        <v>6951</v>
      </c>
      <c r="B6952" t="s">
        <v>8899</v>
      </c>
      <c r="C6952">
        <v>567</v>
      </c>
      <c r="D6952" t="s">
        <v>10090</v>
      </c>
      <c r="E6952" t="b">
        <v>0</v>
      </c>
      <c r="F6952" s="19">
        <v>0.98770000000000002</v>
      </c>
    </row>
    <row r="6953" spans="1:6">
      <c r="A6953">
        <v>6952</v>
      </c>
      <c r="B6953" t="s">
        <v>8899</v>
      </c>
      <c r="C6953">
        <v>567</v>
      </c>
      <c r="D6953" t="s">
        <v>10091</v>
      </c>
      <c r="E6953" t="b">
        <v>0</v>
      </c>
      <c r="F6953" s="19">
        <v>0.98770000000000002</v>
      </c>
    </row>
    <row r="6954" spans="1:6">
      <c r="A6954">
        <v>6953</v>
      </c>
      <c r="B6954" t="s">
        <v>8899</v>
      </c>
      <c r="C6954">
        <v>567</v>
      </c>
      <c r="D6954" t="s">
        <v>10092</v>
      </c>
      <c r="E6954" t="b">
        <v>0</v>
      </c>
      <c r="F6954" s="19">
        <v>0.9859</v>
      </c>
    </row>
    <row r="6955" spans="1:6">
      <c r="A6955">
        <v>6954</v>
      </c>
      <c r="B6955" t="s">
        <v>8899</v>
      </c>
      <c r="C6955">
        <v>567</v>
      </c>
      <c r="D6955" t="s">
        <v>10093</v>
      </c>
      <c r="E6955" t="b">
        <v>0</v>
      </c>
      <c r="F6955" s="19">
        <v>0.98939999999999995</v>
      </c>
    </row>
    <row r="6956" spans="1:6">
      <c r="A6956">
        <v>6955</v>
      </c>
      <c r="B6956" t="s">
        <v>8899</v>
      </c>
      <c r="C6956">
        <v>567</v>
      </c>
      <c r="D6956" t="s">
        <v>10094</v>
      </c>
      <c r="E6956" t="b">
        <v>0</v>
      </c>
      <c r="F6956" s="19">
        <v>0.98240000000000005</v>
      </c>
    </row>
    <row r="6957" spans="1:6">
      <c r="A6957">
        <v>6956</v>
      </c>
      <c r="B6957" t="s">
        <v>8899</v>
      </c>
      <c r="C6957">
        <v>567</v>
      </c>
      <c r="D6957" t="s">
        <v>10095</v>
      </c>
      <c r="E6957" t="b">
        <v>0</v>
      </c>
      <c r="F6957" s="19">
        <v>0.98409999999999997</v>
      </c>
    </row>
    <row r="6958" spans="1:6">
      <c r="A6958">
        <v>6957</v>
      </c>
      <c r="B6958" t="s">
        <v>8899</v>
      </c>
      <c r="C6958">
        <v>567</v>
      </c>
      <c r="D6958" t="s">
        <v>10096</v>
      </c>
      <c r="E6958" t="b">
        <v>0</v>
      </c>
      <c r="F6958" s="19">
        <v>0.9929</v>
      </c>
    </row>
    <row r="6959" spans="1:6">
      <c r="A6959">
        <v>6958</v>
      </c>
      <c r="B6959" t="s">
        <v>8899</v>
      </c>
      <c r="C6959">
        <v>567</v>
      </c>
      <c r="D6959" t="s">
        <v>10097</v>
      </c>
      <c r="E6959" t="b">
        <v>0</v>
      </c>
      <c r="F6959" s="19">
        <v>0.9929</v>
      </c>
    </row>
    <row r="6960" spans="1:6">
      <c r="A6960">
        <v>6959</v>
      </c>
      <c r="B6960" t="s">
        <v>8899</v>
      </c>
      <c r="C6960">
        <v>567</v>
      </c>
      <c r="D6960" t="s">
        <v>10098</v>
      </c>
      <c r="E6960" t="b">
        <v>0</v>
      </c>
      <c r="F6960" s="19">
        <v>0.99119999999999997</v>
      </c>
    </row>
    <row r="6961" spans="1:6">
      <c r="A6961">
        <v>6960</v>
      </c>
      <c r="B6961" t="s">
        <v>8899</v>
      </c>
      <c r="C6961">
        <v>567</v>
      </c>
      <c r="D6961" t="s">
        <v>10099</v>
      </c>
      <c r="E6961" t="b">
        <v>0</v>
      </c>
      <c r="F6961" s="19">
        <v>0.98939999999999995</v>
      </c>
    </row>
    <row r="6962" spans="1:6">
      <c r="A6962">
        <v>6961</v>
      </c>
      <c r="B6962" t="s">
        <v>8899</v>
      </c>
      <c r="C6962">
        <v>567</v>
      </c>
      <c r="D6962" t="s">
        <v>10100</v>
      </c>
      <c r="E6962" t="b">
        <v>0</v>
      </c>
      <c r="F6962" s="19">
        <v>0.99119999999999997</v>
      </c>
    </row>
    <row r="6963" spans="1:6">
      <c r="A6963">
        <v>6962</v>
      </c>
      <c r="B6963" t="s">
        <v>8899</v>
      </c>
      <c r="C6963">
        <v>567</v>
      </c>
      <c r="D6963" t="s">
        <v>10101</v>
      </c>
      <c r="E6963" t="b">
        <v>0</v>
      </c>
      <c r="F6963" s="19">
        <v>0.99119999999999997</v>
      </c>
    </row>
    <row r="6964" spans="1:6">
      <c r="A6964">
        <v>6963</v>
      </c>
      <c r="B6964" t="s">
        <v>8899</v>
      </c>
      <c r="C6964">
        <v>567</v>
      </c>
      <c r="D6964" t="s">
        <v>10102</v>
      </c>
      <c r="E6964" t="b">
        <v>0</v>
      </c>
      <c r="F6964" s="19">
        <v>0.98939999999999995</v>
      </c>
    </row>
    <row r="6965" spans="1:6">
      <c r="A6965">
        <v>6964</v>
      </c>
      <c r="B6965" t="s">
        <v>8899</v>
      </c>
      <c r="C6965">
        <v>567</v>
      </c>
      <c r="D6965" t="s">
        <v>10103</v>
      </c>
      <c r="E6965" t="b">
        <v>0</v>
      </c>
      <c r="F6965" s="19">
        <v>0.99119999999999997</v>
      </c>
    </row>
    <row r="6966" spans="1:6">
      <c r="A6966">
        <v>6965</v>
      </c>
      <c r="B6966" t="s">
        <v>8899</v>
      </c>
      <c r="C6966">
        <v>567</v>
      </c>
      <c r="D6966" t="s">
        <v>10104</v>
      </c>
      <c r="E6966" t="b">
        <v>0</v>
      </c>
      <c r="F6966" s="19">
        <v>0.9859</v>
      </c>
    </row>
    <row r="6967" spans="1:6">
      <c r="A6967">
        <v>6966</v>
      </c>
      <c r="B6967" t="s">
        <v>8899</v>
      </c>
      <c r="C6967">
        <v>567</v>
      </c>
      <c r="D6967" t="s">
        <v>10105</v>
      </c>
      <c r="E6967" t="b">
        <v>0</v>
      </c>
      <c r="F6967" s="19">
        <v>0.9929</v>
      </c>
    </row>
    <row r="6968" spans="1:6">
      <c r="A6968">
        <v>6967</v>
      </c>
      <c r="B6968" t="s">
        <v>8899</v>
      </c>
      <c r="C6968">
        <v>567</v>
      </c>
      <c r="D6968" t="s">
        <v>10106</v>
      </c>
      <c r="E6968" t="b">
        <v>0</v>
      </c>
      <c r="F6968" s="19">
        <v>0.9929</v>
      </c>
    </row>
    <row r="6969" spans="1:6">
      <c r="A6969">
        <v>6968</v>
      </c>
      <c r="B6969" t="s">
        <v>8899</v>
      </c>
      <c r="C6969">
        <v>567</v>
      </c>
      <c r="D6969" t="s">
        <v>10107</v>
      </c>
      <c r="E6969" t="b">
        <v>0</v>
      </c>
      <c r="F6969" s="19">
        <v>0.9929</v>
      </c>
    </row>
    <row r="6970" spans="1:6">
      <c r="A6970">
        <v>6969</v>
      </c>
      <c r="B6970" t="s">
        <v>8899</v>
      </c>
      <c r="C6970">
        <v>567</v>
      </c>
      <c r="D6970" t="s">
        <v>10108</v>
      </c>
      <c r="E6970" t="b">
        <v>0</v>
      </c>
      <c r="F6970" s="19">
        <v>0.99119999999999997</v>
      </c>
    </row>
    <row r="6971" spans="1:6">
      <c r="A6971">
        <v>6970</v>
      </c>
      <c r="B6971" t="s">
        <v>8899</v>
      </c>
      <c r="C6971">
        <v>567</v>
      </c>
      <c r="D6971" t="s">
        <v>10109</v>
      </c>
      <c r="E6971" t="b">
        <v>0</v>
      </c>
      <c r="F6971" s="19">
        <v>0.9929</v>
      </c>
    </row>
    <row r="6972" spans="1:6">
      <c r="A6972">
        <v>6971</v>
      </c>
      <c r="B6972" t="s">
        <v>8899</v>
      </c>
      <c r="C6972">
        <v>567</v>
      </c>
      <c r="D6972" t="s">
        <v>10110</v>
      </c>
      <c r="E6972" t="b">
        <v>0</v>
      </c>
      <c r="F6972" s="19">
        <v>0.9929</v>
      </c>
    </row>
    <row r="6973" spans="1:6">
      <c r="A6973">
        <v>6972</v>
      </c>
      <c r="B6973" t="s">
        <v>8899</v>
      </c>
      <c r="C6973">
        <v>567</v>
      </c>
      <c r="D6973" t="s">
        <v>10111</v>
      </c>
      <c r="E6973" t="b">
        <v>0</v>
      </c>
      <c r="F6973" s="19">
        <v>0.9929</v>
      </c>
    </row>
    <row r="6974" spans="1:6">
      <c r="A6974">
        <v>6973</v>
      </c>
      <c r="B6974" t="s">
        <v>8899</v>
      </c>
      <c r="C6974">
        <v>567</v>
      </c>
      <c r="D6974" t="s">
        <v>10112</v>
      </c>
      <c r="E6974" t="b">
        <v>0</v>
      </c>
      <c r="F6974" s="19">
        <v>0.9929</v>
      </c>
    </row>
    <row r="6975" spans="1:6">
      <c r="A6975">
        <v>6974</v>
      </c>
      <c r="B6975" t="s">
        <v>8899</v>
      </c>
      <c r="C6975">
        <v>567</v>
      </c>
      <c r="D6975" t="s">
        <v>10113</v>
      </c>
      <c r="E6975" t="b">
        <v>0</v>
      </c>
      <c r="F6975" s="19">
        <v>0.9929</v>
      </c>
    </row>
    <row r="6976" spans="1:6">
      <c r="A6976">
        <v>6975</v>
      </c>
      <c r="B6976" t="s">
        <v>8899</v>
      </c>
      <c r="C6976">
        <v>567</v>
      </c>
      <c r="D6976" t="s">
        <v>10114</v>
      </c>
      <c r="E6976" t="b">
        <v>0</v>
      </c>
      <c r="F6976" s="19">
        <v>0.98939999999999995</v>
      </c>
    </row>
    <row r="6977" spans="1:6">
      <c r="A6977">
        <v>6976</v>
      </c>
      <c r="B6977" t="s">
        <v>8899</v>
      </c>
      <c r="C6977">
        <v>567</v>
      </c>
      <c r="D6977" t="s">
        <v>10115</v>
      </c>
      <c r="E6977" t="b">
        <v>0</v>
      </c>
      <c r="F6977" s="19">
        <v>0.98770000000000002</v>
      </c>
    </row>
    <row r="6978" spans="1:6">
      <c r="A6978">
        <v>6977</v>
      </c>
      <c r="B6978" t="s">
        <v>8899</v>
      </c>
      <c r="C6978">
        <v>567</v>
      </c>
      <c r="D6978" t="s">
        <v>10116</v>
      </c>
      <c r="E6978" t="b">
        <v>0</v>
      </c>
      <c r="F6978" s="19">
        <v>0.99119999999999997</v>
      </c>
    </row>
    <row r="6979" spans="1:6">
      <c r="A6979">
        <v>6978</v>
      </c>
      <c r="B6979" t="s">
        <v>8899</v>
      </c>
      <c r="C6979">
        <v>567</v>
      </c>
      <c r="D6979" t="s">
        <v>10117</v>
      </c>
      <c r="E6979" t="b">
        <v>0</v>
      </c>
      <c r="F6979" s="19">
        <v>0.99119999999999997</v>
      </c>
    </row>
    <row r="6980" spans="1:6">
      <c r="A6980">
        <v>6979</v>
      </c>
      <c r="B6980" t="s">
        <v>8899</v>
      </c>
      <c r="C6980">
        <v>567</v>
      </c>
      <c r="D6980" t="s">
        <v>10118</v>
      </c>
      <c r="E6980" t="b">
        <v>0</v>
      </c>
      <c r="F6980" s="19">
        <v>0.99119999999999997</v>
      </c>
    </row>
    <row r="6981" spans="1:6">
      <c r="A6981">
        <v>6980</v>
      </c>
      <c r="B6981" t="s">
        <v>8899</v>
      </c>
      <c r="C6981">
        <v>567</v>
      </c>
      <c r="D6981" t="s">
        <v>10119</v>
      </c>
      <c r="E6981" t="b">
        <v>0</v>
      </c>
      <c r="F6981" s="19">
        <v>0.98770000000000002</v>
      </c>
    </row>
    <row r="6982" spans="1:6">
      <c r="A6982">
        <v>6981</v>
      </c>
      <c r="B6982" t="s">
        <v>8899</v>
      </c>
      <c r="C6982">
        <v>567</v>
      </c>
      <c r="D6982" t="s">
        <v>10120</v>
      </c>
      <c r="E6982" t="b">
        <v>0</v>
      </c>
      <c r="F6982" s="19">
        <v>0.98770000000000002</v>
      </c>
    </row>
    <row r="6983" spans="1:6">
      <c r="A6983">
        <v>6982</v>
      </c>
      <c r="B6983" t="s">
        <v>8899</v>
      </c>
      <c r="C6983">
        <v>567</v>
      </c>
      <c r="D6983" t="s">
        <v>10121</v>
      </c>
      <c r="E6983" t="b">
        <v>0</v>
      </c>
      <c r="F6983" s="19">
        <v>0.9859</v>
      </c>
    </row>
    <row r="6984" spans="1:6">
      <c r="A6984">
        <v>6983</v>
      </c>
      <c r="B6984" t="s">
        <v>8899</v>
      </c>
      <c r="C6984">
        <v>567</v>
      </c>
      <c r="D6984" t="s">
        <v>10122</v>
      </c>
      <c r="E6984" t="b">
        <v>0</v>
      </c>
      <c r="F6984" s="19">
        <v>0.98060000000000003</v>
      </c>
    </row>
    <row r="6985" spans="1:6">
      <c r="A6985">
        <v>6984</v>
      </c>
      <c r="B6985" t="s">
        <v>8899</v>
      </c>
      <c r="C6985">
        <v>567</v>
      </c>
      <c r="D6985" t="s">
        <v>10123</v>
      </c>
      <c r="E6985" t="b">
        <v>0</v>
      </c>
      <c r="F6985" s="19">
        <v>0.9718</v>
      </c>
    </row>
    <row r="6986" spans="1:6">
      <c r="A6986">
        <v>6985</v>
      </c>
      <c r="B6986" t="s">
        <v>8899</v>
      </c>
      <c r="C6986">
        <v>567</v>
      </c>
      <c r="D6986" t="s">
        <v>10124</v>
      </c>
      <c r="E6986" t="b">
        <v>0</v>
      </c>
      <c r="F6986" s="19">
        <v>0.9859</v>
      </c>
    </row>
    <row r="6987" spans="1:6">
      <c r="A6987">
        <v>6986</v>
      </c>
      <c r="B6987" t="s">
        <v>8899</v>
      </c>
      <c r="C6987">
        <v>567</v>
      </c>
      <c r="D6987" t="s">
        <v>10125</v>
      </c>
      <c r="E6987" t="b">
        <v>0</v>
      </c>
      <c r="F6987" s="19">
        <v>0.9859</v>
      </c>
    </row>
    <row r="6988" spans="1:6">
      <c r="A6988">
        <v>6987</v>
      </c>
      <c r="B6988" t="s">
        <v>8899</v>
      </c>
      <c r="C6988">
        <v>567</v>
      </c>
      <c r="D6988" t="s">
        <v>10126</v>
      </c>
      <c r="E6988" t="b">
        <v>0</v>
      </c>
      <c r="F6988" s="19">
        <v>0.98770000000000002</v>
      </c>
    </row>
    <row r="6989" spans="1:6">
      <c r="A6989">
        <v>6988</v>
      </c>
      <c r="B6989" t="s">
        <v>8899</v>
      </c>
      <c r="C6989">
        <v>567</v>
      </c>
      <c r="D6989" t="s">
        <v>10127</v>
      </c>
      <c r="E6989" t="b">
        <v>0</v>
      </c>
      <c r="F6989" s="19">
        <v>0.9929</v>
      </c>
    </row>
    <row r="6990" spans="1:6">
      <c r="A6990">
        <v>6989</v>
      </c>
      <c r="B6990" t="s">
        <v>8899</v>
      </c>
      <c r="C6990">
        <v>567</v>
      </c>
      <c r="D6990" t="s">
        <v>10128</v>
      </c>
      <c r="E6990" t="b">
        <v>0</v>
      </c>
      <c r="F6990" s="19">
        <v>0.9929</v>
      </c>
    </row>
    <row r="6991" spans="1:6">
      <c r="A6991">
        <v>6990</v>
      </c>
      <c r="B6991" t="s">
        <v>8899</v>
      </c>
      <c r="C6991">
        <v>567</v>
      </c>
      <c r="D6991" t="s">
        <v>10129</v>
      </c>
      <c r="E6991" t="b">
        <v>0</v>
      </c>
      <c r="F6991" s="19">
        <v>0.9929</v>
      </c>
    </row>
    <row r="6992" spans="1:6">
      <c r="A6992">
        <v>6991</v>
      </c>
      <c r="B6992" t="s">
        <v>8899</v>
      </c>
      <c r="C6992">
        <v>567</v>
      </c>
      <c r="D6992" t="s">
        <v>10130</v>
      </c>
      <c r="E6992" t="b">
        <v>0</v>
      </c>
      <c r="F6992" s="19">
        <v>0.9929</v>
      </c>
    </row>
    <row r="6993" spans="1:6">
      <c r="A6993">
        <v>6992</v>
      </c>
      <c r="B6993" t="s">
        <v>8899</v>
      </c>
      <c r="C6993">
        <v>567</v>
      </c>
      <c r="D6993" t="s">
        <v>10131</v>
      </c>
      <c r="E6993" t="b">
        <v>0</v>
      </c>
      <c r="F6993" s="19">
        <v>0.9929</v>
      </c>
    </row>
    <row r="6994" spans="1:6">
      <c r="A6994">
        <v>6993</v>
      </c>
      <c r="B6994" t="s">
        <v>8899</v>
      </c>
      <c r="C6994">
        <v>567</v>
      </c>
      <c r="D6994" t="s">
        <v>10132</v>
      </c>
      <c r="E6994" t="b">
        <v>0</v>
      </c>
      <c r="F6994" s="19">
        <v>0.98409999999999997</v>
      </c>
    </row>
    <row r="6995" spans="1:6">
      <c r="A6995">
        <v>6994</v>
      </c>
      <c r="B6995" t="s">
        <v>8899</v>
      </c>
      <c r="C6995">
        <v>567</v>
      </c>
      <c r="D6995" t="s">
        <v>10133</v>
      </c>
      <c r="E6995" t="b">
        <v>0</v>
      </c>
      <c r="F6995" s="19">
        <v>0.9859</v>
      </c>
    </row>
    <row r="6996" spans="1:6">
      <c r="A6996">
        <v>6995</v>
      </c>
      <c r="B6996" t="s">
        <v>8899</v>
      </c>
      <c r="C6996">
        <v>567</v>
      </c>
      <c r="D6996" t="s">
        <v>10134</v>
      </c>
      <c r="E6996" t="b">
        <v>0</v>
      </c>
      <c r="F6996" s="19">
        <v>0.9929</v>
      </c>
    </row>
    <row r="6997" spans="1:6">
      <c r="A6997">
        <v>6996</v>
      </c>
      <c r="B6997" t="s">
        <v>8899</v>
      </c>
      <c r="C6997">
        <v>567</v>
      </c>
      <c r="D6997" t="s">
        <v>10135</v>
      </c>
      <c r="E6997" t="b">
        <v>0</v>
      </c>
      <c r="F6997" s="19">
        <v>0.9929</v>
      </c>
    </row>
    <row r="6998" spans="1:6">
      <c r="A6998">
        <v>6997</v>
      </c>
      <c r="B6998" t="s">
        <v>8899</v>
      </c>
      <c r="C6998">
        <v>567</v>
      </c>
      <c r="D6998" t="s">
        <v>10136</v>
      </c>
      <c r="E6998" t="b">
        <v>0</v>
      </c>
      <c r="F6998" s="19">
        <v>0.99119999999999997</v>
      </c>
    </row>
    <row r="6999" spans="1:6">
      <c r="A6999">
        <v>6998</v>
      </c>
      <c r="B6999" t="s">
        <v>8899</v>
      </c>
      <c r="C6999">
        <v>567</v>
      </c>
      <c r="D6999" t="s">
        <v>10137</v>
      </c>
      <c r="E6999" t="b">
        <v>0</v>
      </c>
      <c r="F6999" s="19">
        <v>0.9859</v>
      </c>
    </row>
    <row r="7000" spans="1:6">
      <c r="A7000">
        <v>6999</v>
      </c>
      <c r="B7000" t="s">
        <v>8899</v>
      </c>
      <c r="C7000">
        <v>567</v>
      </c>
      <c r="D7000" t="s">
        <v>10138</v>
      </c>
      <c r="E7000" t="b">
        <v>0</v>
      </c>
      <c r="F7000" s="19">
        <v>0.98409999999999997</v>
      </c>
    </row>
    <row r="7001" spans="1:6">
      <c r="A7001">
        <v>7000</v>
      </c>
      <c r="B7001" t="s">
        <v>8899</v>
      </c>
      <c r="C7001">
        <v>567</v>
      </c>
      <c r="D7001" t="s">
        <v>10139</v>
      </c>
      <c r="E7001" t="b">
        <v>0</v>
      </c>
      <c r="F7001" s="19">
        <v>0.98240000000000005</v>
      </c>
    </row>
    <row r="7002" spans="1:6">
      <c r="A7002">
        <v>7001</v>
      </c>
      <c r="B7002" t="s">
        <v>8899</v>
      </c>
      <c r="C7002">
        <v>567</v>
      </c>
      <c r="D7002" t="s">
        <v>10140</v>
      </c>
      <c r="E7002" t="b">
        <v>0</v>
      </c>
      <c r="F7002" s="19">
        <v>0.99119999999999997</v>
      </c>
    </row>
    <row r="7003" spans="1:6">
      <c r="A7003">
        <v>7002</v>
      </c>
      <c r="B7003" t="s">
        <v>8899</v>
      </c>
      <c r="C7003">
        <v>567</v>
      </c>
      <c r="D7003" t="s">
        <v>10141</v>
      </c>
      <c r="E7003" t="b">
        <v>0</v>
      </c>
      <c r="F7003" s="19">
        <v>0.9859</v>
      </c>
    </row>
    <row r="7004" spans="1:6">
      <c r="A7004">
        <v>7003</v>
      </c>
      <c r="B7004" t="s">
        <v>8899</v>
      </c>
      <c r="C7004">
        <v>567</v>
      </c>
      <c r="D7004" t="s">
        <v>10142</v>
      </c>
      <c r="E7004" t="b">
        <v>0</v>
      </c>
      <c r="F7004" s="19">
        <v>0.98240000000000005</v>
      </c>
    </row>
    <row r="7005" spans="1:6">
      <c r="A7005">
        <v>7004</v>
      </c>
      <c r="B7005" t="s">
        <v>8899</v>
      </c>
      <c r="C7005">
        <v>567</v>
      </c>
      <c r="D7005" t="s">
        <v>10143</v>
      </c>
      <c r="E7005" t="b">
        <v>0</v>
      </c>
      <c r="F7005" s="19">
        <v>0.98240000000000005</v>
      </c>
    </row>
    <row r="7006" spans="1:6">
      <c r="A7006">
        <v>7005</v>
      </c>
      <c r="B7006" t="s">
        <v>8899</v>
      </c>
      <c r="C7006">
        <v>567</v>
      </c>
      <c r="D7006" t="s">
        <v>10144</v>
      </c>
      <c r="E7006" t="b">
        <v>0</v>
      </c>
      <c r="F7006" s="19">
        <v>0.9859</v>
      </c>
    </row>
    <row r="7007" spans="1:6">
      <c r="A7007">
        <v>7006</v>
      </c>
      <c r="B7007" t="s">
        <v>8899</v>
      </c>
      <c r="C7007">
        <v>567</v>
      </c>
      <c r="D7007" t="s">
        <v>10145</v>
      </c>
      <c r="E7007" t="b">
        <v>0</v>
      </c>
      <c r="F7007" s="19">
        <v>0.98240000000000005</v>
      </c>
    </row>
    <row r="7008" spans="1:6">
      <c r="A7008">
        <v>7007</v>
      </c>
      <c r="B7008" t="s">
        <v>8899</v>
      </c>
      <c r="C7008">
        <v>567</v>
      </c>
      <c r="D7008" t="s">
        <v>10146</v>
      </c>
      <c r="E7008" t="b">
        <v>0</v>
      </c>
      <c r="F7008" s="19">
        <v>0.9859</v>
      </c>
    </row>
    <row r="7009" spans="1:6">
      <c r="A7009">
        <v>7008</v>
      </c>
      <c r="B7009" t="s">
        <v>8899</v>
      </c>
      <c r="C7009">
        <v>567</v>
      </c>
      <c r="D7009" t="s">
        <v>10147</v>
      </c>
      <c r="E7009" t="b">
        <v>0</v>
      </c>
      <c r="F7009" s="19">
        <v>0.9859</v>
      </c>
    </row>
    <row r="7010" spans="1:6">
      <c r="A7010">
        <v>7009</v>
      </c>
      <c r="B7010" t="s">
        <v>8899</v>
      </c>
      <c r="C7010">
        <v>567</v>
      </c>
      <c r="D7010" t="s">
        <v>10148</v>
      </c>
      <c r="E7010" t="b">
        <v>0</v>
      </c>
      <c r="F7010" s="19">
        <v>0.9859</v>
      </c>
    </row>
    <row r="7011" spans="1:6">
      <c r="A7011">
        <v>7010</v>
      </c>
      <c r="B7011" t="s">
        <v>8899</v>
      </c>
      <c r="C7011">
        <v>567</v>
      </c>
      <c r="D7011" t="s">
        <v>10149</v>
      </c>
      <c r="E7011" t="b">
        <v>0</v>
      </c>
      <c r="F7011" s="19">
        <v>0.9859</v>
      </c>
    </row>
    <row r="7012" spans="1:6">
      <c r="A7012">
        <v>7011</v>
      </c>
      <c r="B7012" t="s">
        <v>8899</v>
      </c>
      <c r="C7012">
        <v>567</v>
      </c>
      <c r="D7012" t="s">
        <v>10150</v>
      </c>
      <c r="E7012" t="b">
        <v>0</v>
      </c>
      <c r="F7012" s="19">
        <v>0.9859</v>
      </c>
    </row>
    <row r="7013" spans="1:6">
      <c r="A7013">
        <v>7012</v>
      </c>
      <c r="B7013" t="s">
        <v>8899</v>
      </c>
      <c r="C7013">
        <v>567</v>
      </c>
      <c r="D7013" t="s">
        <v>10151</v>
      </c>
      <c r="E7013" t="b">
        <v>0</v>
      </c>
      <c r="F7013" s="19">
        <v>0.9929</v>
      </c>
    </row>
    <row r="7014" spans="1:6">
      <c r="A7014">
        <v>7013</v>
      </c>
      <c r="B7014" t="s">
        <v>8899</v>
      </c>
      <c r="C7014">
        <v>567</v>
      </c>
      <c r="D7014" t="s">
        <v>10152</v>
      </c>
      <c r="E7014" t="b">
        <v>0</v>
      </c>
      <c r="F7014" s="19">
        <v>0.9859</v>
      </c>
    </row>
    <row r="7015" spans="1:6">
      <c r="A7015">
        <v>7014</v>
      </c>
      <c r="B7015" t="s">
        <v>8899</v>
      </c>
      <c r="C7015">
        <v>567</v>
      </c>
      <c r="D7015" t="s">
        <v>10153</v>
      </c>
      <c r="E7015" t="b">
        <v>0</v>
      </c>
      <c r="F7015" s="19">
        <v>0.9929</v>
      </c>
    </row>
    <row r="7016" spans="1:6">
      <c r="A7016">
        <v>7015</v>
      </c>
      <c r="B7016" t="s">
        <v>8899</v>
      </c>
      <c r="C7016">
        <v>567</v>
      </c>
      <c r="D7016" t="s">
        <v>10154</v>
      </c>
      <c r="E7016" t="b">
        <v>0</v>
      </c>
      <c r="F7016" s="19">
        <v>0.9929</v>
      </c>
    </row>
    <row r="7017" spans="1:6">
      <c r="A7017">
        <v>7016</v>
      </c>
      <c r="B7017" t="s">
        <v>8899</v>
      </c>
      <c r="C7017">
        <v>567</v>
      </c>
      <c r="D7017" t="s">
        <v>10155</v>
      </c>
      <c r="E7017" t="b">
        <v>0</v>
      </c>
      <c r="F7017" s="19">
        <v>0.9929</v>
      </c>
    </row>
    <row r="7018" spans="1:6">
      <c r="A7018">
        <v>7017</v>
      </c>
      <c r="B7018" t="s">
        <v>8899</v>
      </c>
      <c r="C7018">
        <v>567</v>
      </c>
      <c r="D7018" t="s">
        <v>10156</v>
      </c>
      <c r="E7018" t="b">
        <v>0</v>
      </c>
      <c r="F7018" s="19">
        <v>0.9929</v>
      </c>
    </row>
    <row r="7019" spans="1:6">
      <c r="A7019">
        <v>7018</v>
      </c>
      <c r="B7019" t="s">
        <v>8899</v>
      </c>
      <c r="C7019">
        <v>567</v>
      </c>
      <c r="D7019" t="s">
        <v>10157</v>
      </c>
      <c r="E7019" t="b">
        <v>0</v>
      </c>
      <c r="F7019" s="19">
        <v>0.9929</v>
      </c>
    </row>
    <row r="7020" spans="1:6">
      <c r="A7020">
        <v>7019</v>
      </c>
      <c r="B7020" t="s">
        <v>8899</v>
      </c>
      <c r="C7020">
        <v>567</v>
      </c>
      <c r="D7020" t="s">
        <v>10158</v>
      </c>
      <c r="E7020" t="b">
        <v>0</v>
      </c>
      <c r="F7020" s="19">
        <v>0.9929</v>
      </c>
    </row>
    <row r="7021" spans="1:6">
      <c r="A7021">
        <v>7020</v>
      </c>
      <c r="B7021" t="s">
        <v>8899</v>
      </c>
      <c r="C7021">
        <v>567</v>
      </c>
      <c r="D7021" t="s">
        <v>10159</v>
      </c>
      <c r="E7021" t="b">
        <v>0</v>
      </c>
      <c r="F7021" s="19">
        <v>0.9929</v>
      </c>
    </row>
    <row r="7022" spans="1:6">
      <c r="A7022">
        <v>7021</v>
      </c>
      <c r="B7022" t="s">
        <v>8899</v>
      </c>
      <c r="C7022">
        <v>567</v>
      </c>
      <c r="D7022" t="s">
        <v>10160</v>
      </c>
      <c r="E7022" t="b">
        <v>0</v>
      </c>
      <c r="F7022" s="19">
        <v>0.9929</v>
      </c>
    </row>
    <row r="7023" spans="1:6">
      <c r="A7023">
        <v>7022</v>
      </c>
      <c r="B7023" t="s">
        <v>8899</v>
      </c>
      <c r="C7023">
        <v>567</v>
      </c>
      <c r="D7023" t="s">
        <v>10161</v>
      </c>
      <c r="E7023" t="b">
        <v>0</v>
      </c>
      <c r="F7023" s="19">
        <v>0.9929</v>
      </c>
    </row>
    <row r="7024" spans="1:6">
      <c r="A7024">
        <v>7023</v>
      </c>
      <c r="B7024" t="s">
        <v>8899</v>
      </c>
      <c r="C7024">
        <v>567</v>
      </c>
      <c r="D7024" t="s">
        <v>10162</v>
      </c>
      <c r="E7024" t="b">
        <v>0</v>
      </c>
      <c r="F7024" s="19">
        <v>0.9929</v>
      </c>
    </row>
    <row r="7025" spans="1:6">
      <c r="A7025">
        <v>7024</v>
      </c>
      <c r="B7025" t="s">
        <v>8899</v>
      </c>
      <c r="C7025">
        <v>567</v>
      </c>
      <c r="D7025" t="s">
        <v>10163</v>
      </c>
      <c r="E7025" t="b">
        <v>0</v>
      </c>
      <c r="F7025" s="19">
        <v>0.9859</v>
      </c>
    </row>
    <row r="7026" spans="1:6">
      <c r="A7026">
        <v>7025</v>
      </c>
      <c r="B7026" t="s">
        <v>8899</v>
      </c>
      <c r="C7026">
        <v>567</v>
      </c>
      <c r="D7026" t="s">
        <v>10164</v>
      </c>
      <c r="E7026" t="b">
        <v>0</v>
      </c>
      <c r="F7026" s="19">
        <v>0.9859</v>
      </c>
    </row>
    <row r="7027" spans="1:6">
      <c r="A7027">
        <v>7026</v>
      </c>
      <c r="B7027" t="s">
        <v>8899</v>
      </c>
      <c r="C7027">
        <v>546</v>
      </c>
      <c r="D7027" t="s">
        <v>10165</v>
      </c>
      <c r="E7027" t="b">
        <v>0</v>
      </c>
      <c r="F7027" s="19">
        <v>0.99819999999999998</v>
      </c>
    </row>
    <row r="7028" spans="1:6">
      <c r="A7028">
        <v>7027</v>
      </c>
      <c r="B7028" t="s">
        <v>8899</v>
      </c>
      <c r="C7028">
        <v>567</v>
      </c>
      <c r="D7028" t="s">
        <v>10166</v>
      </c>
      <c r="E7028" t="b">
        <v>0</v>
      </c>
      <c r="F7028" s="19">
        <v>0.9929</v>
      </c>
    </row>
    <row r="7029" spans="1:6">
      <c r="A7029">
        <v>7028</v>
      </c>
      <c r="B7029" t="s">
        <v>8899</v>
      </c>
      <c r="C7029">
        <v>567</v>
      </c>
      <c r="D7029" t="s">
        <v>10167</v>
      </c>
      <c r="E7029" t="b">
        <v>0</v>
      </c>
      <c r="F7029" s="19">
        <v>0.9859</v>
      </c>
    </row>
    <row r="7030" spans="1:6">
      <c r="A7030">
        <v>7029</v>
      </c>
      <c r="B7030" t="s">
        <v>8899</v>
      </c>
      <c r="C7030">
        <v>567</v>
      </c>
      <c r="D7030" t="s">
        <v>10168</v>
      </c>
      <c r="E7030" t="b">
        <v>0</v>
      </c>
      <c r="F7030" s="19">
        <v>0.9859</v>
      </c>
    </row>
    <row r="7031" spans="1:6">
      <c r="A7031">
        <v>7030</v>
      </c>
      <c r="B7031" t="s">
        <v>8899</v>
      </c>
      <c r="C7031">
        <v>567</v>
      </c>
      <c r="D7031" t="s">
        <v>10169</v>
      </c>
      <c r="E7031" t="b">
        <v>0</v>
      </c>
      <c r="F7031" s="19">
        <v>0.98409999999999997</v>
      </c>
    </row>
    <row r="7032" spans="1:6">
      <c r="A7032">
        <v>7031</v>
      </c>
      <c r="B7032" t="s">
        <v>8899</v>
      </c>
      <c r="C7032">
        <v>567</v>
      </c>
      <c r="D7032" t="s">
        <v>10170</v>
      </c>
      <c r="E7032" t="b">
        <v>0</v>
      </c>
      <c r="F7032" s="19">
        <v>0.98409999999999997</v>
      </c>
    </row>
    <row r="7033" spans="1:6">
      <c r="A7033">
        <v>7032</v>
      </c>
      <c r="B7033" t="s">
        <v>8899</v>
      </c>
      <c r="C7033">
        <v>567</v>
      </c>
      <c r="D7033" t="s">
        <v>10171</v>
      </c>
      <c r="E7033" t="b">
        <v>0</v>
      </c>
      <c r="F7033" s="19">
        <v>0.98939999999999995</v>
      </c>
    </row>
    <row r="7034" spans="1:6">
      <c r="A7034">
        <v>7033</v>
      </c>
      <c r="B7034" t="s">
        <v>8899</v>
      </c>
      <c r="C7034">
        <v>567</v>
      </c>
      <c r="D7034" t="s">
        <v>10172</v>
      </c>
      <c r="E7034" t="b">
        <v>0</v>
      </c>
      <c r="F7034" s="19">
        <v>0.98409999999999997</v>
      </c>
    </row>
    <row r="7035" spans="1:6">
      <c r="A7035">
        <v>7034</v>
      </c>
      <c r="B7035" t="s">
        <v>8899</v>
      </c>
      <c r="C7035">
        <v>567</v>
      </c>
      <c r="D7035" t="s">
        <v>10173</v>
      </c>
      <c r="E7035" t="b">
        <v>0</v>
      </c>
      <c r="F7035" s="19">
        <v>0.98939999999999995</v>
      </c>
    </row>
    <row r="7036" spans="1:6">
      <c r="A7036">
        <v>7035</v>
      </c>
      <c r="B7036" t="s">
        <v>8899</v>
      </c>
      <c r="C7036">
        <v>567</v>
      </c>
      <c r="D7036" t="s">
        <v>10174</v>
      </c>
      <c r="E7036" t="b">
        <v>0</v>
      </c>
      <c r="F7036" s="19">
        <v>0.98409999999999997</v>
      </c>
    </row>
    <row r="7037" spans="1:6">
      <c r="A7037">
        <v>7036</v>
      </c>
      <c r="B7037" t="s">
        <v>8899</v>
      </c>
      <c r="C7037">
        <v>567</v>
      </c>
      <c r="D7037" t="s">
        <v>10175</v>
      </c>
      <c r="E7037" t="b">
        <v>0</v>
      </c>
      <c r="F7037" s="19">
        <v>0.9859</v>
      </c>
    </row>
    <row r="7038" spans="1:6">
      <c r="A7038">
        <v>7037</v>
      </c>
      <c r="B7038" t="s">
        <v>8899</v>
      </c>
      <c r="C7038">
        <v>567</v>
      </c>
      <c r="D7038" t="s">
        <v>10176</v>
      </c>
      <c r="E7038" t="b">
        <v>0</v>
      </c>
      <c r="F7038" s="19">
        <v>0.98409999999999997</v>
      </c>
    </row>
    <row r="7039" spans="1:6">
      <c r="A7039">
        <v>7038</v>
      </c>
      <c r="B7039" t="s">
        <v>8899</v>
      </c>
      <c r="C7039">
        <v>567</v>
      </c>
      <c r="D7039" t="s">
        <v>10177</v>
      </c>
      <c r="E7039" t="b">
        <v>0</v>
      </c>
      <c r="F7039" s="19">
        <v>0.9859</v>
      </c>
    </row>
    <row r="7040" spans="1:6">
      <c r="A7040">
        <v>7039</v>
      </c>
      <c r="B7040" t="s">
        <v>8899</v>
      </c>
      <c r="C7040">
        <v>567</v>
      </c>
      <c r="D7040" t="s">
        <v>10178</v>
      </c>
      <c r="E7040" t="b">
        <v>0</v>
      </c>
      <c r="F7040" s="19">
        <v>0.9859</v>
      </c>
    </row>
    <row r="7041" spans="1:6">
      <c r="A7041">
        <v>7040</v>
      </c>
      <c r="B7041" t="s">
        <v>8899</v>
      </c>
      <c r="C7041">
        <v>567</v>
      </c>
      <c r="D7041" t="s">
        <v>10179</v>
      </c>
      <c r="E7041" t="b">
        <v>0</v>
      </c>
      <c r="F7041" s="19">
        <v>0.98939999999999995</v>
      </c>
    </row>
    <row r="7042" spans="1:6">
      <c r="A7042">
        <v>7041</v>
      </c>
      <c r="B7042" t="s">
        <v>8899</v>
      </c>
      <c r="C7042">
        <v>567</v>
      </c>
      <c r="D7042" t="s">
        <v>10180</v>
      </c>
      <c r="E7042" t="b">
        <v>0</v>
      </c>
      <c r="F7042" s="19">
        <v>0.99119999999999997</v>
      </c>
    </row>
    <row r="7043" spans="1:6">
      <c r="A7043">
        <v>7042</v>
      </c>
      <c r="B7043" t="s">
        <v>8899</v>
      </c>
      <c r="C7043">
        <v>567</v>
      </c>
      <c r="D7043" t="s">
        <v>10181</v>
      </c>
      <c r="E7043" t="b">
        <v>0</v>
      </c>
      <c r="F7043" s="19">
        <v>0.98770000000000002</v>
      </c>
    </row>
    <row r="7044" spans="1:6">
      <c r="A7044">
        <v>7043</v>
      </c>
      <c r="B7044" t="s">
        <v>8899</v>
      </c>
      <c r="C7044">
        <v>567</v>
      </c>
      <c r="D7044" t="s">
        <v>10182</v>
      </c>
      <c r="E7044" t="b">
        <v>0</v>
      </c>
      <c r="F7044" s="19">
        <v>0.98770000000000002</v>
      </c>
    </row>
    <row r="7045" spans="1:6">
      <c r="A7045">
        <v>7044</v>
      </c>
      <c r="B7045" t="s">
        <v>8899</v>
      </c>
      <c r="C7045">
        <v>567</v>
      </c>
      <c r="D7045" t="s">
        <v>10183</v>
      </c>
      <c r="E7045" t="b">
        <v>0</v>
      </c>
      <c r="F7045" s="19">
        <v>0.99470000000000003</v>
      </c>
    </row>
    <row r="7046" spans="1:6">
      <c r="A7046">
        <v>7045</v>
      </c>
      <c r="B7046" t="s">
        <v>8899</v>
      </c>
      <c r="C7046">
        <v>567</v>
      </c>
      <c r="D7046" t="s">
        <v>10184</v>
      </c>
      <c r="E7046" t="b">
        <v>0</v>
      </c>
      <c r="F7046" s="19">
        <v>0.98939999999999995</v>
      </c>
    </row>
    <row r="7047" spans="1:6">
      <c r="A7047">
        <v>7046</v>
      </c>
      <c r="B7047" t="s">
        <v>8899</v>
      </c>
      <c r="C7047">
        <v>567</v>
      </c>
      <c r="D7047" t="s">
        <v>10185</v>
      </c>
      <c r="E7047" t="b">
        <v>0</v>
      </c>
      <c r="F7047" s="19">
        <v>0.99470000000000003</v>
      </c>
    </row>
    <row r="7048" spans="1:6">
      <c r="A7048">
        <v>7047</v>
      </c>
      <c r="B7048" t="s">
        <v>8899</v>
      </c>
      <c r="C7048">
        <v>567</v>
      </c>
      <c r="D7048" t="s">
        <v>10186</v>
      </c>
      <c r="E7048" t="b">
        <v>0</v>
      </c>
      <c r="F7048" s="19">
        <v>0.9859</v>
      </c>
    </row>
    <row r="7049" spans="1:6">
      <c r="A7049">
        <v>7048</v>
      </c>
      <c r="B7049" t="s">
        <v>8899</v>
      </c>
      <c r="C7049">
        <v>567</v>
      </c>
      <c r="D7049" t="s">
        <v>10187</v>
      </c>
      <c r="E7049" t="b">
        <v>0</v>
      </c>
      <c r="F7049" s="19">
        <v>0.9859</v>
      </c>
    </row>
    <row r="7050" spans="1:6">
      <c r="A7050">
        <v>7049</v>
      </c>
      <c r="B7050" t="s">
        <v>8899</v>
      </c>
      <c r="C7050">
        <v>567</v>
      </c>
      <c r="D7050" t="s">
        <v>10188</v>
      </c>
      <c r="E7050" t="b">
        <v>0</v>
      </c>
      <c r="F7050" s="19">
        <v>0.9859</v>
      </c>
    </row>
    <row r="7051" spans="1:6">
      <c r="A7051">
        <v>7050</v>
      </c>
      <c r="B7051" t="s">
        <v>8899</v>
      </c>
      <c r="C7051">
        <v>567</v>
      </c>
      <c r="D7051" t="s">
        <v>10189</v>
      </c>
      <c r="E7051" t="b">
        <v>0</v>
      </c>
      <c r="F7051" s="19">
        <v>0.98770000000000002</v>
      </c>
    </row>
    <row r="7052" spans="1:6">
      <c r="A7052">
        <v>7051</v>
      </c>
      <c r="B7052" t="s">
        <v>8899</v>
      </c>
      <c r="C7052">
        <v>567</v>
      </c>
      <c r="D7052" t="s">
        <v>10190</v>
      </c>
      <c r="E7052" t="b">
        <v>0</v>
      </c>
      <c r="F7052" s="19">
        <v>0.9929</v>
      </c>
    </row>
    <row r="7053" spans="1:6">
      <c r="A7053">
        <v>7052</v>
      </c>
      <c r="B7053" t="s">
        <v>8899</v>
      </c>
      <c r="C7053">
        <v>567</v>
      </c>
      <c r="D7053" t="s">
        <v>10191</v>
      </c>
      <c r="E7053" t="b">
        <v>0</v>
      </c>
      <c r="F7053" s="19">
        <v>0.9859</v>
      </c>
    </row>
    <row r="7054" spans="1:6">
      <c r="A7054">
        <v>7053</v>
      </c>
      <c r="B7054" t="s">
        <v>8899</v>
      </c>
      <c r="C7054">
        <v>567</v>
      </c>
      <c r="D7054" t="s">
        <v>10192</v>
      </c>
      <c r="E7054" t="b">
        <v>0</v>
      </c>
      <c r="F7054" s="19">
        <v>0.99119999999999997</v>
      </c>
    </row>
    <row r="7055" spans="1:6">
      <c r="A7055">
        <v>7054</v>
      </c>
      <c r="B7055" t="s">
        <v>8899</v>
      </c>
      <c r="C7055">
        <v>567</v>
      </c>
      <c r="D7055" t="s">
        <v>10193</v>
      </c>
      <c r="E7055" t="b">
        <v>0</v>
      </c>
      <c r="F7055" s="19">
        <v>0.9929</v>
      </c>
    </row>
    <row r="7056" spans="1:6">
      <c r="A7056">
        <v>7055</v>
      </c>
      <c r="B7056" t="s">
        <v>8899</v>
      </c>
      <c r="C7056">
        <v>567</v>
      </c>
      <c r="D7056" t="s">
        <v>10194</v>
      </c>
      <c r="E7056" t="b">
        <v>0</v>
      </c>
      <c r="F7056" s="19">
        <v>0.98939999999999995</v>
      </c>
    </row>
    <row r="7057" spans="1:6">
      <c r="A7057">
        <v>7056</v>
      </c>
      <c r="B7057" t="s">
        <v>8899</v>
      </c>
      <c r="C7057">
        <v>567</v>
      </c>
      <c r="D7057" t="s">
        <v>10195</v>
      </c>
      <c r="E7057" t="b">
        <v>0</v>
      </c>
      <c r="F7057" s="19">
        <v>0.9929</v>
      </c>
    </row>
    <row r="7058" spans="1:6">
      <c r="A7058">
        <v>7057</v>
      </c>
      <c r="B7058" t="s">
        <v>8899</v>
      </c>
      <c r="C7058">
        <v>567</v>
      </c>
      <c r="D7058" t="s">
        <v>10196</v>
      </c>
      <c r="E7058" t="b">
        <v>0</v>
      </c>
      <c r="F7058" s="19">
        <v>0.9859</v>
      </c>
    </row>
    <row r="7059" spans="1:6">
      <c r="A7059">
        <v>7058</v>
      </c>
      <c r="B7059" t="s">
        <v>8899</v>
      </c>
      <c r="C7059">
        <v>567</v>
      </c>
      <c r="D7059" t="s">
        <v>10197</v>
      </c>
      <c r="E7059" t="b">
        <v>0</v>
      </c>
      <c r="F7059" s="19">
        <v>0.9929</v>
      </c>
    </row>
    <row r="7060" spans="1:6">
      <c r="A7060">
        <v>7059</v>
      </c>
      <c r="B7060" t="s">
        <v>8899</v>
      </c>
      <c r="C7060">
        <v>567</v>
      </c>
      <c r="D7060" t="s">
        <v>10198</v>
      </c>
      <c r="E7060" t="b">
        <v>0</v>
      </c>
      <c r="F7060" s="19">
        <v>0.9859</v>
      </c>
    </row>
    <row r="7061" spans="1:6">
      <c r="A7061">
        <v>7060</v>
      </c>
      <c r="B7061" t="s">
        <v>8899</v>
      </c>
      <c r="C7061">
        <v>567</v>
      </c>
      <c r="D7061" t="s">
        <v>10199</v>
      </c>
      <c r="E7061" t="b">
        <v>0</v>
      </c>
      <c r="F7061" s="19">
        <v>0.98770000000000002</v>
      </c>
    </row>
    <row r="7062" spans="1:6">
      <c r="A7062">
        <v>7061</v>
      </c>
      <c r="B7062" t="s">
        <v>8899</v>
      </c>
      <c r="C7062">
        <v>567</v>
      </c>
      <c r="D7062" t="s">
        <v>10200</v>
      </c>
      <c r="E7062" t="b">
        <v>0</v>
      </c>
      <c r="F7062" s="19">
        <v>0.98770000000000002</v>
      </c>
    </row>
    <row r="7063" spans="1:6">
      <c r="A7063">
        <v>7062</v>
      </c>
      <c r="B7063" t="s">
        <v>8899</v>
      </c>
      <c r="C7063">
        <v>567</v>
      </c>
      <c r="D7063" t="s">
        <v>10201</v>
      </c>
      <c r="E7063" t="b">
        <v>0</v>
      </c>
      <c r="F7063" s="19">
        <v>0.9859</v>
      </c>
    </row>
    <row r="7064" spans="1:6">
      <c r="A7064">
        <v>7063</v>
      </c>
      <c r="B7064" t="s">
        <v>8899</v>
      </c>
      <c r="C7064">
        <v>567</v>
      </c>
      <c r="D7064" t="s">
        <v>10202</v>
      </c>
      <c r="E7064" t="b">
        <v>0</v>
      </c>
      <c r="F7064" s="19">
        <v>0.98770000000000002</v>
      </c>
    </row>
    <row r="7065" spans="1:6">
      <c r="A7065">
        <v>7064</v>
      </c>
      <c r="B7065" t="s">
        <v>8899</v>
      </c>
      <c r="C7065">
        <v>567</v>
      </c>
      <c r="D7065" t="s">
        <v>10203</v>
      </c>
      <c r="E7065" t="b">
        <v>0</v>
      </c>
      <c r="F7065" s="19">
        <v>0.98939999999999995</v>
      </c>
    </row>
    <row r="7066" spans="1:6">
      <c r="A7066">
        <v>7065</v>
      </c>
      <c r="B7066" t="s">
        <v>8899</v>
      </c>
      <c r="C7066">
        <v>567</v>
      </c>
      <c r="D7066" t="s">
        <v>10204</v>
      </c>
      <c r="E7066" t="b">
        <v>0</v>
      </c>
      <c r="F7066" s="19">
        <v>0.98939999999999995</v>
      </c>
    </row>
    <row r="7067" spans="1:6">
      <c r="A7067">
        <v>7066</v>
      </c>
      <c r="B7067" t="s">
        <v>8899</v>
      </c>
      <c r="C7067">
        <v>567</v>
      </c>
      <c r="D7067" t="s">
        <v>10205</v>
      </c>
      <c r="E7067" t="b">
        <v>0</v>
      </c>
      <c r="F7067" s="19">
        <v>0.98939999999999995</v>
      </c>
    </row>
    <row r="7068" spans="1:6">
      <c r="A7068">
        <v>7067</v>
      </c>
      <c r="B7068" t="s">
        <v>8899</v>
      </c>
      <c r="C7068">
        <v>567</v>
      </c>
      <c r="D7068" t="s">
        <v>10206</v>
      </c>
      <c r="E7068" t="b">
        <v>0</v>
      </c>
      <c r="F7068" s="19">
        <v>0.98770000000000002</v>
      </c>
    </row>
    <row r="7069" spans="1:6">
      <c r="A7069">
        <v>7068</v>
      </c>
      <c r="B7069" t="s">
        <v>8899</v>
      </c>
      <c r="C7069">
        <v>567</v>
      </c>
      <c r="D7069" t="s">
        <v>10207</v>
      </c>
      <c r="E7069" t="b">
        <v>0</v>
      </c>
      <c r="F7069" s="19">
        <v>0.9929</v>
      </c>
    </row>
    <row r="7070" spans="1:6">
      <c r="A7070">
        <v>7069</v>
      </c>
      <c r="B7070" t="s">
        <v>8899</v>
      </c>
      <c r="C7070">
        <v>567</v>
      </c>
      <c r="D7070" t="s">
        <v>10208</v>
      </c>
      <c r="E7070" t="b">
        <v>0</v>
      </c>
      <c r="F7070" s="19">
        <v>0.98939999999999995</v>
      </c>
    </row>
    <row r="7071" spans="1:6">
      <c r="A7071">
        <v>7070</v>
      </c>
      <c r="B7071" t="s">
        <v>8899</v>
      </c>
      <c r="C7071">
        <v>567</v>
      </c>
      <c r="D7071" t="s">
        <v>10209</v>
      </c>
      <c r="E7071" t="b">
        <v>0</v>
      </c>
      <c r="F7071" s="19">
        <v>0.99119999999999997</v>
      </c>
    </row>
    <row r="7072" spans="1:6">
      <c r="A7072">
        <v>7071</v>
      </c>
      <c r="B7072" t="s">
        <v>8899</v>
      </c>
      <c r="C7072">
        <v>567</v>
      </c>
      <c r="D7072" t="s">
        <v>10210</v>
      </c>
      <c r="E7072" t="b">
        <v>0</v>
      </c>
      <c r="F7072" s="19">
        <v>0.98770000000000002</v>
      </c>
    </row>
    <row r="7073" spans="1:6">
      <c r="A7073">
        <v>7072</v>
      </c>
      <c r="B7073" t="s">
        <v>8899</v>
      </c>
      <c r="C7073">
        <v>567</v>
      </c>
      <c r="D7073" t="s">
        <v>10211</v>
      </c>
      <c r="E7073" t="b">
        <v>0</v>
      </c>
      <c r="F7073" s="19">
        <v>0.98770000000000002</v>
      </c>
    </row>
    <row r="7074" spans="1:6">
      <c r="A7074">
        <v>7073</v>
      </c>
      <c r="B7074" t="s">
        <v>8899</v>
      </c>
      <c r="C7074">
        <v>567</v>
      </c>
      <c r="D7074" t="s">
        <v>10212</v>
      </c>
      <c r="E7074" t="b">
        <v>0</v>
      </c>
      <c r="F7074" s="19">
        <v>0.98939999999999995</v>
      </c>
    </row>
    <row r="7075" spans="1:6">
      <c r="A7075">
        <v>7074</v>
      </c>
      <c r="B7075" t="s">
        <v>8899</v>
      </c>
      <c r="C7075">
        <v>567</v>
      </c>
      <c r="D7075" t="s">
        <v>10213</v>
      </c>
      <c r="E7075" t="b">
        <v>0</v>
      </c>
      <c r="F7075" s="19">
        <v>0.98939999999999995</v>
      </c>
    </row>
    <row r="7076" spans="1:6">
      <c r="A7076">
        <v>7075</v>
      </c>
      <c r="B7076" t="s">
        <v>8899</v>
      </c>
      <c r="C7076">
        <v>567</v>
      </c>
      <c r="D7076" t="s">
        <v>10214</v>
      </c>
      <c r="E7076" t="b">
        <v>0</v>
      </c>
      <c r="F7076" s="19">
        <v>0.98770000000000002</v>
      </c>
    </row>
    <row r="7077" spans="1:6">
      <c r="A7077">
        <v>7076</v>
      </c>
      <c r="B7077" t="s">
        <v>8899</v>
      </c>
      <c r="C7077">
        <v>567</v>
      </c>
      <c r="D7077" t="s">
        <v>10215</v>
      </c>
      <c r="E7077" t="b">
        <v>0</v>
      </c>
      <c r="F7077" s="19">
        <v>0.98409999999999997</v>
      </c>
    </row>
    <row r="7078" spans="1:6">
      <c r="A7078">
        <v>7077</v>
      </c>
      <c r="B7078" t="s">
        <v>8899</v>
      </c>
      <c r="C7078">
        <v>567</v>
      </c>
      <c r="D7078" t="s">
        <v>10216</v>
      </c>
      <c r="E7078" t="b">
        <v>0</v>
      </c>
      <c r="F7078" s="19">
        <v>0.9859</v>
      </c>
    </row>
    <row r="7079" spans="1:6">
      <c r="A7079">
        <v>7078</v>
      </c>
      <c r="B7079" t="s">
        <v>8899</v>
      </c>
      <c r="C7079">
        <v>567</v>
      </c>
      <c r="D7079" t="s">
        <v>10217</v>
      </c>
      <c r="E7079" t="b">
        <v>0</v>
      </c>
      <c r="F7079" s="19">
        <v>0.98939999999999995</v>
      </c>
    </row>
    <row r="7080" spans="1:6">
      <c r="A7080">
        <v>7079</v>
      </c>
      <c r="B7080" t="s">
        <v>8899</v>
      </c>
      <c r="C7080">
        <v>567</v>
      </c>
      <c r="D7080" t="s">
        <v>10218</v>
      </c>
      <c r="E7080" t="b">
        <v>0</v>
      </c>
      <c r="F7080" s="19">
        <v>0.9859</v>
      </c>
    </row>
    <row r="7081" spans="1:6">
      <c r="A7081">
        <v>7080</v>
      </c>
      <c r="B7081" t="s">
        <v>8899</v>
      </c>
      <c r="C7081">
        <v>567</v>
      </c>
      <c r="D7081" t="s">
        <v>10219</v>
      </c>
      <c r="E7081" t="b">
        <v>0</v>
      </c>
      <c r="F7081" s="19">
        <v>0.9859</v>
      </c>
    </row>
    <row r="7082" spans="1:6">
      <c r="A7082">
        <v>7081</v>
      </c>
      <c r="B7082" t="s">
        <v>8899</v>
      </c>
      <c r="C7082">
        <v>567</v>
      </c>
      <c r="D7082" t="s">
        <v>10220</v>
      </c>
      <c r="E7082" t="b">
        <v>0</v>
      </c>
      <c r="F7082" s="19">
        <v>0.9859</v>
      </c>
    </row>
    <row r="7083" spans="1:6">
      <c r="A7083">
        <v>7082</v>
      </c>
      <c r="B7083" t="s">
        <v>8899</v>
      </c>
      <c r="C7083">
        <v>567</v>
      </c>
      <c r="D7083" t="s">
        <v>10221</v>
      </c>
      <c r="E7083" t="b">
        <v>0</v>
      </c>
      <c r="F7083" s="19">
        <v>0.98939999999999995</v>
      </c>
    </row>
    <row r="7084" spans="1:6">
      <c r="A7084">
        <v>7083</v>
      </c>
      <c r="B7084" t="s">
        <v>8899</v>
      </c>
      <c r="C7084">
        <v>567</v>
      </c>
      <c r="D7084" t="s">
        <v>10222</v>
      </c>
      <c r="E7084" t="b">
        <v>0</v>
      </c>
      <c r="F7084" s="19">
        <v>0.98770000000000002</v>
      </c>
    </row>
    <row r="7085" spans="1:6">
      <c r="A7085">
        <v>7084</v>
      </c>
      <c r="B7085" t="s">
        <v>8899</v>
      </c>
      <c r="C7085">
        <v>567</v>
      </c>
      <c r="D7085" t="s">
        <v>10223</v>
      </c>
      <c r="E7085" t="b">
        <v>0</v>
      </c>
      <c r="F7085" s="19">
        <v>0.98939999999999995</v>
      </c>
    </row>
    <row r="7086" spans="1:6">
      <c r="A7086">
        <v>7085</v>
      </c>
      <c r="B7086" t="s">
        <v>8899</v>
      </c>
      <c r="C7086">
        <v>567</v>
      </c>
      <c r="D7086" t="s">
        <v>10224</v>
      </c>
      <c r="E7086" t="b">
        <v>0</v>
      </c>
      <c r="F7086" s="19">
        <v>0.99470000000000003</v>
      </c>
    </row>
    <row r="7087" spans="1:6">
      <c r="A7087">
        <v>7086</v>
      </c>
      <c r="B7087" t="s">
        <v>8899</v>
      </c>
      <c r="C7087">
        <v>567</v>
      </c>
      <c r="D7087" t="s">
        <v>10225</v>
      </c>
      <c r="E7087" t="b">
        <v>0</v>
      </c>
      <c r="F7087" s="19">
        <v>0.98060000000000003</v>
      </c>
    </row>
    <row r="7088" spans="1:6">
      <c r="A7088">
        <v>7087</v>
      </c>
      <c r="B7088" t="s">
        <v>8899</v>
      </c>
      <c r="C7088">
        <v>567</v>
      </c>
      <c r="D7088" t="s">
        <v>10226</v>
      </c>
      <c r="E7088" t="b">
        <v>0</v>
      </c>
      <c r="F7088" s="19">
        <v>0.98060000000000003</v>
      </c>
    </row>
    <row r="7089" spans="1:6">
      <c r="A7089">
        <v>7088</v>
      </c>
      <c r="B7089" t="s">
        <v>8899</v>
      </c>
      <c r="C7089">
        <v>567</v>
      </c>
      <c r="D7089" t="s">
        <v>10227</v>
      </c>
      <c r="E7089" t="b">
        <v>0</v>
      </c>
      <c r="F7089" s="19">
        <v>0.99470000000000003</v>
      </c>
    </row>
    <row r="7090" spans="1:6">
      <c r="A7090">
        <v>7089</v>
      </c>
      <c r="B7090" t="s">
        <v>8899</v>
      </c>
      <c r="C7090">
        <v>567</v>
      </c>
      <c r="D7090" t="s">
        <v>10228</v>
      </c>
      <c r="E7090" t="b">
        <v>0</v>
      </c>
      <c r="F7090" s="19">
        <v>0.98939999999999995</v>
      </c>
    </row>
    <row r="7091" spans="1:6">
      <c r="A7091">
        <v>7090</v>
      </c>
      <c r="B7091" t="s">
        <v>8899</v>
      </c>
      <c r="C7091">
        <v>567</v>
      </c>
      <c r="D7091" t="s">
        <v>10229</v>
      </c>
      <c r="E7091" t="b">
        <v>0</v>
      </c>
      <c r="F7091" s="19">
        <v>0.98939999999999995</v>
      </c>
    </row>
    <row r="7092" spans="1:6">
      <c r="A7092">
        <v>7091</v>
      </c>
      <c r="B7092" t="s">
        <v>8899</v>
      </c>
      <c r="C7092">
        <v>567</v>
      </c>
      <c r="D7092" t="s">
        <v>10230</v>
      </c>
      <c r="E7092" t="b">
        <v>0</v>
      </c>
      <c r="F7092" s="19">
        <v>0.99119999999999997</v>
      </c>
    </row>
    <row r="7093" spans="1:6">
      <c r="A7093">
        <v>7092</v>
      </c>
      <c r="B7093" t="s">
        <v>8899</v>
      </c>
      <c r="C7093">
        <v>567</v>
      </c>
      <c r="D7093" t="s">
        <v>10231</v>
      </c>
      <c r="E7093" t="b">
        <v>0</v>
      </c>
      <c r="F7093" s="19">
        <v>0.9929</v>
      </c>
    </row>
    <row r="7094" spans="1:6">
      <c r="A7094">
        <v>7093</v>
      </c>
      <c r="B7094" t="s">
        <v>8899</v>
      </c>
      <c r="C7094">
        <v>567</v>
      </c>
      <c r="D7094" t="s">
        <v>10232</v>
      </c>
      <c r="E7094" t="b">
        <v>0</v>
      </c>
      <c r="F7094" s="19">
        <v>0.9929</v>
      </c>
    </row>
    <row r="7095" spans="1:6">
      <c r="A7095">
        <v>7094</v>
      </c>
      <c r="B7095" t="s">
        <v>8899</v>
      </c>
      <c r="C7095">
        <v>271</v>
      </c>
      <c r="D7095" t="s">
        <v>10233</v>
      </c>
      <c r="E7095" t="b">
        <v>0</v>
      </c>
      <c r="F7095" s="19">
        <v>0.99629999999999996</v>
      </c>
    </row>
    <row r="7096" spans="1:6">
      <c r="A7096">
        <v>7095</v>
      </c>
      <c r="B7096" t="s">
        <v>8899</v>
      </c>
      <c r="C7096">
        <v>567</v>
      </c>
      <c r="D7096" t="s">
        <v>10234</v>
      </c>
      <c r="E7096" t="b">
        <v>0</v>
      </c>
      <c r="F7096" s="19">
        <v>0.9859</v>
      </c>
    </row>
    <row r="7097" spans="1:6">
      <c r="A7097">
        <v>7096</v>
      </c>
      <c r="B7097" t="s">
        <v>8899</v>
      </c>
      <c r="C7097">
        <v>567</v>
      </c>
      <c r="D7097" t="s">
        <v>10235</v>
      </c>
      <c r="E7097" t="b">
        <v>0</v>
      </c>
      <c r="F7097" s="19">
        <v>0.9859</v>
      </c>
    </row>
    <row r="7098" spans="1:6">
      <c r="A7098">
        <v>7097</v>
      </c>
      <c r="B7098" t="s">
        <v>8899</v>
      </c>
      <c r="C7098">
        <v>567</v>
      </c>
      <c r="D7098" t="s">
        <v>10236</v>
      </c>
      <c r="E7098" t="b">
        <v>0</v>
      </c>
      <c r="F7098" s="19">
        <v>0.9859</v>
      </c>
    </row>
    <row r="7099" spans="1:6">
      <c r="A7099">
        <v>7098</v>
      </c>
      <c r="B7099" t="s">
        <v>8899</v>
      </c>
      <c r="C7099">
        <v>567</v>
      </c>
      <c r="D7099" t="s">
        <v>10237</v>
      </c>
      <c r="E7099" t="b">
        <v>0</v>
      </c>
      <c r="F7099" s="19">
        <v>0.98240000000000005</v>
      </c>
    </row>
    <row r="7100" spans="1:6">
      <c r="A7100">
        <v>7099</v>
      </c>
      <c r="B7100" t="s">
        <v>8899</v>
      </c>
      <c r="C7100">
        <v>567</v>
      </c>
      <c r="D7100" t="s">
        <v>10238</v>
      </c>
      <c r="E7100" t="b">
        <v>0</v>
      </c>
      <c r="F7100" s="19">
        <v>0.98240000000000005</v>
      </c>
    </row>
    <row r="7101" spans="1:6">
      <c r="A7101">
        <v>7100</v>
      </c>
      <c r="B7101" t="s">
        <v>8899</v>
      </c>
      <c r="C7101">
        <v>567</v>
      </c>
      <c r="D7101" t="s">
        <v>10239</v>
      </c>
      <c r="E7101" t="b">
        <v>0</v>
      </c>
      <c r="F7101" s="19">
        <v>0.98240000000000005</v>
      </c>
    </row>
    <row r="7102" spans="1:6">
      <c r="A7102">
        <v>7101</v>
      </c>
      <c r="B7102" t="s">
        <v>8899</v>
      </c>
      <c r="C7102">
        <v>567</v>
      </c>
      <c r="D7102" t="s">
        <v>10240</v>
      </c>
      <c r="E7102" t="b">
        <v>0</v>
      </c>
      <c r="F7102" s="19">
        <v>0.9929</v>
      </c>
    </row>
    <row r="7103" spans="1:6">
      <c r="A7103">
        <v>7102</v>
      </c>
      <c r="B7103" t="s">
        <v>8899</v>
      </c>
      <c r="C7103">
        <v>567</v>
      </c>
      <c r="D7103" t="s">
        <v>10241</v>
      </c>
      <c r="E7103" t="b">
        <v>0</v>
      </c>
      <c r="F7103" s="19">
        <v>0.9929</v>
      </c>
    </row>
    <row r="7104" spans="1:6">
      <c r="A7104">
        <v>7103</v>
      </c>
      <c r="B7104" t="s">
        <v>8899</v>
      </c>
      <c r="C7104">
        <v>567</v>
      </c>
      <c r="D7104" t="s">
        <v>10242</v>
      </c>
      <c r="E7104" t="b">
        <v>0</v>
      </c>
      <c r="F7104" s="19">
        <v>0.98409999999999997</v>
      </c>
    </row>
    <row r="7105" spans="1:6">
      <c r="A7105">
        <v>7104</v>
      </c>
      <c r="B7105" t="s">
        <v>8899</v>
      </c>
      <c r="C7105">
        <v>567</v>
      </c>
      <c r="D7105" t="s">
        <v>10243</v>
      </c>
      <c r="E7105" t="b">
        <v>0</v>
      </c>
      <c r="F7105" s="19">
        <v>0.98409999999999997</v>
      </c>
    </row>
    <row r="7106" spans="1:6">
      <c r="A7106">
        <v>7105</v>
      </c>
      <c r="B7106" t="s">
        <v>8899</v>
      </c>
      <c r="C7106">
        <v>567</v>
      </c>
      <c r="D7106" t="s">
        <v>10244</v>
      </c>
      <c r="E7106" t="b">
        <v>0</v>
      </c>
      <c r="F7106" s="19">
        <v>0.98409999999999997</v>
      </c>
    </row>
    <row r="7107" spans="1:6">
      <c r="A7107">
        <v>7106</v>
      </c>
      <c r="B7107" t="s">
        <v>8899</v>
      </c>
      <c r="C7107">
        <v>567</v>
      </c>
      <c r="D7107" t="s">
        <v>10245</v>
      </c>
      <c r="E7107" t="b">
        <v>0</v>
      </c>
      <c r="F7107" s="19">
        <v>0.98060000000000003</v>
      </c>
    </row>
    <row r="7108" spans="1:6">
      <c r="A7108">
        <v>7107</v>
      </c>
      <c r="B7108" t="s">
        <v>8899</v>
      </c>
      <c r="C7108">
        <v>567</v>
      </c>
      <c r="D7108" t="s">
        <v>10246</v>
      </c>
      <c r="E7108" t="b">
        <v>0</v>
      </c>
      <c r="F7108" s="19">
        <v>0.98240000000000005</v>
      </c>
    </row>
    <row r="7109" spans="1:6">
      <c r="A7109">
        <v>7108</v>
      </c>
      <c r="B7109" t="s">
        <v>8899</v>
      </c>
      <c r="C7109">
        <v>567</v>
      </c>
      <c r="D7109" t="s">
        <v>10247</v>
      </c>
      <c r="E7109" t="b">
        <v>0</v>
      </c>
      <c r="F7109" s="19">
        <v>0.98240000000000005</v>
      </c>
    </row>
    <row r="7110" spans="1:6">
      <c r="A7110">
        <v>7109</v>
      </c>
      <c r="B7110" t="s">
        <v>8899</v>
      </c>
      <c r="C7110">
        <v>567</v>
      </c>
      <c r="D7110" t="s">
        <v>10248</v>
      </c>
      <c r="E7110" t="b">
        <v>0</v>
      </c>
      <c r="F7110" s="19">
        <v>0.98060000000000003</v>
      </c>
    </row>
    <row r="7111" spans="1:6">
      <c r="A7111">
        <v>7110</v>
      </c>
      <c r="B7111" t="s">
        <v>8899</v>
      </c>
      <c r="C7111">
        <v>567</v>
      </c>
      <c r="D7111" t="s">
        <v>10249</v>
      </c>
      <c r="E7111" t="b">
        <v>0</v>
      </c>
      <c r="F7111" s="19">
        <v>0.98060000000000003</v>
      </c>
    </row>
    <row r="7112" spans="1:6">
      <c r="A7112">
        <v>7111</v>
      </c>
      <c r="B7112" t="s">
        <v>8899</v>
      </c>
      <c r="C7112">
        <v>567</v>
      </c>
      <c r="D7112" t="s">
        <v>10250</v>
      </c>
      <c r="E7112" t="b">
        <v>0</v>
      </c>
      <c r="F7112" s="19">
        <v>0.98060000000000003</v>
      </c>
    </row>
    <row r="7113" spans="1:6">
      <c r="A7113">
        <v>7112</v>
      </c>
      <c r="B7113" t="s">
        <v>8899</v>
      </c>
      <c r="C7113">
        <v>567</v>
      </c>
      <c r="D7113" t="s">
        <v>10251</v>
      </c>
      <c r="E7113" t="b">
        <v>0</v>
      </c>
      <c r="F7113" s="19">
        <v>0.98770000000000002</v>
      </c>
    </row>
    <row r="7114" spans="1:6">
      <c r="A7114">
        <v>7113</v>
      </c>
      <c r="B7114" t="s">
        <v>8899</v>
      </c>
      <c r="C7114">
        <v>567</v>
      </c>
      <c r="D7114" t="s">
        <v>10252</v>
      </c>
      <c r="E7114" t="b">
        <v>0</v>
      </c>
      <c r="F7114" s="19">
        <v>0.98060000000000003</v>
      </c>
    </row>
    <row r="7115" spans="1:6">
      <c r="A7115">
        <v>7114</v>
      </c>
      <c r="B7115" t="s">
        <v>8899</v>
      </c>
      <c r="C7115">
        <v>567</v>
      </c>
      <c r="D7115" t="s">
        <v>10253</v>
      </c>
      <c r="E7115" t="b">
        <v>0</v>
      </c>
      <c r="F7115" s="19">
        <v>0.98240000000000005</v>
      </c>
    </row>
    <row r="7116" spans="1:6">
      <c r="A7116">
        <v>7115</v>
      </c>
      <c r="B7116" t="s">
        <v>8899</v>
      </c>
      <c r="C7116">
        <v>567</v>
      </c>
      <c r="D7116" t="s">
        <v>10254</v>
      </c>
      <c r="E7116" t="b">
        <v>0</v>
      </c>
      <c r="F7116" s="19">
        <v>0.9859</v>
      </c>
    </row>
    <row r="7117" spans="1:6">
      <c r="A7117">
        <v>7116</v>
      </c>
      <c r="B7117" t="s">
        <v>8899</v>
      </c>
      <c r="C7117">
        <v>567</v>
      </c>
      <c r="D7117" t="s">
        <v>10255</v>
      </c>
      <c r="E7117" t="b">
        <v>0</v>
      </c>
      <c r="F7117" s="19">
        <v>0.98240000000000005</v>
      </c>
    </row>
    <row r="7118" spans="1:6">
      <c r="A7118">
        <v>7117</v>
      </c>
      <c r="B7118" t="s">
        <v>8899</v>
      </c>
      <c r="C7118">
        <v>567</v>
      </c>
      <c r="D7118" t="s">
        <v>10256</v>
      </c>
      <c r="E7118" t="b">
        <v>0</v>
      </c>
      <c r="F7118" s="19">
        <v>0.99470000000000003</v>
      </c>
    </row>
    <row r="7119" spans="1:6">
      <c r="A7119">
        <v>7118</v>
      </c>
      <c r="B7119" t="s">
        <v>8899</v>
      </c>
      <c r="C7119">
        <v>567</v>
      </c>
      <c r="D7119" t="s">
        <v>10257</v>
      </c>
      <c r="E7119" t="b">
        <v>0</v>
      </c>
      <c r="F7119" s="19">
        <v>0.98409999999999997</v>
      </c>
    </row>
    <row r="7120" spans="1:6">
      <c r="A7120">
        <v>7119</v>
      </c>
      <c r="B7120" t="s">
        <v>8899</v>
      </c>
      <c r="C7120">
        <v>567</v>
      </c>
      <c r="D7120" t="s">
        <v>10258</v>
      </c>
      <c r="E7120" t="b">
        <v>0</v>
      </c>
      <c r="F7120" s="19">
        <v>0.98409999999999997</v>
      </c>
    </row>
    <row r="7121" spans="1:6">
      <c r="A7121">
        <v>7120</v>
      </c>
      <c r="B7121" t="s">
        <v>8899</v>
      </c>
      <c r="C7121">
        <v>567</v>
      </c>
      <c r="D7121" t="s">
        <v>10259</v>
      </c>
      <c r="E7121" t="b">
        <v>0</v>
      </c>
      <c r="F7121" s="19">
        <v>0.98409999999999997</v>
      </c>
    </row>
    <row r="7122" spans="1:6">
      <c r="A7122">
        <v>7121</v>
      </c>
      <c r="B7122" t="s">
        <v>8899</v>
      </c>
      <c r="C7122">
        <v>567</v>
      </c>
      <c r="D7122" t="s">
        <v>10260</v>
      </c>
      <c r="E7122" t="b">
        <v>0</v>
      </c>
      <c r="F7122" s="19">
        <v>0.98409999999999997</v>
      </c>
    </row>
    <row r="7123" spans="1:6">
      <c r="A7123">
        <v>7122</v>
      </c>
      <c r="B7123" t="s">
        <v>8899</v>
      </c>
      <c r="C7123">
        <v>567</v>
      </c>
      <c r="D7123" t="s">
        <v>10261</v>
      </c>
      <c r="E7123" t="b">
        <v>0</v>
      </c>
      <c r="F7123" s="19">
        <v>0.9859</v>
      </c>
    </row>
    <row r="7124" spans="1:6">
      <c r="A7124">
        <v>7123</v>
      </c>
      <c r="B7124" t="s">
        <v>8899</v>
      </c>
      <c r="C7124">
        <v>567</v>
      </c>
      <c r="D7124" t="s">
        <v>10262</v>
      </c>
      <c r="E7124" t="b">
        <v>0</v>
      </c>
      <c r="F7124" s="19">
        <v>0.98240000000000005</v>
      </c>
    </row>
    <row r="7125" spans="1:6">
      <c r="A7125">
        <v>7124</v>
      </c>
      <c r="B7125" t="s">
        <v>8899</v>
      </c>
      <c r="C7125">
        <v>567</v>
      </c>
      <c r="D7125" t="s">
        <v>10263</v>
      </c>
      <c r="E7125" t="b">
        <v>0</v>
      </c>
      <c r="F7125" s="19">
        <v>0.98409999999999997</v>
      </c>
    </row>
    <row r="7126" spans="1:6">
      <c r="A7126">
        <v>7125</v>
      </c>
      <c r="B7126" t="s">
        <v>8899</v>
      </c>
      <c r="C7126">
        <v>567</v>
      </c>
      <c r="D7126" t="s">
        <v>10264</v>
      </c>
      <c r="E7126" t="b">
        <v>0</v>
      </c>
      <c r="F7126" s="19">
        <v>0.9859</v>
      </c>
    </row>
    <row r="7127" spans="1:6">
      <c r="A7127">
        <v>7126</v>
      </c>
      <c r="B7127" t="s">
        <v>8899</v>
      </c>
      <c r="C7127">
        <v>567</v>
      </c>
      <c r="D7127" t="s">
        <v>10265</v>
      </c>
      <c r="E7127" t="b">
        <v>0</v>
      </c>
      <c r="F7127" s="19">
        <v>0.9859</v>
      </c>
    </row>
    <row r="7128" spans="1:6">
      <c r="A7128">
        <v>7127</v>
      </c>
      <c r="B7128" t="s">
        <v>8899</v>
      </c>
      <c r="C7128">
        <v>567</v>
      </c>
      <c r="D7128" t="s">
        <v>10266</v>
      </c>
      <c r="E7128" t="b">
        <v>0</v>
      </c>
      <c r="F7128" s="19">
        <v>0.98060000000000003</v>
      </c>
    </row>
    <row r="7129" spans="1:6">
      <c r="A7129">
        <v>7128</v>
      </c>
      <c r="B7129" t="s">
        <v>8899</v>
      </c>
      <c r="C7129">
        <v>567</v>
      </c>
      <c r="D7129" t="s">
        <v>10267</v>
      </c>
      <c r="E7129" t="b">
        <v>0</v>
      </c>
      <c r="F7129" s="19">
        <v>0.98409999999999997</v>
      </c>
    </row>
    <row r="7130" spans="1:6">
      <c r="A7130">
        <v>7129</v>
      </c>
      <c r="B7130" t="s">
        <v>8899</v>
      </c>
      <c r="C7130">
        <v>567</v>
      </c>
      <c r="D7130" t="s">
        <v>10268</v>
      </c>
      <c r="E7130" t="b">
        <v>0</v>
      </c>
      <c r="F7130" s="19">
        <v>0.98770000000000002</v>
      </c>
    </row>
    <row r="7131" spans="1:6">
      <c r="A7131">
        <v>7130</v>
      </c>
      <c r="B7131" t="s">
        <v>8899</v>
      </c>
      <c r="C7131">
        <v>567</v>
      </c>
      <c r="D7131" t="s">
        <v>10269</v>
      </c>
      <c r="E7131" t="b">
        <v>0</v>
      </c>
      <c r="F7131" s="19">
        <v>0.9859</v>
      </c>
    </row>
    <row r="7132" spans="1:6">
      <c r="A7132">
        <v>7131</v>
      </c>
      <c r="B7132" t="s">
        <v>8899</v>
      </c>
      <c r="C7132">
        <v>567</v>
      </c>
      <c r="D7132" t="s">
        <v>10270</v>
      </c>
      <c r="E7132" t="b">
        <v>0</v>
      </c>
      <c r="F7132" s="19">
        <v>0.9859</v>
      </c>
    </row>
    <row r="7133" spans="1:6">
      <c r="A7133">
        <v>7132</v>
      </c>
      <c r="B7133" t="s">
        <v>8899</v>
      </c>
      <c r="C7133">
        <v>567</v>
      </c>
      <c r="D7133" t="s">
        <v>10271</v>
      </c>
      <c r="E7133" t="b">
        <v>0</v>
      </c>
      <c r="F7133" s="19">
        <v>0.98240000000000005</v>
      </c>
    </row>
    <row r="7134" spans="1:6">
      <c r="A7134">
        <v>7133</v>
      </c>
      <c r="B7134" t="s">
        <v>8899</v>
      </c>
      <c r="C7134">
        <v>567</v>
      </c>
      <c r="D7134" t="s">
        <v>10272</v>
      </c>
      <c r="E7134" t="b">
        <v>0</v>
      </c>
      <c r="F7134" s="19">
        <v>0.98409999999999997</v>
      </c>
    </row>
    <row r="7135" spans="1:6">
      <c r="A7135">
        <v>7134</v>
      </c>
      <c r="B7135" t="s">
        <v>8899</v>
      </c>
      <c r="C7135">
        <v>567</v>
      </c>
      <c r="D7135" t="s">
        <v>10273</v>
      </c>
      <c r="E7135" t="b">
        <v>0</v>
      </c>
      <c r="F7135" s="19">
        <v>0.98409999999999997</v>
      </c>
    </row>
    <row r="7136" spans="1:6">
      <c r="A7136">
        <v>7135</v>
      </c>
      <c r="B7136" t="s">
        <v>8899</v>
      </c>
      <c r="C7136">
        <v>567</v>
      </c>
      <c r="D7136" t="s">
        <v>10274</v>
      </c>
      <c r="E7136" t="b">
        <v>0</v>
      </c>
      <c r="F7136" s="19">
        <v>0.98409999999999997</v>
      </c>
    </row>
    <row r="7137" spans="1:6">
      <c r="A7137">
        <v>7136</v>
      </c>
      <c r="B7137" t="s">
        <v>8899</v>
      </c>
      <c r="C7137">
        <v>567</v>
      </c>
      <c r="D7137" t="s">
        <v>10275</v>
      </c>
      <c r="E7137" t="b">
        <v>0</v>
      </c>
      <c r="F7137" s="19">
        <v>0.98409999999999997</v>
      </c>
    </row>
    <row r="7138" spans="1:6">
      <c r="A7138">
        <v>7137</v>
      </c>
      <c r="B7138" t="s">
        <v>8899</v>
      </c>
      <c r="C7138">
        <v>567</v>
      </c>
      <c r="D7138" t="s">
        <v>10276</v>
      </c>
      <c r="E7138" t="b">
        <v>0</v>
      </c>
      <c r="F7138" s="19">
        <v>0.98409999999999997</v>
      </c>
    </row>
    <row r="7139" spans="1:6">
      <c r="A7139">
        <v>7138</v>
      </c>
      <c r="B7139" t="s">
        <v>8899</v>
      </c>
      <c r="C7139">
        <v>567</v>
      </c>
      <c r="D7139" t="s">
        <v>10277</v>
      </c>
      <c r="E7139" t="b">
        <v>0</v>
      </c>
      <c r="F7139" s="19">
        <v>0.98240000000000005</v>
      </c>
    </row>
    <row r="7140" spans="1:6">
      <c r="A7140">
        <v>7139</v>
      </c>
      <c r="B7140" t="s">
        <v>8899</v>
      </c>
      <c r="C7140">
        <v>567</v>
      </c>
      <c r="D7140" t="s">
        <v>10278</v>
      </c>
      <c r="E7140" t="b">
        <v>0</v>
      </c>
      <c r="F7140" s="19">
        <v>0.98409999999999997</v>
      </c>
    </row>
    <row r="7141" spans="1:6">
      <c r="A7141">
        <v>7140</v>
      </c>
      <c r="B7141" t="s">
        <v>8899</v>
      </c>
      <c r="C7141">
        <v>567</v>
      </c>
      <c r="D7141" t="s">
        <v>10279</v>
      </c>
      <c r="E7141" t="b">
        <v>0</v>
      </c>
      <c r="F7141" s="19">
        <v>0.98060000000000003</v>
      </c>
    </row>
    <row r="7142" spans="1:6">
      <c r="A7142">
        <v>7141</v>
      </c>
      <c r="B7142" t="s">
        <v>8899</v>
      </c>
      <c r="C7142">
        <v>567</v>
      </c>
      <c r="D7142" t="s">
        <v>10280</v>
      </c>
      <c r="E7142" t="b">
        <v>0</v>
      </c>
      <c r="F7142" s="19">
        <v>0.98409999999999997</v>
      </c>
    </row>
    <row r="7143" spans="1:6">
      <c r="A7143">
        <v>7142</v>
      </c>
      <c r="B7143" t="s">
        <v>8899</v>
      </c>
      <c r="C7143">
        <v>567</v>
      </c>
      <c r="D7143" t="s">
        <v>10281</v>
      </c>
      <c r="E7143" t="b">
        <v>0</v>
      </c>
      <c r="F7143" s="19">
        <v>0.9788</v>
      </c>
    </row>
    <row r="7144" spans="1:6">
      <c r="A7144">
        <v>7143</v>
      </c>
      <c r="B7144" t="s">
        <v>8899</v>
      </c>
      <c r="C7144">
        <v>567</v>
      </c>
      <c r="D7144" t="s">
        <v>10282</v>
      </c>
      <c r="E7144" t="b">
        <v>0</v>
      </c>
      <c r="F7144" s="19">
        <v>0.9788</v>
      </c>
    </row>
    <row r="7145" spans="1:6">
      <c r="A7145">
        <v>7144</v>
      </c>
      <c r="B7145" t="s">
        <v>8899</v>
      </c>
      <c r="C7145">
        <v>567</v>
      </c>
      <c r="D7145" t="s">
        <v>10283</v>
      </c>
      <c r="E7145" t="b">
        <v>0</v>
      </c>
      <c r="F7145" s="19">
        <v>0.98409999999999997</v>
      </c>
    </row>
    <row r="7146" spans="1:6">
      <c r="A7146">
        <v>7145</v>
      </c>
      <c r="B7146" t="s">
        <v>8899</v>
      </c>
      <c r="C7146">
        <v>567</v>
      </c>
      <c r="D7146" t="s">
        <v>10284</v>
      </c>
      <c r="E7146" t="b">
        <v>0</v>
      </c>
      <c r="F7146" s="19">
        <v>0.98240000000000005</v>
      </c>
    </row>
    <row r="7147" spans="1:6">
      <c r="A7147">
        <v>7146</v>
      </c>
      <c r="B7147" t="s">
        <v>8899</v>
      </c>
      <c r="C7147">
        <v>567</v>
      </c>
      <c r="D7147" t="s">
        <v>10285</v>
      </c>
      <c r="E7147" t="b">
        <v>0</v>
      </c>
      <c r="F7147" s="19">
        <v>0.98409999999999997</v>
      </c>
    </row>
    <row r="7148" spans="1:6">
      <c r="A7148">
        <v>7147</v>
      </c>
      <c r="B7148" t="s">
        <v>8899</v>
      </c>
      <c r="C7148">
        <v>567</v>
      </c>
      <c r="D7148" t="s">
        <v>10286</v>
      </c>
      <c r="E7148" t="b">
        <v>0</v>
      </c>
      <c r="F7148" s="19">
        <v>0.98409999999999997</v>
      </c>
    </row>
    <row r="7149" spans="1:6">
      <c r="A7149">
        <v>7148</v>
      </c>
      <c r="B7149" t="s">
        <v>8899</v>
      </c>
      <c r="C7149">
        <v>567</v>
      </c>
      <c r="D7149" t="s">
        <v>10287</v>
      </c>
      <c r="E7149" t="b">
        <v>0</v>
      </c>
      <c r="F7149" s="19">
        <v>0.9859</v>
      </c>
    </row>
    <row r="7150" spans="1:6">
      <c r="A7150">
        <v>7149</v>
      </c>
      <c r="B7150" t="s">
        <v>8899</v>
      </c>
      <c r="C7150">
        <v>567</v>
      </c>
      <c r="D7150" t="s">
        <v>10288</v>
      </c>
      <c r="E7150" t="b">
        <v>0</v>
      </c>
      <c r="F7150" s="19">
        <v>0.98409999999999997</v>
      </c>
    </row>
    <row r="7151" spans="1:6">
      <c r="A7151">
        <v>7150</v>
      </c>
      <c r="B7151" t="s">
        <v>8899</v>
      </c>
      <c r="C7151">
        <v>567</v>
      </c>
      <c r="D7151" t="s">
        <v>10289</v>
      </c>
      <c r="E7151" t="b">
        <v>0</v>
      </c>
      <c r="F7151" s="19">
        <v>0.98409999999999997</v>
      </c>
    </row>
    <row r="7152" spans="1:6">
      <c r="A7152">
        <v>7151</v>
      </c>
      <c r="B7152" t="s">
        <v>8899</v>
      </c>
      <c r="C7152">
        <v>567</v>
      </c>
      <c r="D7152" t="s">
        <v>10290</v>
      </c>
      <c r="E7152" t="b">
        <v>0</v>
      </c>
      <c r="F7152" s="19">
        <v>0.9859</v>
      </c>
    </row>
    <row r="7153" spans="1:6">
      <c r="A7153">
        <v>7152</v>
      </c>
      <c r="B7153" t="s">
        <v>8899</v>
      </c>
      <c r="C7153">
        <v>567</v>
      </c>
      <c r="D7153" t="s">
        <v>10291</v>
      </c>
      <c r="E7153" t="b">
        <v>0</v>
      </c>
      <c r="F7153" s="19">
        <v>0.9859</v>
      </c>
    </row>
    <row r="7154" spans="1:6">
      <c r="A7154">
        <v>7153</v>
      </c>
      <c r="B7154" t="s">
        <v>8899</v>
      </c>
      <c r="C7154">
        <v>567</v>
      </c>
      <c r="D7154" t="s">
        <v>10292</v>
      </c>
      <c r="E7154" t="b">
        <v>0</v>
      </c>
      <c r="F7154" s="19">
        <v>0.98060000000000003</v>
      </c>
    </row>
    <row r="7155" spans="1:6">
      <c r="A7155">
        <v>7154</v>
      </c>
      <c r="B7155" t="s">
        <v>8899</v>
      </c>
      <c r="C7155">
        <v>567</v>
      </c>
      <c r="D7155" t="s">
        <v>10293</v>
      </c>
      <c r="E7155" t="b">
        <v>0</v>
      </c>
      <c r="F7155" s="19">
        <v>0.98240000000000005</v>
      </c>
    </row>
    <row r="7156" spans="1:6">
      <c r="A7156">
        <v>7155</v>
      </c>
      <c r="B7156" t="s">
        <v>8899</v>
      </c>
      <c r="C7156">
        <v>567</v>
      </c>
      <c r="D7156" t="s">
        <v>10294</v>
      </c>
      <c r="E7156" t="b">
        <v>0</v>
      </c>
      <c r="F7156" s="19">
        <v>0.98240000000000005</v>
      </c>
    </row>
    <row r="7157" spans="1:6">
      <c r="A7157">
        <v>7156</v>
      </c>
      <c r="B7157" t="s">
        <v>8899</v>
      </c>
      <c r="C7157">
        <v>567</v>
      </c>
      <c r="D7157" t="s">
        <v>10295</v>
      </c>
      <c r="E7157" t="b">
        <v>0</v>
      </c>
      <c r="F7157" s="19">
        <v>0.98409999999999997</v>
      </c>
    </row>
    <row r="7158" spans="1:6">
      <c r="A7158">
        <v>7157</v>
      </c>
      <c r="B7158" t="s">
        <v>8899</v>
      </c>
      <c r="C7158">
        <v>567</v>
      </c>
      <c r="D7158" t="s">
        <v>10296</v>
      </c>
      <c r="E7158" t="b">
        <v>0</v>
      </c>
      <c r="F7158" s="19">
        <v>0.9859</v>
      </c>
    </row>
    <row r="7159" spans="1:6">
      <c r="A7159">
        <v>7158</v>
      </c>
      <c r="B7159" t="s">
        <v>8899</v>
      </c>
      <c r="C7159">
        <v>567</v>
      </c>
      <c r="D7159" t="s">
        <v>10297</v>
      </c>
      <c r="E7159" t="b">
        <v>0</v>
      </c>
      <c r="F7159" s="19">
        <v>0.9859</v>
      </c>
    </row>
    <row r="7160" spans="1:6">
      <c r="A7160">
        <v>7159</v>
      </c>
      <c r="B7160" t="s">
        <v>8899</v>
      </c>
      <c r="C7160">
        <v>567</v>
      </c>
      <c r="D7160" t="s">
        <v>10298</v>
      </c>
      <c r="E7160" t="b">
        <v>0</v>
      </c>
      <c r="F7160" s="19">
        <v>0.9859</v>
      </c>
    </row>
    <row r="7161" spans="1:6">
      <c r="A7161">
        <v>7160</v>
      </c>
      <c r="B7161" t="s">
        <v>8899</v>
      </c>
      <c r="C7161">
        <v>567</v>
      </c>
      <c r="D7161" t="s">
        <v>10299</v>
      </c>
      <c r="E7161" t="b">
        <v>0</v>
      </c>
      <c r="F7161" s="19">
        <v>0.98770000000000002</v>
      </c>
    </row>
    <row r="7162" spans="1:6">
      <c r="A7162">
        <v>7161</v>
      </c>
      <c r="B7162" t="s">
        <v>8899</v>
      </c>
      <c r="C7162">
        <v>567</v>
      </c>
      <c r="D7162" t="s">
        <v>10300</v>
      </c>
      <c r="E7162" t="b">
        <v>0</v>
      </c>
      <c r="F7162" s="19">
        <v>0.97709999999999997</v>
      </c>
    </row>
    <row r="7163" spans="1:6">
      <c r="A7163">
        <v>7162</v>
      </c>
      <c r="B7163" t="s">
        <v>8899</v>
      </c>
      <c r="C7163">
        <v>567</v>
      </c>
      <c r="D7163" t="s">
        <v>10301</v>
      </c>
      <c r="E7163" t="b">
        <v>0</v>
      </c>
      <c r="F7163" s="19">
        <v>0.97709999999999997</v>
      </c>
    </row>
    <row r="7164" spans="1:6">
      <c r="A7164">
        <v>7163</v>
      </c>
      <c r="B7164" t="s">
        <v>8899</v>
      </c>
      <c r="C7164">
        <v>567</v>
      </c>
      <c r="D7164" t="s">
        <v>10302</v>
      </c>
      <c r="E7164" t="b">
        <v>0</v>
      </c>
      <c r="F7164" s="19">
        <v>0.9859</v>
      </c>
    </row>
    <row r="7165" spans="1:6">
      <c r="A7165">
        <v>7164</v>
      </c>
      <c r="B7165" t="s">
        <v>8899</v>
      </c>
      <c r="C7165">
        <v>567</v>
      </c>
      <c r="D7165" t="s">
        <v>10303</v>
      </c>
      <c r="E7165" t="b">
        <v>0</v>
      </c>
      <c r="F7165" s="19">
        <v>0.9859</v>
      </c>
    </row>
    <row r="7166" spans="1:6">
      <c r="A7166">
        <v>7165</v>
      </c>
      <c r="B7166" t="s">
        <v>8899</v>
      </c>
      <c r="C7166">
        <v>567</v>
      </c>
      <c r="D7166" t="s">
        <v>10304</v>
      </c>
      <c r="E7166" t="b">
        <v>0</v>
      </c>
      <c r="F7166" s="19">
        <v>0.98240000000000005</v>
      </c>
    </row>
    <row r="7167" spans="1:6">
      <c r="A7167">
        <v>7166</v>
      </c>
      <c r="B7167" t="s">
        <v>8899</v>
      </c>
      <c r="C7167">
        <v>567</v>
      </c>
      <c r="D7167" t="s">
        <v>10305</v>
      </c>
      <c r="E7167" t="b">
        <v>0</v>
      </c>
      <c r="F7167" s="19">
        <v>0.98939999999999995</v>
      </c>
    </row>
    <row r="7168" spans="1:6">
      <c r="A7168">
        <v>7167</v>
      </c>
      <c r="B7168" t="s">
        <v>8899</v>
      </c>
      <c r="C7168">
        <v>567</v>
      </c>
      <c r="D7168" t="s">
        <v>10306</v>
      </c>
      <c r="E7168" t="b">
        <v>0</v>
      </c>
      <c r="F7168" s="19">
        <v>0.9859</v>
      </c>
    </row>
    <row r="7169" spans="1:6">
      <c r="A7169">
        <v>7168</v>
      </c>
      <c r="B7169" t="s">
        <v>8899</v>
      </c>
      <c r="C7169">
        <v>567</v>
      </c>
      <c r="D7169" t="s">
        <v>10307</v>
      </c>
      <c r="E7169" t="b">
        <v>0</v>
      </c>
      <c r="F7169" s="19">
        <v>0.98240000000000005</v>
      </c>
    </row>
    <row r="7170" spans="1:6">
      <c r="A7170">
        <v>7169</v>
      </c>
      <c r="B7170" t="s">
        <v>8899</v>
      </c>
      <c r="C7170">
        <v>567</v>
      </c>
      <c r="D7170" t="s">
        <v>10308</v>
      </c>
      <c r="E7170" t="b">
        <v>0</v>
      </c>
      <c r="F7170" s="19">
        <v>0.98240000000000005</v>
      </c>
    </row>
    <row r="7171" spans="1:6">
      <c r="A7171">
        <v>7170</v>
      </c>
      <c r="B7171" t="s">
        <v>8899</v>
      </c>
      <c r="C7171">
        <v>567</v>
      </c>
      <c r="D7171" t="s">
        <v>10309</v>
      </c>
      <c r="E7171" t="b">
        <v>0</v>
      </c>
      <c r="F7171" s="19">
        <v>0.98240000000000005</v>
      </c>
    </row>
    <row r="7172" spans="1:6">
      <c r="A7172">
        <v>7171</v>
      </c>
      <c r="B7172" t="s">
        <v>8899</v>
      </c>
      <c r="C7172">
        <v>567</v>
      </c>
      <c r="D7172" t="s">
        <v>10310</v>
      </c>
      <c r="E7172" t="b">
        <v>0</v>
      </c>
      <c r="F7172" s="19">
        <v>0.9859</v>
      </c>
    </row>
    <row r="7173" spans="1:6">
      <c r="A7173">
        <v>7172</v>
      </c>
      <c r="B7173" t="s">
        <v>8899</v>
      </c>
      <c r="C7173">
        <v>567</v>
      </c>
      <c r="D7173" t="s">
        <v>10311</v>
      </c>
      <c r="E7173" t="b">
        <v>0</v>
      </c>
      <c r="F7173" s="19">
        <v>0.9859</v>
      </c>
    </row>
    <row r="7174" spans="1:6">
      <c r="A7174">
        <v>7173</v>
      </c>
      <c r="B7174" t="s">
        <v>8899</v>
      </c>
      <c r="C7174">
        <v>567</v>
      </c>
      <c r="D7174" t="s">
        <v>10312</v>
      </c>
      <c r="E7174" t="b">
        <v>0</v>
      </c>
      <c r="F7174" s="19">
        <v>0.9859</v>
      </c>
    </row>
    <row r="7175" spans="1:6">
      <c r="A7175">
        <v>7174</v>
      </c>
      <c r="B7175" t="s">
        <v>8899</v>
      </c>
      <c r="C7175">
        <v>567</v>
      </c>
      <c r="D7175" t="s">
        <v>10313</v>
      </c>
      <c r="E7175" t="b">
        <v>0</v>
      </c>
      <c r="F7175" s="19">
        <v>0.98770000000000002</v>
      </c>
    </row>
    <row r="7176" spans="1:6">
      <c r="A7176">
        <v>7175</v>
      </c>
      <c r="B7176" t="s">
        <v>8899</v>
      </c>
      <c r="C7176">
        <v>567</v>
      </c>
      <c r="D7176" t="s">
        <v>10314</v>
      </c>
      <c r="E7176" t="b">
        <v>0</v>
      </c>
      <c r="F7176" s="19">
        <v>0.97709999999999997</v>
      </c>
    </row>
    <row r="7177" spans="1:6">
      <c r="A7177">
        <v>7176</v>
      </c>
      <c r="B7177" t="s">
        <v>8899</v>
      </c>
      <c r="C7177">
        <v>567</v>
      </c>
      <c r="D7177" t="s">
        <v>10315</v>
      </c>
      <c r="E7177" t="b">
        <v>0</v>
      </c>
      <c r="F7177" s="19">
        <v>0.98240000000000005</v>
      </c>
    </row>
    <row r="7178" spans="1:6">
      <c r="A7178">
        <v>7177</v>
      </c>
      <c r="B7178" t="s">
        <v>8899</v>
      </c>
      <c r="C7178">
        <v>567</v>
      </c>
      <c r="D7178" t="s">
        <v>10316</v>
      </c>
      <c r="E7178" t="b">
        <v>0</v>
      </c>
      <c r="F7178" s="19">
        <v>0.98240000000000005</v>
      </c>
    </row>
    <row r="7179" spans="1:6">
      <c r="A7179">
        <v>7178</v>
      </c>
      <c r="B7179" t="s">
        <v>8899</v>
      </c>
      <c r="C7179">
        <v>567</v>
      </c>
      <c r="D7179" t="s">
        <v>10317</v>
      </c>
      <c r="E7179" t="b">
        <v>0</v>
      </c>
      <c r="F7179" s="19">
        <v>0.9859</v>
      </c>
    </row>
    <row r="7180" spans="1:6">
      <c r="A7180">
        <v>7179</v>
      </c>
      <c r="B7180" t="s">
        <v>8899</v>
      </c>
      <c r="C7180">
        <v>567</v>
      </c>
      <c r="D7180" t="s">
        <v>10318</v>
      </c>
      <c r="E7180" t="b">
        <v>0</v>
      </c>
      <c r="F7180" s="19">
        <v>0.9859</v>
      </c>
    </row>
    <row r="7181" spans="1:6">
      <c r="A7181">
        <v>7180</v>
      </c>
      <c r="B7181" t="s">
        <v>8899</v>
      </c>
      <c r="C7181">
        <v>567</v>
      </c>
      <c r="D7181" t="s">
        <v>10319</v>
      </c>
      <c r="E7181" t="b">
        <v>0</v>
      </c>
      <c r="F7181" s="19">
        <v>0.98240000000000005</v>
      </c>
    </row>
    <row r="7182" spans="1:6">
      <c r="A7182">
        <v>7181</v>
      </c>
      <c r="B7182" t="s">
        <v>8899</v>
      </c>
      <c r="C7182">
        <v>567</v>
      </c>
      <c r="D7182" t="s">
        <v>10320</v>
      </c>
      <c r="E7182" t="b">
        <v>0</v>
      </c>
      <c r="F7182" s="19">
        <v>0.98409999999999997</v>
      </c>
    </row>
    <row r="7183" spans="1:6">
      <c r="A7183">
        <v>7182</v>
      </c>
      <c r="B7183" t="s">
        <v>8899</v>
      </c>
      <c r="C7183">
        <v>567</v>
      </c>
      <c r="D7183" t="s">
        <v>10321</v>
      </c>
      <c r="E7183" t="b">
        <v>0</v>
      </c>
      <c r="F7183" s="19">
        <v>0.98240000000000005</v>
      </c>
    </row>
    <row r="7184" spans="1:6">
      <c r="A7184">
        <v>7183</v>
      </c>
      <c r="B7184" t="s">
        <v>8899</v>
      </c>
      <c r="C7184">
        <v>567</v>
      </c>
      <c r="D7184" t="s">
        <v>10322</v>
      </c>
      <c r="E7184" t="b">
        <v>0</v>
      </c>
      <c r="F7184" s="19">
        <v>0.98240000000000005</v>
      </c>
    </row>
    <row r="7185" spans="1:6">
      <c r="A7185">
        <v>7184</v>
      </c>
      <c r="B7185" t="s">
        <v>8899</v>
      </c>
      <c r="C7185">
        <v>567</v>
      </c>
      <c r="D7185" t="s">
        <v>10323</v>
      </c>
      <c r="E7185" t="b">
        <v>0</v>
      </c>
      <c r="F7185" s="19">
        <v>0.98409999999999997</v>
      </c>
    </row>
    <row r="7186" spans="1:6">
      <c r="A7186">
        <v>7185</v>
      </c>
      <c r="B7186" t="s">
        <v>8899</v>
      </c>
      <c r="C7186">
        <v>567</v>
      </c>
      <c r="D7186" t="s">
        <v>10324</v>
      </c>
      <c r="E7186" t="b">
        <v>0</v>
      </c>
      <c r="F7186" s="19">
        <v>0.98240000000000005</v>
      </c>
    </row>
    <row r="7187" spans="1:6">
      <c r="A7187">
        <v>7186</v>
      </c>
      <c r="B7187" t="s">
        <v>8899</v>
      </c>
      <c r="C7187">
        <v>567</v>
      </c>
      <c r="D7187" t="s">
        <v>10325</v>
      </c>
      <c r="E7187" t="b">
        <v>0</v>
      </c>
      <c r="F7187" s="19">
        <v>0.98240000000000005</v>
      </c>
    </row>
    <row r="7188" spans="1:6">
      <c r="A7188">
        <v>7187</v>
      </c>
      <c r="B7188" t="s">
        <v>8899</v>
      </c>
      <c r="C7188">
        <v>567</v>
      </c>
      <c r="D7188" t="s">
        <v>10326</v>
      </c>
      <c r="E7188" t="b">
        <v>0</v>
      </c>
      <c r="F7188" s="19">
        <v>0.98240000000000005</v>
      </c>
    </row>
    <row r="7189" spans="1:6">
      <c r="A7189">
        <v>7188</v>
      </c>
      <c r="B7189" t="s">
        <v>8899</v>
      </c>
      <c r="C7189">
        <v>567</v>
      </c>
      <c r="D7189" t="s">
        <v>10327</v>
      </c>
      <c r="E7189" t="b">
        <v>0</v>
      </c>
      <c r="F7189" s="19">
        <v>0.98060000000000003</v>
      </c>
    </row>
    <row r="7190" spans="1:6">
      <c r="A7190">
        <v>7189</v>
      </c>
      <c r="B7190" t="s">
        <v>8899</v>
      </c>
      <c r="C7190">
        <v>567</v>
      </c>
      <c r="D7190" t="s">
        <v>10328</v>
      </c>
      <c r="E7190" t="b">
        <v>0</v>
      </c>
      <c r="F7190" s="19">
        <v>0.98409999999999997</v>
      </c>
    </row>
    <row r="7191" spans="1:6">
      <c r="A7191">
        <v>7190</v>
      </c>
      <c r="B7191" t="s">
        <v>8899</v>
      </c>
      <c r="C7191">
        <v>567</v>
      </c>
      <c r="D7191" t="s">
        <v>10329</v>
      </c>
      <c r="E7191" t="b">
        <v>0</v>
      </c>
      <c r="F7191" s="19">
        <v>0.98770000000000002</v>
      </c>
    </row>
    <row r="7192" spans="1:6">
      <c r="A7192">
        <v>7191</v>
      </c>
      <c r="B7192" t="s">
        <v>8899</v>
      </c>
      <c r="C7192">
        <v>567</v>
      </c>
      <c r="D7192" t="s">
        <v>10330</v>
      </c>
      <c r="E7192" t="b">
        <v>0</v>
      </c>
      <c r="F7192" s="19">
        <v>0.98240000000000005</v>
      </c>
    </row>
    <row r="7193" spans="1:6">
      <c r="A7193">
        <v>7192</v>
      </c>
      <c r="B7193" t="s">
        <v>8899</v>
      </c>
      <c r="C7193">
        <v>567</v>
      </c>
      <c r="D7193" t="s">
        <v>10331</v>
      </c>
      <c r="E7193" t="b">
        <v>0</v>
      </c>
      <c r="F7193" s="19">
        <v>0.98409999999999997</v>
      </c>
    </row>
    <row r="7194" spans="1:6">
      <c r="A7194">
        <v>7193</v>
      </c>
      <c r="B7194" t="s">
        <v>8899</v>
      </c>
      <c r="C7194">
        <v>567</v>
      </c>
      <c r="D7194" t="s">
        <v>10332</v>
      </c>
      <c r="E7194" t="b">
        <v>0</v>
      </c>
      <c r="F7194" s="19">
        <v>0.9859</v>
      </c>
    </row>
    <row r="7195" spans="1:6">
      <c r="A7195">
        <v>7194</v>
      </c>
      <c r="B7195" t="s">
        <v>8899</v>
      </c>
      <c r="C7195">
        <v>567</v>
      </c>
      <c r="D7195" t="s">
        <v>10333</v>
      </c>
      <c r="E7195" t="b">
        <v>0</v>
      </c>
      <c r="F7195" s="19">
        <v>0.9859</v>
      </c>
    </row>
    <row r="7196" spans="1:6">
      <c r="A7196">
        <v>7195</v>
      </c>
      <c r="B7196" t="s">
        <v>8899</v>
      </c>
      <c r="C7196">
        <v>567</v>
      </c>
      <c r="D7196" t="s">
        <v>10334</v>
      </c>
      <c r="E7196" t="b">
        <v>0</v>
      </c>
      <c r="F7196" s="19">
        <v>0.98240000000000005</v>
      </c>
    </row>
    <row r="7197" spans="1:6">
      <c r="A7197">
        <v>7196</v>
      </c>
      <c r="B7197" t="s">
        <v>8899</v>
      </c>
      <c r="C7197">
        <v>567</v>
      </c>
      <c r="D7197" t="s">
        <v>10335</v>
      </c>
      <c r="E7197" t="b">
        <v>0</v>
      </c>
      <c r="F7197" s="19">
        <v>0.98240000000000005</v>
      </c>
    </row>
    <row r="7198" spans="1:6">
      <c r="A7198">
        <v>7197</v>
      </c>
      <c r="B7198" t="s">
        <v>8899</v>
      </c>
      <c r="C7198">
        <v>567</v>
      </c>
      <c r="D7198" t="s">
        <v>10336</v>
      </c>
      <c r="E7198" t="b">
        <v>0</v>
      </c>
      <c r="F7198" s="19">
        <v>0.9859</v>
      </c>
    </row>
    <row r="7199" spans="1:6">
      <c r="A7199">
        <v>7198</v>
      </c>
      <c r="B7199" t="s">
        <v>8899</v>
      </c>
      <c r="C7199">
        <v>567</v>
      </c>
      <c r="D7199" t="s">
        <v>10337</v>
      </c>
      <c r="E7199" t="b">
        <v>0</v>
      </c>
      <c r="F7199" s="19">
        <v>0.97709999999999997</v>
      </c>
    </row>
    <row r="7200" spans="1:6">
      <c r="A7200">
        <v>7199</v>
      </c>
      <c r="B7200" t="s">
        <v>8899</v>
      </c>
      <c r="C7200">
        <v>567</v>
      </c>
      <c r="D7200" t="s">
        <v>10338</v>
      </c>
      <c r="E7200" t="b">
        <v>0</v>
      </c>
      <c r="F7200" s="19">
        <v>0.9859</v>
      </c>
    </row>
    <row r="7201" spans="1:6">
      <c r="A7201">
        <v>7200</v>
      </c>
      <c r="B7201" t="s">
        <v>8899</v>
      </c>
      <c r="C7201">
        <v>567</v>
      </c>
      <c r="D7201" t="s">
        <v>10339</v>
      </c>
      <c r="E7201" t="b">
        <v>0</v>
      </c>
      <c r="F7201" s="19">
        <v>0.98770000000000002</v>
      </c>
    </row>
    <row r="7202" spans="1:6">
      <c r="A7202">
        <v>7201</v>
      </c>
      <c r="B7202" t="s">
        <v>8899</v>
      </c>
      <c r="C7202">
        <v>567</v>
      </c>
      <c r="D7202" t="s">
        <v>10340</v>
      </c>
      <c r="E7202" t="b">
        <v>0</v>
      </c>
      <c r="F7202" s="19">
        <v>0.9859</v>
      </c>
    </row>
    <row r="7203" spans="1:6">
      <c r="A7203">
        <v>7202</v>
      </c>
      <c r="B7203" t="s">
        <v>8899</v>
      </c>
      <c r="C7203">
        <v>567</v>
      </c>
      <c r="D7203" t="s">
        <v>10341</v>
      </c>
      <c r="E7203" t="b">
        <v>0</v>
      </c>
      <c r="F7203" s="19">
        <v>0.98409999999999997</v>
      </c>
    </row>
    <row r="7204" spans="1:6">
      <c r="A7204">
        <v>7203</v>
      </c>
      <c r="B7204" t="s">
        <v>8899</v>
      </c>
      <c r="C7204">
        <v>567</v>
      </c>
      <c r="D7204" t="s">
        <v>10342</v>
      </c>
      <c r="E7204" t="b">
        <v>0</v>
      </c>
      <c r="F7204" s="19">
        <v>0.98060000000000003</v>
      </c>
    </row>
    <row r="7205" spans="1:6">
      <c r="A7205">
        <v>7204</v>
      </c>
      <c r="B7205" t="s">
        <v>8899</v>
      </c>
      <c r="C7205">
        <v>567</v>
      </c>
      <c r="D7205" t="s">
        <v>10343</v>
      </c>
      <c r="E7205" t="b">
        <v>0</v>
      </c>
      <c r="F7205" s="19">
        <v>0.98240000000000005</v>
      </c>
    </row>
    <row r="7206" spans="1:6">
      <c r="A7206">
        <v>7205</v>
      </c>
      <c r="B7206" t="s">
        <v>8899</v>
      </c>
      <c r="C7206">
        <v>567</v>
      </c>
      <c r="D7206" t="s">
        <v>10344</v>
      </c>
      <c r="E7206" t="b">
        <v>0</v>
      </c>
      <c r="F7206" s="19">
        <v>0.98409999999999997</v>
      </c>
    </row>
    <row r="7207" spans="1:6">
      <c r="A7207">
        <v>7206</v>
      </c>
      <c r="B7207" t="s">
        <v>8899</v>
      </c>
      <c r="C7207">
        <v>567</v>
      </c>
      <c r="D7207" t="s">
        <v>10345</v>
      </c>
      <c r="E7207" t="b">
        <v>0</v>
      </c>
      <c r="F7207" s="19">
        <v>0.9859</v>
      </c>
    </row>
    <row r="7208" spans="1:6">
      <c r="A7208">
        <v>7207</v>
      </c>
      <c r="B7208" t="s">
        <v>8899</v>
      </c>
      <c r="C7208">
        <v>567</v>
      </c>
      <c r="D7208" t="s">
        <v>10346</v>
      </c>
      <c r="E7208" t="b">
        <v>0</v>
      </c>
      <c r="F7208" s="19">
        <v>0.98770000000000002</v>
      </c>
    </row>
    <row r="7209" spans="1:6">
      <c r="A7209">
        <v>7208</v>
      </c>
      <c r="B7209" t="s">
        <v>8899</v>
      </c>
      <c r="C7209">
        <v>567</v>
      </c>
      <c r="D7209" t="s">
        <v>10347</v>
      </c>
      <c r="E7209" t="b">
        <v>0</v>
      </c>
      <c r="F7209" s="19">
        <v>0.98770000000000002</v>
      </c>
    </row>
    <row r="7210" spans="1:6">
      <c r="A7210">
        <v>7209</v>
      </c>
      <c r="B7210" t="s">
        <v>8899</v>
      </c>
      <c r="C7210">
        <v>567</v>
      </c>
      <c r="D7210" t="s">
        <v>10348</v>
      </c>
      <c r="E7210" t="b">
        <v>0</v>
      </c>
      <c r="F7210" s="19">
        <v>0.98409999999999997</v>
      </c>
    </row>
    <row r="7211" spans="1:6">
      <c r="A7211">
        <v>7210</v>
      </c>
      <c r="B7211" t="s">
        <v>8899</v>
      </c>
      <c r="C7211">
        <v>567</v>
      </c>
      <c r="D7211" t="s">
        <v>10349</v>
      </c>
      <c r="E7211" t="b">
        <v>0</v>
      </c>
      <c r="F7211" s="19">
        <v>0.9859</v>
      </c>
    </row>
    <row r="7212" spans="1:6">
      <c r="A7212">
        <v>7211</v>
      </c>
      <c r="B7212" t="s">
        <v>8899</v>
      </c>
      <c r="C7212">
        <v>567</v>
      </c>
      <c r="D7212" t="s">
        <v>10350</v>
      </c>
      <c r="E7212" t="b">
        <v>0</v>
      </c>
      <c r="F7212" s="19">
        <v>0.98409999999999997</v>
      </c>
    </row>
    <row r="7213" spans="1:6">
      <c r="A7213">
        <v>7212</v>
      </c>
      <c r="B7213" t="s">
        <v>8899</v>
      </c>
      <c r="C7213">
        <v>567</v>
      </c>
      <c r="D7213" t="s">
        <v>10351</v>
      </c>
      <c r="E7213" t="b">
        <v>0</v>
      </c>
      <c r="F7213" s="19">
        <v>0.98770000000000002</v>
      </c>
    </row>
    <row r="7214" spans="1:6">
      <c r="A7214">
        <v>7213</v>
      </c>
      <c r="B7214" t="s">
        <v>8899</v>
      </c>
      <c r="C7214">
        <v>567</v>
      </c>
      <c r="D7214" t="s">
        <v>10352</v>
      </c>
      <c r="E7214" t="b">
        <v>0</v>
      </c>
      <c r="F7214" s="19">
        <v>0.98409999999999997</v>
      </c>
    </row>
    <row r="7215" spans="1:6">
      <c r="A7215">
        <v>7214</v>
      </c>
      <c r="B7215" t="s">
        <v>8899</v>
      </c>
      <c r="C7215">
        <v>567</v>
      </c>
      <c r="D7215" t="s">
        <v>10353</v>
      </c>
      <c r="E7215" t="b">
        <v>0</v>
      </c>
      <c r="F7215" s="19">
        <v>0.98240000000000005</v>
      </c>
    </row>
    <row r="7216" spans="1:6">
      <c r="A7216">
        <v>7215</v>
      </c>
      <c r="B7216" t="s">
        <v>8899</v>
      </c>
      <c r="C7216">
        <v>567</v>
      </c>
      <c r="D7216" t="s">
        <v>10354</v>
      </c>
      <c r="E7216" t="b">
        <v>0</v>
      </c>
      <c r="F7216" s="19">
        <v>0.9859</v>
      </c>
    </row>
    <row r="7217" spans="1:6">
      <c r="A7217">
        <v>7216</v>
      </c>
      <c r="B7217" t="s">
        <v>8899</v>
      </c>
      <c r="C7217">
        <v>567</v>
      </c>
      <c r="D7217" t="s">
        <v>10355</v>
      </c>
      <c r="E7217" t="b">
        <v>0</v>
      </c>
      <c r="F7217" s="19">
        <v>0.98770000000000002</v>
      </c>
    </row>
    <row r="7218" spans="1:6">
      <c r="A7218">
        <v>7217</v>
      </c>
      <c r="B7218" t="s">
        <v>8899</v>
      </c>
      <c r="C7218">
        <v>567</v>
      </c>
      <c r="D7218" t="s">
        <v>10356</v>
      </c>
      <c r="E7218" t="b">
        <v>0</v>
      </c>
      <c r="F7218" s="19">
        <v>0.98770000000000002</v>
      </c>
    </row>
    <row r="7219" spans="1:6">
      <c r="A7219">
        <v>7218</v>
      </c>
      <c r="B7219" t="s">
        <v>8899</v>
      </c>
      <c r="C7219">
        <v>567</v>
      </c>
      <c r="D7219" t="s">
        <v>10357</v>
      </c>
      <c r="E7219" t="b">
        <v>0</v>
      </c>
      <c r="F7219" s="19">
        <v>0.9859</v>
      </c>
    </row>
    <row r="7220" spans="1:6">
      <c r="A7220">
        <v>7219</v>
      </c>
      <c r="B7220" t="s">
        <v>8899</v>
      </c>
      <c r="C7220">
        <v>567</v>
      </c>
      <c r="D7220" t="s">
        <v>10358</v>
      </c>
      <c r="E7220" t="b">
        <v>0</v>
      </c>
      <c r="F7220" s="19">
        <v>0.9859</v>
      </c>
    </row>
    <row r="7221" spans="1:6">
      <c r="A7221">
        <v>7220</v>
      </c>
      <c r="B7221" t="s">
        <v>8899</v>
      </c>
      <c r="C7221">
        <v>567</v>
      </c>
      <c r="D7221" t="s">
        <v>10359</v>
      </c>
      <c r="E7221" t="b">
        <v>0</v>
      </c>
      <c r="F7221" s="19">
        <v>0.98770000000000002</v>
      </c>
    </row>
    <row r="7222" spans="1:6">
      <c r="A7222">
        <v>7221</v>
      </c>
      <c r="B7222" t="s">
        <v>8899</v>
      </c>
      <c r="C7222">
        <v>567</v>
      </c>
      <c r="D7222" t="s">
        <v>10360</v>
      </c>
      <c r="E7222" t="b">
        <v>0</v>
      </c>
      <c r="F7222" s="19">
        <v>0.98240000000000005</v>
      </c>
    </row>
    <row r="7223" spans="1:6">
      <c r="A7223">
        <v>7222</v>
      </c>
      <c r="B7223" t="s">
        <v>8899</v>
      </c>
      <c r="C7223">
        <v>567</v>
      </c>
      <c r="D7223" t="s">
        <v>10361</v>
      </c>
      <c r="E7223" t="b">
        <v>0</v>
      </c>
      <c r="F7223" s="19">
        <v>0.98409999999999997</v>
      </c>
    </row>
    <row r="7224" spans="1:6">
      <c r="A7224">
        <v>7223</v>
      </c>
      <c r="B7224" t="s">
        <v>8899</v>
      </c>
      <c r="C7224">
        <v>567</v>
      </c>
      <c r="D7224" t="s">
        <v>10362</v>
      </c>
      <c r="E7224" t="b">
        <v>0</v>
      </c>
      <c r="F7224" s="19">
        <v>0.98939999999999995</v>
      </c>
    </row>
    <row r="7225" spans="1:6">
      <c r="A7225">
        <v>7224</v>
      </c>
      <c r="B7225" t="s">
        <v>8899</v>
      </c>
      <c r="C7225">
        <v>567</v>
      </c>
      <c r="D7225" t="s">
        <v>10363</v>
      </c>
      <c r="E7225" t="b">
        <v>0</v>
      </c>
      <c r="F7225" s="19">
        <v>0.99119999999999997</v>
      </c>
    </row>
    <row r="7226" spans="1:6">
      <c r="A7226">
        <v>7225</v>
      </c>
      <c r="B7226" t="s">
        <v>8899</v>
      </c>
      <c r="C7226">
        <v>567</v>
      </c>
      <c r="D7226" t="s">
        <v>10364</v>
      </c>
      <c r="E7226" t="b">
        <v>0</v>
      </c>
      <c r="F7226" s="19">
        <v>0.9859</v>
      </c>
    </row>
    <row r="7227" spans="1:6">
      <c r="A7227">
        <v>7226</v>
      </c>
      <c r="B7227" t="s">
        <v>8899</v>
      </c>
      <c r="C7227">
        <v>567</v>
      </c>
      <c r="D7227" t="s">
        <v>10365</v>
      </c>
      <c r="E7227" t="b">
        <v>0</v>
      </c>
      <c r="F7227" s="19">
        <v>0.9859</v>
      </c>
    </row>
    <row r="7228" spans="1:6">
      <c r="A7228">
        <v>7227</v>
      </c>
      <c r="B7228" t="s">
        <v>8899</v>
      </c>
      <c r="C7228">
        <v>567</v>
      </c>
      <c r="D7228" t="s">
        <v>10366</v>
      </c>
      <c r="E7228" t="b">
        <v>0</v>
      </c>
      <c r="F7228" s="19">
        <v>0.9929</v>
      </c>
    </row>
    <row r="7229" spans="1:6">
      <c r="A7229">
        <v>7228</v>
      </c>
      <c r="B7229" t="s">
        <v>8899</v>
      </c>
      <c r="C7229">
        <v>567</v>
      </c>
      <c r="D7229" t="s">
        <v>10367</v>
      </c>
      <c r="E7229" t="b">
        <v>0</v>
      </c>
      <c r="F7229" s="19">
        <v>0.99119999999999997</v>
      </c>
    </row>
    <row r="7230" spans="1:6">
      <c r="A7230">
        <v>7229</v>
      </c>
      <c r="B7230" t="s">
        <v>8899</v>
      </c>
      <c r="C7230">
        <v>567</v>
      </c>
      <c r="D7230" t="s">
        <v>10368</v>
      </c>
      <c r="E7230" t="b">
        <v>0</v>
      </c>
      <c r="F7230" s="19">
        <v>0.99470000000000003</v>
      </c>
    </row>
    <row r="7231" spans="1:6">
      <c r="A7231">
        <v>7230</v>
      </c>
      <c r="B7231" t="s">
        <v>8899</v>
      </c>
      <c r="C7231">
        <v>567</v>
      </c>
      <c r="D7231" t="s">
        <v>10369</v>
      </c>
      <c r="E7231" t="b">
        <v>0</v>
      </c>
      <c r="F7231" s="19">
        <v>0.9859</v>
      </c>
    </row>
    <row r="7232" spans="1:6">
      <c r="A7232">
        <v>7231</v>
      </c>
      <c r="B7232" t="s">
        <v>8899</v>
      </c>
      <c r="C7232">
        <v>567</v>
      </c>
      <c r="D7232" t="s">
        <v>10370</v>
      </c>
      <c r="E7232" t="b">
        <v>0</v>
      </c>
      <c r="F7232" s="19">
        <v>0.9859</v>
      </c>
    </row>
    <row r="7233" spans="1:6">
      <c r="A7233">
        <v>7232</v>
      </c>
      <c r="B7233" t="s">
        <v>8899</v>
      </c>
      <c r="C7233">
        <v>567</v>
      </c>
      <c r="D7233" t="s">
        <v>10371</v>
      </c>
      <c r="E7233" t="b">
        <v>0</v>
      </c>
      <c r="F7233" s="19">
        <v>0.99119999999999997</v>
      </c>
    </row>
    <row r="7234" spans="1:6">
      <c r="A7234">
        <v>7233</v>
      </c>
      <c r="B7234" t="s">
        <v>8899</v>
      </c>
      <c r="C7234">
        <v>567</v>
      </c>
      <c r="D7234" t="s">
        <v>10372</v>
      </c>
      <c r="E7234" t="b">
        <v>0</v>
      </c>
      <c r="F7234" s="19">
        <v>0.9929</v>
      </c>
    </row>
    <row r="7235" spans="1:6">
      <c r="A7235">
        <v>7234</v>
      </c>
      <c r="B7235" t="s">
        <v>8899</v>
      </c>
      <c r="C7235">
        <v>567</v>
      </c>
      <c r="D7235" t="s">
        <v>10373</v>
      </c>
      <c r="E7235" t="b">
        <v>0</v>
      </c>
      <c r="F7235" s="19">
        <v>0.98240000000000005</v>
      </c>
    </row>
    <row r="7236" spans="1:6">
      <c r="A7236">
        <v>7235</v>
      </c>
      <c r="B7236" t="s">
        <v>8899</v>
      </c>
      <c r="C7236">
        <v>567</v>
      </c>
      <c r="D7236" t="s">
        <v>10374</v>
      </c>
      <c r="E7236" t="b">
        <v>0</v>
      </c>
      <c r="F7236" s="19">
        <v>0.98409999999999997</v>
      </c>
    </row>
    <row r="7237" spans="1:6">
      <c r="A7237">
        <v>7236</v>
      </c>
      <c r="B7237" t="s">
        <v>8899</v>
      </c>
      <c r="C7237">
        <v>567</v>
      </c>
      <c r="D7237" t="s">
        <v>10375</v>
      </c>
      <c r="E7237" t="b">
        <v>0</v>
      </c>
      <c r="F7237" s="19">
        <v>0.98409999999999997</v>
      </c>
    </row>
    <row r="7238" spans="1:6">
      <c r="A7238">
        <v>7237</v>
      </c>
      <c r="B7238" t="s">
        <v>8899</v>
      </c>
      <c r="C7238">
        <v>567</v>
      </c>
      <c r="D7238" t="s">
        <v>10376</v>
      </c>
      <c r="E7238" t="b">
        <v>0</v>
      </c>
      <c r="F7238" s="19">
        <v>0.98240000000000005</v>
      </c>
    </row>
    <row r="7239" spans="1:6">
      <c r="A7239">
        <v>7238</v>
      </c>
      <c r="B7239" t="s">
        <v>8899</v>
      </c>
      <c r="C7239">
        <v>567</v>
      </c>
      <c r="D7239" t="s">
        <v>10377</v>
      </c>
      <c r="E7239" t="b">
        <v>0</v>
      </c>
      <c r="F7239" s="19">
        <v>0.98409999999999997</v>
      </c>
    </row>
    <row r="7240" spans="1:6">
      <c r="A7240">
        <v>7239</v>
      </c>
      <c r="B7240" t="s">
        <v>8899</v>
      </c>
      <c r="C7240">
        <v>567</v>
      </c>
      <c r="D7240" t="s">
        <v>10378</v>
      </c>
      <c r="E7240" t="b">
        <v>0</v>
      </c>
      <c r="F7240" s="19">
        <v>0.98409999999999997</v>
      </c>
    </row>
    <row r="7241" spans="1:6">
      <c r="A7241">
        <v>7240</v>
      </c>
      <c r="B7241" t="s">
        <v>8899</v>
      </c>
      <c r="C7241">
        <v>567</v>
      </c>
      <c r="D7241" t="s">
        <v>10379</v>
      </c>
      <c r="E7241" t="b">
        <v>0</v>
      </c>
      <c r="F7241" s="19">
        <v>0.98409999999999997</v>
      </c>
    </row>
    <row r="7242" spans="1:6">
      <c r="A7242">
        <v>7241</v>
      </c>
      <c r="B7242" t="s">
        <v>8899</v>
      </c>
      <c r="C7242">
        <v>567</v>
      </c>
      <c r="D7242" t="s">
        <v>10380</v>
      </c>
      <c r="E7242" t="b">
        <v>0</v>
      </c>
      <c r="F7242" s="19">
        <v>0.98409999999999997</v>
      </c>
    </row>
    <row r="7243" spans="1:6">
      <c r="A7243">
        <v>7242</v>
      </c>
      <c r="B7243" t="s">
        <v>8899</v>
      </c>
      <c r="C7243">
        <v>567</v>
      </c>
      <c r="D7243" t="s">
        <v>10381</v>
      </c>
      <c r="E7243" t="b">
        <v>0</v>
      </c>
      <c r="F7243" s="19">
        <v>0.98060000000000003</v>
      </c>
    </row>
    <row r="7244" spans="1:6">
      <c r="A7244">
        <v>7243</v>
      </c>
      <c r="B7244" t="s">
        <v>8899</v>
      </c>
      <c r="C7244">
        <v>567</v>
      </c>
      <c r="D7244" t="s">
        <v>10382</v>
      </c>
      <c r="E7244" t="b">
        <v>0</v>
      </c>
      <c r="F7244" s="19">
        <v>0.98409999999999997</v>
      </c>
    </row>
    <row r="7245" spans="1:6">
      <c r="A7245">
        <v>7244</v>
      </c>
      <c r="B7245" t="s">
        <v>8899</v>
      </c>
      <c r="C7245">
        <v>567</v>
      </c>
      <c r="D7245" t="s">
        <v>10383</v>
      </c>
      <c r="E7245" t="b">
        <v>0</v>
      </c>
      <c r="F7245" s="19">
        <v>0.98939999999999995</v>
      </c>
    </row>
    <row r="7246" spans="1:6">
      <c r="A7246">
        <v>7245</v>
      </c>
      <c r="B7246" t="s">
        <v>8899</v>
      </c>
      <c r="C7246">
        <v>567</v>
      </c>
      <c r="D7246" t="s">
        <v>10384</v>
      </c>
      <c r="E7246" t="b">
        <v>0</v>
      </c>
      <c r="F7246" s="19">
        <v>0.9859</v>
      </c>
    </row>
    <row r="7247" spans="1:6">
      <c r="A7247">
        <v>7246</v>
      </c>
      <c r="B7247" t="s">
        <v>8899</v>
      </c>
      <c r="C7247">
        <v>567</v>
      </c>
      <c r="D7247" t="s">
        <v>10385</v>
      </c>
      <c r="E7247" t="b">
        <v>0</v>
      </c>
      <c r="F7247" s="19">
        <v>0.9859</v>
      </c>
    </row>
    <row r="7248" spans="1:6">
      <c r="A7248">
        <v>7247</v>
      </c>
      <c r="B7248" t="s">
        <v>8899</v>
      </c>
      <c r="C7248">
        <v>567</v>
      </c>
      <c r="D7248" t="s">
        <v>10386</v>
      </c>
      <c r="E7248" t="b">
        <v>0</v>
      </c>
      <c r="F7248" s="19">
        <v>0.98240000000000005</v>
      </c>
    </row>
    <row r="7249" spans="1:6">
      <c r="A7249">
        <v>7248</v>
      </c>
      <c r="B7249" t="s">
        <v>8899</v>
      </c>
      <c r="C7249">
        <v>567</v>
      </c>
      <c r="D7249" t="s">
        <v>10387</v>
      </c>
      <c r="E7249" t="b">
        <v>0</v>
      </c>
      <c r="F7249" s="19">
        <v>0.98240000000000005</v>
      </c>
    </row>
    <row r="7250" spans="1:6">
      <c r="A7250">
        <v>7249</v>
      </c>
      <c r="B7250" t="s">
        <v>8899</v>
      </c>
      <c r="C7250">
        <v>567</v>
      </c>
      <c r="D7250" t="s">
        <v>10388</v>
      </c>
      <c r="E7250" t="b">
        <v>0</v>
      </c>
      <c r="F7250" s="19">
        <v>0.98939999999999995</v>
      </c>
    </row>
    <row r="7251" spans="1:6">
      <c r="A7251">
        <v>7250</v>
      </c>
      <c r="B7251" t="s">
        <v>8899</v>
      </c>
      <c r="C7251">
        <v>567</v>
      </c>
      <c r="D7251" t="s">
        <v>10389</v>
      </c>
      <c r="E7251" t="b">
        <v>0</v>
      </c>
      <c r="F7251" s="19">
        <v>0.99119999999999997</v>
      </c>
    </row>
    <row r="7252" spans="1:6">
      <c r="A7252">
        <v>7251</v>
      </c>
      <c r="B7252" t="s">
        <v>8899</v>
      </c>
      <c r="C7252">
        <v>567</v>
      </c>
      <c r="D7252" t="s">
        <v>10390</v>
      </c>
      <c r="E7252" t="b">
        <v>0</v>
      </c>
      <c r="F7252" s="19">
        <v>0.99119999999999997</v>
      </c>
    </row>
    <row r="7253" spans="1:6">
      <c r="A7253">
        <v>7252</v>
      </c>
      <c r="B7253" t="s">
        <v>8899</v>
      </c>
      <c r="C7253">
        <v>567</v>
      </c>
      <c r="D7253" t="s">
        <v>10391</v>
      </c>
      <c r="E7253" t="b">
        <v>0</v>
      </c>
      <c r="F7253" s="19">
        <v>0.99119999999999997</v>
      </c>
    </row>
    <row r="7254" spans="1:6">
      <c r="A7254">
        <v>7253</v>
      </c>
      <c r="B7254" t="s">
        <v>8899</v>
      </c>
      <c r="C7254">
        <v>567</v>
      </c>
      <c r="D7254" t="s">
        <v>10392</v>
      </c>
      <c r="E7254" t="b">
        <v>0</v>
      </c>
      <c r="F7254" s="19">
        <v>0.99119999999999997</v>
      </c>
    </row>
    <row r="7255" spans="1:6">
      <c r="A7255">
        <v>7254</v>
      </c>
      <c r="B7255" t="s">
        <v>8899</v>
      </c>
      <c r="C7255">
        <v>567</v>
      </c>
      <c r="D7255" t="s">
        <v>10393</v>
      </c>
      <c r="E7255" t="b">
        <v>0</v>
      </c>
      <c r="F7255" s="19">
        <v>0.98770000000000002</v>
      </c>
    </row>
    <row r="7256" spans="1:6">
      <c r="A7256">
        <v>7255</v>
      </c>
      <c r="B7256" t="s">
        <v>8899</v>
      </c>
      <c r="C7256">
        <v>567</v>
      </c>
      <c r="D7256" t="s">
        <v>10394</v>
      </c>
      <c r="E7256" t="b">
        <v>0</v>
      </c>
      <c r="F7256" s="19">
        <v>0.98770000000000002</v>
      </c>
    </row>
    <row r="7257" spans="1:6">
      <c r="A7257">
        <v>7256</v>
      </c>
      <c r="B7257" t="s">
        <v>8899</v>
      </c>
      <c r="C7257">
        <v>567</v>
      </c>
      <c r="D7257" t="s">
        <v>10395</v>
      </c>
      <c r="E7257" t="b">
        <v>0</v>
      </c>
      <c r="F7257" s="19">
        <v>0.98770000000000002</v>
      </c>
    </row>
    <row r="7258" spans="1:6">
      <c r="A7258">
        <v>7257</v>
      </c>
      <c r="B7258" t="s">
        <v>8899</v>
      </c>
      <c r="C7258">
        <v>567</v>
      </c>
      <c r="D7258" t="s">
        <v>10396</v>
      </c>
      <c r="E7258" t="b">
        <v>0</v>
      </c>
      <c r="F7258" s="19">
        <v>0.98240000000000005</v>
      </c>
    </row>
    <row r="7259" spans="1:6">
      <c r="A7259">
        <v>7258</v>
      </c>
      <c r="B7259" t="s">
        <v>8899</v>
      </c>
      <c r="C7259">
        <v>567</v>
      </c>
      <c r="D7259" t="s">
        <v>10397</v>
      </c>
      <c r="E7259" t="b">
        <v>0</v>
      </c>
      <c r="F7259" s="19">
        <v>0.9718</v>
      </c>
    </row>
    <row r="7260" spans="1:6">
      <c r="A7260">
        <v>7259</v>
      </c>
      <c r="B7260" t="s">
        <v>8899</v>
      </c>
      <c r="C7260">
        <v>567</v>
      </c>
      <c r="D7260" t="s">
        <v>10398</v>
      </c>
      <c r="E7260" t="b">
        <v>0</v>
      </c>
      <c r="F7260" s="19">
        <v>0.98939999999999995</v>
      </c>
    </row>
    <row r="7261" spans="1:6">
      <c r="A7261">
        <v>7260</v>
      </c>
      <c r="B7261" t="s">
        <v>8899</v>
      </c>
      <c r="C7261">
        <v>567</v>
      </c>
      <c r="D7261" t="s">
        <v>10399</v>
      </c>
      <c r="E7261" t="b">
        <v>0</v>
      </c>
      <c r="F7261" s="19">
        <v>0.98939999999999995</v>
      </c>
    </row>
    <row r="7262" spans="1:6">
      <c r="A7262">
        <v>7261</v>
      </c>
      <c r="B7262" t="s">
        <v>8899</v>
      </c>
      <c r="C7262">
        <v>567</v>
      </c>
      <c r="D7262" t="s">
        <v>10400</v>
      </c>
      <c r="E7262" t="b">
        <v>0</v>
      </c>
      <c r="F7262" s="19">
        <v>0.9859</v>
      </c>
    </row>
    <row r="7263" spans="1:6">
      <c r="A7263">
        <v>7262</v>
      </c>
      <c r="B7263" t="s">
        <v>8899</v>
      </c>
      <c r="C7263">
        <v>567</v>
      </c>
      <c r="D7263" t="s">
        <v>10401</v>
      </c>
      <c r="E7263" t="b">
        <v>0</v>
      </c>
      <c r="F7263" s="19">
        <v>0.99119999999999997</v>
      </c>
    </row>
    <row r="7264" spans="1:6">
      <c r="A7264">
        <v>7263</v>
      </c>
      <c r="B7264" t="s">
        <v>8899</v>
      </c>
      <c r="C7264">
        <v>567</v>
      </c>
      <c r="D7264" t="s">
        <v>10402</v>
      </c>
      <c r="E7264" t="b">
        <v>0</v>
      </c>
      <c r="F7264" s="19">
        <v>0.98939999999999995</v>
      </c>
    </row>
    <row r="7265" spans="1:6">
      <c r="A7265">
        <v>7264</v>
      </c>
      <c r="B7265" t="s">
        <v>8899</v>
      </c>
      <c r="C7265">
        <v>567</v>
      </c>
      <c r="D7265" t="s">
        <v>10403</v>
      </c>
      <c r="E7265" t="b">
        <v>0</v>
      </c>
      <c r="F7265" s="19">
        <v>0.98939999999999995</v>
      </c>
    </row>
    <row r="7266" spans="1:6">
      <c r="A7266">
        <v>7265</v>
      </c>
      <c r="B7266" t="s">
        <v>8899</v>
      </c>
      <c r="C7266">
        <v>567</v>
      </c>
      <c r="D7266" t="s">
        <v>10404</v>
      </c>
      <c r="E7266" t="b">
        <v>0</v>
      </c>
      <c r="F7266" s="19">
        <v>0.98770000000000002</v>
      </c>
    </row>
    <row r="7267" spans="1:6">
      <c r="A7267">
        <v>7266</v>
      </c>
      <c r="B7267" t="s">
        <v>8899</v>
      </c>
      <c r="C7267">
        <v>567</v>
      </c>
      <c r="D7267" t="s">
        <v>10405</v>
      </c>
      <c r="E7267" t="b">
        <v>0</v>
      </c>
      <c r="F7267" s="19">
        <v>0.98770000000000002</v>
      </c>
    </row>
    <row r="7268" spans="1:6">
      <c r="A7268">
        <v>7267</v>
      </c>
      <c r="B7268" t="s">
        <v>8899</v>
      </c>
      <c r="C7268">
        <v>567</v>
      </c>
      <c r="D7268" t="s">
        <v>10406</v>
      </c>
      <c r="E7268" t="b">
        <v>0</v>
      </c>
      <c r="F7268" s="19">
        <v>0.99119999999999997</v>
      </c>
    </row>
    <row r="7269" spans="1:6">
      <c r="A7269">
        <v>7268</v>
      </c>
      <c r="B7269" t="s">
        <v>8899</v>
      </c>
      <c r="C7269">
        <v>567</v>
      </c>
      <c r="D7269" t="s">
        <v>10407</v>
      </c>
      <c r="E7269" t="b">
        <v>0</v>
      </c>
      <c r="F7269" s="19">
        <v>0.99119999999999997</v>
      </c>
    </row>
    <row r="7270" spans="1:6">
      <c r="A7270">
        <v>7269</v>
      </c>
      <c r="B7270" t="s">
        <v>8899</v>
      </c>
      <c r="C7270">
        <v>567</v>
      </c>
      <c r="D7270" t="s">
        <v>10408</v>
      </c>
      <c r="E7270" t="b">
        <v>0</v>
      </c>
      <c r="F7270" s="19">
        <v>0.98939999999999995</v>
      </c>
    </row>
    <row r="7271" spans="1:6">
      <c r="A7271">
        <v>7270</v>
      </c>
      <c r="B7271" t="s">
        <v>8899</v>
      </c>
      <c r="C7271">
        <v>567</v>
      </c>
      <c r="D7271" t="s">
        <v>10409</v>
      </c>
      <c r="E7271" t="b">
        <v>0</v>
      </c>
      <c r="F7271" s="19">
        <v>0.99119999999999997</v>
      </c>
    </row>
    <row r="7272" spans="1:6">
      <c r="A7272">
        <v>7271</v>
      </c>
      <c r="B7272" t="s">
        <v>8899</v>
      </c>
      <c r="C7272">
        <v>567</v>
      </c>
      <c r="D7272" t="s">
        <v>10410</v>
      </c>
      <c r="E7272" t="b">
        <v>0</v>
      </c>
      <c r="F7272" s="19">
        <v>0.99119999999999997</v>
      </c>
    </row>
    <row r="7273" spans="1:6">
      <c r="A7273">
        <v>7272</v>
      </c>
      <c r="B7273" t="s">
        <v>8899</v>
      </c>
      <c r="C7273">
        <v>567</v>
      </c>
      <c r="D7273" t="s">
        <v>10411</v>
      </c>
      <c r="E7273" t="b">
        <v>0</v>
      </c>
      <c r="F7273" s="19">
        <v>0.98770000000000002</v>
      </c>
    </row>
    <row r="7274" spans="1:6">
      <c r="A7274">
        <v>7273</v>
      </c>
      <c r="B7274" t="s">
        <v>8899</v>
      </c>
      <c r="C7274">
        <v>567</v>
      </c>
      <c r="D7274" t="s">
        <v>10412</v>
      </c>
      <c r="E7274" t="b">
        <v>0</v>
      </c>
      <c r="F7274" s="19">
        <v>0.98939999999999995</v>
      </c>
    </row>
    <row r="7275" spans="1:6">
      <c r="A7275">
        <v>7274</v>
      </c>
      <c r="B7275" t="s">
        <v>8899</v>
      </c>
      <c r="C7275">
        <v>567</v>
      </c>
      <c r="D7275" t="s">
        <v>10413</v>
      </c>
      <c r="E7275" t="b">
        <v>0</v>
      </c>
      <c r="F7275" s="19">
        <v>0.99119999999999997</v>
      </c>
    </row>
    <row r="7276" spans="1:6">
      <c r="A7276">
        <v>7275</v>
      </c>
      <c r="B7276" t="s">
        <v>8899</v>
      </c>
      <c r="C7276">
        <v>567</v>
      </c>
      <c r="D7276" t="s">
        <v>10414</v>
      </c>
      <c r="E7276" t="b">
        <v>0</v>
      </c>
      <c r="F7276" s="19">
        <v>0.98770000000000002</v>
      </c>
    </row>
    <row r="7277" spans="1:6">
      <c r="A7277">
        <v>7276</v>
      </c>
      <c r="B7277" t="s">
        <v>8899</v>
      </c>
      <c r="C7277">
        <v>567</v>
      </c>
      <c r="D7277" t="s">
        <v>10415</v>
      </c>
      <c r="E7277" t="b">
        <v>0</v>
      </c>
      <c r="F7277" s="19">
        <v>0.99470000000000003</v>
      </c>
    </row>
    <row r="7278" spans="1:6">
      <c r="A7278">
        <v>7277</v>
      </c>
      <c r="B7278" t="s">
        <v>8899</v>
      </c>
      <c r="C7278">
        <v>567</v>
      </c>
      <c r="D7278" t="s">
        <v>10416</v>
      </c>
      <c r="E7278" t="b">
        <v>0</v>
      </c>
      <c r="F7278" s="19">
        <v>0.99470000000000003</v>
      </c>
    </row>
    <row r="7279" spans="1:6">
      <c r="A7279">
        <v>7278</v>
      </c>
      <c r="B7279" t="s">
        <v>8899</v>
      </c>
      <c r="C7279">
        <v>567</v>
      </c>
      <c r="D7279" t="s">
        <v>10417</v>
      </c>
      <c r="E7279" t="b">
        <v>0</v>
      </c>
      <c r="F7279" s="19">
        <v>0.99119999999999997</v>
      </c>
    </row>
    <row r="7280" spans="1:6">
      <c r="A7280">
        <v>7279</v>
      </c>
      <c r="B7280" t="s">
        <v>8899</v>
      </c>
      <c r="C7280">
        <v>567</v>
      </c>
      <c r="D7280" t="s">
        <v>10418</v>
      </c>
      <c r="E7280" t="b">
        <v>0</v>
      </c>
      <c r="F7280" s="19">
        <v>0.98939999999999995</v>
      </c>
    </row>
    <row r="7281" spans="1:6">
      <c r="A7281">
        <v>7280</v>
      </c>
      <c r="B7281" t="s">
        <v>8899</v>
      </c>
      <c r="C7281">
        <v>567</v>
      </c>
      <c r="D7281" t="s">
        <v>10419</v>
      </c>
      <c r="E7281" t="b">
        <v>0</v>
      </c>
      <c r="F7281" s="19">
        <v>0.99470000000000003</v>
      </c>
    </row>
    <row r="7282" spans="1:6">
      <c r="A7282">
        <v>7281</v>
      </c>
      <c r="B7282" t="s">
        <v>8899</v>
      </c>
      <c r="C7282">
        <v>567</v>
      </c>
      <c r="D7282" t="s">
        <v>10420</v>
      </c>
      <c r="E7282" t="b">
        <v>0</v>
      </c>
      <c r="F7282" s="19">
        <v>0.98939999999999995</v>
      </c>
    </row>
    <row r="7283" spans="1:6">
      <c r="A7283">
        <v>7282</v>
      </c>
      <c r="B7283" t="s">
        <v>8899</v>
      </c>
      <c r="C7283">
        <v>567</v>
      </c>
      <c r="D7283" t="s">
        <v>10421</v>
      </c>
      <c r="E7283" t="b">
        <v>0</v>
      </c>
      <c r="F7283" s="19">
        <v>0.99119999999999997</v>
      </c>
    </row>
    <row r="7284" spans="1:6">
      <c r="A7284">
        <v>7283</v>
      </c>
      <c r="B7284" t="s">
        <v>8899</v>
      </c>
      <c r="C7284">
        <v>567</v>
      </c>
      <c r="D7284" t="s">
        <v>10422</v>
      </c>
      <c r="E7284" t="b">
        <v>0</v>
      </c>
      <c r="F7284" s="19">
        <v>0.99470000000000003</v>
      </c>
    </row>
    <row r="7285" spans="1:6">
      <c r="A7285">
        <v>7284</v>
      </c>
      <c r="B7285" t="s">
        <v>8899</v>
      </c>
      <c r="C7285">
        <v>567</v>
      </c>
      <c r="D7285" t="s">
        <v>10423</v>
      </c>
      <c r="E7285" t="b">
        <v>0</v>
      </c>
      <c r="F7285" s="19">
        <v>0.99119999999999997</v>
      </c>
    </row>
    <row r="7286" spans="1:6">
      <c r="A7286">
        <v>7285</v>
      </c>
      <c r="B7286" t="s">
        <v>8899</v>
      </c>
      <c r="C7286">
        <v>567</v>
      </c>
      <c r="D7286" t="s">
        <v>10424</v>
      </c>
      <c r="E7286" t="b">
        <v>0</v>
      </c>
      <c r="F7286" s="19">
        <v>0.9929</v>
      </c>
    </row>
    <row r="7287" spans="1:6">
      <c r="A7287">
        <v>7286</v>
      </c>
      <c r="B7287" t="s">
        <v>8899</v>
      </c>
      <c r="C7287">
        <v>567</v>
      </c>
      <c r="D7287" t="s">
        <v>10425</v>
      </c>
      <c r="E7287" t="b">
        <v>0</v>
      </c>
      <c r="F7287" s="19">
        <v>0.98939999999999995</v>
      </c>
    </row>
    <row r="7288" spans="1:6">
      <c r="A7288">
        <v>7287</v>
      </c>
      <c r="B7288" t="s">
        <v>8899</v>
      </c>
      <c r="C7288">
        <v>567</v>
      </c>
      <c r="D7288" t="s">
        <v>10426</v>
      </c>
      <c r="E7288" t="b">
        <v>0</v>
      </c>
      <c r="F7288" s="19">
        <v>0.98939999999999995</v>
      </c>
    </row>
    <row r="7289" spans="1:6">
      <c r="A7289">
        <v>7288</v>
      </c>
      <c r="B7289" t="s">
        <v>8899</v>
      </c>
      <c r="C7289">
        <v>567</v>
      </c>
      <c r="D7289" t="s">
        <v>10427</v>
      </c>
      <c r="E7289" t="b">
        <v>0</v>
      </c>
      <c r="F7289" s="19">
        <v>0.9929</v>
      </c>
    </row>
    <row r="7290" spans="1:6">
      <c r="A7290">
        <v>7289</v>
      </c>
      <c r="B7290" t="s">
        <v>8899</v>
      </c>
      <c r="C7290">
        <v>567</v>
      </c>
      <c r="D7290" t="s">
        <v>10428</v>
      </c>
      <c r="E7290" t="b">
        <v>0</v>
      </c>
      <c r="F7290" s="19">
        <v>0.98770000000000002</v>
      </c>
    </row>
    <row r="7291" spans="1:6">
      <c r="A7291">
        <v>7290</v>
      </c>
      <c r="B7291" t="s">
        <v>8899</v>
      </c>
      <c r="C7291">
        <v>567</v>
      </c>
      <c r="D7291" t="s">
        <v>10429</v>
      </c>
      <c r="E7291" t="b">
        <v>0</v>
      </c>
      <c r="F7291" s="19">
        <v>0.99119999999999997</v>
      </c>
    </row>
    <row r="7292" spans="1:6">
      <c r="A7292">
        <v>7291</v>
      </c>
      <c r="B7292" t="s">
        <v>8899</v>
      </c>
      <c r="C7292">
        <v>567</v>
      </c>
      <c r="D7292" t="s">
        <v>10430</v>
      </c>
      <c r="E7292" t="b">
        <v>0</v>
      </c>
      <c r="F7292" s="19">
        <v>0.9929</v>
      </c>
    </row>
    <row r="7293" spans="1:6">
      <c r="A7293">
        <v>7292</v>
      </c>
      <c r="B7293" t="s">
        <v>8899</v>
      </c>
      <c r="C7293">
        <v>567</v>
      </c>
      <c r="D7293" t="s">
        <v>10431</v>
      </c>
      <c r="E7293" t="b">
        <v>0</v>
      </c>
      <c r="F7293" s="19">
        <v>0.98060000000000003</v>
      </c>
    </row>
    <row r="7294" spans="1:6">
      <c r="A7294">
        <v>7293</v>
      </c>
      <c r="B7294" t="s">
        <v>8899</v>
      </c>
      <c r="C7294">
        <v>567</v>
      </c>
      <c r="D7294" t="s">
        <v>10432</v>
      </c>
      <c r="E7294" t="b">
        <v>0</v>
      </c>
      <c r="F7294" s="19">
        <v>0.98409999999999997</v>
      </c>
    </row>
    <row r="7295" spans="1:6">
      <c r="A7295">
        <v>7294</v>
      </c>
      <c r="B7295" t="s">
        <v>8899</v>
      </c>
      <c r="C7295">
        <v>567</v>
      </c>
      <c r="D7295" t="s">
        <v>10433</v>
      </c>
      <c r="E7295" t="b">
        <v>0</v>
      </c>
      <c r="F7295" s="19">
        <v>0.98409999999999997</v>
      </c>
    </row>
    <row r="7296" spans="1:6">
      <c r="A7296">
        <v>7295</v>
      </c>
      <c r="B7296" t="s">
        <v>8899</v>
      </c>
      <c r="C7296">
        <v>567</v>
      </c>
      <c r="D7296" t="s">
        <v>10434</v>
      </c>
      <c r="E7296" t="b">
        <v>0</v>
      </c>
      <c r="F7296" s="19">
        <v>0.98409999999999997</v>
      </c>
    </row>
    <row r="7297" spans="1:6">
      <c r="A7297">
        <v>7296</v>
      </c>
      <c r="B7297" t="s">
        <v>8899</v>
      </c>
      <c r="C7297">
        <v>567</v>
      </c>
      <c r="D7297" t="s">
        <v>10435</v>
      </c>
      <c r="E7297" t="b">
        <v>0</v>
      </c>
      <c r="F7297" s="19">
        <v>0.98409999999999997</v>
      </c>
    </row>
    <row r="7298" spans="1:6">
      <c r="A7298">
        <v>7297</v>
      </c>
      <c r="B7298" t="s">
        <v>8899</v>
      </c>
      <c r="C7298">
        <v>567</v>
      </c>
      <c r="D7298" t="s">
        <v>10436</v>
      </c>
      <c r="E7298" t="b">
        <v>0</v>
      </c>
      <c r="F7298" s="19">
        <v>0.98409999999999997</v>
      </c>
    </row>
    <row r="7299" spans="1:6">
      <c r="A7299">
        <v>7298</v>
      </c>
      <c r="B7299" t="s">
        <v>8899</v>
      </c>
      <c r="C7299">
        <v>567</v>
      </c>
      <c r="D7299" t="s">
        <v>10437</v>
      </c>
      <c r="E7299" t="b">
        <v>0</v>
      </c>
      <c r="F7299" s="19">
        <v>0.98409999999999997</v>
      </c>
    </row>
    <row r="7300" spans="1:6">
      <c r="A7300">
        <v>7299</v>
      </c>
      <c r="B7300" t="s">
        <v>8899</v>
      </c>
      <c r="C7300">
        <v>567</v>
      </c>
      <c r="D7300" t="s">
        <v>10438</v>
      </c>
      <c r="E7300" t="b">
        <v>0</v>
      </c>
      <c r="F7300" s="19">
        <v>0.98409999999999997</v>
      </c>
    </row>
    <row r="7301" spans="1:6">
      <c r="A7301">
        <v>7300</v>
      </c>
      <c r="B7301" t="s">
        <v>8899</v>
      </c>
      <c r="C7301">
        <v>567</v>
      </c>
      <c r="D7301" t="s">
        <v>10439</v>
      </c>
      <c r="E7301" t="b">
        <v>0</v>
      </c>
      <c r="F7301" s="19">
        <v>0.98409999999999997</v>
      </c>
    </row>
    <row r="7302" spans="1:6">
      <c r="A7302">
        <v>7301</v>
      </c>
      <c r="B7302" t="s">
        <v>8899</v>
      </c>
      <c r="C7302">
        <v>567</v>
      </c>
      <c r="D7302" t="s">
        <v>10440</v>
      </c>
      <c r="E7302" t="b">
        <v>0</v>
      </c>
      <c r="F7302" s="19">
        <v>0.98409999999999997</v>
      </c>
    </row>
    <row r="7303" spans="1:6">
      <c r="A7303">
        <v>7302</v>
      </c>
      <c r="B7303" t="s">
        <v>8899</v>
      </c>
      <c r="C7303">
        <v>567</v>
      </c>
      <c r="D7303" t="s">
        <v>10441</v>
      </c>
      <c r="E7303" t="b">
        <v>0</v>
      </c>
      <c r="F7303" s="19">
        <v>0.98409999999999997</v>
      </c>
    </row>
    <row r="7304" spans="1:6">
      <c r="A7304">
        <v>7303</v>
      </c>
      <c r="B7304" t="s">
        <v>8899</v>
      </c>
      <c r="C7304">
        <v>567</v>
      </c>
      <c r="D7304" t="s">
        <v>10442</v>
      </c>
      <c r="E7304" t="b">
        <v>0</v>
      </c>
      <c r="F7304" s="19">
        <v>0.99119999999999997</v>
      </c>
    </row>
    <row r="7305" spans="1:6">
      <c r="A7305">
        <v>7304</v>
      </c>
      <c r="B7305" t="s">
        <v>8899</v>
      </c>
      <c r="C7305">
        <v>567</v>
      </c>
      <c r="D7305" t="s">
        <v>10443</v>
      </c>
      <c r="E7305" t="b">
        <v>0</v>
      </c>
      <c r="F7305" s="19">
        <v>0.99119999999999997</v>
      </c>
    </row>
    <row r="7306" spans="1:6">
      <c r="A7306">
        <v>7305</v>
      </c>
      <c r="B7306" t="s">
        <v>8899</v>
      </c>
      <c r="C7306">
        <v>567</v>
      </c>
      <c r="D7306" t="s">
        <v>10444</v>
      </c>
      <c r="E7306" t="b">
        <v>0</v>
      </c>
      <c r="F7306" s="19">
        <v>0.98939999999999995</v>
      </c>
    </row>
    <row r="7307" spans="1:6">
      <c r="A7307">
        <v>7306</v>
      </c>
      <c r="B7307" t="s">
        <v>8899</v>
      </c>
      <c r="C7307">
        <v>567</v>
      </c>
      <c r="D7307" t="s">
        <v>10445</v>
      </c>
      <c r="E7307" t="b">
        <v>0</v>
      </c>
      <c r="F7307" s="19">
        <v>0.98409999999999997</v>
      </c>
    </row>
    <row r="7308" spans="1:6">
      <c r="A7308">
        <v>7307</v>
      </c>
      <c r="B7308" t="s">
        <v>8899</v>
      </c>
      <c r="C7308">
        <v>567</v>
      </c>
      <c r="D7308" t="s">
        <v>10446</v>
      </c>
      <c r="E7308" t="b">
        <v>0</v>
      </c>
      <c r="F7308" s="19">
        <v>0.98770000000000002</v>
      </c>
    </row>
    <row r="7309" spans="1:6">
      <c r="A7309">
        <v>7308</v>
      </c>
      <c r="B7309" t="s">
        <v>8899</v>
      </c>
      <c r="C7309">
        <v>567</v>
      </c>
      <c r="D7309" t="s">
        <v>10447</v>
      </c>
      <c r="E7309" t="b">
        <v>0</v>
      </c>
      <c r="F7309" s="19">
        <v>0.98770000000000002</v>
      </c>
    </row>
    <row r="7310" spans="1:6">
      <c r="A7310">
        <v>7309</v>
      </c>
      <c r="B7310" t="s">
        <v>8899</v>
      </c>
      <c r="C7310">
        <v>567</v>
      </c>
      <c r="D7310" t="s">
        <v>10448</v>
      </c>
      <c r="E7310" t="b">
        <v>0</v>
      </c>
      <c r="F7310" s="19">
        <v>0.9859</v>
      </c>
    </row>
    <row r="7311" spans="1:6">
      <c r="A7311">
        <v>7310</v>
      </c>
      <c r="B7311" t="s">
        <v>8899</v>
      </c>
      <c r="C7311">
        <v>567</v>
      </c>
      <c r="D7311" t="s">
        <v>10449</v>
      </c>
      <c r="E7311" t="b">
        <v>0</v>
      </c>
      <c r="F7311" s="19">
        <v>0.98770000000000002</v>
      </c>
    </row>
    <row r="7312" spans="1:6">
      <c r="A7312">
        <v>7311</v>
      </c>
      <c r="B7312" t="s">
        <v>8899</v>
      </c>
      <c r="C7312">
        <v>567</v>
      </c>
      <c r="D7312" t="s">
        <v>10450</v>
      </c>
      <c r="E7312" t="b">
        <v>0</v>
      </c>
      <c r="F7312" s="19">
        <v>0.9929</v>
      </c>
    </row>
    <row r="7313" spans="1:6">
      <c r="A7313">
        <v>7312</v>
      </c>
      <c r="B7313" t="s">
        <v>8899</v>
      </c>
      <c r="C7313">
        <v>567</v>
      </c>
      <c r="D7313" t="s">
        <v>10451</v>
      </c>
      <c r="E7313" t="b">
        <v>0</v>
      </c>
      <c r="F7313" s="19">
        <v>0.9859</v>
      </c>
    </row>
    <row r="7314" spans="1:6">
      <c r="A7314">
        <v>7313</v>
      </c>
      <c r="B7314" t="s">
        <v>8899</v>
      </c>
      <c r="C7314">
        <v>567</v>
      </c>
      <c r="D7314" t="s">
        <v>10452</v>
      </c>
      <c r="E7314" t="b">
        <v>0</v>
      </c>
      <c r="F7314" s="19">
        <v>0.98770000000000002</v>
      </c>
    </row>
    <row r="7315" spans="1:6">
      <c r="A7315">
        <v>7314</v>
      </c>
      <c r="B7315" t="s">
        <v>8899</v>
      </c>
      <c r="C7315">
        <v>567</v>
      </c>
      <c r="D7315" t="s">
        <v>10453</v>
      </c>
      <c r="E7315" t="b">
        <v>0</v>
      </c>
      <c r="F7315" s="19">
        <v>0.9929</v>
      </c>
    </row>
    <row r="7316" spans="1:6">
      <c r="A7316">
        <v>7315</v>
      </c>
      <c r="B7316" t="s">
        <v>8899</v>
      </c>
      <c r="C7316">
        <v>567</v>
      </c>
      <c r="D7316" t="s">
        <v>10454</v>
      </c>
      <c r="E7316" t="b">
        <v>0</v>
      </c>
      <c r="F7316" s="19">
        <v>0.9929</v>
      </c>
    </row>
    <row r="7317" spans="1:6">
      <c r="A7317">
        <v>7316</v>
      </c>
      <c r="B7317" t="s">
        <v>8899</v>
      </c>
      <c r="C7317">
        <v>567</v>
      </c>
      <c r="D7317" t="s">
        <v>10455</v>
      </c>
      <c r="E7317" t="b">
        <v>0</v>
      </c>
      <c r="F7317" s="19">
        <v>0.9859</v>
      </c>
    </row>
    <row r="7318" spans="1:6">
      <c r="A7318">
        <v>7317</v>
      </c>
      <c r="B7318" t="s">
        <v>8899</v>
      </c>
      <c r="C7318">
        <v>567</v>
      </c>
      <c r="D7318" t="s">
        <v>10456</v>
      </c>
      <c r="E7318" t="b">
        <v>0</v>
      </c>
      <c r="F7318" s="19">
        <v>0.9929</v>
      </c>
    </row>
    <row r="7319" spans="1:6">
      <c r="A7319">
        <v>7318</v>
      </c>
      <c r="B7319" t="s">
        <v>8899</v>
      </c>
      <c r="C7319">
        <v>567</v>
      </c>
      <c r="D7319" t="s">
        <v>10457</v>
      </c>
      <c r="E7319" t="b">
        <v>0</v>
      </c>
      <c r="F7319" s="19">
        <v>0.9929</v>
      </c>
    </row>
    <row r="7320" spans="1:6">
      <c r="A7320">
        <v>7319</v>
      </c>
      <c r="B7320" t="s">
        <v>8899</v>
      </c>
      <c r="C7320">
        <v>567</v>
      </c>
      <c r="D7320" t="s">
        <v>10458</v>
      </c>
      <c r="E7320" t="b">
        <v>0</v>
      </c>
      <c r="F7320" s="19">
        <v>0.98939999999999995</v>
      </c>
    </row>
    <row r="7321" spans="1:6">
      <c r="A7321">
        <v>7320</v>
      </c>
      <c r="B7321" t="s">
        <v>8899</v>
      </c>
      <c r="C7321">
        <v>567</v>
      </c>
      <c r="D7321" t="s">
        <v>10459</v>
      </c>
      <c r="E7321" t="b">
        <v>0</v>
      </c>
      <c r="F7321" s="19">
        <v>0.98939999999999995</v>
      </c>
    </row>
    <row r="7322" spans="1:6">
      <c r="A7322">
        <v>7321</v>
      </c>
      <c r="B7322" t="s">
        <v>8899</v>
      </c>
      <c r="C7322">
        <v>567</v>
      </c>
      <c r="D7322" t="s">
        <v>10460</v>
      </c>
      <c r="E7322" t="b">
        <v>0</v>
      </c>
      <c r="F7322" s="19">
        <v>0.99119999999999997</v>
      </c>
    </row>
    <row r="7323" spans="1:6">
      <c r="A7323">
        <v>7322</v>
      </c>
      <c r="B7323" t="s">
        <v>8899</v>
      </c>
      <c r="C7323">
        <v>567</v>
      </c>
      <c r="D7323" t="s">
        <v>10461</v>
      </c>
      <c r="E7323" t="b">
        <v>0</v>
      </c>
      <c r="F7323" s="19">
        <v>0.98939999999999995</v>
      </c>
    </row>
    <row r="7324" spans="1:6">
      <c r="A7324">
        <v>7323</v>
      </c>
      <c r="B7324" t="s">
        <v>8899</v>
      </c>
      <c r="C7324">
        <v>567</v>
      </c>
      <c r="D7324" t="s">
        <v>10462</v>
      </c>
      <c r="E7324" t="b">
        <v>0</v>
      </c>
      <c r="F7324" s="19">
        <v>0.99119999999999997</v>
      </c>
    </row>
    <row r="7325" spans="1:6">
      <c r="A7325">
        <v>7324</v>
      </c>
      <c r="B7325" t="s">
        <v>8899</v>
      </c>
      <c r="C7325">
        <v>567</v>
      </c>
      <c r="D7325" t="s">
        <v>10463</v>
      </c>
      <c r="E7325" t="b">
        <v>0</v>
      </c>
      <c r="F7325" s="19">
        <v>0.99119999999999997</v>
      </c>
    </row>
    <row r="7326" spans="1:6">
      <c r="A7326">
        <v>7325</v>
      </c>
      <c r="B7326" t="s">
        <v>8899</v>
      </c>
      <c r="C7326">
        <v>567</v>
      </c>
      <c r="D7326" t="s">
        <v>10464</v>
      </c>
      <c r="E7326" t="b">
        <v>0</v>
      </c>
      <c r="F7326" s="19">
        <v>0.98939999999999995</v>
      </c>
    </row>
    <row r="7327" spans="1:6">
      <c r="A7327">
        <v>7326</v>
      </c>
      <c r="B7327" t="s">
        <v>8899</v>
      </c>
      <c r="C7327">
        <v>567</v>
      </c>
      <c r="D7327" t="s">
        <v>10465</v>
      </c>
      <c r="E7327" t="b">
        <v>0</v>
      </c>
      <c r="F7327" s="19">
        <v>0.99119999999999997</v>
      </c>
    </row>
    <row r="7328" spans="1:6">
      <c r="A7328">
        <v>7327</v>
      </c>
      <c r="B7328" t="s">
        <v>8899</v>
      </c>
      <c r="C7328">
        <v>567</v>
      </c>
      <c r="D7328" t="s">
        <v>10466</v>
      </c>
      <c r="E7328" t="b">
        <v>0</v>
      </c>
      <c r="F7328" s="19">
        <v>0.99119999999999997</v>
      </c>
    </row>
    <row r="7329" spans="1:6">
      <c r="A7329">
        <v>7328</v>
      </c>
      <c r="B7329" t="s">
        <v>8899</v>
      </c>
      <c r="C7329">
        <v>567</v>
      </c>
      <c r="D7329" t="s">
        <v>10467</v>
      </c>
      <c r="E7329" t="b">
        <v>0</v>
      </c>
      <c r="F7329" s="19">
        <v>0.99119999999999997</v>
      </c>
    </row>
    <row r="7330" spans="1:6">
      <c r="A7330">
        <v>7329</v>
      </c>
      <c r="B7330" t="s">
        <v>8899</v>
      </c>
      <c r="C7330">
        <v>567</v>
      </c>
      <c r="D7330" t="s">
        <v>10468</v>
      </c>
      <c r="E7330" t="b">
        <v>0</v>
      </c>
      <c r="F7330" s="19">
        <v>0.99119999999999997</v>
      </c>
    </row>
    <row r="7331" spans="1:6">
      <c r="A7331">
        <v>7330</v>
      </c>
      <c r="B7331" t="s">
        <v>8899</v>
      </c>
      <c r="C7331">
        <v>567</v>
      </c>
      <c r="D7331" t="s">
        <v>10469</v>
      </c>
      <c r="E7331" t="b">
        <v>0</v>
      </c>
      <c r="F7331" s="19">
        <v>0.98770000000000002</v>
      </c>
    </row>
    <row r="7332" spans="1:6">
      <c r="A7332">
        <v>7331</v>
      </c>
      <c r="B7332" t="s">
        <v>8899</v>
      </c>
      <c r="C7332">
        <v>567</v>
      </c>
      <c r="D7332" t="s">
        <v>10470</v>
      </c>
      <c r="E7332" t="b">
        <v>0</v>
      </c>
      <c r="F7332" s="19">
        <v>0.9859</v>
      </c>
    </row>
    <row r="7333" spans="1:6">
      <c r="A7333">
        <v>7332</v>
      </c>
      <c r="B7333" t="s">
        <v>8899</v>
      </c>
      <c r="C7333">
        <v>567</v>
      </c>
      <c r="D7333" t="s">
        <v>10471</v>
      </c>
      <c r="E7333" t="b">
        <v>0</v>
      </c>
      <c r="F7333" s="19">
        <v>0.98939999999999995</v>
      </c>
    </row>
    <row r="7334" spans="1:6">
      <c r="A7334">
        <v>7333</v>
      </c>
      <c r="B7334" t="s">
        <v>8899</v>
      </c>
      <c r="C7334">
        <v>567</v>
      </c>
      <c r="D7334" t="s">
        <v>10472</v>
      </c>
      <c r="E7334" t="b">
        <v>0</v>
      </c>
      <c r="F7334" s="19">
        <v>0.98770000000000002</v>
      </c>
    </row>
    <row r="7335" spans="1:6">
      <c r="A7335">
        <v>7334</v>
      </c>
      <c r="B7335" t="s">
        <v>8899</v>
      </c>
      <c r="C7335">
        <v>567</v>
      </c>
      <c r="D7335" t="s">
        <v>10473</v>
      </c>
      <c r="E7335" t="b">
        <v>0</v>
      </c>
      <c r="F7335" s="19">
        <v>0.98939999999999995</v>
      </c>
    </row>
    <row r="7336" spans="1:6">
      <c r="A7336">
        <v>7335</v>
      </c>
      <c r="B7336" t="s">
        <v>8899</v>
      </c>
      <c r="C7336">
        <v>567</v>
      </c>
      <c r="D7336" t="s">
        <v>10474</v>
      </c>
      <c r="E7336" t="b">
        <v>0</v>
      </c>
      <c r="F7336" s="19">
        <v>0.98939999999999995</v>
      </c>
    </row>
    <row r="7337" spans="1:6">
      <c r="A7337">
        <v>7336</v>
      </c>
      <c r="B7337" t="s">
        <v>8899</v>
      </c>
      <c r="C7337">
        <v>567</v>
      </c>
      <c r="D7337" t="s">
        <v>10475</v>
      </c>
      <c r="E7337" t="b">
        <v>0</v>
      </c>
      <c r="F7337" s="19">
        <v>0.98939999999999995</v>
      </c>
    </row>
    <row r="7338" spans="1:6">
      <c r="A7338">
        <v>7337</v>
      </c>
      <c r="B7338" t="s">
        <v>8899</v>
      </c>
      <c r="C7338">
        <v>567</v>
      </c>
      <c r="D7338" t="s">
        <v>10476</v>
      </c>
      <c r="E7338" t="b">
        <v>0</v>
      </c>
      <c r="F7338" s="19">
        <v>0.98770000000000002</v>
      </c>
    </row>
    <row r="7339" spans="1:6">
      <c r="A7339">
        <v>7338</v>
      </c>
      <c r="B7339" t="s">
        <v>8899</v>
      </c>
      <c r="C7339">
        <v>567</v>
      </c>
      <c r="D7339" t="s">
        <v>10477</v>
      </c>
      <c r="E7339" t="b">
        <v>0</v>
      </c>
      <c r="F7339" s="19">
        <v>0.99119999999999997</v>
      </c>
    </row>
    <row r="7340" spans="1:6">
      <c r="A7340">
        <v>7339</v>
      </c>
      <c r="B7340" t="s">
        <v>8899</v>
      </c>
      <c r="C7340">
        <v>567</v>
      </c>
      <c r="D7340" t="s">
        <v>10478</v>
      </c>
      <c r="E7340" t="b">
        <v>0</v>
      </c>
      <c r="F7340" s="19">
        <v>0.98770000000000002</v>
      </c>
    </row>
    <row r="7341" spans="1:6">
      <c r="A7341">
        <v>7340</v>
      </c>
      <c r="B7341" t="s">
        <v>8899</v>
      </c>
      <c r="C7341">
        <v>567</v>
      </c>
      <c r="D7341" t="s">
        <v>10479</v>
      </c>
      <c r="E7341" t="b">
        <v>0</v>
      </c>
      <c r="F7341" s="19">
        <v>0.98409999999999997</v>
      </c>
    </row>
    <row r="7342" spans="1:6">
      <c r="A7342">
        <v>7341</v>
      </c>
      <c r="B7342" t="s">
        <v>8899</v>
      </c>
      <c r="C7342">
        <v>567</v>
      </c>
      <c r="D7342" t="s">
        <v>10480</v>
      </c>
      <c r="E7342" t="b">
        <v>0</v>
      </c>
      <c r="F7342" s="19">
        <v>0.98240000000000005</v>
      </c>
    </row>
    <row r="7343" spans="1:6">
      <c r="A7343">
        <v>7342</v>
      </c>
      <c r="B7343" t="s">
        <v>8899</v>
      </c>
      <c r="C7343">
        <v>567</v>
      </c>
      <c r="D7343" t="s">
        <v>10481</v>
      </c>
      <c r="E7343" t="b">
        <v>0</v>
      </c>
      <c r="F7343" s="19">
        <v>0.98409999999999997</v>
      </c>
    </row>
    <row r="7344" spans="1:6">
      <c r="A7344">
        <v>7343</v>
      </c>
      <c r="B7344" t="s">
        <v>8899</v>
      </c>
      <c r="C7344">
        <v>567</v>
      </c>
      <c r="D7344" t="s">
        <v>10482</v>
      </c>
      <c r="E7344" t="b">
        <v>0</v>
      </c>
      <c r="F7344" s="19">
        <v>0.98409999999999997</v>
      </c>
    </row>
    <row r="7345" spans="1:6">
      <c r="A7345">
        <v>7344</v>
      </c>
      <c r="B7345" t="s">
        <v>8899</v>
      </c>
      <c r="C7345">
        <v>567</v>
      </c>
      <c r="D7345" t="s">
        <v>10483</v>
      </c>
      <c r="E7345" t="b">
        <v>0</v>
      </c>
      <c r="F7345" s="19">
        <v>0.99119999999999997</v>
      </c>
    </row>
    <row r="7346" spans="1:6">
      <c r="A7346">
        <v>7345</v>
      </c>
      <c r="B7346" t="s">
        <v>8899</v>
      </c>
      <c r="C7346">
        <v>567</v>
      </c>
      <c r="D7346" t="s">
        <v>10484</v>
      </c>
      <c r="E7346" t="b">
        <v>0</v>
      </c>
      <c r="F7346" s="19">
        <v>0.98409999999999997</v>
      </c>
    </row>
    <row r="7347" spans="1:6">
      <c r="A7347">
        <v>7346</v>
      </c>
      <c r="B7347" t="s">
        <v>8899</v>
      </c>
      <c r="C7347">
        <v>567</v>
      </c>
      <c r="D7347" t="s">
        <v>10485</v>
      </c>
      <c r="E7347" t="b">
        <v>0</v>
      </c>
      <c r="F7347" s="19">
        <v>0.9859</v>
      </c>
    </row>
    <row r="7348" spans="1:6">
      <c r="A7348">
        <v>7347</v>
      </c>
      <c r="B7348" t="s">
        <v>8899</v>
      </c>
      <c r="C7348">
        <v>567</v>
      </c>
      <c r="D7348" t="s">
        <v>10486</v>
      </c>
      <c r="E7348" t="b">
        <v>0</v>
      </c>
      <c r="F7348" s="19">
        <v>0.98939999999999995</v>
      </c>
    </row>
    <row r="7349" spans="1:6">
      <c r="A7349">
        <v>7348</v>
      </c>
      <c r="B7349" t="s">
        <v>8899</v>
      </c>
      <c r="C7349">
        <v>567</v>
      </c>
      <c r="D7349" t="s">
        <v>10487</v>
      </c>
      <c r="E7349" t="b">
        <v>0</v>
      </c>
      <c r="F7349" s="19">
        <v>0.99119999999999997</v>
      </c>
    </row>
    <row r="7350" spans="1:6">
      <c r="A7350">
        <v>7349</v>
      </c>
      <c r="B7350" t="s">
        <v>8899</v>
      </c>
      <c r="C7350">
        <v>567</v>
      </c>
      <c r="D7350" t="s">
        <v>10488</v>
      </c>
      <c r="E7350" t="b">
        <v>0</v>
      </c>
      <c r="F7350" s="19">
        <v>0.98939999999999995</v>
      </c>
    </row>
    <row r="7351" spans="1:6">
      <c r="A7351">
        <v>7350</v>
      </c>
      <c r="B7351" t="s">
        <v>8899</v>
      </c>
      <c r="C7351">
        <v>567</v>
      </c>
      <c r="D7351" t="s">
        <v>10489</v>
      </c>
      <c r="E7351" t="b">
        <v>0</v>
      </c>
      <c r="F7351" s="19">
        <v>0.98770000000000002</v>
      </c>
    </row>
    <row r="7352" spans="1:6">
      <c r="A7352">
        <v>7351</v>
      </c>
      <c r="B7352" t="s">
        <v>8899</v>
      </c>
      <c r="C7352">
        <v>567</v>
      </c>
      <c r="D7352" t="s">
        <v>10490</v>
      </c>
      <c r="E7352" t="b">
        <v>0</v>
      </c>
      <c r="F7352" s="19">
        <v>0.98939999999999995</v>
      </c>
    </row>
    <row r="7353" spans="1:6">
      <c r="A7353">
        <v>7352</v>
      </c>
      <c r="B7353" t="s">
        <v>8899</v>
      </c>
      <c r="C7353">
        <v>567</v>
      </c>
      <c r="D7353" t="s">
        <v>10491</v>
      </c>
      <c r="E7353" t="b">
        <v>0</v>
      </c>
      <c r="F7353" s="19">
        <v>0.99470000000000003</v>
      </c>
    </row>
    <row r="7354" spans="1:6">
      <c r="A7354">
        <v>7353</v>
      </c>
      <c r="B7354" t="s">
        <v>8899</v>
      </c>
      <c r="C7354">
        <v>567</v>
      </c>
      <c r="D7354" t="s">
        <v>10492</v>
      </c>
      <c r="E7354" t="b">
        <v>0</v>
      </c>
      <c r="F7354" s="19">
        <v>0.99119999999999997</v>
      </c>
    </row>
    <row r="7355" spans="1:6">
      <c r="A7355">
        <v>7354</v>
      </c>
      <c r="B7355" t="s">
        <v>8899</v>
      </c>
      <c r="C7355">
        <v>567</v>
      </c>
      <c r="D7355" t="s">
        <v>10493</v>
      </c>
      <c r="E7355" t="b">
        <v>0</v>
      </c>
      <c r="F7355" s="19">
        <v>0.99119999999999997</v>
      </c>
    </row>
    <row r="7356" spans="1:6">
      <c r="A7356">
        <v>7355</v>
      </c>
      <c r="B7356" t="s">
        <v>8899</v>
      </c>
      <c r="C7356">
        <v>567</v>
      </c>
      <c r="D7356" t="s">
        <v>10494</v>
      </c>
      <c r="E7356" t="b">
        <v>0</v>
      </c>
      <c r="F7356" s="19">
        <v>0.98939999999999995</v>
      </c>
    </row>
    <row r="7357" spans="1:6">
      <c r="A7357">
        <v>7356</v>
      </c>
      <c r="B7357" t="s">
        <v>8899</v>
      </c>
      <c r="C7357">
        <v>567</v>
      </c>
      <c r="D7357" t="s">
        <v>10495</v>
      </c>
      <c r="E7357" t="b">
        <v>0</v>
      </c>
      <c r="F7357" s="19">
        <v>0.9929</v>
      </c>
    </row>
    <row r="7358" spans="1:6">
      <c r="A7358">
        <v>7357</v>
      </c>
      <c r="B7358" t="s">
        <v>8899</v>
      </c>
      <c r="C7358">
        <v>567</v>
      </c>
      <c r="D7358" t="s">
        <v>10496</v>
      </c>
      <c r="E7358" t="b">
        <v>0</v>
      </c>
      <c r="F7358" s="19">
        <v>0.99119999999999997</v>
      </c>
    </row>
    <row r="7359" spans="1:6">
      <c r="A7359">
        <v>7358</v>
      </c>
      <c r="B7359" t="s">
        <v>8899</v>
      </c>
      <c r="C7359">
        <v>567</v>
      </c>
      <c r="D7359" t="s">
        <v>10497</v>
      </c>
      <c r="E7359" t="b">
        <v>0</v>
      </c>
      <c r="F7359" s="19">
        <v>0.98939999999999995</v>
      </c>
    </row>
    <row r="7360" spans="1:6">
      <c r="A7360">
        <v>7359</v>
      </c>
      <c r="B7360" t="s">
        <v>8899</v>
      </c>
      <c r="C7360">
        <v>567</v>
      </c>
      <c r="D7360" t="s">
        <v>10498</v>
      </c>
      <c r="E7360" t="b">
        <v>0</v>
      </c>
      <c r="F7360" s="19">
        <v>0.99470000000000003</v>
      </c>
    </row>
    <row r="7361" spans="1:6">
      <c r="A7361">
        <v>7360</v>
      </c>
      <c r="B7361" t="s">
        <v>8899</v>
      </c>
      <c r="C7361">
        <v>567</v>
      </c>
      <c r="D7361" t="s">
        <v>10499</v>
      </c>
      <c r="E7361" t="b">
        <v>0</v>
      </c>
      <c r="F7361" s="19">
        <v>0.9929</v>
      </c>
    </row>
    <row r="7362" spans="1:6">
      <c r="A7362">
        <v>7361</v>
      </c>
      <c r="B7362" t="s">
        <v>8899</v>
      </c>
      <c r="C7362">
        <v>567</v>
      </c>
      <c r="D7362" t="s">
        <v>10500</v>
      </c>
      <c r="E7362" t="b">
        <v>0</v>
      </c>
      <c r="F7362" s="19">
        <v>0.98939999999999995</v>
      </c>
    </row>
    <row r="7363" spans="1:6">
      <c r="A7363">
        <v>7362</v>
      </c>
      <c r="B7363" t="s">
        <v>8899</v>
      </c>
      <c r="C7363">
        <v>567</v>
      </c>
      <c r="D7363" t="s">
        <v>10501</v>
      </c>
      <c r="E7363" t="b">
        <v>0</v>
      </c>
      <c r="F7363" s="19">
        <v>0.9929</v>
      </c>
    </row>
    <row r="7364" spans="1:6">
      <c r="A7364">
        <v>7363</v>
      </c>
      <c r="B7364" t="s">
        <v>8899</v>
      </c>
      <c r="C7364">
        <v>567</v>
      </c>
      <c r="D7364" t="s">
        <v>10502</v>
      </c>
      <c r="E7364" t="b">
        <v>0</v>
      </c>
      <c r="F7364" s="19">
        <v>0.99119999999999997</v>
      </c>
    </row>
    <row r="7365" spans="1:6">
      <c r="A7365">
        <v>7364</v>
      </c>
      <c r="B7365" t="s">
        <v>8899</v>
      </c>
      <c r="C7365">
        <v>567</v>
      </c>
      <c r="D7365" t="s">
        <v>10503</v>
      </c>
      <c r="E7365" t="b">
        <v>0</v>
      </c>
      <c r="F7365" s="19">
        <v>0.9929</v>
      </c>
    </row>
    <row r="7366" spans="1:6">
      <c r="A7366">
        <v>7365</v>
      </c>
      <c r="B7366" t="s">
        <v>8899</v>
      </c>
      <c r="C7366">
        <v>567</v>
      </c>
      <c r="D7366" t="s">
        <v>10504</v>
      </c>
      <c r="E7366" t="b">
        <v>0</v>
      </c>
      <c r="F7366" s="19">
        <v>0.9929</v>
      </c>
    </row>
    <row r="7367" spans="1:6">
      <c r="A7367">
        <v>7366</v>
      </c>
      <c r="B7367" t="s">
        <v>8899</v>
      </c>
      <c r="C7367">
        <v>567</v>
      </c>
      <c r="D7367" t="s">
        <v>10505</v>
      </c>
      <c r="E7367" t="b">
        <v>0</v>
      </c>
      <c r="F7367" s="19">
        <v>0.9929</v>
      </c>
    </row>
    <row r="7368" spans="1:6">
      <c r="A7368">
        <v>7367</v>
      </c>
      <c r="B7368" t="s">
        <v>8899</v>
      </c>
      <c r="C7368">
        <v>567</v>
      </c>
      <c r="D7368" t="s">
        <v>10506</v>
      </c>
      <c r="E7368" t="b">
        <v>0</v>
      </c>
      <c r="F7368" s="19">
        <v>0.9929</v>
      </c>
    </row>
    <row r="7369" spans="1:6">
      <c r="A7369">
        <v>7368</v>
      </c>
      <c r="B7369" t="s">
        <v>8899</v>
      </c>
      <c r="C7369">
        <v>567</v>
      </c>
      <c r="D7369" t="s">
        <v>10507</v>
      </c>
      <c r="E7369" t="b">
        <v>0</v>
      </c>
      <c r="F7369" s="19">
        <v>0.99119999999999997</v>
      </c>
    </row>
    <row r="7370" spans="1:6">
      <c r="A7370">
        <v>7369</v>
      </c>
      <c r="B7370" t="s">
        <v>8899</v>
      </c>
      <c r="C7370">
        <v>567</v>
      </c>
      <c r="D7370" t="s">
        <v>10508</v>
      </c>
      <c r="E7370" t="b">
        <v>0</v>
      </c>
      <c r="F7370" s="19">
        <v>0.9929</v>
      </c>
    </row>
    <row r="7371" spans="1:6">
      <c r="A7371">
        <v>7370</v>
      </c>
      <c r="B7371" t="s">
        <v>8899</v>
      </c>
      <c r="C7371">
        <v>567</v>
      </c>
      <c r="D7371" t="s">
        <v>10509</v>
      </c>
      <c r="E7371" t="b">
        <v>0</v>
      </c>
      <c r="F7371" s="19">
        <v>0.9929</v>
      </c>
    </row>
    <row r="7372" spans="1:6">
      <c r="A7372">
        <v>7371</v>
      </c>
      <c r="B7372" t="s">
        <v>8899</v>
      </c>
      <c r="C7372">
        <v>567</v>
      </c>
      <c r="D7372" t="s">
        <v>10510</v>
      </c>
      <c r="E7372" t="b">
        <v>0</v>
      </c>
      <c r="F7372" s="19">
        <v>0.99119999999999997</v>
      </c>
    </row>
    <row r="7373" spans="1:6">
      <c r="A7373">
        <v>7372</v>
      </c>
      <c r="B7373" t="s">
        <v>8899</v>
      </c>
      <c r="C7373">
        <v>567</v>
      </c>
      <c r="D7373" t="s">
        <v>10511</v>
      </c>
      <c r="E7373" t="b">
        <v>0</v>
      </c>
      <c r="F7373" s="19">
        <v>0.9929</v>
      </c>
    </row>
    <row r="7374" spans="1:6">
      <c r="A7374">
        <v>7373</v>
      </c>
      <c r="B7374" t="s">
        <v>8899</v>
      </c>
      <c r="C7374">
        <v>567</v>
      </c>
      <c r="D7374" t="s">
        <v>10512</v>
      </c>
      <c r="E7374" t="b">
        <v>0</v>
      </c>
      <c r="F7374" s="19">
        <v>0.9929</v>
      </c>
    </row>
    <row r="7375" spans="1:6">
      <c r="A7375">
        <v>7374</v>
      </c>
      <c r="B7375" t="s">
        <v>8899</v>
      </c>
      <c r="C7375">
        <v>567</v>
      </c>
      <c r="D7375" t="s">
        <v>10513</v>
      </c>
      <c r="E7375" t="b">
        <v>0</v>
      </c>
      <c r="F7375" s="19">
        <v>0.9929</v>
      </c>
    </row>
    <row r="7376" spans="1:6">
      <c r="A7376">
        <v>7375</v>
      </c>
      <c r="B7376" t="s">
        <v>8899</v>
      </c>
      <c r="C7376">
        <v>567</v>
      </c>
      <c r="D7376" t="s">
        <v>10514</v>
      </c>
      <c r="E7376" t="b">
        <v>0</v>
      </c>
      <c r="F7376" s="19">
        <v>0.9929</v>
      </c>
    </row>
    <row r="7377" spans="1:6">
      <c r="A7377">
        <v>7376</v>
      </c>
      <c r="B7377" t="s">
        <v>8899</v>
      </c>
      <c r="C7377">
        <v>567</v>
      </c>
      <c r="D7377" t="s">
        <v>10515</v>
      </c>
      <c r="E7377" t="b">
        <v>0</v>
      </c>
      <c r="F7377" s="19">
        <v>0.9929</v>
      </c>
    </row>
    <row r="7378" spans="1:6">
      <c r="A7378">
        <v>7377</v>
      </c>
      <c r="B7378" t="s">
        <v>8899</v>
      </c>
      <c r="C7378">
        <v>567</v>
      </c>
      <c r="D7378" t="s">
        <v>10516</v>
      </c>
      <c r="E7378" t="b">
        <v>0</v>
      </c>
      <c r="F7378" s="19">
        <v>0.99119999999999997</v>
      </c>
    </row>
    <row r="7379" spans="1:6">
      <c r="A7379">
        <v>7378</v>
      </c>
      <c r="B7379" t="s">
        <v>8899</v>
      </c>
      <c r="C7379">
        <v>567</v>
      </c>
      <c r="D7379" t="s">
        <v>10517</v>
      </c>
      <c r="E7379" t="b">
        <v>0</v>
      </c>
      <c r="F7379" s="19">
        <v>0.9929</v>
      </c>
    </row>
    <row r="7380" spans="1:6">
      <c r="A7380">
        <v>7379</v>
      </c>
      <c r="B7380" t="s">
        <v>8899</v>
      </c>
      <c r="C7380">
        <v>567</v>
      </c>
      <c r="D7380" t="s">
        <v>10518</v>
      </c>
      <c r="E7380" t="b">
        <v>0</v>
      </c>
      <c r="F7380" s="19">
        <v>0.9929</v>
      </c>
    </row>
    <row r="7381" spans="1:6">
      <c r="A7381">
        <v>7380</v>
      </c>
      <c r="B7381" t="s">
        <v>8899</v>
      </c>
      <c r="C7381">
        <v>567</v>
      </c>
      <c r="D7381" t="s">
        <v>10519</v>
      </c>
      <c r="E7381" t="b">
        <v>0</v>
      </c>
      <c r="F7381" s="19">
        <v>0.9929</v>
      </c>
    </row>
    <row r="7382" spans="1:6">
      <c r="A7382">
        <v>7381</v>
      </c>
      <c r="B7382" t="s">
        <v>8899</v>
      </c>
      <c r="C7382">
        <v>567</v>
      </c>
      <c r="D7382" t="s">
        <v>10520</v>
      </c>
      <c r="E7382" t="b">
        <v>0</v>
      </c>
      <c r="F7382" s="19">
        <v>0.9929</v>
      </c>
    </row>
    <row r="7383" spans="1:6">
      <c r="A7383">
        <v>7382</v>
      </c>
      <c r="B7383" t="s">
        <v>8899</v>
      </c>
      <c r="C7383">
        <v>567</v>
      </c>
      <c r="D7383" t="s">
        <v>10521</v>
      </c>
      <c r="E7383" t="b">
        <v>0</v>
      </c>
      <c r="F7383" s="19">
        <v>0.98770000000000002</v>
      </c>
    </row>
    <row r="7384" spans="1:6">
      <c r="A7384">
        <v>7383</v>
      </c>
      <c r="B7384" t="s">
        <v>8899</v>
      </c>
      <c r="C7384">
        <v>567</v>
      </c>
      <c r="D7384" t="s">
        <v>10522</v>
      </c>
      <c r="E7384" t="b">
        <v>0</v>
      </c>
      <c r="F7384" s="19">
        <v>0.98770000000000002</v>
      </c>
    </row>
    <row r="7385" spans="1:6">
      <c r="A7385">
        <v>7384</v>
      </c>
      <c r="B7385" t="s">
        <v>8899</v>
      </c>
      <c r="C7385">
        <v>567</v>
      </c>
      <c r="D7385" t="s">
        <v>10523</v>
      </c>
      <c r="E7385" t="b">
        <v>0</v>
      </c>
      <c r="F7385" s="19">
        <v>0.9859</v>
      </c>
    </row>
    <row r="7386" spans="1:6">
      <c r="A7386">
        <v>7385</v>
      </c>
      <c r="B7386" t="s">
        <v>8899</v>
      </c>
      <c r="C7386">
        <v>567</v>
      </c>
      <c r="D7386" t="s">
        <v>10524</v>
      </c>
      <c r="E7386" t="b">
        <v>0</v>
      </c>
      <c r="F7386" s="19">
        <v>0.9859</v>
      </c>
    </row>
    <row r="7387" spans="1:6">
      <c r="A7387">
        <v>7386</v>
      </c>
      <c r="B7387" t="s">
        <v>8899</v>
      </c>
      <c r="C7387">
        <v>567</v>
      </c>
      <c r="D7387" t="s">
        <v>10525</v>
      </c>
      <c r="E7387" t="b">
        <v>0</v>
      </c>
      <c r="F7387" s="19">
        <v>0.98770000000000002</v>
      </c>
    </row>
    <row r="7388" spans="1:6">
      <c r="A7388">
        <v>7387</v>
      </c>
      <c r="B7388" t="s">
        <v>8899</v>
      </c>
      <c r="C7388">
        <v>567</v>
      </c>
      <c r="D7388" t="s">
        <v>10526</v>
      </c>
      <c r="E7388" t="b">
        <v>0</v>
      </c>
      <c r="F7388" s="19">
        <v>0.98770000000000002</v>
      </c>
    </row>
    <row r="7389" spans="1:6">
      <c r="A7389">
        <v>7388</v>
      </c>
      <c r="B7389" t="s">
        <v>8899</v>
      </c>
      <c r="C7389">
        <v>567</v>
      </c>
      <c r="D7389" t="s">
        <v>10527</v>
      </c>
      <c r="E7389" t="b">
        <v>0</v>
      </c>
      <c r="F7389" s="19">
        <v>0.98770000000000002</v>
      </c>
    </row>
    <row r="7390" spans="1:6">
      <c r="A7390">
        <v>7389</v>
      </c>
      <c r="B7390" t="s">
        <v>8899</v>
      </c>
      <c r="C7390">
        <v>567</v>
      </c>
      <c r="D7390" t="s">
        <v>10528</v>
      </c>
      <c r="E7390" t="b">
        <v>0</v>
      </c>
      <c r="F7390" s="19">
        <v>0.98770000000000002</v>
      </c>
    </row>
    <row r="7391" spans="1:6">
      <c r="A7391">
        <v>7390</v>
      </c>
      <c r="B7391" t="s">
        <v>8899</v>
      </c>
      <c r="C7391">
        <v>567</v>
      </c>
      <c r="D7391" t="s">
        <v>10529</v>
      </c>
      <c r="E7391" t="b">
        <v>0</v>
      </c>
      <c r="F7391" s="19">
        <v>0.9929</v>
      </c>
    </row>
    <row r="7392" spans="1:6">
      <c r="A7392">
        <v>7391</v>
      </c>
      <c r="B7392" t="s">
        <v>8899</v>
      </c>
      <c r="C7392">
        <v>567</v>
      </c>
      <c r="D7392" t="s">
        <v>10530</v>
      </c>
      <c r="E7392" t="b">
        <v>0</v>
      </c>
      <c r="F7392" s="19">
        <v>0.99470000000000003</v>
      </c>
    </row>
    <row r="7393" spans="1:6">
      <c r="A7393">
        <v>7392</v>
      </c>
      <c r="B7393" t="s">
        <v>8899</v>
      </c>
      <c r="C7393">
        <v>567</v>
      </c>
      <c r="D7393" t="s">
        <v>10531</v>
      </c>
      <c r="E7393" t="b">
        <v>0</v>
      </c>
      <c r="F7393" s="19">
        <v>0.99119999999999997</v>
      </c>
    </row>
    <row r="7394" spans="1:6">
      <c r="A7394">
        <v>7393</v>
      </c>
      <c r="B7394" t="s">
        <v>8899</v>
      </c>
      <c r="C7394">
        <v>567</v>
      </c>
      <c r="D7394" t="s">
        <v>10532</v>
      </c>
      <c r="E7394" t="b">
        <v>0</v>
      </c>
      <c r="F7394" s="19">
        <v>0.99119999999999997</v>
      </c>
    </row>
    <row r="7395" spans="1:6">
      <c r="A7395">
        <v>7394</v>
      </c>
      <c r="B7395" t="s">
        <v>8899</v>
      </c>
      <c r="C7395">
        <v>567</v>
      </c>
      <c r="D7395" t="s">
        <v>10533</v>
      </c>
      <c r="E7395" t="b">
        <v>0</v>
      </c>
      <c r="F7395" s="19">
        <v>0.99470000000000003</v>
      </c>
    </row>
    <row r="7396" spans="1:6">
      <c r="A7396">
        <v>7395</v>
      </c>
      <c r="B7396" t="s">
        <v>8899</v>
      </c>
      <c r="C7396">
        <v>567</v>
      </c>
      <c r="D7396" t="s">
        <v>10534</v>
      </c>
      <c r="E7396" t="b">
        <v>0</v>
      </c>
      <c r="F7396" s="19">
        <v>0.99470000000000003</v>
      </c>
    </row>
    <row r="7397" spans="1:6">
      <c r="A7397">
        <v>7396</v>
      </c>
      <c r="B7397" t="s">
        <v>8899</v>
      </c>
      <c r="C7397">
        <v>567</v>
      </c>
      <c r="D7397" t="s">
        <v>10535</v>
      </c>
      <c r="E7397" t="b">
        <v>0</v>
      </c>
      <c r="F7397" s="19">
        <v>0.98060000000000003</v>
      </c>
    </row>
    <row r="7398" spans="1:6">
      <c r="A7398">
        <v>7397</v>
      </c>
      <c r="B7398" t="s">
        <v>8899</v>
      </c>
      <c r="C7398">
        <v>567</v>
      </c>
      <c r="D7398" t="s">
        <v>10536</v>
      </c>
      <c r="E7398" t="b">
        <v>0</v>
      </c>
      <c r="F7398" s="19">
        <v>0.9788</v>
      </c>
    </row>
    <row r="7399" spans="1:6">
      <c r="A7399">
        <v>7398</v>
      </c>
      <c r="B7399" t="s">
        <v>8899</v>
      </c>
      <c r="C7399">
        <v>567</v>
      </c>
      <c r="D7399" t="s">
        <v>10537</v>
      </c>
      <c r="E7399" t="b">
        <v>0</v>
      </c>
      <c r="F7399" s="19">
        <v>0.98409999999999997</v>
      </c>
    </row>
    <row r="7400" spans="1:6">
      <c r="A7400">
        <v>7399</v>
      </c>
      <c r="B7400" t="s">
        <v>8899</v>
      </c>
      <c r="C7400">
        <v>567</v>
      </c>
      <c r="D7400" t="s">
        <v>10538</v>
      </c>
      <c r="E7400" t="b">
        <v>0</v>
      </c>
      <c r="F7400" s="19">
        <v>0.98409999999999997</v>
      </c>
    </row>
    <row r="7401" spans="1:6">
      <c r="A7401">
        <v>7400</v>
      </c>
      <c r="B7401" t="s">
        <v>8899</v>
      </c>
      <c r="C7401">
        <v>567</v>
      </c>
      <c r="D7401" t="s">
        <v>10539</v>
      </c>
      <c r="E7401" t="b">
        <v>0</v>
      </c>
      <c r="F7401" s="19">
        <v>0.98409999999999997</v>
      </c>
    </row>
    <row r="7402" spans="1:6">
      <c r="A7402">
        <v>7401</v>
      </c>
      <c r="B7402" t="s">
        <v>8899</v>
      </c>
      <c r="C7402">
        <v>567</v>
      </c>
      <c r="D7402" t="s">
        <v>10540</v>
      </c>
      <c r="E7402" t="b">
        <v>0</v>
      </c>
      <c r="F7402" s="19">
        <v>0.98409999999999997</v>
      </c>
    </row>
    <row r="7403" spans="1:6">
      <c r="A7403">
        <v>7402</v>
      </c>
      <c r="B7403" t="s">
        <v>8899</v>
      </c>
      <c r="C7403">
        <v>567</v>
      </c>
      <c r="D7403" t="s">
        <v>10541</v>
      </c>
      <c r="E7403" t="b">
        <v>0</v>
      </c>
      <c r="F7403" s="19">
        <v>0.98409999999999997</v>
      </c>
    </row>
    <row r="7404" spans="1:6">
      <c r="A7404">
        <v>7403</v>
      </c>
      <c r="B7404" t="s">
        <v>8899</v>
      </c>
      <c r="C7404">
        <v>567</v>
      </c>
      <c r="D7404" t="s">
        <v>10542</v>
      </c>
      <c r="E7404" t="b">
        <v>0</v>
      </c>
      <c r="F7404" s="19">
        <v>0.98409999999999997</v>
      </c>
    </row>
    <row r="7405" spans="1:6">
      <c r="A7405">
        <v>7404</v>
      </c>
      <c r="B7405" t="s">
        <v>8899</v>
      </c>
      <c r="C7405">
        <v>567</v>
      </c>
      <c r="D7405" t="s">
        <v>10543</v>
      </c>
      <c r="E7405" t="b">
        <v>0</v>
      </c>
      <c r="F7405" s="19">
        <v>0.98240000000000005</v>
      </c>
    </row>
    <row r="7406" spans="1:6">
      <c r="A7406">
        <v>7405</v>
      </c>
      <c r="B7406" t="s">
        <v>8899</v>
      </c>
      <c r="C7406">
        <v>567</v>
      </c>
      <c r="D7406" t="s">
        <v>10544</v>
      </c>
      <c r="E7406" t="b">
        <v>0</v>
      </c>
      <c r="F7406" s="19">
        <v>0.98240000000000005</v>
      </c>
    </row>
    <row r="7407" spans="1:6">
      <c r="A7407">
        <v>7406</v>
      </c>
      <c r="B7407" t="s">
        <v>8899</v>
      </c>
      <c r="C7407">
        <v>567</v>
      </c>
      <c r="D7407" t="s">
        <v>10545</v>
      </c>
      <c r="E7407" t="b">
        <v>0</v>
      </c>
      <c r="F7407" s="19">
        <v>0.98060000000000003</v>
      </c>
    </row>
    <row r="7408" spans="1:6">
      <c r="A7408">
        <v>7407</v>
      </c>
      <c r="B7408" t="s">
        <v>8899</v>
      </c>
      <c r="C7408">
        <v>567</v>
      </c>
      <c r="D7408" t="s">
        <v>10546</v>
      </c>
      <c r="E7408" t="b">
        <v>0</v>
      </c>
      <c r="F7408" s="19">
        <v>0.98409999999999997</v>
      </c>
    </row>
    <row r="7409" spans="1:6">
      <c r="A7409">
        <v>7408</v>
      </c>
      <c r="B7409" t="s">
        <v>8899</v>
      </c>
      <c r="C7409">
        <v>567</v>
      </c>
      <c r="D7409" t="s">
        <v>10547</v>
      </c>
      <c r="E7409" t="b">
        <v>0</v>
      </c>
      <c r="F7409" s="19">
        <v>0.9859</v>
      </c>
    </row>
    <row r="7410" spans="1:6">
      <c r="A7410">
        <v>7409</v>
      </c>
      <c r="B7410" t="s">
        <v>8899</v>
      </c>
      <c r="C7410">
        <v>567</v>
      </c>
      <c r="D7410" t="s">
        <v>10548</v>
      </c>
      <c r="E7410" t="b">
        <v>0</v>
      </c>
      <c r="F7410" s="19">
        <v>0.9859</v>
      </c>
    </row>
    <row r="7411" spans="1:6">
      <c r="A7411">
        <v>7410</v>
      </c>
      <c r="B7411" t="s">
        <v>8899</v>
      </c>
      <c r="C7411">
        <v>567</v>
      </c>
      <c r="D7411" t="s">
        <v>10549</v>
      </c>
      <c r="E7411" t="b">
        <v>0</v>
      </c>
      <c r="F7411" s="19">
        <v>0.9929</v>
      </c>
    </row>
    <row r="7412" spans="1:6">
      <c r="A7412">
        <v>7411</v>
      </c>
      <c r="B7412" t="s">
        <v>8899</v>
      </c>
      <c r="C7412">
        <v>567</v>
      </c>
      <c r="D7412" t="s">
        <v>10550</v>
      </c>
      <c r="E7412" t="b">
        <v>0</v>
      </c>
      <c r="F7412" s="19">
        <v>0.9929</v>
      </c>
    </row>
    <row r="7413" spans="1:6">
      <c r="A7413">
        <v>7412</v>
      </c>
      <c r="B7413" t="s">
        <v>8899</v>
      </c>
      <c r="C7413">
        <v>567</v>
      </c>
      <c r="D7413" t="s">
        <v>10551</v>
      </c>
      <c r="E7413" t="b">
        <v>0</v>
      </c>
      <c r="F7413" s="19">
        <v>0.9929</v>
      </c>
    </row>
    <row r="7414" spans="1:6">
      <c r="A7414">
        <v>7413</v>
      </c>
      <c r="B7414" t="s">
        <v>8899</v>
      </c>
      <c r="C7414">
        <v>567</v>
      </c>
      <c r="D7414" t="s">
        <v>10552</v>
      </c>
      <c r="E7414" t="b">
        <v>0</v>
      </c>
      <c r="F7414" s="19">
        <v>0.99119999999999997</v>
      </c>
    </row>
    <row r="7415" spans="1:6">
      <c r="A7415">
        <v>7414</v>
      </c>
      <c r="B7415" t="s">
        <v>8899</v>
      </c>
      <c r="C7415">
        <v>567</v>
      </c>
      <c r="D7415" t="s">
        <v>10553</v>
      </c>
      <c r="E7415" t="b">
        <v>0</v>
      </c>
      <c r="F7415" s="19">
        <v>0.98939999999999995</v>
      </c>
    </row>
    <row r="7416" spans="1:6">
      <c r="A7416">
        <v>7415</v>
      </c>
      <c r="B7416" t="s">
        <v>8899</v>
      </c>
      <c r="C7416">
        <v>567</v>
      </c>
      <c r="D7416" t="s">
        <v>10554</v>
      </c>
      <c r="E7416" t="b">
        <v>0</v>
      </c>
      <c r="F7416" s="19">
        <v>0.98939999999999995</v>
      </c>
    </row>
    <row r="7417" spans="1:6">
      <c r="A7417">
        <v>7416</v>
      </c>
      <c r="B7417" t="s">
        <v>8899</v>
      </c>
      <c r="C7417">
        <v>567</v>
      </c>
      <c r="D7417" t="s">
        <v>10555</v>
      </c>
      <c r="E7417" t="b">
        <v>0</v>
      </c>
      <c r="F7417" s="19">
        <v>0.9929</v>
      </c>
    </row>
    <row r="7418" spans="1:6">
      <c r="A7418">
        <v>7417</v>
      </c>
      <c r="B7418" t="s">
        <v>8899</v>
      </c>
      <c r="C7418">
        <v>567</v>
      </c>
      <c r="D7418" t="s">
        <v>10556</v>
      </c>
      <c r="E7418" t="b">
        <v>0</v>
      </c>
      <c r="F7418" s="19">
        <v>0.98770000000000002</v>
      </c>
    </row>
    <row r="7419" spans="1:6">
      <c r="A7419">
        <v>7418</v>
      </c>
      <c r="B7419" t="s">
        <v>8899</v>
      </c>
      <c r="C7419">
        <v>567</v>
      </c>
      <c r="D7419" t="s">
        <v>10557</v>
      </c>
      <c r="E7419" t="b">
        <v>0</v>
      </c>
      <c r="F7419" s="19">
        <v>0.9859</v>
      </c>
    </row>
    <row r="7420" spans="1:6">
      <c r="A7420">
        <v>7419</v>
      </c>
      <c r="B7420" t="s">
        <v>8899</v>
      </c>
      <c r="C7420">
        <v>567</v>
      </c>
      <c r="D7420" t="s">
        <v>10558</v>
      </c>
      <c r="E7420" t="b">
        <v>0</v>
      </c>
      <c r="F7420" s="19">
        <v>0.9859</v>
      </c>
    </row>
    <row r="7421" spans="1:6">
      <c r="A7421">
        <v>7420</v>
      </c>
      <c r="B7421" t="s">
        <v>8899</v>
      </c>
      <c r="C7421">
        <v>567</v>
      </c>
      <c r="D7421" t="s">
        <v>10559</v>
      </c>
      <c r="E7421" t="b">
        <v>0</v>
      </c>
      <c r="F7421" s="19">
        <v>0.9859</v>
      </c>
    </row>
    <row r="7422" spans="1:6">
      <c r="A7422">
        <v>7421</v>
      </c>
      <c r="B7422" t="s">
        <v>8899</v>
      </c>
      <c r="C7422">
        <v>567</v>
      </c>
      <c r="D7422" t="s">
        <v>10560</v>
      </c>
      <c r="E7422" t="b">
        <v>0</v>
      </c>
      <c r="F7422" s="19">
        <v>0.98409999999999997</v>
      </c>
    </row>
    <row r="7423" spans="1:6">
      <c r="A7423">
        <v>7422</v>
      </c>
      <c r="B7423" t="s">
        <v>8899</v>
      </c>
      <c r="C7423">
        <v>567</v>
      </c>
      <c r="D7423" t="s">
        <v>10561</v>
      </c>
      <c r="E7423" t="b">
        <v>0</v>
      </c>
      <c r="F7423" s="19">
        <v>0.99119999999999997</v>
      </c>
    </row>
    <row r="7424" spans="1:6">
      <c r="A7424">
        <v>7423</v>
      </c>
      <c r="B7424" t="s">
        <v>8899</v>
      </c>
      <c r="C7424">
        <v>567</v>
      </c>
      <c r="D7424" t="s">
        <v>10562</v>
      </c>
      <c r="E7424" t="b">
        <v>0</v>
      </c>
      <c r="F7424" s="19">
        <v>0.99470000000000003</v>
      </c>
    </row>
    <row r="7425" spans="1:6">
      <c r="A7425">
        <v>7424</v>
      </c>
      <c r="B7425" t="s">
        <v>8899</v>
      </c>
      <c r="C7425">
        <v>567</v>
      </c>
      <c r="D7425" t="s">
        <v>10563</v>
      </c>
      <c r="E7425" t="b">
        <v>0</v>
      </c>
      <c r="F7425" s="19">
        <v>0.98240000000000005</v>
      </c>
    </row>
    <row r="7426" spans="1:6">
      <c r="A7426">
        <v>7425</v>
      </c>
      <c r="B7426" t="s">
        <v>8899</v>
      </c>
      <c r="C7426">
        <v>567</v>
      </c>
      <c r="D7426" t="s">
        <v>10564</v>
      </c>
      <c r="E7426" t="b">
        <v>0</v>
      </c>
      <c r="F7426" s="19">
        <v>0.9929</v>
      </c>
    </row>
    <row r="7427" spans="1:6">
      <c r="A7427">
        <v>7426</v>
      </c>
      <c r="B7427" t="s">
        <v>8899</v>
      </c>
      <c r="C7427">
        <v>567</v>
      </c>
      <c r="D7427" t="s">
        <v>10565</v>
      </c>
      <c r="E7427" t="b">
        <v>0</v>
      </c>
      <c r="F7427" s="19">
        <v>0.99470000000000003</v>
      </c>
    </row>
    <row r="7428" spans="1:6">
      <c r="A7428">
        <v>7427</v>
      </c>
      <c r="B7428" t="s">
        <v>8899</v>
      </c>
      <c r="C7428">
        <v>567</v>
      </c>
      <c r="D7428" t="s">
        <v>10566</v>
      </c>
      <c r="E7428" t="b">
        <v>0</v>
      </c>
      <c r="F7428" s="19">
        <v>0.98770000000000002</v>
      </c>
    </row>
    <row r="7429" spans="1:6">
      <c r="A7429">
        <v>7428</v>
      </c>
      <c r="B7429" t="s">
        <v>8899</v>
      </c>
      <c r="C7429">
        <v>567</v>
      </c>
      <c r="D7429" t="s">
        <v>10567</v>
      </c>
      <c r="E7429" t="b">
        <v>0</v>
      </c>
      <c r="F7429" s="19">
        <v>0.98770000000000002</v>
      </c>
    </row>
    <row r="7430" spans="1:6">
      <c r="A7430">
        <v>7429</v>
      </c>
      <c r="B7430" t="s">
        <v>8899</v>
      </c>
      <c r="C7430">
        <v>567</v>
      </c>
      <c r="D7430" t="s">
        <v>10568</v>
      </c>
      <c r="E7430" t="b">
        <v>0</v>
      </c>
      <c r="F7430" s="19">
        <v>0.98770000000000002</v>
      </c>
    </row>
    <row r="7431" spans="1:6">
      <c r="A7431">
        <v>7430</v>
      </c>
      <c r="B7431" t="s">
        <v>8899</v>
      </c>
      <c r="C7431">
        <v>567</v>
      </c>
      <c r="D7431" t="s">
        <v>10569</v>
      </c>
      <c r="E7431" t="b">
        <v>0</v>
      </c>
      <c r="F7431" s="19">
        <v>0.98770000000000002</v>
      </c>
    </row>
    <row r="7432" spans="1:6">
      <c r="A7432">
        <v>7431</v>
      </c>
      <c r="B7432" t="s">
        <v>8899</v>
      </c>
      <c r="C7432">
        <v>567</v>
      </c>
      <c r="D7432" t="s">
        <v>10570</v>
      </c>
      <c r="E7432" t="b">
        <v>0</v>
      </c>
      <c r="F7432" s="19">
        <v>0.98770000000000002</v>
      </c>
    </row>
    <row r="7433" spans="1:6">
      <c r="A7433">
        <v>7432</v>
      </c>
      <c r="B7433" t="s">
        <v>8899</v>
      </c>
      <c r="C7433">
        <v>567</v>
      </c>
      <c r="D7433" t="s">
        <v>10571</v>
      </c>
      <c r="E7433" t="b">
        <v>0</v>
      </c>
      <c r="F7433" s="19">
        <v>0.9859</v>
      </c>
    </row>
    <row r="7434" spans="1:6">
      <c r="A7434">
        <v>7433</v>
      </c>
      <c r="B7434" t="s">
        <v>8899</v>
      </c>
      <c r="C7434">
        <v>567</v>
      </c>
      <c r="D7434" t="s">
        <v>10572</v>
      </c>
      <c r="E7434" t="b">
        <v>0</v>
      </c>
      <c r="F7434" s="19">
        <v>0.9859</v>
      </c>
    </row>
    <row r="7435" spans="1:6">
      <c r="A7435">
        <v>7434</v>
      </c>
      <c r="B7435" t="s">
        <v>8899</v>
      </c>
      <c r="C7435">
        <v>567</v>
      </c>
      <c r="D7435" t="s">
        <v>10573</v>
      </c>
      <c r="E7435" t="b">
        <v>0</v>
      </c>
      <c r="F7435" s="19">
        <v>0.98770000000000002</v>
      </c>
    </row>
    <row r="7436" spans="1:6">
      <c r="A7436">
        <v>7435</v>
      </c>
      <c r="B7436" t="s">
        <v>8899</v>
      </c>
      <c r="C7436">
        <v>567</v>
      </c>
      <c r="D7436" t="s">
        <v>10574</v>
      </c>
      <c r="E7436" t="b">
        <v>0</v>
      </c>
      <c r="F7436" s="19">
        <v>0.9859</v>
      </c>
    </row>
    <row r="7437" spans="1:6">
      <c r="A7437">
        <v>7436</v>
      </c>
      <c r="B7437" t="s">
        <v>8899</v>
      </c>
      <c r="C7437">
        <v>567</v>
      </c>
      <c r="D7437" t="s">
        <v>10575</v>
      </c>
      <c r="E7437" t="b">
        <v>0</v>
      </c>
      <c r="F7437" s="19">
        <v>0.99119999999999997</v>
      </c>
    </row>
    <row r="7438" spans="1:6">
      <c r="A7438">
        <v>7437</v>
      </c>
      <c r="B7438" t="s">
        <v>8899</v>
      </c>
      <c r="C7438">
        <v>567</v>
      </c>
      <c r="D7438" t="s">
        <v>10576</v>
      </c>
      <c r="E7438" t="b">
        <v>0</v>
      </c>
      <c r="F7438" s="19">
        <v>0.9859</v>
      </c>
    </row>
    <row r="7439" spans="1:6">
      <c r="A7439">
        <v>7438</v>
      </c>
      <c r="B7439" t="s">
        <v>8899</v>
      </c>
      <c r="C7439">
        <v>567</v>
      </c>
      <c r="D7439" t="s">
        <v>10577</v>
      </c>
      <c r="E7439" t="b">
        <v>0</v>
      </c>
      <c r="F7439" s="19">
        <v>0.98939999999999995</v>
      </c>
    </row>
    <row r="7440" spans="1:6">
      <c r="A7440">
        <v>7439</v>
      </c>
      <c r="B7440" t="s">
        <v>8899</v>
      </c>
      <c r="C7440">
        <v>567</v>
      </c>
      <c r="D7440" t="s">
        <v>10578</v>
      </c>
      <c r="E7440" t="b">
        <v>0</v>
      </c>
      <c r="F7440" s="19">
        <v>0.98770000000000002</v>
      </c>
    </row>
    <row r="7441" spans="1:6">
      <c r="A7441">
        <v>7440</v>
      </c>
      <c r="B7441" t="s">
        <v>8899</v>
      </c>
      <c r="C7441">
        <v>567</v>
      </c>
      <c r="D7441" t="s">
        <v>10579</v>
      </c>
      <c r="E7441" t="b">
        <v>0</v>
      </c>
      <c r="F7441" s="19">
        <v>0.99119999999999997</v>
      </c>
    </row>
    <row r="7442" spans="1:6">
      <c r="A7442">
        <v>7441</v>
      </c>
      <c r="B7442" t="s">
        <v>8899</v>
      </c>
      <c r="C7442">
        <v>567</v>
      </c>
      <c r="D7442" t="s">
        <v>10580</v>
      </c>
      <c r="E7442" t="b">
        <v>0</v>
      </c>
      <c r="F7442" s="19">
        <v>0.99119999999999997</v>
      </c>
    </row>
    <row r="7443" spans="1:6">
      <c r="A7443">
        <v>7442</v>
      </c>
      <c r="B7443" t="s">
        <v>8899</v>
      </c>
      <c r="C7443">
        <v>567</v>
      </c>
      <c r="D7443" t="s">
        <v>10581</v>
      </c>
      <c r="E7443" t="b">
        <v>0</v>
      </c>
      <c r="F7443" s="19">
        <v>0.99119999999999997</v>
      </c>
    </row>
    <row r="7444" spans="1:6">
      <c r="A7444">
        <v>7443</v>
      </c>
      <c r="B7444" t="s">
        <v>8899</v>
      </c>
      <c r="C7444">
        <v>567</v>
      </c>
      <c r="D7444" t="s">
        <v>10582</v>
      </c>
      <c r="E7444" t="b">
        <v>0</v>
      </c>
      <c r="F7444" s="19">
        <v>0.99470000000000003</v>
      </c>
    </row>
    <row r="7445" spans="1:6">
      <c r="A7445">
        <v>7444</v>
      </c>
      <c r="B7445" t="s">
        <v>8899</v>
      </c>
      <c r="C7445">
        <v>567</v>
      </c>
      <c r="D7445" t="s">
        <v>10583</v>
      </c>
      <c r="E7445" t="b">
        <v>0</v>
      </c>
      <c r="F7445" s="19">
        <v>0.98939999999999995</v>
      </c>
    </row>
    <row r="7446" spans="1:6">
      <c r="A7446">
        <v>7445</v>
      </c>
      <c r="B7446" t="s">
        <v>8899</v>
      </c>
      <c r="C7446">
        <v>567</v>
      </c>
      <c r="D7446" t="s">
        <v>10584</v>
      </c>
      <c r="E7446" t="b">
        <v>0</v>
      </c>
      <c r="F7446" s="19">
        <v>0.99119999999999997</v>
      </c>
    </row>
    <row r="7447" spans="1:6">
      <c r="A7447">
        <v>7446</v>
      </c>
      <c r="B7447" t="s">
        <v>8899</v>
      </c>
      <c r="C7447">
        <v>567</v>
      </c>
      <c r="D7447" t="s">
        <v>10585</v>
      </c>
      <c r="E7447" t="b">
        <v>0</v>
      </c>
      <c r="F7447" s="19">
        <v>0.99470000000000003</v>
      </c>
    </row>
    <row r="7448" spans="1:6">
      <c r="A7448">
        <v>7447</v>
      </c>
      <c r="B7448" t="s">
        <v>8899</v>
      </c>
      <c r="C7448">
        <v>567</v>
      </c>
      <c r="D7448" t="s">
        <v>10586</v>
      </c>
      <c r="E7448" t="b">
        <v>0</v>
      </c>
      <c r="F7448" s="19">
        <v>0.99119999999999997</v>
      </c>
    </row>
    <row r="7449" spans="1:6">
      <c r="A7449">
        <v>7448</v>
      </c>
      <c r="B7449" t="s">
        <v>8899</v>
      </c>
      <c r="C7449">
        <v>567</v>
      </c>
      <c r="D7449" t="s">
        <v>10587</v>
      </c>
      <c r="E7449" t="b">
        <v>0</v>
      </c>
      <c r="F7449" s="19">
        <v>0.99119999999999997</v>
      </c>
    </row>
    <row r="7450" spans="1:6">
      <c r="A7450">
        <v>7449</v>
      </c>
      <c r="B7450" t="s">
        <v>8899</v>
      </c>
      <c r="C7450">
        <v>567</v>
      </c>
      <c r="D7450" t="s">
        <v>10588</v>
      </c>
      <c r="E7450" t="b">
        <v>0</v>
      </c>
      <c r="F7450" s="19">
        <v>0.99119999999999997</v>
      </c>
    </row>
    <row r="7451" spans="1:6">
      <c r="A7451">
        <v>7450</v>
      </c>
      <c r="B7451" t="s">
        <v>8899</v>
      </c>
      <c r="C7451">
        <v>567</v>
      </c>
      <c r="D7451" t="s">
        <v>10589</v>
      </c>
      <c r="E7451" t="b">
        <v>0</v>
      </c>
      <c r="F7451" s="19">
        <v>0.99470000000000003</v>
      </c>
    </row>
    <row r="7452" spans="1:6">
      <c r="A7452">
        <v>7451</v>
      </c>
      <c r="B7452" t="s">
        <v>8899</v>
      </c>
      <c r="C7452">
        <v>567</v>
      </c>
      <c r="D7452" t="s">
        <v>10590</v>
      </c>
      <c r="E7452" t="b">
        <v>0</v>
      </c>
      <c r="F7452" s="19">
        <v>0.99119999999999997</v>
      </c>
    </row>
    <row r="7453" spans="1:6">
      <c r="A7453">
        <v>7452</v>
      </c>
      <c r="B7453" t="s">
        <v>8899</v>
      </c>
      <c r="C7453">
        <v>567</v>
      </c>
      <c r="D7453" t="s">
        <v>10591</v>
      </c>
      <c r="E7453" t="b">
        <v>0</v>
      </c>
      <c r="F7453" s="19">
        <v>0.99119999999999997</v>
      </c>
    </row>
    <row r="7454" spans="1:6">
      <c r="A7454">
        <v>7453</v>
      </c>
      <c r="B7454" t="s">
        <v>8899</v>
      </c>
      <c r="C7454">
        <v>567</v>
      </c>
      <c r="D7454" t="s">
        <v>10592</v>
      </c>
      <c r="E7454" t="b">
        <v>0</v>
      </c>
      <c r="F7454" s="19">
        <v>0.98939999999999995</v>
      </c>
    </row>
    <row r="7455" spans="1:6">
      <c r="A7455">
        <v>7454</v>
      </c>
      <c r="B7455" t="s">
        <v>8899</v>
      </c>
      <c r="C7455">
        <v>567</v>
      </c>
      <c r="D7455" t="s">
        <v>10593</v>
      </c>
      <c r="E7455" t="b">
        <v>0</v>
      </c>
      <c r="F7455" s="19">
        <v>0.9929</v>
      </c>
    </row>
    <row r="7456" spans="1:6">
      <c r="A7456">
        <v>7455</v>
      </c>
      <c r="B7456" t="s">
        <v>8899</v>
      </c>
      <c r="C7456">
        <v>567</v>
      </c>
      <c r="D7456" t="s">
        <v>10594</v>
      </c>
      <c r="E7456" t="b">
        <v>0</v>
      </c>
      <c r="F7456" s="19">
        <v>0.99119999999999997</v>
      </c>
    </row>
    <row r="7457" spans="1:6">
      <c r="A7457">
        <v>7456</v>
      </c>
      <c r="B7457" t="s">
        <v>8899</v>
      </c>
      <c r="C7457">
        <v>567</v>
      </c>
      <c r="D7457" t="s">
        <v>10595</v>
      </c>
      <c r="E7457" t="b">
        <v>0</v>
      </c>
      <c r="F7457" s="19">
        <v>0.99470000000000003</v>
      </c>
    </row>
    <row r="7458" spans="1:6">
      <c r="A7458">
        <v>7457</v>
      </c>
      <c r="B7458" t="s">
        <v>8899</v>
      </c>
      <c r="C7458">
        <v>567</v>
      </c>
      <c r="D7458" t="s">
        <v>10596</v>
      </c>
      <c r="E7458" t="b">
        <v>0</v>
      </c>
      <c r="F7458" s="19">
        <v>0.99119999999999997</v>
      </c>
    </row>
    <row r="7459" spans="1:6">
      <c r="A7459">
        <v>7458</v>
      </c>
      <c r="B7459" t="s">
        <v>8899</v>
      </c>
      <c r="C7459">
        <v>567</v>
      </c>
      <c r="D7459" t="s">
        <v>10597</v>
      </c>
      <c r="E7459" t="b">
        <v>0</v>
      </c>
      <c r="F7459" s="19">
        <v>0.98409999999999997</v>
      </c>
    </row>
    <row r="7460" spans="1:6">
      <c r="A7460">
        <v>7459</v>
      </c>
      <c r="B7460" t="s">
        <v>8899</v>
      </c>
      <c r="C7460">
        <v>567</v>
      </c>
      <c r="D7460" t="s">
        <v>10598</v>
      </c>
      <c r="E7460" t="b">
        <v>0</v>
      </c>
      <c r="F7460" s="19">
        <v>0.98939999999999995</v>
      </c>
    </row>
    <row r="7461" spans="1:6">
      <c r="A7461">
        <v>7460</v>
      </c>
      <c r="B7461" t="s">
        <v>8899</v>
      </c>
      <c r="C7461">
        <v>567</v>
      </c>
      <c r="D7461" t="s">
        <v>10599</v>
      </c>
      <c r="E7461" t="b">
        <v>0</v>
      </c>
      <c r="F7461" s="19">
        <v>0.99119999999999997</v>
      </c>
    </row>
    <row r="7462" spans="1:6">
      <c r="A7462">
        <v>7461</v>
      </c>
      <c r="B7462" t="s">
        <v>8899</v>
      </c>
      <c r="C7462">
        <v>567</v>
      </c>
      <c r="D7462" t="s">
        <v>10600</v>
      </c>
      <c r="E7462" t="b">
        <v>0</v>
      </c>
      <c r="F7462" s="19">
        <v>0.99119999999999997</v>
      </c>
    </row>
    <row r="7463" spans="1:6">
      <c r="A7463">
        <v>7462</v>
      </c>
      <c r="B7463" t="s">
        <v>8899</v>
      </c>
      <c r="C7463">
        <v>567</v>
      </c>
      <c r="D7463" t="s">
        <v>10601</v>
      </c>
      <c r="E7463" t="b">
        <v>0</v>
      </c>
      <c r="F7463" s="19">
        <v>0.99119999999999997</v>
      </c>
    </row>
    <row r="7464" spans="1:6">
      <c r="A7464">
        <v>7463</v>
      </c>
      <c r="B7464" t="s">
        <v>8899</v>
      </c>
      <c r="C7464">
        <v>567</v>
      </c>
      <c r="D7464" t="s">
        <v>10602</v>
      </c>
      <c r="E7464" t="b">
        <v>0</v>
      </c>
      <c r="F7464" s="19">
        <v>0.99470000000000003</v>
      </c>
    </row>
    <row r="7465" spans="1:6">
      <c r="A7465">
        <v>7464</v>
      </c>
      <c r="B7465" t="s">
        <v>8899</v>
      </c>
      <c r="C7465">
        <v>567</v>
      </c>
      <c r="D7465" t="s">
        <v>10603</v>
      </c>
      <c r="E7465" t="b">
        <v>0</v>
      </c>
      <c r="F7465" s="19">
        <v>0.99470000000000003</v>
      </c>
    </row>
    <row r="7466" spans="1:6">
      <c r="A7466">
        <v>7465</v>
      </c>
      <c r="B7466" t="s">
        <v>8899</v>
      </c>
      <c r="C7466">
        <v>567</v>
      </c>
      <c r="D7466" t="s">
        <v>10604</v>
      </c>
      <c r="E7466" t="b">
        <v>0</v>
      </c>
      <c r="F7466" s="19">
        <v>0.99119999999999997</v>
      </c>
    </row>
    <row r="7467" spans="1:6">
      <c r="A7467">
        <v>7466</v>
      </c>
      <c r="B7467" t="s">
        <v>8899</v>
      </c>
      <c r="C7467">
        <v>567</v>
      </c>
      <c r="D7467" t="s">
        <v>10605</v>
      </c>
      <c r="E7467" t="b">
        <v>0</v>
      </c>
      <c r="F7467" s="19">
        <v>0.98240000000000005</v>
      </c>
    </row>
    <row r="7468" spans="1:6">
      <c r="A7468">
        <v>7467</v>
      </c>
      <c r="B7468" t="s">
        <v>8899</v>
      </c>
      <c r="C7468">
        <v>567</v>
      </c>
      <c r="D7468" t="s">
        <v>10606</v>
      </c>
      <c r="E7468" t="b">
        <v>0</v>
      </c>
      <c r="F7468" s="19">
        <v>0.98240000000000005</v>
      </c>
    </row>
    <row r="7469" spans="1:6">
      <c r="A7469">
        <v>7468</v>
      </c>
      <c r="B7469" t="s">
        <v>8899</v>
      </c>
      <c r="C7469">
        <v>567</v>
      </c>
      <c r="D7469" t="s">
        <v>10607</v>
      </c>
      <c r="E7469" t="b">
        <v>0</v>
      </c>
      <c r="F7469" s="19">
        <v>0.98240000000000005</v>
      </c>
    </row>
    <row r="7470" spans="1:6">
      <c r="A7470">
        <v>7469</v>
      </c>
      <c r="B7470" t="s">
        <v>8899</v>
      </c>
      <c r="C7470">
        <v>567</v>
      </c>
      <c r="D7470" t="s">
        <v>10608</v>
      </c>
      <c r="E7470" t="b">
        <v>0</v>
      </c>
      <c r="F7470" s="19">
        <v>0.99470000000000003</v>
      </c>
    </row>
    <row r="7471" spans="1:6">
      <c r="A7471">
        <v>7470</v>
      </c>
      <c r="B7471" t="s">
        <v>8899</v>
      </c>
      <c r="C7471">
        <v>567</v>
      </c>
      <c r="D7471" t="s">
        <v>10609</v>
      </c>
      <c r="E7471" t="b">
        <v>0</v>
      </c>
      <c r="F7471" s="19">
        <v>0.99470000000000003</v>
      </c>
    </row>
    <row r="7472" spans="1:6">
      <c r="A7472">
        <v>7471</v>
      </c>
      <c r="B7472" t="s">
        <v>8899</v>
      </c>
      <c r="C7472">
        <v>567</v>
      </c>
      <c r="D7472" t="s">
        <v>10610</v>
      </c>
      <c r="E7472" t="b">
        <v>0</v>
      </c>
      <c r="F7472" s="19">
        <v>0.98770000000000002</v>
      </c>
    </row>
    <row r="7473" spans="1:6">
      <c r="A7473">
        <v>7472</v>
      </c>
      <c r="B7473" t="s">
        <v>8899</v>
      </c>
      <c r="C7473">
        <v>567</v>
      </c>
      <c r="D7473" t="s">
        <v>10611</v>
      </c>
      <c r="E7473" t="b">
        <v>0</v>
      </c>
      <c r="F7473" s="19">
        <v>0.99470000000000003</v>
      </c>
    </row>
    <row r="7474" spans="1:6">
      <c r="A7474">
        <v>7473</v>
      </c>
      <c r="B7474" t="s">
        <v>8899</v>
      </c>
      <c r="C7474">
        <v>567</v>
      </c>
      <c r="D7474" t="s">
        <v>10612</v>
      </c>
      <c r="E7474" t="b">
        <v>0</v>
      </c>
      <c r="F7474" s="19">
        <v>0.9929</v>
      </c>
    </row>
    <row r="7475" spans="1:6">
      <c r="A7475">
        <v>7474</v>
      </c>
      <c r="B7475" t="s">
        <v>8899</v>
      </c>
      <c r="C7475">
        <v>567</v>
      </c>
      <c r="D7475" t="s">
        <v>10613</v>
      </c>
      <c r="E7475" t="b">
        <v>0</v>
      </c>
      <c r="F7475" s="19">
        <v>0.98770000000000002</v>
      </c>
    </row>
    <row r="7476" spans="1:6">
      <c r="A7476">
        <v>7475</v>
      </c>
      <c r="B7476" t="s">
        <v>8899</v>
      </c>
      <c r="C7476">
        <v>567</v>
      </c>
      <c r="D7476" t="s">
        <v>10614</v>
      </c>
      <c r="E7476" t="b">
        <v>0</v>
      </c>
      <c r="F7476" s="19">
        <v>0.99470000000000003</v>
      </c>
    </row>
    <row r="7477" spans="1:6">
      <c r="A7477">
        <v>7476</v>
      </c>
      <c r="B7477" t="s">
        <v>8899</v>
      </c>
      <c r="C7477">
        <v>567</v>
      </c>
      <c r="D7477" t="s">
        <v>10615</v>
      </c>
      <c r="E7477" t="b">
        <v>0</v>
      </c>
      <c r="F7477" s="19">
        <v>0.9859</v>
      </c>
    </row>
    <row r="7478" spans="1:6">
      <c r="A7478">
        <v>7477</v>
      </c>
      <c r="B7478" t="s">
        <v>8899</v>
      </c>
      <c r="C7478">
        <v>567</v>
      </c>
      <c r="D7478" t="s">
        <v>10616</v>
      </c>
      <c r="E7478" t="b">
        <v>0</v>
      </c>
      <c r="F7478" s="19">
        <v>0.98770000000000002</v>
      </c>
    </row>
    <row r="7479" spans="1:6">
      <c r="A7479">
        <v>7478</v>
      </c>
      <c r="B7479" t="s">
        <v>8899</v>
      </c>
      <c r="C7479">
        <v>567</v>
      </c>
      <c r="D7479" t="s">
        <v>10617</v>
      </c>
      <c r="E7479" t="b">
        <v>0</v>
      </c>
      <c r="F7479" s="19">
        <v>0.9859</v>
      </c>
    </row>
    <row r="7480" spans="1:6">
      <c r="A7480">
        <v>7479</v>
      </c>
      <c r="B7480" t="s">
        <v>8899</v>
      </c>
      <c r="C7480">
        <v>567</v>
      </c>
      <c r="D7480" t="s">
        <v>10618</v>
      </c>
      <c r="E7480" t="b">
        <v>0</v>
      </c>
      <c r="F7480" s="19">
        <v>0.98770000000000002</v>
      </c>
    </row>
    <row r="7481" spans="1:6">
      <c r="A7481">
        <v>7480</v>
      </c>
      <c r="B7481" t="s">
        <v>8899</v>
      </c>
      <c r="C7481">
        <v>567</v>
      </c>
      <c r="D7481" t="s">
        <v>10619</v>
      </c>
      <c r="E7481" t="b">
        <v>0</v>
      </c>
      <c r="F7481" s="19">
        <v>0.98770000000000002</v>
      </c>
    </row>
    <row r="7482" spans="1:6">
      <c r="A7482">
        <v>7481</v>
      </c>
      <c r="B7482" t="s">
        <v>8899</v>
      </c>
      <c r="C7482">
        <v>567</v>
      </c>
      <c r="D7482" t="s">
        <v>10620</v>
      </c>
      <c r="E7482" t="b">
        <v>0</v>
      </c>
      <c r="F7482" s="19">
        <v>0.9859</v>
      </c>
    </row>
    <row r="7483" spans="1:6">
      <c r="A7483">
        <v>7482</v>
      </c>
      <c r="B7483" t="s">
        <v>8899</v>
      </c>
      <c r="C7483">
        <v>567</v>
      </c>
      <c r="D7483" t="s">
        <v>10621</v>
      </c>
      <c r="E7483" t="b">
        <v>0</v>
      </c>
      <c r="F7483" s="19">
        <v>0.98770000000000002</v>
      </c>
    </row>
    <row r="7484" spans="1:6">
      <c r="A7484">
        <v>7483</v>
      </c>
      <c r="B7484" t="s">
        <v>8899</v>
      </c>
      <c r="C7484">
        <v>567</v>
      </c>
      <c r="D7484" t="s">
        <v>10622</v>
      </c>
      <c r="E7484" t="b">
        <v>0</v>
      </c>
      <c r="F7484" s="19">
        <v>0.9859</v>
      </c>
    </row>
    <row r="7485" spans="1:6">
      <c r="A7485">
        <v>7484</v>
      </c>
      <c r="B7485" t="s">
        <v>8899</v>
      </c>
      <c r="C7485">
        <v>567</v>
      </c>
      <c r="D7485" t="s">
        <v>10623</v>
      </c>
      <c r="E7485" t="b">
        <v>0</v>
      </c>
      <c r="F7485" s="19">
        <v>0.9859</v>
      </c>
    </row>
    <row r="7486" spans="1:6">
      <c r="A7486">
        <v>7485</v>
      </c>
      <c r="B7486" t="s">
        <v>8899</v>
      </c>
      <c r="C7486">
        <v>567</v>
      </c>
      <c r="D7486" t="s">
        <v>10624</v>
      </c>
      <c r="E7486" t="b">
        <v>0</v>
      </c>
      <c r="F7486" s="19">
        <v>0.98770000000000002</v>
      </c>
    </row>
    <row r="7487" spans="1:6">
      <c r="A7487">
        <v>7486</v>
      </c>
      <c r="B7487" t="s">
        <v>8899</v>
      </c>
      <c r="C7487">
        <v>567</v>
      </c>
      <c r="D7487" t="s">
        <v>10625</v>
      </c>
      <c r="E7487" t="b">
        <v>0</v>
      </c>
      <c r="F7487" s="19">
        <v>0.99119999999999997</v>
      </c>
    </row>
    <row r="7488" spans="1:6">
      <c r="A7488">
        <v>7487</v>
      </c>
      <c r="B7488" t="s">
        <v>8899</v>
      </c>
      <c r="C7488">
        <v>567</v>
      </c>
      <c r="D7488" t="s">
        <v>10626</v>
      </c>
      <c r="E7488" t="b">
        <v>0</v>
      </c>
      <c r="F7488" s="19">
        <v>0.9859</v>
      </c>
    </row>
    <row r="7489" spans="1:6">
      <c r="A7489">
        <v>7488</v>
      </c>
      <c r="B7489" t="s">
        <v>8899</v>
      </c>
      <c r="C7489">
        <v>567</v>
      </c>
      <c r="D7489" t="s">
        <v>10627</v>
      </c>
      <c r="E7489" t="b">
        <v>0</v>
      </c>
      <c r="F7489" s="19">
        <v>0.98409999999999997</v>
      </c>
    </row>
    <row r="7490" spans="1:6">
      <c r="A7490">
        <v>7489</v>
      </c>
      <c r="B7490" t="s">
        <v>8899</v>
      </c>
      <c r="C7490">
        <v>567</v>
      </c>
      <c r="D7490" t="s">
        <v>10628</v>
      </c>
      <c r="E7490" t="b">
        <v>0</v>
      </c>
      <c r="F7490" s="19">
        <v>0.98409999999999997</v>
      </c>
    </row>
    <row r="7491" spans="1:6">
      <c r="A7491">
        <v>7490</v>
      </c>
      <c r="B7491" t="s">
        <v>8899</v>
      </c>
      <c r="C7491">
        <v>567</v>
      </c>
      <c r="D7491" t="s">
        <v>10629</v>
      </c>
      <c r="E7491" t="b">
        <v>0</v>
      </c>
      <c r="F7491" s="19">
        <v>0.98409999999999997</v>
      </c>
    </row>
    <row r="7492" spans="1:6">
      <c r="A7492">
        <v>7491</v>
      </c>
      <c r="B7492" t="s">
        <v>8899</v>
      </c>
      <c r="C7492">
        <v>567</v>
      </c>
      <c r="D7492" t="s">
        <v>10630</v>
      </c>
      <c r="E7492" t="b">
        <v>0</v>
      </c>
      <c r="F7492" s="19">
        <v>0.9859</v>
      </c>
    </row>
    <row r="7493" spans="1:6">
      <c r="A7493">
        <v>7492</v>
      </c>
      <c r="B7493" t="s">
        <v>8899</v>
      </c>
      <c r="C7493">
        <v>567</v>
      </c>
      <c r="D7493" t="s">
        <v>10631</v>
      </c>
      <c r="E7493" t="b">
        <v>0</v>
      </c>
      <c r="F7493" s="19">
        <v>0.98409999999999997</v>
      </c>
    </row>
    <row r="7494" spans="1:6">
      <c r="A7494">
        <v>7493</v>
      </c>
      <c r="B7494" t="s">
        <v>8899</v>
      </c>
      <c r="C7494">
        <v>567</v>
      </c>
      <c r="D7494" t="s">
        <v>10632</v>
      </c>
      <c r="E7494" t="b">
        <v>0</v>
      </c>
      <c r="F7494" s="19">
        <v>0.9859</v>
      </c>
    </row>
    <row r="7495" spans="1:6">
      <c r="A7495">
        <v>7494</v>
      </c>
      <c r="B7495" t="s">
        <v>8899</v>
      </c>
      <c r="C7495">
        <v>567</v>
      </c>
      <c r="D7495" t="s">
        <v>10633</v>
      </c>
      <c r="E7495" t="b">
        <v>0</v>
      </c>
      <c r="F7495" s="19">
        <v>0.98409999999999997</v>
      </c>
    </row>
    <row r="7496" spans="1:6">
      <c r="A7496">
        <v>7495</v>
      </c>
      <c r="B7496" t="s">
        <v>8899</v>
      </c>
      <c r="C7496">
        <v>567</v>
      </c>
      <c r="D7496" t="s">
        <v>10634</v>
      </c>
      <c r="E7496" t="b">
        <v>0</v>
      </c>
      <c r="F7496" s="19">
        <v>0.98409999999999997</v>
      </c>
    </row>
    <row r="7497" spans="1:6">
      <c r="A7497">
        <v>7496</v>
      </c>
      <c r="B7497" t="s">
        <v>8899</v>
      </c>
      <c r="C7497">
        <v>567</v>
      </c>
      <c r="D7497" t="s">
        <v>10635</v>
      </c>
      <c r="E7497" t="b">
        <v>0</v>
      </c>
      <c r="F7497" s="19">
        <v>0.9859</v>
      </c>
    </row>
    <row r="7498" spans="1:6">
      <c r="A7498">
        <v>7497</v>
      </c>
      <c r="B7498" t="s">
        <v>8899</v>
      </c>
      <c r="C7498">
        <v>567</v>
      </c>
      <c r="D7498" t="s">
        <v>10636</v>
      </c>
      <c r="E7498" t="b">
        <v>0</v>
      </c>
      <c r="F7498" s="19">
        <v>0.98409999999999997</v>
      </c>
    </row>
    <row r="7499" spans="1:6">
      <c r="A7499">
        <v>7498</v>
      </c>
      <c r="B7499" t="s">
        <v>8899</v>
      </c>
      <c r="C7499">
        <v>567</v>
      </c>
      <c r="D7499" t="s">
        <v>10637</v>
      </c>
      <c r="E7499" t="b">
        <v>0</v>
      </c>
      <c r="F7499" s="19">
        <v>0.98409999999999997</v>
      </c>
    </row>
    <row r="7500" spans="1:6">
      <c r="A7500">
        <v>7499</v>
      </c>
      <c r="B7500" t="s">
        <v>8899</v>
      </c>
      <c r="C7500">
        <v>567</v>
      </c>
      <c r="D7500" t="s">
        <v>10638</v>
      </c>
      <c r="E7500" t="b">
        <v>0</v>
      </c>
      <c r="F7500" s="19">
        <v>0.98409999999999997</v>
      </c>
    </row>
    <row r="7501" spans="1:6">
      <c r="A7501">
        <v>7500</v>
      </c>
      <c r="B7501" t="s">
        <v>8899</v>
      </c>
      <c r="C7501">
        <v>567</v>
      </c>
      <c r="D7501" t="s">
        <v>10639</v>
      </c>
      <c r="E7501" t="b">
        <v>0</v>
      </c>
      <c r="F7501" s="19">
        <v>0.98060000000000003</v>
      </c>
    </row>
    <row r="7502" spans="1:6">
      <c r="A7502">
        <v>7501</v>
      </c>
      <c r="B7502" t="s">
        <v>8899</v>
      </c>
      <c r="C7502">
        <v>567</v>
      </c>
      <c r="D7502" t="s">
        <v>10640</v>
      </c>
      <c r="E7502" t="b">
        <v>0</v>
      </c>
      <c r="F7502" s="19">
        <v>0.99119999999999997</v>
      </c>
    </row>
    <row r="7503" spans="1:6">
      <c r="A7503">
        <v>7502</v>
      </c>
      <c r="B7503" t="s">
        <v>8899</v>
      </c>
      <c r="C7503">
        <v>567</v>
      </c>
      <c r="D7503" t="s">
        <v>10641</v>
      </c>
      <c r="E7503" t="b">
        <v>0</v>
      </c>
      <c r="F7503" s="19">
        <v>0.98939999999999995</v>
      </c>
    </row>
    <row r="7504" spans="1:6">
      <c r="A7504">
        <v>7503</v>
      </c>
      <c r="B7504" t="s">
        <v>8899</v>
      </c>
      <c r="C7504">
        <v>567</v>
      </c>
      <c r="D7504" t="s">
        <v>10642</v>
      </c>
      <c r="E7504" t="b">
        <v>0</v>
      </c>
      <c r="F7504" s="19">
        <v>0.98770000000000002</v>
      </c>
    </row>
    <row r="7505" spans="1:6">
      <c r="A7505">
        <v>7504</v>
      </c>
      <c r="B7505" t="s">
        <v>8899</v>
      </c>
      <c r="C7505">
        <v>567</v>
      </c>
      <c r="D7505" t="s">
        <v>10643</v>
      </c>
      <c r="E7505" t="b">
        <v>0</v>
      </c>
      <c r="F7505" s="19">
        <v>0.9929</v>
      </c>
    </row>
    <row r="7506" spans="1:6">
      <c r="A7506">
        <v>7505</v>
      </c>
      <c r="B7506" t="s">
        <v>8899</v>
      </c>
      <c r="C7506">
        <v>567</v>
      </c>
      <c r="D7506" t="s">
        <v>10644</v>
      </c>
      <c r="E7506" t="b">
        <v>0</v>
      </c>
      <c r="F7506" s="19">
        <v>0.99119999999999997</v>
      </c>
    </row>
    <row r="7507" spans="1:6">
      <c r="A7507">
        <v>7506</v>
      </c>
      <c r="B7507" t="s">
        <v>8899</v>
      </c>
      <c r="C7507">
        <v>567</v>
      </c>
      <c r="D7507" t="s">
        <v>10645</v>
      </c>
      <c r="E7507" t="b">
        <v>0</v>
      </c>
      <c r="F7507" s="19">
        <v>0.9929</v>
      </c>
    </row>
    <row r="7508" spans="1:6">
      <c r="A7508">
        <v>7507</v>
      </c>
      <c r="B7508" t="s">
        <v>8899</v>
      </c>
      <c r="C7508">
        <v>567</v>
      </c>
      <c r="D7508" t="s">
        <v>10646</v>
      </c>
      <c r="E7508" t="b">
        <v>0</v>
      </c>
      <c r="F7508" s="19">
        <v>0.9929</v>
      </c>
    </row>
    <row r="7509" spans="1:6">
      <c r="A7509">
        <v>7508</v>
      </c>
      <c r="B7509" t="s">
        <v>8899</v>
      </c>
      <c r="C7509">
        <v>567</v>
      </c>
      <c r="D7509" t="s">
        <v>10647</v>
      </c>
      <c r="E7509" t="b">
        <v>0</v>
      </c>
      <c r="F7509" s="19">
        <v>0.9929</v>
      </c>
    </row>
    <row r="7510" spans="1:6">
      <c r="A7510">
        <v>7509</v>
      </c>
      <c r="B7510" t="s">
        <v>8899</v>
      </c>
      <c r="C7510">
        <v>339</v>
      </c>
      <c r="D7510" t="s">
        <v>10648</v>
      </c>
      <c r="E7510" t="b">
        <v>0</v>
      </c>
      <c r="F7510" s="19">
        <v>0.99709999999999999</v>
      </c>
    </row>
    <row r="7511" spans="1:6">
      <c r="A7511">
        <v>7510</v>
      </c>
      <c r="B7511" t="s">
        <v>8899</v>
      </c>
      <c r="C7511">
        <v>567</v>
      </c>
      <c r="D7511" t="s">
        <v>10649</v>
      </c>
      <c r="E7511" t="b">
        <v>0</v>
      </c>
      <c r="F7511" s="19">
        <v>0.98939999999999995</v>
      </c>
    </row>
    <row r="7512" spans="1:6">
      <c r="A7512">
        <v>7511</v>
      </c>
      <c r="B7512" t="s">
        <v>8899</v>
      </c>
      <c r="C7512">
        <v>567</v>
      </c>
      <c r="D7512" t="s">
        <v>10650</v>
      </c>
      <c r="E7512" t="b">
        <v>0</v>
      </c>
      <c r="F7512" s="19">
        <v>0.99119999999999997</v>
      </c>
    </row>
    <row r="7513" spans="1:6">
      <c r="A7513">
        <v>7512</v>
      </c>
      <c r="B7513" t="s">
        <v>8899</v>
      </c>
      <c r="C7513">
        <v>567</v>
      </c>
      <c r="D7513" t="s">
        <v>10651</v>
      </c>
      <c r="E7513" t="b">
        <v>0</v>
      </c>
      <c r="F7513" s="19">
        <v>0.98770000000000002</v>
      </c>
    </row>
    <row r="7514" spans="1:6">
      <c r="A7514">
        <v>7513</v>
      </c>
      <c r="B7514" t="s">
        <v>8899</v>
      </c>
      <c r="C7514">
        <v>567</v>
      </c>
      <c r="D7514" t="s">
        <v>10652</v>
      </c>
      <c r="E7514" t="b">
        <v>0</v>
      </c>
      <c r="F7514" s="19">
        <v>0.9929</v>
      </c>
    </row>
    <row r="7515" spans="1:6">
      <c r="A7515">
        <v>7514</v>
      </c>
      <c r="B7515" t="s">
        <v>8899</v>
      </c>
      <c r="C7515">
        <v>567</v>
      </c>
      <c r="D7515" t="s">
        <v>10653</v>
      </c>
      <c r="E7515" t="b">
        <v>0</v>
      </c>
      <c r="F7515" s="19">
        <v>0.9929</v>
      </c>
    </row>
    <row r="7516" spans="1:6">
      <c r="A7516">
        <v>7515</v>
      </c>
      <c r="B7516" t="s">
        <v>8899</v>
      </c>
      <c r="C7516">
        <v>567</v>
      </c>
      <c r="D7516" t="s">
        <v>10654</v>
      </c>
      <c r="E7516" t="b">
        <v>0</v>
      </c>
      <c r="F7516" s="19">
        <v>0.9929</v>
      </c>
    </row>
    <row r="7517" spans="1:6">
      <c r="A7517">
        <v>7516</v>
      </c>
      <c r="B7517" t="s">
        <v>8899</v>
      </c>
      <c r="C7517">
        <v>567</v>
      </c>
      <c r="D7517" t="s">
        <v>10655</v>
      </c>
      <c r="E7517" t="b">
        <v>0</v>
      </c>
      <c r="F7517" s="19">
        <v>0.98939999999999995</v>
      </c>
    </row>
    <row r="7518" spans="1:6">
      <c r="A7518">
        <v>7517</v>
      </c>
      <c r="B7518" t="s">
        <v>8899</v>
      </c>
      <c r="C7518">
        <v>567</v>
      </c>
      <c r="D7518" t="s">
        <v>10656</v>
      </c>
      <c r="E7518" t="b">
        <v>0</v>
      </c>
      <c r="F7518" s="19">
        <v>0.98939999999999995</v>
      </c>
    </row>
    <row r="7519" spans="1:6">
      <c r="A7519">
        <v>7518</v>
      </c>
      <c r="B7519" t="s">
        <v>8899</v>
      </c>
      <c r="C7519">
        <v>567</v>
      </c>
      <c r="D7519" t="s">
        <v>10657</v>
      </c>
      <c r="E7519" t="b">
        <v>0</v>
      </c>
      <c r="F7519" s="19">
        <v>0.99119999999999997</v>
      </c>
    </row>
    <row r="7520" spans="1:6">
      <c r="A7520">
        <v>7519</v>
      </c>
      <c r="B7520" t="s">
        <v>8899</v>
      </c>
      <c r="C7520">
        <v>567</v>
      </c>
      <c r="D7520" t="s">
        <v>10658</v>
      </c>
      <c r="E7520" t="b">
        <v>0</v>
      </c>
      <c r="F7520" s="19">
        <v>0.99119999999999997</v>
      </c>
    </row>
    <row r="7521" spans="1:6">
      <c r="A7521">
        <v>7520</v>
      </c>
      <c r="B7521" t="s">
        <v>8899</v>
      </c>
      <c r="C7521">
        <v>567</v>
      </c>
      <c r="D7521" t="s">
        <v>10659</v>
      </c>
      <c r="E7521" t="b">
        <v>0</v>
      </c>
      <c r="F7521" s="19">
        <v>0.99119999999999997</v>
      </c>
    </row>
    <row r="7522" spans="1:6">
      <c r="A7522">
        <v>7521</v>
      </c>
      <c r="B7522" t="s">
        <v>8899</v>
      </c>
      <c r="C7522">
        <v>567</v>
      </c>
      <c r="D7522" t="s">
        <v>10660</v>
      </c>
      <c r="E7522" t="b">
        <v>0</v>
      </c>
      <c r="F7522" s="19">
        <v>0.99119999999999997</v>
      </c>
    </row>
    <row r="7523" spans="1:6">
      <c r="A7523">
        <v>7522</v>
      </c>
      <c r="B7523" t="s">
        <v>8899</v>
      </c>
      <c r="C7523">
        <v>567</v>
      </c>
      <c r="D7523" t="s">
        <v>10661</v>
      </c>
      <c r="E7523" t="b">
        <v>0</v>
      </c>
      <c r="F7523" s="19">
        <v>0.98939999999999995</v>
      </c>
    </row>
    <row r="7524" spans="1:6">
      <c r="A7524">
        <v>7523</v>
      </c>
      <c r="B7524" t="s">
        <v>8899</v>
      </c>
      <c r="C7524">
        <v>567</v>
      </c>
      <c r="D7524" t="s">
        <v>10662</v>
      </c>
      <c r="E7524" t="b">
        <v>0</v>
      </c>
      <c r="F7524" s="19">
        <v>0.9929</v>
      </c>
    </row>
    <row r="7525" spans="1:6">
      <c r="A7525">
        <v>7524</v>
      </c>
      <c r="B7525" t="s">
        <v>8899</v>
      </c>
      <c r="C7525">
        <v>567</v>
      </c>
      <c r="D7525" t="s">
        <v>10663</v>
      </c>
      <c r="E7525" t="b">
        <v>0</v>
      </c>
      <c r="F7525" s="19">
        <v>0.98939999999999995</v>
      </c>
    </row>
    <row r="7526" spans="1:6">
      <c r="A7526">
        <v>7525</v>
      </c>
      <c r="B7526" t="s">
        <v>8899</v>
      </c>
      <c r="C7526">
        <v>567</v>
      </c>
      <c r="D7526" t="s">
        <v>10664</v>
      </c>
      <c r="E7526" t="b">
        <v>0</v>
      </c>
      <c r="F7526" s="19">
        <v>0.9929</v>
      </c>
    </row>
    <row r="7527" spans="1:6">
      <c r="A7527">
        <v>7526</v>
      </c>
      <c r="B7527" t="s">
        <v>8899</v>
      </c>
      <c r="C7527">
        <v>567</v>
      </c>
      <c r="D7527" t="s">
        <v>10665</v>
      </c>
      <c r="E7527" t="b">
        <v>0</v>
      </c>
      <c r="F7527" s="19">
        <v>0.9929</v>
      </c>
    </row>
    <row r="7528" spans="1:6">
      <c r="A7528">
        <v>7527</v>
      </c>
      <c r="B7528" t="s">
        <v>8899</v>
      </c>
      <c r="C7528">
        <v>567</v>
      </c>
      <c r="D7528" t="s">
        <v>10666</v>
      </c>
      <c r="E7528" t="b">
        <v>0</v>
      </c>
      <c r="F7528" s="19">
        <v>0.9929</v>
      </c>
    </row>
    <row r="7529" spans="1:6">
      <c r="A7529">
        <v>7528</v>
      </c>
      <c r="B7529" t="s">
        <v>8899</v>
      </c>
      <c r="C7529">
        <v>567</v>
      </c>
      <c r="D7529" t="s">
        <v>10667</v>
      </c>
      <c r="E7529" t="b">
        <v>0</v>
      </c>
      <c r="F7529" s="19">
        <v>0.9859</v>
      </c>
    </row>
    <row r="7530" spans="1:6">
      <c r="A7530">
        <v>7529</v>
      </c>
      <c r="B7530" t="s">
        <v>8899</v>
      </c>
      <c r="C7530">
        <v>567</v>
      </c>
      <c r="D7530" t="s">
        <v>10668</v>
      </c>
      <c r="E7530" t="b">
        <v>0</v>
      </c>
      <c r="F7530" s="19">
        <v>0.9929</v>
      </c>
    </row>
    <row r="7531" spans="1:6">
      <c r="A7531">
        <v>7530</v>
      </c>
      <c r="B7531" t="s">
        <v>8899</v>
      </c>
      <c r="C7531">
        <v>567</v>
      </c>
      <c r="D7531" t="s">
        <v>10669</v>
      </c>
      <c r="E7531" t="b">
        <v>0</v>
      </c>
      <c r="F7531" s="19">
        <v>0.99119999999999997</v>
      </c>
    </row>
    <row r="7532" spans="1:6">
      <c r="A7532">
        <v>7531</v>
      </c>
      <c r="B7532" t="s">
        <v>8899</v>
      </c>
      <c r="C7532">
        <v>567</v>
      </c>
      <c r="D7532" t="s">
        <v>10670</v>
      </c>
      <c r="E7532" t="b">
        <v>0</v>
      </c>
      <c r="F7532" s="19">
        <v>0.98770000000000002</v>
      </c>
    </row>
    <row r="7533" spans="1:6">
      <c r="A7533">
        <v>7532</v>
      </c>
      <c r="B7533" t="s">
        <v>8899</v>
      </c>
      <c r="C7533">
        <v>567</v>
      </c>
      <c r="D7533" t="s">
        <v>10671</v>
      </c>
      <c r="E7533" t="b">
        <v>0</v>
      </c>
      <c r="F7533" s="19">
        <v>0.98770000000000002</v>
      </c>
    </row>
    <row r="7534" spans="1:6">
      <c r="A7534">
        <v>7533</v>
      </c>
      <c r="B7534" t="s">
        <v>8899</v>
      </c>
      <c r="C7534">
        <v>567</v>
      </c>
      <c r="D7534" t="s">
        <v>10672</v>
      </c>
      <c r="E7534" t="b">
        <v>0</v>
      </c>
      <c r="F7534" s="19">
        <v>0.98770000000000002</v>
      </c>
    </row>
    <row r="7535" spans="1:6">
      <c r="A7535">
        <v>7534</v>
      </c>
      <c r="B7535" t="s">
        <v>8899</v>
      </c>
      <c r="C7535">
        <v>567</v>
      </c>
      <c r="D7535" t="s">
        <v>10673</v>
      </c>
      <c r="E7535" t="b">
        <v>0</v>
      </c>
      <c r="F7535" s="19">
        <v>0.98770000000000002</v>
      </c>
    </row>
    <row r="7536" spans="1:6">
      <c r="A7536">
        <v>7535</v>
      </c>
      <c r="B7536" t="s">
        <v>8899</v>
      </c>
      <c r="C7536">
        <v>567</v>
      </c>
      <c r="D7536" t="s">
        <v>10674</v>
      </c>
      <c r="E7536" t="b">
        <v>0</v>
      </c>
      <c r="F7536" s="19">
        <v>0.98770000000000002</v>
      </c>
    </row>
    <row r="7537" spans="1:6">
      <c r="A7537">
        <v>7536</v>
      </c>
      <c r="B7537" t="s">
        <v>8899</v>
      </c>
      <c r="C7537">
        <v>567</v>
      </c>
      <c r="D7537" t="s">
        <v>10675</v>
      </c>
      <c r="E7537" t="b">
        <v>0</v>
      </c>
      <c r="F7537" s="19">
        <v>0.98770000000000002</v>
      </c>
    </row>
    <row r="7538" spans="1:6">
      <c r="A7538">
        <v>7537</v>
      </c>
      <c r="B7538" t="s">
        <v>8899</v>
      </c>
      <c r="C7538">
        <v>567</v>
      </c>
      <c r="D7538" t="s">
        <v>10676</v>
      </c>
      <c r="E7538" t="b">
        <v>0</v>
      </c>
      <c r="F7538" s="19">
        <v>0.98770000000000002</v>
      </c>
    </row>
    <row r="7539" spans="1:6">
      <c r="A7539">
        <v>7538</v>
      </c>
      <c r="B7539" t="s">
        <v>8899</v>
      </c>
      <c r="C7539">
        <v>567</v>
      </c>
      <c r="D7539" t="s">
        <v>10677</v>
      </c>
      <c r="E7539" t="b">
        <v>0</v>
      </c>
      <c r="F7539" s="19">
        <v>0.98770000000000002</v>
      </c>
    </row>
    <row r="7540" spans="1:6">
      <c r="A7540">
        <v>7539</v>
      </c>
      <c r="B7540" t="s">
        <v>8899</v>
      </c>
      <c r="C7540">
        <v>567</v>
      </c>
      <c r="D7540" t="s">
        <v>10678</v>
      </c>
      <c r="E7540" t="b">
        <v>0</v>
      </c>
      <c r="F7540" s="19">
        <v>0.98939999999999995</v>
      </c>
    </row>
    <row r="7541" spans="1:6">
      <c r="A7541">
        <v>7540</v>
      </c>
      <c r="B7541" t="s">
        <v>8899</v>
      </c>
      <c r="C7541">
        <v>567</v>
      </c>
      <c r="D7541" t="s">
        <v>10679</v>
      </c>
      <c r="E7541" t="b">
        <v>0</v>
      </c>
      <c r="F7541" s="19">
        <v>0.99119999999999997</v>
      </c>
    </row>
    <row r="7542" spans="1:6">
      <c r="A7542">
        <v>7541</v>
      </c>
      <c r="B7542" t="s">
        <v>8899</v>
      </c>
      <c r="C7542">
        <v>567</v>
      </c>
      <c r="D7542" t="s">
        <v>10680</v>
      </c>
      <c r="E7542" t="b">
        <v>0</v>
      </c>
      <c r="F7542" s="19">
        <v>0.98939999999999995</v>
      </c>
    </row>
    <row r="7543" spans="1:6">
      <c r="A7543">
        <v>7542</v>
      </c>
      <c r="B7543" t="s">
        <v>8899</v>
      </c>
      <c r="C7543">
        <v>567</v>
      </c>
      <c r="D7543" t="s">
        <v>10681</v>
      </c>
      <c r="E7543" t="b">
        <v>0</v>
      </c>
      <c r="F7543" s="19">
        <v>0.98939999999999995</v>
      </c>
    </row>
    <row r="7544" spans="1:6">
      <c r="A7544">
        <v>7543</v>
      </c>
      <c r="B7544" t="s">
        <v>8899</v>
      </c>
      <c r="C7544">
        <v>567</v>
      </c>
      <c r="D7544" t="s">
        <v>10682</v>
      </c>
      <c r="E7544" t="b">
        <v>0</v>
      </c>
      <c r="F7544" s="19">
        <v>0.98939999999999995</v>
      </c>
    </row>
    <row r="7545" spans="1:6">
      <c r="A7545">
        <v>7544</v>
      </c>
      <c r="B7545" t="s">
        <v>8899</v>
      </c>
      <c r="C7545">
        <v>567</v>
      </c>
      <c r="D7545" t="s">
        <v>10683</v>
      </c>
      <c r="E7545" t="b">
        <v>0</v>
      </c>
      <c r="F7545" s="19">
        <v>0.99119999999999997</v>
      </c>
    </row>
    <row r="7546" spans="1:6">
      <c r="A7546">
        <v>7545</v>
      </c>
      <c r="B7546" t="s">
        <v>8899</v>
      </c>
      <c r="C7546">
        <v>567</v>
      </c>
      <c r="D7546" t="s">
        <v>10684</v>
      </c>
      <c r="E7546" t="b">
        <v>0</v>
      </c>
      <c r="F7546" s="19">
        <v>0.98409999999999997</v>
      </c>
    </row>
    <row r="7547" spans="1:6">
      <c r="A7547">
        <v>7546</v>
      </c>
      <c r="B7547" t="s">
        <v>8899</v>
      </c>
      <c r="C7547">
        <v>567</v>
      </c>
      <c r="D7547" t="s">
        <v>10685</v>
      </c>
      <c r="E7547" t="b">
        <v>0</v>
      </c>
      <c r="F7547" s="19">
        <v>0.98409999999999997</v>
      </c>
    </row>
    <row r="7548" spans="1:6">
      <c r="A7548">
        <v>7547</v>
      </c>
      <c r="B7548" t="s">
        <v>8899</v>
      </c>
      <c r="C7548">
        <v>567</v>
      </c>
      <c r="D7548" t="s">
        <v>10686</v>
      </c>
      <c r="E7548" t="b">
        <v>0</v>
      </c>
      <c r="F7548" s="19">
        <v>0.99119999999999997</v>
      </c>
    </row>
    <row r="7549" spans="1:6">
      <c r="A7549">
        <v>7548</v>
      </c>
      <c r="B7549" t="s">
        <v>8899</v>
      </c>
      <c r="C7549">
        <v>567</v>
      </c>
      <c r="D7549" t="s">
        <v>10687</v>
      </c>
      <c r="E7549" t="b">
        <v>0</v>
      </c>
      <c r="F7549" s="19">
        <v>0.98939999999999995</v>
      </c>
    </row>
    <row r="7550" spans="1:6">
      <c r="A7550">
        <v>7549</v>
      </c>
      <c r="B7550" t="s">
        <v>8899</v>
      </c>
      <c r="C7550">
        <v>567</v>
      </c>
      <c r="D7550" t="s">
        <v>10688</v>
      </c>
      <c r="E7550" t="b">
        <v>0</v>
      </c>
      <c r="F7550" s="19">
        <v>0.99119999999999997</v>
      </c>
    </row>
    <row r="7551" spans="1:6">
      <c r="A7551">
        <v>7550</v>
      </c>
      <c r="B7551" t="s">
        <v>8899</v>
      </c>
      <c r="C7551">
        <v>567</v>
      </c>
      <c r="D7551" t="s">
        <v>10689</v>
      </c>
      <c r="E7551" t="b">
        <v>0</v>
      </c>
      <c r="F7551" s="19">
        <v>0.98939999999999995</v>
      </c>
    </row>
    <row r="7552" spans="1:6">
      <c r="A7552">
        <v>7551</v>
      </c>
      <c r="B7552" t="s">
        <v>8899</v>
      </c>
      <c r="C7552">
        <v>567</v>
      </c>
      <c r="D7552" t="s">
        <v>10690</v>
      </c>
      <c r="E7552" t="b">
        <v>0</v>
      </c>
      <c r="F7552" s="19">
        <v>0.99119999999999997</v>
      </c>
    </row>
    <row r="7553" spans="1:6">
      <c r="A7553">
        <v>7552</v>
      </c>
      <c r="B7553" t="s">
        <v>8899</v>
      </c>
      <c r="C7553">
        <v>567</v>
      </c>
      <c r="D7553" t="s">
        <v>10691</v>
      </c>
      <c r="E7553" t="b">
        <v>0</v>
      </c>
      <c r="F7553" s="19">
        <v>0.99119999999999997</v>
      </c>
    </row>
    <row r="7554" spans="1:6">
      <c r="A7554">
        <v>7553</v>
      </c>
      <c r="B7554" t="s">
        <v>8899</v>
      </c>
      <c r="C7554">
        <v>567</v>
      </c>
      <c r="D7554" t="s">
        <v>10692</v>
      </c>
      <c r="E7554" t="b">
        <v>0</v>
      </c>
      <c r="F7554" s="19">
        <v>0.99119999999999997</v>
      </c>
    </row>
    <row r="7555" spans="1:6">
      <c r="A7555">
        <v>7554</v>
      </c>
      <c r="B7555" t="s">
        <v>8899</v>
      </c>
      <c r="C7555">
        <v>567</v>
      </c>
      <c r="D7555" t="s">
        <v>10693</v>
      </c>
      <c r="E7555" t="b">
        <v>0</v>
      </c>
      <c r="F7555" s="19">
        <v>0.99119999999999997</v>
      </c>
    </row>
    <row r="7556" spans="1:6">
      <c r="A7556">
        <v>7555</v>
      </c>
      <c r="B7556" t="s">
        <v>8899</v>
      </c>
      <c r="C7556">
        <v>567</v>
      </c>
      <c r="D7556" t="s">
        <v>10694</v>
      </c>
      <c r="E7556" t="b">
        <v>0</v>
      </c>
      <c r="F7556" s="19">
        <v>0.98770000000000002</v>
      </c>
    </row>
    <row r="7557" spans="1:6">
      <c r="A7557">
        <v>7556</v>
      </c>
      <c r="B7557" t="s">
        <v>8899</v>
      </c>
      <c r="C7557">
        <v>567</v>
      </c>
      <c r="D7557" t="s">
        <v>10695</v>
      </c>
      <c r="E7557" t="b">
        <v>0</v>
      </c>
      <c r="F7557" s="19">
        <v>0.99119999999999997</v>
      </c>
    </row>
    <row r="7558" spans="1:6">
      <c r="A7558">
        <v>7557</v>
      </c>
      <c r="B7558" t="s">
        <v>8899</v>
      </c>
      <c r="C7558">
        <v>567</v>
      </c>
      <c r="D7558" t="s">
        <v>10696</v>
      </c>
      <c r="E7558" t="b">
        <v>0</v>
      </c>
      <c r="F7558" s="19">
        <v>0.99119999999999997</v>
      </c>
    </row>
    <row r="7559" spans="1:6">
      <c r="A7559">
        <v>7558</v>
      </c>
      <c r="B7559" t="s">
        <v>8899</v>
      </c>
      <c r="C7559">
        <v>567</v>
      </c>
      <c r="D7559" t="s">
        <v>10697</v>
      </c>
      <c r="E7559" t="b">
        <v>0</v>
      </c>
      <c r="F7559" s="19">
        <v>0.98939999999999995</v>
      </c>
    </row>
    <row r="7560" spans="1:6">
      <c r="A7560">
        <v>7559</v>
      </c>
      <c r="B7560" t="s">
        <v>8899</v>
      </c>
      <c r="C7560">
        <v>567</v>
      </c>
      <c r="D7560" t="s">
        <v>10698</v>
      </c>
      <c r="E7560" t="b">
        <v>0</v>
      </c>
      <c r="F7560" s="19">
        <v>0.99470000000000003</v>
      </c>
    </row>
    <row r="7561" spans="1:6">
      <c r="A7561">
        <v>7560</v>
      </c>
      <c r="B7561" t="s">
        <v>8899</v>
      </c>
      <c r="C7561">
        <v>567</v>
      </c>
      <c r="D7561" t="s">
        <v>10699</v>
      </c>
      <c r="E7561" t="b">
        <v>0</v>
      </c>
      <c r="F7561" s="19">
        <v>0.99470000000000003</v>
      </c>
    </row>
    <row r="7562" spans="1:6">
      <c r="A7562">
        <v>7561</v>
      </c>
      <c r="B7562" t="s">
        <v>8899</v>
      </c>
      <c r="C7562">
        <v>567</v>
      </c>
      <c r="D7562" t="s">
        <v>10700</v>
      </c>
      <c r="E7562" t="b">
        <v>0</v>
      </c>
      <c r="F7562" s="19">
        <v>0.98939999999999995</v>
      </c>
    </row>
    <row r="7563" spans="1:6">
      <c r="A7563">
        <v>7562</v>
      </c>
      <c r="B7563" t="s">
        <v>8899</v>
      </c>
      <c r="C7563">
        <v>567</v>
      </c>
      <c r="D7563" t="s">
        <v>10701</v>
      </c>
      <c r="E7563" t="b">
        <v>0</v>
      </c>
      <c r="F7563" s="19">
        <v>0.98939999999999995</v>
      </c>
    </row>
    <row r="7564" spans="1:6">
      <c r="A7564">
        <v>7563</v>
      </c>
      <c r="B7564" t="s">
        <v>8899</v>
      </c>
      <c r="C7564">
        <v>567</v>
      </c>
      <c r="D7564" t="s">
        <v>10702</v>
      </c>
      <c r="E7564" t="b">
        <v>0</v>
      </c>
      <c r="F7564" s="19">
        <v>0.98939999999999995</v>
      </c>
    </row>
    <row r="7565" spans="1:6">
      <c r="A7565">
        <v>7564</v>
      </c>
      <c r="B7565" t="s">
        <v>8899</v>
      </c>
      <c r="C7565">
        <v>567</v>
      </c>
      <c r="D7565" t="s">
        <v>10703</v>
      </c>
      <c r="E7565" t="b">
        <v>0</v>
      </c>
      <c r="F7565" s="19">
        <v>0.99119999999999997</v>
      </c>
    </row>
    <row r="7566" spans="1:6">
      <c r="A7566">
        <v>7565</v>
      </c>
      <c r="B7566" t="s">
        <v>8899</v>
      </c>
      <c r="C7566">
        <v>567</v>
      </c>
      <c r="D7566" t="s">
        <v>10704</v>
      </c>
      <c r="E7566" t="b">
        <v>0</v>
      </c>
      <c r="F7566" s="19">
        <v>0.98939999999999995</v>
      </c>
    </row>
    <row r="7567" spans="1:6">
      <c r="A7567">
        <v>7566</v>
      </c>
      <c r="B7567" t="s">
        <v>8899</v>
      </c>
      <c r="C7567">
        <v>567</v>
      </c>
      <c r="D7567" t="s">
        <v>10705</v>
      </c>
      <c r="E7567" t="b">
        <v>0</v>
      </c>
      <c r="F7567" s="19">
        <v>0.99119999999999997</v>
      </c>
    </row>
    <row r="7568" spans="1:6">
      <c r="A7568">
        <v>7567</v>
      </c>
      <c r="B7568" t="s">
        <v>8899</v>
      </c>
      <c r="C7568">
        <v>567</v>
      </c>
      <c r="D7568" t="s">
        <v>10706</v>
      </c>
      <c r="E7568" t="b">
        <v>0</v>
      </c>
      <c r="F7568" s="19">
        <v>0.99119999999999997</v>
      </c>
    </row>
    <row r="7569" spans="1:6">
      <c r="A7569">
        <v>7568</v>
      </c>
      <c r="B7569" t="s">
        <v>8899</v>
      </c>
      <c r="C7569">
        <v>567</v>
      </c>
      <c r="D7569" t="s">
        <v>10707</v>
      </c>
      <c r="E7569" t="b">
        <v>0</v>
      </c>
      <c r="F7569" s="19">
        <v>0.99119999999999997</v>
      </c>
    </row>
    <row r="7570" spans="1:6">
      <c r="A7570">
        <v>7569</v>
      </c>
      <c r="B7570" t="s">
        <v>8899</v>
      </c>
      <c r="C7570">
        <v>567</v>
      </c>
      <c r="D7570" t="s">
        <v>10708</v>
      </c>
      <c r="E7570" t="b">
        <v>0</v>
      </c>
      <c r="F7570" s="19">
        <v>0.99119999999999997</v>
      </c>
    </row>
    <row r="7571" spans="1:6">
      <c r="A7571">
        <v>7570</v>
      </c>
      <c r="B7571" t="s">
        <v>8899</v>
      </c>
      <c r="C7571">
        <v>567</v>
      </c>
      <c r="D7571" t="s">
        <v>10709</v>
      </c>
      <c r="E7571" t="b">
        <v>0</v>
      </c>
      <c r="F7571" s="19">
        <v>0.99119999999999997</v>
      </c>
    </row>
    <row r="7572" spans="1:6">
      <c r="A7572">
        <v>7571</v>
      </c>
      <c r="B7572" t="s">
        <v>8899</v>
      </c>
      <c r="C7572">
        <v>567</v>
      </c>
      <c r="D7572" t="s">
        <v>10710</v>
      </c>
      <c r="E7572" t="b">
        <v>0</v>
      </c>
      <c r="F7572" s="19">
        <v>0.99119999999999997</v>
      </c>
    </row>
    <row r="7573" spans="1:6">
      <c r="A7573">
        <v>7572</v>
      </c>
      <c r="B7573" t="s">
        <v>8899</v>
      </c>
      <c r="C7573">
        <v>567</v>
      </c>
      <c r="D7573" t="s">
        <v>10711</v>
      </c>
      <c r="E7573" t="b">
        <v>0</v>
      </c>
      <c r="F7573" s="19">
        <v>0.99119999999999997</v>
      </c>
    </row>
    <row r="7574" spans="1:6">
      <c r="A7574">
        <v>7573</v>
      </c>
      <c r="B7574" t="s">
        <v>8899</v>
      </c>
      <c r="C7574">
        <v>567</v>
      </c>
      <c r="D7574" t="s">
        <v>10712</v>
      </c>
      <c r="E7574" t="b">
        <v>0</v>
      </c>
      <c r="F7574" s="19">
        <v>0.99119999999999997</v>
      </c>
    </row>
    <row r="7575" spans="1:6">
      <c r="A7575">
        <v>7574</v>
      </c>
      <c r="B7575" t="s">
        <v>8899</v>
      </c>
      <c r="C7575">
        <v>567</v>
      </c>
      <c r="D7575" t="s">
        <v>10713</v>
      </c>
      <c r="E7575" t="b">
        <v>0</v>
      </c>
      <c r="F7575" s="19">
        <v>0.98770000000000002</v>
      </c>
    </row>
    <row r="7576" spans="1:6">
      <c r="A7576">
        <v>7575</v>
      </c>
      <c r="B7576" t="s">
        <v>8899</v>
      </c>
      <c r="C7576">
        <v>567</v>
      </c>
      <c r="D7576" t="s">
        <v>10714</v>
      </c>
      <c r="E7576" t="b">
        <v>0</v>
      </c>
      <c r="F7576" s="19">
        <v>0.98939999999999995</v>
      </c>
    </row>
    <row r="7577" spans="1:6">
      <c r="A7577">
        <v>7576</v>
      </c>
      <c r="B7577" t="s">
        <v>8899</v>
      </c>
      <c r="C7577">
        <v>567</v>
      </c>
      <c r="D7577" t="s">
        <v>10715</v>
      </c>
      <c r="E7577" t="b">
        <v>0</v>
      </c>
      <c r="F7577" s="19">
        <v>0.99119999999999997</v>
      </c>
    </row>
    <row r="7578" spans="1:6">
      <c r="A7578">
        <v>7577</v>
      </c>
      <c r="B7578" t="s">
        <v>8899</v>
      </c>
      <c r="C7578">
        <v>567</v>
      </c>
      <c r="D7578" t="s">
        <v>10716</v>
      </c>
      <c r="E7578" t="b">
        <v>0</v>
      </c>
      <c r="F7578" s="19">
        <v>0.9859</v>
      </c>
    </row>
    <row r="7579" spans="1:6">
      <c r="A7579">
        <v>7578</v>
      </c>
      <c r="B7579" t="s">
        <v>8899</v>
      </c>
      <c r="C7579">
        <v>567</v>
      </c>
      <c r="D7579" t="s">
        <v>10717</v>
      </c>
      <c r="E7579" t="b">
        <v>0</v>
      </c>
      <c r="F7579" s="19">
        <v>0.99119999999999997</v>
      </c>
    </row>
    <row r="7580" spans="1:6">
      <c r="A7580">
        <v>7579</v>
      </c>
      <c r="B7580" t="s">
        <v>8899</v>
      </c>
      <c r="C7580">
        <v>567</v>
      </c>
      <c r="D7580" t="s">
        <v>10718</v>
      </c>
      <c r="E7580" t="b">
        <v>0</v>
      </c>
      <c r="F7580" s="19">
        <v>0.99119999999999997</v>
      </c>
    </row>
    <row r="7581" spans="1:6">
      <c r="A7581">
        <v>7580</v>
      </c>
      <c r="B7581" t="s">
        <v>8899</v>
      </c>
      <c r="C7581">
        <v>567</v>
      </c>
      <c r="D7581" t="s">
        <v>10719</v>
      </c>
      <c r="E7581" t="b">
        <v>0</v>
      </c>
      <c r="F7581" s="19">
        <v>0.99119999999999997</v>
      </c>
    </row>
    <row r="7582" spans="1:6">
      <c r="A7582">
        <v>7581</v>
      </c>
      <c r="B7582" t="s">
        <v>8899</v>
      </c>
      <c r="C7582">
        <v>567</v>
      </c>
      <c r="D7582" t="s">
        <v>10720</v>
      </c>
      <c r="E7582" t="b">
        <v>0</v>
      </c>
      <c r="F7582" s="19">
        <v>0.98939999999999995</v>
      </c>
    </row>
    <row r="7583" spans="1:6">
      <c r="A7583">
        <v>7582</v>
      </c>
      <c r="B7583" t="s">
        <v>8899</v>
      </c>
      <c r="C7583">
        <v>567</v>
      </c>
      <c r="D7583" t="s">
        <v>10721</v>
      </c>
      <c r="E7583" t="b">
        <v>0</v>
      </c>
      <c r="F7583" s="19">
        <v>0.99119999999999997</v>
      </c>
    </row>
    <row r="7584" spans="1:6">
      <c r="A7584">
        <v>7583</v>
      </c>
      <c r="B7584" t="s">
        <v>8899</v>
      </c>
      <c r="C7584">
        <v>567</v>
      </c>
      <c r="D7584" t="s">
        <v>10722</v>
      </c>
      <c r="E7584" t="b">
        <v>0</v>
      </c>
      <c r="F7584" s="19">
        <v>0.98409999999999997</v>
      </c>
    </row>
    <row r="7585" spans="1:6">
      <c r="A7585">
        <v>7584</v>
      </c>
      <c r="B7585" t="s">
        <v>8899</v>
      </c>
      <c r="C7585">
        <v>567</v>
      </c>
      <c r="D7585" t="s">
        <v>10723</v>
      </c>
      <c r="E7585" t="b">
        <v>0</v>
      </c>
      <c r="F7585" s="19">
        <v>0.9859</v>
      </c>
    </row>
    <row r="7586" spans="1:6">
      <c r="A7586">
        <v>7585</v>
      </c>
      <c r="B7586" t="s">
        <v>8899</v>
      </c>
      <c r="C7586">
        <v>567</v>
      </c>
      <c r="D7586" t="s">
        <v>10724</v>
      </c>
      <c r="E7586" t="b">
        <v>0</v>
      </c>
      <c r="F7586" s="19">
        <v>0.98409999999999997</v>
      </c>
    </row>
    <row r="7587" spans="1:6">
      <c r="A7587">
        <v>7586</v>
      </c>
      <c r="B7587" t="s">
        <v>8899</v>
      </c>
      <c r="C7587">
        <v>567</v>
      </c>
      <c r="D7587" t="s">
        <v>10725</v>
      </c>
      <c r="E7587" t="b">
        <v>0</v>
      </c>
      <c r="F7587" s="19">
        <v>0.9788</v>
      </c>
    </row>
    <row r="7588" spans="1:6">
      <c r="A7588">
        <v>7587</v>
      </c>
      <c r="B7588" t="s">
        <v>8899</v>
      </c>
      <c r="C7588">
        <v>567</v>
      </c>
      <c r="D7588" t="s">
        <v>10726</v>
      </c>
      <c r="E7588" t="b">
        <v>0</v>
      </c>
      <c r="F7588" s="19">
        <v>0.9788</v>
      </c>
    </row>
    <row r="7589" spans="1:6">
      <c r="A7589">
        <v>7588</v>
      </c>
      <c r="B7589" t="s">
        <v>8899</v>
      </c>
      <c r="C7589">
        <v>567</v>
      </c>
      <c r="D7589" t="s">
        <v>10727</v>
      </c>
      <c r="E7589" t="b">
        <v>0</v>
      </c>
      <c r="F7589" s="19">
        <v>0.98409999999999997</v>
      </c>
    </row>
    <row r="7590" spans="1:6">
      <c r="A7590">
        <v>7589</v>
      </c>
      <c r="B7590" t="s">
        <v>8899</v>
      </c>
      <c r="C7590">
        <v>567</v>
      </c>
      <c r="D7590" t="s">
        <v>10728</v>
      </c>
      <c r="E7590" t="b">
        <v>0</v>
      </c>
      <c r="F7590" s="19">
        <v>0.98060000000000003</v>
      </c>
    </row>
    <row r="7591" spans="1:6">
      <c r="A7591">
        <v>7590</v>
      </c>
      <c r="B7591" t="s">
        <v>8899</v>
      </c>
      <c r="C7591">
        <v>567</v>
      </c>
      <c r="D7591" t="s">
        <v>10729</v>
      </c>
      <c r="E7591" t="b">
        <v>0</v>
      </c>
      <c r="F7591" s="19">
        <v>0.99470000000000003</v>
      </c>
    </row>
    <row r="7592" spans="1:6">
      <c r="A7592">
        <v>7591</v>
      </c>
      <c r="B7592" t="s">
        <v>8899</v>
      </c>
      <c r="C7592">
        <v>567</v>
      </c>
      <c r="D7592" t="s">
        <v>10730</v>
      </c>
      <c r="E7592" t="b">
        <v>0</v>
      </c>
      <c r="F7592" s="19">
        <v>0.99119999999999997</v>
      </c>
    </row>
    <row r="7593" spans="1:6">
      <c r="A7593">
        <v>7592</v>
      </c>
      <c r="B7593" t="s">
        <v>8899</v>
      </c>
      <c r="C7593">
        <v>567</v>
      </c>
      <c r="D7593" t="s">
        <v>10731</v>
      </c>
      <c r="E7593" t="b">
        <v>0</v>
      </c>
      <c r="F7593" s="19">
        <v>0.98240000000000005</v>
      </c>
    </row>
    <row r="7594" spans="1:6">
      <c r="A7594">
        <v>7593</v>
      </c>
      <c r="B7594" t="s">
        <v>8899</v>
      </c>
      <c r="C7594">
        <v>567</v>
      </c>
      <c r="D7594" t="s">
        <v>10732</v>
      </c>
      <c r="E7594" t="b">
        <v>0</v>
      </c>
      <c r="F7594" s="19">
        <v>0.98770000000000002</v>
      </c>
    </row>
    <row r="7595" spans="1:6">
      <c r="A7595">
        <v>7594</v>
      </c>
      <c r="B7595" t="s">
        <v>8899</v>
      </c>
      <c r="C7595">
        <v>567</v>
      </c>
      <c r="D7595" t="s">
        <v>10733</v>
      </c>
      <c r="E7595" t="b">
        <v>0</v>
      </c>
      <c r="F7595" s="19">
        <v>0.9859</v>
      </c>
    </row>
    <row r="7596" spans="1:6">
      <c r="A7596">
        <v>7595</v>
      </c>
      <c r="B7596" t="s">
        <v>8899</v>
      </c>
      <c r="C7596">
        <v>567</v>
      </c>
      <c r="D7596" t="s">
        <v>10734</v>
      </c>
      <c r="E7596" t="b">
        <v>0</v>
      </c>
      <c r="F7596" s="19">
        <v>0.99470000000000003</v>
      </c>
    </row>
    <row r="7597" spans="1:6">
      <c r="A7597">
        <v>7596</v>
      </c>
      <c r="B7597" t="s">
        <v>8899</v>
      </c>
      <c r="C7597">
        <v>567</v>
      </c>
      <c r="D7597" t="s">
        <v>10735</v>
      </c>
      <c r="E7597" t="b">
        <v>0</v>
      </c>
      <c r="F7597" s="19">
        <v>0.98770000000000002</v>
      </c>
    </row>
    <row r="7598" spans="1:6">
      <c r="A7598">
        <v>7597</v>
      </c>
      <c r="B7598" t="s">
        <v>8899</v>
      </c>
      <c r="C7598">
        <v>567</v>
      </c>
      <c r="D7598" t="s">
        <v>10736</v>
      </c>
      <c r="E7598" t="b">
        <v>0</v>
      </c>
      <c r="F7598" s="19">
        <v>0.98409999999999997</v>
      </c>
    </row>
    <row r="7599" spans="1:6">
      <c r="A7599">
        <v>7598</v>
      </c>
      <c r="B7599" t="s">
        <v>8899</v>
      </c>
      <c r="C7599">
        <v>567</v>
      </c>
      <c r="D7599" t="s">
        <v>10737</v>
      </c>
      <c r="E7599" t="b">
        <v>0</v>
      </c>
      <c r="F7599" s="19">
        <v>0.98409999999999997</v>
      </c>
    </row>
    <row r="7600" spans="1:6">
      <c r="A7600">
        <v>7599</v>
      </c>
      <c r="B7600" t="s">
        <v>8899</v>
      </c>
      <c r="C7600">
        <v>567</v>
      </c>
      <c r="D7600" t="s">
        <v>10738</v>
      </c>
      <c r="E7600" t="b">
        <v>0</v>
      </c>
      <c r="F7600" s="19">
        <v>0.9859</v>
      </c>
    </row>
    <row r="7601" spans="1:6">
      <c r="A7601">
        <v>7600</v>
      </c>
      <c r="B7601" t="s">
        <v>8899</v>
      </c>
      <c r="C7601">
        <v>567</v>
      </c>
      <c r="D7601" t="s">
        <v>10739</v>
      </c>
      <c r="E7601" t="b">
        <v>0</v>
      </c>
      <c r="F7601" s="19">
        <v>0.98770000000000002</v>
      </c>
    </row>
    <row r="7602" spans="1:6">
      <c r="A7602">
        <v>7601</v>
      </c>
      <c r="B7602" t="s">
        <v>8899</v>
      </c>
      <c r="C7602">
        <v>567</v>
      </c>
      <c r="D7602" t="s">
        <v>10740</v>
      </c>
      <c r="E7602" t="b">
        <v>0</v>
      </c>
      <c r="F7602" s="19">
        <v>0.98770000000000002</v>
      </c>
    </row>
    <row r="7603" spans="1:6">
      <c r="A7603">
        <v>7602</v>
      </c>
      <c r="B7603" t="s">
        <v>8899</v>
      </c>
      <c r="C7603">
        <v>567</v>
      </c>
      <c r="D7603" t="s">
        <v>10741</v>
      </c>
      <c r="E7603" t="b">
        <v>0</v>
      </c>
      <c r="F7603" s="19">
        <v>0.98770000000000002</v>
      </c>
    </row>
    <row r="7604" spans="1:6">
      <c r="A7604">
        <v>7603</v>
      </c>
      <c r="B7604" t="s">
        <v>8899</v>
      </c>
      <c r="C7604">
        <v>567</v>
      </c>
      <c r="D7604" t="s">
        <v>10742</v>
      </c>
      <c r="E7604" t="b">
        <v>0</v>
      </c>
      <c r="F7604" s="19">
        <v>0.9929</v>
      </c>
    </row>
    <row r="7605" spans="1:6">
      <c r="A7605">
        <v>7604</v>
      </c>
      <c r="B7605" t="s">
        <v>8899</v>
      </c>
      <c r="C7605">
        <v>567</v>
      </c>
      <c r="D7605" t="s">
        <v>10743</v>
      </c>
      <c r="E7605" t="b">
        <v>0</v>
      </c>
      <c r="F7605" s="19">
        <v>0.99119999999999997</v>
      </c>
    </row>
    <row r="7606" spans="1:6">
      <c r="A7606">
        <v>7605</v>
      </c>
      <c r="B7606" t="s">
        <v>8899</v>
      </c>
      <c r="C7606">
        <v>567</v>
      </c>
      <c r="D7606" t="s">
        <v>10744</v>
      </c>
      <c r="E7606" t="b">
        <v>0</v>
      </c>
      <c r="F7606" s="19">
        <v>0.98770000000000002</v>
      </c>
    </row>
    <row r="7607" spans="1:6">
      <c r="A7607">
        <v>7606</v>
      </c>
      <c r="B7607" t="s">
        <v>8899</v>
      </c>
      <c r="C7607">
        <v>567</v>
      </c>
      <c r="D7607" t="s">
        <v>10745</v>
      </c>
      <c r="E7607" t="b">
        <v>0</v>
      </c>
      <c r="F7607" s="19">
        <v>0.98770000000000002</v>
      </c>
    </row>
    <row r="7608" spans="1:6">
      <c r="A7608">
        <v>7607</v>
      </c>
      <c r="B7608" t="s">
        <v>8899</v>
      </c>
      <c r="C7608">
        <v>567</v>
      </c>
      <c r="D7608" t="s">
        <v>10746</v>
      </c>
      <c r="E7608" t="b">
        <v>0</v>
      </c>
      <c r="F7608" s="19">
        <v>0.99119999999999997</v>
      </c>
    </row>
    <row r="7609" spans="1:6">
      <c r="A7609">
        <v>7608</v>
      </c>
      <c r="B7609" t="s">
        <v>8899</v>
      </c>
      <c r="C7609">
        <v>567</v>
      </c>
      <c r="D7609" t="s">
        <v>10747</v>
      </c>
      <c r="E7609" t="b">
        <v>0</v>
      </c>
      <c r="F7609" s="19">
        <v>0.98939999999999995</v>
      </c>
    </row>
    <row r="7610" spans="1:6">
      <c r="A7610">
        <v>7609</v>
      </c>
      <c r="B7610" t="s">
        <v>8899</v>
      </c>
      <c r="C7610">
        <v>567</v>
      </c>
      <c r="D7610" t="s">
        <v>10748</v>
      </c>
      <c r="E7610" t="b">
        <v>0</v>
      </c>
      <c r="F7610" s="19">
        <v>0.9929</v>
      </c>
    </row>
    <row r="7611" spans="1:6">
      <c r="A7611">
        <v>7610</v>
      </c>
      <c r="B7611" t="s">
        <v>8899</v>
      </c>
      <c r="C7611">
        <v>567</v>
      </c>
      <c r="D7611" t="s">
        <v>10749</v>
      </c>
      <c r="E7611" t="b">
        <v>0</v>
      </c>
      <c r="F7611" s="19">
        <v>0.99470000000000003</v>
      </c>
    </row>
    <row r="7612" spans="1:6">
      <c r="A7612">
        <v>7611</v>
      </c>
      <c r="B7612" t="s">
        <v>8899</v>
      </c>
      <c r="C7612">
        <v>567</v>
      </c>
      <c r="D7612" t="s">
        <v>10750</v>
      </c>
      <c r="E7612" t="b">
        <v>0</v>
      </c>
      <c r="F7612" s="19">
        <v>0.98770000000000002</v>
      </c>
    </row>
    <row r="7613" spans="1:6">
      <c r="A7613">
        <v>7612</v>
      </c>
      <c r="B7613" t="s">
        <v>8899</v>
      </c>
      <c r="C7613">
        <v>567</v>
      </c>
      <c r="D7613" t="s">
        <v>10751</v>
      </c>
      <c r="E7613" t="b">
        <v>0</v>
      </c>
      <c r="F7613" s="19">
        <v>0.98939999999999995</v>
      </c>
    </row>
    <row r="7614" spans="1:6">
      <c r="A7614">
        <v>7613</v>
      </c>
      <c r="B7614" t="s">
        <v>8899</v>
      </c>
      <c r="C7614">
        <v>567</v>
      </c>
      <c r="D7614" t="s">
        <v>10752</v>
      </c>
      <c r="E7614" t="b">
        <v>0</v>
      </c>
      <c r="F7614" s="19">
        <v>0.99119999999999997</v>
      </c>
    </row>
    <row r="7615" spans="1:6">
      <c r="A7615">
        <v>7614</v>
      </c>
      <c r="B7615" t="s">
        <v>8899</v>
      </c>
      <c r="C7615">
        <v>567</v>
      </c>
      <c r="D7615" t="s">
        <v>10753</v>
      </c>
      <c r="E7615" t="b">
        <v>0</v>
      </c>
      <c r="F7615" s="19">
        <v>0.98770000000000002</v>
      </c>
    </row>
    <row r="7616" spans="1:6">
      <c r="A7616">
        <v>7615</v>
      </c>
      <c r="B7616" t="s">
        <v>8899</v>
      </c>
      <c r="C7616">
        <v>567</v>
      </c>
      <c r="D7616" t="s">
        <v>10754</v>
      </c>
      <c r="E7616" t="b">
        <v>0</v>
      </c>
      <c r="F7616" s="19">
        <v>0.98939999999999995</v>
      </c>
    </row>
    <row r="7617" spans="1:6">
      <c r="A7617">
        <v>7616</v>
      </c>
      <c r="B7617" t="s">
        <v>8899</v>
      </c>
      <c r="C7617">
        <v>567</v>
      </c>
      <c r="D7617" t="s">
        <v>10755</v>
      </c>
      <c r="E7617" t="b">
        <v>0</v>
      </c>
      <c r="F7617" s="19">
        <v>0.99119999999999997</v>
      </c>
    </row>
    <row r="7618" spans="1:6">
      <c r="A7618">
        <v>7617</v>
      </c>
      <c r="B7618" t="s">
        <v>8899</v>
      </c>
      <c r="C7618">
        <v>567</v>
      </c>
      <c r="D7618" t="s">
        <v>10756</v>
      </c>
      <c r="E7618" t="b">
        <v>0</v>
      </c>
      <c r="F7618" s="19">
        <v>0.99119999999999997</v>
      </c>
    </row>
    <row r="7619" spans="1:6">
      <c r="A7619">
        <v>7618</v>
      </c>
      <c r="B7619" t="s">
        <v>8899</v>
      </c>
      <c r="C7619">
        <v>567</v>
      </c>
      <c r="D7619" t="s">
        <v>10757</v>
      </c>
      <c r="E7619" t="b">
        <v>0</v>
      </c>
      <c r="F7619" s="19">
        <v>0.98939999999999995</v>
      </c>
    </row>
    <row r="7620" spans="1:6">
      <c r="A7620">
        <v>7619</v>
      </c>
      <c r="B7620" t="s">
        <v>8899</v>
      </c>
      <c r="C7620">
        <v>567</v>
      </c>
      <c r="D7620" t="s">
        <v>10758</v>
      </c>
      <c r="E7620" t="b">
        <v>0</v>
      </c>
      <c r="F7620" s="19">
        <v>0.99470000000000003</v>
      </c>
    </row>
    <row r="7621" spans="1:6">
      <c r="A7621">
        <v>7620</v>
      </c>
      <c r="B7621" t="s">
        <v>8899</v>
      </c>
      <c r="C7621">
        <v>560</v>
      </c>
      <c r="D7621" t="s">
        <v>10759</v>
      </c>
      <c r="E7621" t="b">
        <v>0</v>
      </c>
      <c r="F7621" s="19">
        <v>0.99460000000000004</v>
      </c>
    </row>
    <row r="7622" spans="1:6">
      <c r="A7622">
        <v>7621</v>
      </c>
      <c r="B7622" t="s">
        <v>8899</v>
      </c>
      <c r="C7622">
        <v>567</v>
      </c>
      <c r="D7622" t="s">
        <v>10760</v>
      </c>
      <c r="E7622" t="b">
        <v>0</v>
      </c>
      <c r="F7622" s="19">
        <v>0.9929</v>
      </c>
    </row>
    <row r="7623" spans="1:6">
      <c r="A7623">
        <v>7622</v>
      </c>
      <c r="B7623" t="s">
        <v>8899</v>
      </c>
      <c r="C7623">
        <v>567</v>
      </c>
      <c r="D7623" t="s">
        <v>10761</v>
      </c>
      <c r="E7623" t="b">
        <v>0</v>
      </c>
      <c r="F7623" s="19">
        <v>0.98939999999999995</v>
      </c>
    </row>
    <row r="7624" spans="1:6">
      <c r="A7624">
        <v>7623</v>
      </c>
      <c r="B7624" t="s">
        <v>8899</v>
      </c>
      <c r="C7624">
        <v>567</v>
      </c>
      <c r="D7624" t="s">
        <v>10762</v>
      </c>
      <c r="E7624" t="b">
        <v>0</v>
      </c>
      <c r="F7624" s="19">
        <v>0.9929</v>
      </c>
    </row>
    <row r="7625" spans="1:6">
      <c r="A7625">
        <v>7624</v>
      </c>
      <c r="B7625" t="s">
        <v>8899</v>
      </c>
      <c r="C7625">
        <v>567</v>
      </c>
      <c r="D7625" t="s">
        <v>10763</v>
      </c>
      <c r="E7625" t="b">
        <v>0</v>
      </c>
      <c r="F7625" s="19">
        <v>0.98939999999999995</v>
      </c>
    </row>
    <row r="7626" spans="1:6">
      <c r="A7626">
        <v>7625</v>
      </c>
      <c r="B7626" t="s">
        <v>8899</v>
      </c>
      <c r="C7626">
        <v>567</v>
      </c>
      <c r="D7626" t="s">
        <v>10764</v>
      </c>
      <c r="E7626" t="b">
        <v>0</v>
      </c>
      <c r="F7626" s="19">
        <v>0.9929</v>
      </c>
    </row>
    <row r="7627" spans="1:6">
      <c r="A7627">
        <v>7626</v>
      </c>
      <c r="B7627" t="s">
        <v>8899</v>
      </c>
      <c r="C7627">
        <v>567</v>
      </c>
      <c r="D7627" t="s">
        <v>10765</v>
      </c>
      <c r="E7627" t="b">
        <v>0</v>
      </c>
      <c r="F7627" s="19">
        <v>0.9929</v>
      </c>
    </row>
    <row r="7628" spans="1:6">
      <c r="A7628">
        <v>7627</v>
      </c>
      <c r="B7628" t="s">
        <v>8899</v>
      </c>
      <c r="C7628">
        <v>567</v>
      </c>
      <c r="D7628" t="s">
        <v>10766</v>
      </c>
      <c r="E7628" t="b">
        <v>0</v>
      </c>
      <c r="F7628" s="19">
        <v>0.99119999999999997</v>
      </c>
    </row>
    <row r="7629" spans="1:6">
      <c r="A7629">
        <v>7628</v>
      </c>
      <c r="B7629" t="s">
        <v>8899</v>
      </c>
      <c r="C7629">
        <v>567</v>
      </c>
      <c r="D7629" t="s">
        <v>10767</v>
      </c>
      <c r="E7629" t="b">
        <v>0</v>
      </c>
      <c r="F7629" s="19">
        <v>0.99119999999999997</v>
      </c>
    </row>
    <row r="7630" spans="1:6">
      <c r="A7630">
        <v>7629</v>
      </c>
      <c r="B7630" t="s">
        <v>8899</v>
      </c>
      <c r="C7630">
        <v>567</v>
      </c>
      <c r="D7630" t="s">
        <v>10768</v>
      </c>
      <c r="E7630" t="b">
        <v>0</v>
      </c>
      <c r="F7630" s="19">
        <v>0.9929</v>
      </c>
    </row>
    <row r="7631" spans="1:6">
      <c r="A7631">
        <v>7630</v>
      </c>
      <c r="B7631" t="s">
        <v>8899</v>
      </c>
      <c r="C7631">
        <v>567</v>
      </c>
      <c r="D7631" t="s">
        <v>10769</v>
      </c>
      <c r="E7631" t="b">
        <v>0</v>
      </c>
      <c r="F7631" s="19">
        <v>0.99119999999999997</v>
      </c>
    </row>
    <row r="7632" spans="1:6">
      <c r="A7632">
        <v>7631</v>
      </c>
      <c r="B7632" t="s">
        <v>8899</v>
      </c>
      <c r="C7632">
        <v>567</v>
      </c>
      <c r="D7632" t="s">
        <v>10770</v>
      </c>
      <c r="E7632" t="b">
        <v>0</v>
      </c>
      <c r="F7632" s="19">
        <v>0.99470000000000003</v>
      </c>
    </row>
    <row r="7633" spans="1:6">
      <c r="A7633">
        <v>7632</v>
      </c>
      <c r="B7633" t="s">
        <v>8899</v>
      </c>
      <c r="C7633">
        <v>567</v>
      </c>
      <c r="D7633" t="s">
        <v>10771</v>
      </c>
      <c r="E7633" t="b">
        <v>0</v>
      </c>
      <c r="F7633" s="19">
        <v>0.98939999999999995</v>
      </c>
    </row>
    <row r="7634" spans="1:6">
      <c r="A7634">
        <v>7633</v>
      </c>
      <c r="B7634" t="s">
        <v>8899</v>
      </c>
      <c r="C7634">
        <v>567</v>
      </c>
      <c r="D7634" t="s">
        <v>10772</v>
      </c>
      <c r="E7634" t="b">
        <v>0</v>
      </c>
      <c r="F7634" s="19">
        <v>0.98939999999999995</v>
      </c>
    </row>
    <row r="7635" spans="1:6">
      <c r="A7635">
        <v>7634</v>
      </c>
      <c r="B7635" t="s">
        <v>8899</v>
      </c>
      <c r="C7635">
        <v>567</v>
      </c>
      <c r="D7635" t="s">
        <v>10773</v>
      </c>
      <c r="E7635" t="b">
        <v>0</v>
      </c>
      <c r="F7635" s="19">
        <v>0.98770000000000002</v>
      </c>
    </row>
    <row r="7636" spans="1:6">
      <c r="A7636">
        <v>7635</v>
      </c>
      <c r="B7636" t="s">
        <v>8899</v>
      </c>
      <c r="C7636">
        <v>567</v>
      </c>
      <c r="D7636" t="s">
        <v>10774</v>
      </c>
      <c r="E7636" t="b">
        <v>0</v>
      </c>
      <c r="F7636" s="19">
        <v>0.98770000000000002</v>
      </c>
    </row>
    <row r="7637" spans="1:6">
      <c r="A7637">
        <v>7636</v>
      </c>
      <c r="B7637" t="s">
        <v>8899</v>
      </c>
      <c r="C7637">
        <v>567</v>
      </c>
      <c r="D7637" t="s">
        <v>10775</v>
      </c>
      <c r="E7637" t="b">
        <v>0</v>
      </c>
      <c r="F7637" s="19">
        <v>0.9859</v>
      </c>
    </row>
    <row r="7638" spans="1:6">
      <c r="A7638">
        <v>7637</v>
      </c>
      <c r="B7638" t="s">
        <v>8899</v>
      </c>
      <c r="C7638">
        <v>567</v>
      </c>
      <c r="D7638" t="s">
        <v>10776</v>
      </c>
      <c r="E7638" t="b">
        <v>0</v>
      </c>
      <c r="F7638" s="19">
        <v>0.9859</v>
      </c>
    </row>
    <row r="7639" spans="1:6">
      <c r="A7639">
        <v>7638</v>
      </c>
      <c r="B7639" t="s">
        <v>8899</v>
      </c>
      <c r="C7639">
        <v>567</v>
      </c>
      <c r="D7639" t="s">
        <v>10777</v>
      </c>
      <c r="E7639" t="b">
        <v>0</v>
      </c>
      <c r="F7639" s="19">
        <v>0.9929</v>
      </c>
    </row>
    <row r="7640" spans="1:6">
      <c r="A7640">
        <v>7639</v>
      </c>
      <c r="B7640" t="s">
        <v>8899</v>
      </c>
      <c r="C7640">
        <v>567</v>
      </c>
      <c r="D7640" t="s">
        <v>10778</v>
      </c>
      <c r="E7640" t="b">
        <v>0</v>
      </c>
      <c r="F7640" s="19">
        <v>0.9929</v>
      </c>
    </row>
    <row r="7641" spans="1:6">
      <c r="A7641">
        <v>7640</v>
      </c>
      <c r="B7641" t="s">
        <v>8899</v>
      </c>
      <c r="C7641">
        <v>567</v>
      </c>
      <c r="D7641" t="s">
        <v>10779</v>
      </c>
      <c r="E7641" t="b">
        <v>0</v>
      </c>
      <c r="F7641" s="19">
        <v>0.99119999999999997</v>
      </c>
    </row>
    <row r="7642" spans="1:6">
      <c r="A7642">
        <v>7641</v>
      </c>
      <c r="B7642" t="s">
        <v>8899</v>
      </c>
      <c r="C7642">
        <v>567</v>
      </c>
      <c r="D7642" t="s">
        <v>10780</v>
      </c>
      <c r="E7642" t="b">
        <v>0</v>
      </c>
      <c r="F7642" s="19">
        <v>0.9929</v>
      </c>
    </row>
    <row r="7643" spans="1:6">
      <c r="A7643">
        <v>7642</v>
      </c>
      <c r="B7643" t="s">
        <v>8899</v>
      </c>
      <c r="C7643">
        <v>567</v>
      </c>
      <c r="D7643" t="s">
        <v>10781</v>
      </c>
      <c r="E7643" t="b">
        <v>0</v>
      </c>
      <c r="F7643" s="19">
        <v>0.98939999999999995</v>
      </c>
    </row>
    <row r="7644" spans="1:6">
      <c r="A7644">
        <v>7643</v>
      </c>
      <c r="B7644" t="s">
        <v>8899</v>
      </c>
      <c r="C7644">
        <v>567</v>
      </c>
      <c r="D7644" t="s">
        <v>10782</v>
      </c>
      <c r="E7644" t="b">
        <v>0</v>
      </c>
      <c r="F7644" s="19">
        <v>0.99119999999999997</v>
      </c>
    </row>
    <row r="7645" spans="1:6">
      <c r="A7645">
        <v>7644</v>
      </c>
      <c r="B7645" t="s">
        <v>8899</v>
      </c>
      <c r="C7645">
        <v>567</v>
      </c>
      <c r="D7645" t="s">
        <v>10783</v>
      </c>
      <c r="E7645" t="b">
        <v>0</v>
      </c>
      <c r="F7645" s="19">
        <v>0.99119999999999997</v>
      </c>
    </row>
    <row r="7646" spans="1:6">
      <c r="A7646">
        <v>7645</v>
      </c>
      <c r="B7646" t="s">
        <v>8899</v>
      </c>
      <c r="C7646">
        <v>567</v>
      </c>
      <c r="D7646" t="s">
        <v>10784</v>
      </c>
      <c r="E7646" t="b">
        <v>0</v>
      </c>
      <c r="F7646" s="19">
        <v>0.98770000000000002</v>
      </c>
    </row>
    <row r="7647" spans="1:6">
      <c r="A7647">
        <v>7646</v>
      </c>
      <c r="B7647" t="s">
        <v>8899</v>
      </c>
      <c r="C7647">
        <v>567</v>
      </c>
      <c r="D7647" t="s">
        <v>10785</v>
      </c>
      <c r="E7647" t="b">
        <v>0</v>
      </c>
      <c r="F7647" s="19">
        <v>0.99119999999999997</v>
      </c>
    </row>
    <row r="7648" spans="1:6">
      <c r="A7648">
        <v>7647</v>
      </c>
      <c r="B7648" t="s">
        <v>8899</v>
      </c>
      <c r="C7648">
        <v>567</v>
      </c>
      <c r="D7648" t="s">
        <v>10786</v>
      </c>
      <c r="E7648" t="b">
        <v>0</v>
      </c>
      <c r="F7648" s="19">
        <v>0.99119999999999997</v>
      </c>
    </row>
    <row r="7649" spans="1:6">
      <c r="A7649">
        <v>7648</v>
      </c>
      <c r="B7649" t="s">
        <v>8899</v>
      </c>
      <c r="C7649">
        <v>567</v>
      </c>
      <c r="D7649" t="s">
        <v>10787</v>
      </c>
      <c r="E7649" t="b">
        <v>0</v>
      </c>
      <c r="F7649" s="19">
        <v>0.99119999999999997</v>
      </c>
    </row>
    <row r="7650" spans="1:6">
      <c r="A7650">
        <v>7649</v>
      </c>
      <c r="B7650" t="s">
        <v>8899</v>
      </c>
      <c r="C7650">
        <v>567</v>
      </c>
      <c r="D7650" t="s">
        <v>10788</v>
      </c>
      <c r="E7650" t="b">
        <v>0</v>
      </c>
      <c r="F7650" s="19">
        <v>0.98939999999999995</v>
      </c>
    </row>
    <row r="7651" spans="1:6">
      <c r="A7651">
        <v>7650</v>
      </c>
      <c r="B7651" t="s">
        <v>8899</v>
      </c>
      <c r="C7651">
        <v>567</v>
      </c>
      <c r="D7651" t="s">
        <v>10789</v>
      </c>
      <c r="E7651" t="b">
        <v>0</v>
      </c>
      <c r="F7651" s="19">
        <v>0.99119999999999997</v>
      </c>
    </row>
    <row r="7652" spans="1:6">
      <c r="A7652">
        <v>7651</v>
      </c>
      <c r="B7652" t="s">
        <v>8899</v>
      </c>
      <c r="C7652">
        <v>567</v>
      </c>
      <c r="D7652" t="s">
        <v>10790</v>
      </c>
      <c r="E7652" t="b">
        <v>0</v>
      </c>
      <c r="F7652" s="19">
        <v>0.99470000000000003</v>
      </c>
    </row>
    <row r="7653" spans="1:6">
      <c r="A7653">
        <v>7652</v>
      </c>
      <c r="B7653" t="s">
        <v>8899</v>
      </c>
      <c r="C7653">
        <v>567</v>
      </c>
      <c r="D7653" t="s">
        <v>10791</v>
      </c>
      <c r="E7653" t="b">
        <v>0</v>
      </c>
      <c r="F7653" s="19">
        <v>0.99119999999999997</v>
      </c>
    </row>
    <row r="7654" spans="1:6">
      <c r="A7654">
        <v>7653</v>
      </c>
      <c r="B7654" t="s">
        <v>8899</v>
      </c>
      <c r="C7654">
        <v>567</v>
      </c>
      <c r="D7654" t="s">
        <v>10792</v>
      </c>
      <c r="E7654" t="b">
        <v>0</v>
      </c>
      <c r="F7654" s="19">
        <v>0.98939999999999995</v>
      </c>
    </row>
    <row r="7655" spans="1:6">
      <c r="A7655">
        <v>7654</v>
      </c>
      <c r="B7655" t="s">
        <v>8899</v>
      </c>
      <c r="C7655">
        <v>567</v>
      </c>
      <c r="D7655" t="s">
        <v>10793</v>
      </c>
      <c r="E7655" t="b">
        <v>0</v>
      </c>
      <c r="F7655" s="19">
        <v>0.9859</v>
      </c>
    </row>
    <row r="7656" spans="1:6">
      <c r="A7656">
        <v>7655</v>
      </c>
      <c r="B7656" t="s">
        <v>8899</v>
      </c>
      <c r="C7656">
        <v>567</v>
      </c>
      <c r="D7656" t="s">
        <v>10794</v>
      </c>
      <c r="E7656" t="b">
        <v>0</v>
      </c>
      <c r="F7656" s="19">
        <v>0.9859</v>
      </c>
    </row>
    <row r="7657" spans="1:6">
      <c r="A7657">
        <v>7656</v>
      </c>
      <c r="B7657" t="s">
        <v>8899</v>
      </c>
      <c r="C7657">
        <v>567</v>
      </c>
      <c r="D7657" t="s">
        <v>10795</v>
      </c>
      <c r="E7657" t="b">
        <v>0</v>
      </c>
      <c r="F7657" s="19">
        <v>0.98240000000000005</v>
      </c>
    </row>
    <row r="7658" spans="1:6">
      <c r="A7658">
        <v>7657</v>
      </c>
      <c r="B7658" t="s">
        <v>8899</v>
      </c>
      <c r="C7658">
        <v>567</v>
      </c>
      <c r="D7658" t="s">
        <v>10796</v>
      </c>
      <c r="E7658" t="b">
        <v>0</v>
      </c>
      <c r="F7658" s="19">
        <v>0.98240000000000005</v>
      </c>
    </row>
    <row r="7659" spans="1:6">
      <c r="A7659">
        <v>7658</v>
      </c>
      <c r="B7659" t="s">
        <v>8899</v>
      </c>
      <c r="C7659">
        <v>567</v>
      </c>
      <c r="D7659" t="s">
        <v>10797</v>
      </c>
      <c r="E7659" t="b">
        <v>0</v>
      </c>
      <c r="F7659" s="19">
        <v>0.9859</v>
      </c>
    </row>
    <row r="7660" spans="1:6">
      <c r="A7660">
        <v>7659</v>
      </c>
      <c r="B7660" t="s">
        <v>8899</v>
      </c>
      <c r="C7660">
        <v>567</v>
      </c>
      <c r="D7660" t="s">
        <v>10798</v>
      </c>
      <c r="E7660" t="b">
        <v>0</v>
      </c>
      <c r="F7660" s="19">
        <v>0.97709999999999997</v>
      </c>
    </row>
    <row r="7661" spans="1:6">
      <c r="A7661">
        <v>7660</v>
      </c>
      <c r="B7661" t="s">
        <v>8899</v>
      </c>
      <c r="C7661">
        <v>567</v>
      </c>
      <c r="D7661" t="s">
        <v>10799</v>
      </c>
      <c r="E7661" t="b">
        <v>0</v>
      </c>
      <c r="F7661" s="19">
        <v>0.9859</v>
      </c>
    </row>
    <row r="7662" spans="1:6">
      <c r="A7662">
        <v>7661</v>
      </c>
      <c r="B7662" t="s">
        <v>8899</v>
      </c>
      <c r="C7662">
        <v>567</v>
      </c>
      <c r="D7662" t="s">
        <v>10800</v>
      </c>
      <c r="E7662" t="b">
        <v>0</v>
      </c>
      <c r="F7662" s="19">
        <v>0.9859</v>
      </c>
    </row>
    <row r="7663" spans="1:6">
      <c r="A7663">
        <v>7662</v>
      </c>
      <c r="B7663" t="s">
        <v>8899</v>
      </c>
      <c r="C7663">
        <v>567</v>
      </c>
      <c r="D7663" t="s">
        <v>10801</v>
      </c>
      <c r="E7663" t="b">
        <v>0</v>
      </c>
      <c r="F7663" s="19">
        <v>0.9788</v>
      </c>
    </row>
    <row r="7664" spans="1:6">
      <c r="A7664">
        <v>7663</v>
      </c>
      <c r="B7664" t="s">
        <v>8899</v>
      </c>
      <c r="C7664">
        <v>567</v>
      </c>
      <c r="D7664" t="s">
        <v>10802</v>
      </c>
      <c r="E7664" t="b">
        <v>0</v>
      </c>
      <c r="F7664" s="19">
        <v>0.9859</v>
      </c>
    </row>
    <row r="7665" spans="1:6">
      <c r="A7665">
        <v>7664</v>
      </c>
      <c r="B7665" t="s">
        <v>8899</v>
      </c>
      <c r="C7665">
        <v>567</v>
      </c>
      <c r="D7665" t="s">
        <v>10803</v>
      </c>
      <c r="E7665" t="b">
        <v>0</v>
      </c>
      <c r="F7665" s="19">
        <v>0.98409999999999997</v>
      </c>
    </row>
    <row r="7666" spans="1:6">
      <c r="A7666">
        <v>7665</v>
      </c>
      <c r="B7666" t="s">
        <v>8899</v>
      </c>
      <c r="C7666">
        <v>567</v>
      </c>
      <c r="D7666" t="s">
        <v>10804</v>
      </c>
      <c r="E7666" t="b">
        <v>0</v>
      </c>
      <c r="F7666" s="19">
        <v>0.98240000000000005</v>
      </c>
    </row>
    <row r="7667" spans="1:6">
      <c r="A7667">
        <v>7666</v>
      </c>
      <c r="B7667" t="s">
        <v>8899</v>
      </c>
      <c r="C7667">
        <v>567</v>
      </c>
      <c r="D7667" t="s">
        <v>10805</v>
      </c>
      <c r="E7667" t="b">
        <v>0</v>
      </c>
      <c r="F7667" s="19">
        <v>0.98240000000000005</v>
      </c>
    </row>
    <row r="7668" spans="1:6">
      <c r="A7668">
        <v>7667</v>
      </c>
      <c r="B7668" t="s">
        <v>8899</v>
      </c>
      <c r="C7668">
        <v>567</v>
      </c>
      <c r="D7668" t="s">
        <v>10806</v>
      </c>
      <c r="E7668" t="b">
        <v>0</v>
      </c>
      <c r="F7668" s="19">
        <v>0.98409999999999997</v>
      </c>
    </row>
    <row r="7669" spans="1:6">
      <c r="A7669">
        <v>7668</v>
      </c>
      <c r="B7669" t="s">
        <v>8899</v>
      </c>
      <c r="C7669">
        <v>567</v>
      </c>
      <c r="D7669" t="s">
        <v>10807</v>
      </c>
      <c r="E7669" t="b">
        <v>0</v>
      </c>
      <c r="F7669" s="19">
        <v>0.9859</v>
      </c>
    </row>
    <row r="7670" spans="1:6">
      <c r="A7670">
        <v>7669</v>
      </c>
      <c r="B7670" t="s">
        <v>8899</v>
      </c>
      <c r="C7670">
        <v>567</v>
      </c>
      <c r="D7670" t="s">
        <v>10808</v>
      </c>
      <c r="E7670" t="b">
        <v>0</v>
      </c>
      <c r="F7670" s="19">
        <v>0.98060000000000003</v>
      </c>
    </row>
    <row r="7671" spans="1:6">
      <c r="A7671">
        <v>7670</v>
      </c>
      <c r="B7671" t="s">
        <v>8899</v>
      </c>
      <c r="C7671">
        <v>567</v>
      </c>
      <c r="D7671" t="s">
        <v>10809</v>
      </c>
      <c r="E7671" t="b">
        <v>0</v>
      </c>
      <c r="F7671" s="19">
        <v>0.98060000000000003</v>
      </c>
    </row>
    <row r="7672" spans="1:6">
      <c r="A7672">
        <v>7671</v>
      </c>
      <c r="B7672" t="s">
        <v>8899</v>
      </c>
      <c r="C7672">
        <v>567</v>
      </c>
      <c r="D7672" t="s">
        <v>10810</v>
      </c>
      <c r="E7672" t="b">
        <v>0</v>
      </c>
      <c r="F7672" s="19">
        <v>0.9859</v>
      </c>
    </row>
    <row r="7673" spans="1:6">
      <c r="A7673">
        <v>7672</v>
      </c>
      <c r="B7673" t="s">
        <v>8899</v>
      </c>
      <c r="C7673">
        <v>567</v>
      </c>
      <c r="D7673" t="s">
        <v>10811</v>
      </c>
      <c r="E7673" t="b">
        <v>0</v>
      </c>
      <c r="F7673" s="19">
        <v>0.9859</v>
      </c>
    </row>
    <row r="7674" spans="1:6">
      <c r="A7674">
        <v>7673</v>
      </c>
      <c r="B7674" t="s">
        <v>8899</v>
      </c>
      <c r="C7674">
        <v>567</v>
      </c>
      <c r="D7674" t="s">
        <v>10812</v>
      </c>
      <c r="E7674" t="b">
        <v>0</v>
      </c>
      <c r="F7674" s="19">
        <v>0.98409999999999997</v>
      </c>
    </row>
    <row r="7675" spans="1:6">
      <c r="A7675">
        <v>7674</v>
      </c>
      <c r="B7675" t="s">
        <v>8899</v>
      </c>
      <c r="C7675">
        <v>567</v>
      </c>
      <c r="D7675" t="s">
        <v>10813</v>
      </c>
      <c r="E7675" t="b">
        <v>0</v>
      </c>
      <c r="F7675" s="19">
        <v>0.98060000000000003</v>
      </c>
    </row>
    <row r="7676" spans="1:6">
      <c r="A7676">
        <v>7675</v>
      </c>
      <c r="B7676" t="s">
        <v>8899</v>
      </c>
      <c r="C7676">
        <v>567</v>
      </c>
      <c r="D7676" t="s">
        <v>10814</v>
      </c>
      <c r="E7676" t="b">
        <v>0</v>
      </c>
      <c r="F7676" s="19">
        <v>0.98240000000000005</v>
      </c>
    </row>
    <row r="7677" spans="1:6">
      <c r="A7677">
        <v>7676</v>
      </c>
      <c r="B7677" t="s">
        <v>8899</v>
      </c>
      <c r="C7677">
        <v>567</v>
      </c>
      <c r="D7677" t="s">
        <v>10815</v>
      </c>
      <c r="E7677" t="b">
        <v>0</v>
      </c>
      <c r="F7677" s="19">
        <v>0.98240000000000005</v>
      </c>
    </row>
    <row r="7678" spans="1:6">
      <c r="A7678">
        <v>7677</v>
      </c>
      <c r="B7678" t="s">
        <v>8899</v>
      </c>
      <c r="C7678">
        <v>567</v>
      </c>
      <c r="D7678" t="s">
        <v>10816</v>
      </c>
      <c r="E7678" t="b">
        <v>0</v>
      </c>
      <c r="F7678" s="19">
        <v>0.98240000000000005</v>
      </c>
    </row>
    <row r="7679" spans="1:6">
      <c r="A7679">
        <v>7678</v>
      </c>
      <c r="B7679" t="s">
        <v>8899</v>
      </c>
      <c r="C7679">
        <v>567</v>
      </c>
      <c r="D7679" t="s">
        <v>10817</v>
      </c>
      <c r="E7679" t="b">
        <v>0</v>
      </c>
      <c r="F7679" s="19">
        <v>0.98240000000000005</v>
      </c>
    </row>
    <row r="7680" spans="1:6">
      <c r="A7680">
        <v>7679</v>
      </c>
      <c r="B7680" t="s">
        <v>8899</v>
      </c>
      <c r="C7680">
        <v>567</v>
      </c>
      <c r="D7680" t="s">
        <v>10818</v>
      </c>
      <c r="E7680" t="b">
        <v>0</v>
      </c>
      <c r="F7680" s="19">
        <v>0.98240000000000005</v>
      </c>
    </row>
    <row r="7681" spans="1:6">
      <c r="A7681">
        <v>7680</v>
      </c>
      <c r="B7681" t="s">
        <v>8899</v>
      </c>
      <c r="C7681">
        <v>567</v>
      </c>
      <c r="D7681" t="s">
        <v>10819</v>
      </c>
      <c r="E7681" t="b">
        <v>0</v>
      </c>
      <c r="F7681" s="19">
        <v>0.98770000000000002</v>
      </c>
    </row>
    <row r="7682" spans="1:6">
      <c r="A7682">
        <v>7681</v>
      </c>
      <c r="B7682" t="s">
        <v>8899</v>
      </c>
      <c r="C7682">
        <v>567</v>
      </c>
      <c r="D7682" t="s">
        <v>10820</v>
      </c>
      <c r="E7682" t="b">
        <v>0</v>
      </c>
      <c r="F7682" s="19">
        <v>0.98409999999999997</v>
      </c>
    </row>
    <row r="7683" spans="1:6">
      <c r="A7683">
        <v>7682</v>
      </c>
      <c r="B7683" t="s">
        <v>8899</v>
      </c>
      <c r="C7683">
        <v>567</v>
      </c>
      <c r="D7683" t="s">
        <v>10821</v>
      </c>
      <c r="E7683" t="b">
        <v>0</v>
      </c>
      <c r="F7683" s="19">
        <v>0.98409999999999997</v>
      </c>
    </row>
    <row r="7684" spans="1:6">
      <c r="A7684">
        <v>7683</v>
      </c>
      <c r="B7684" t="s">
        <v>8899</v>
      </c>
      <c r="C7684">
        <v>567</v>
      </c>
      <c r="D7684" t="s">
        <v>10822</v>
      </c>
      <c r="E7684" t="b">
        <v>0</v>
      </c>
      <c r="F7684" s="19">
        <v>0.98060000000000003</v>
      </c>
    </row>
    <row r="7685" spans="1:6">
      <c r="A7685">
        <v>7684</v>
      </c>
      <c r="B7685" t="s">
        <v>8899</v>
      </c>
      <c r="C7685">
        <v>567</v>
      </c>
      <c r="D7685" t="s">
        <v>10823</v>
      </c>
      <c r="E7685" t="b">
        <v>0</v>
      </c>
      <c r="F7685" s="19">
        <v>0.9859</v>
      </c>
    </row>
    <row r="7686" spans="1:6">
      <c r="A7686">
        <v>7685</v>
      </c>
      <c r="B7686" t="s">
        <v>8899</v>
      </c>
      <c r="C7686">
        <v>567</v>
      </c>
      <c r="D7686" t="s">
        <v>10824</v>
      </c>
      <c r="E7686" t="b">
        <v>0</v>
      </c>
      <c r="F7686" s="19">
        <v>0.9859</v>
      </c>
    </row>
    <row r="7687" spans="1:6">
      <c r="A7687">
        <v>7686</v>
      </c>
      <c r="B7687" t="s">
        <v>8899</v>
      </c>
      <c r="C7687">
        <v>567</v>
      </c>
      <c r="D7687" t="s">
        <v>10825</v>
      </c>
      <c r="E7687" t="b">
        <v>0</v>
      </c>
      <c r="F7687" s="19">
        <v>0.98240000000000005</v>
      </c>
    </row>
    <row r="7688" spans="1:6">
      <c r="A7688">
        <v>7687</v>
      </c>
      <c r="B7688" t="s">
        <v>8899</v>
      </c>
      <c r="C7688">
        <v>567</v>
      </c>
      <c r="D7688" t="s">
        <v>10826</v>
      </c>
      <c r="E7688" t="b">
        <v>0</v>
      </c>
      <c r="F7688" s="19">
        <v>0.9859</v>
      </c>
    </row>
    <row r="7689" spans="1:6">
      <c r="A7689">
        <v>7688</v>
      </c>
      <c r="B7689" t="s">
        <v>8899</v>
      </c>
      <c r="C7689">
        <v>567</v>
      </c>
      <c r="D7689" t="s">
        <v>10827</v>
      </c>
      <c r="E7689" t="b">
        <v>0</v>
      </c>
      <c r="F7689" s="19">
        <v>0.98240000000000005</v>
      </c>
    </row>
    <row r="7690" spans="1:6">
      <c r="A7690">
        <v>7689</v>
      </c>
      <c r="B7690" t="s">
        <v>8899</v>
      </c>
      <c r="C7690">
        <v>567</v>
      </c>
      <c r="D7690" t="s">
        <v>10828</v>
      </c>
      <c r="E7690" t="b">
        <v>0</v>
      </c>
      <c r="F7690" s="19">
        <v>0.98939999999999995</v>
      </c>
    </row>
    <row r="7691" spans="1:6">
      <c r="A7691">
        <v>7690</v>
      </c>
      <c r="B7691" t="s">
        <v>8899</v>
      </c>
      <c r="C7691">
        <v>567</v>
      </c>
      <c r="D7691" t="s">
        <v>10829</v>
      </c>
      <c r="E7691" t="b">
        <v>0</v>
      </c>
      <c r="F7691" s="19">
        <v>0.98409999999999997</v>
      </c>
    </row>
    <row r="7692" spans="1:6">
      <c r="A7692">
        <v>7691</v>
      </c>
      <c r="B7692" t="s">
        <v>8899</v>
      </c>
      <c r="C7692">
        <v>567</v>
      </c>
      <c r="D7692" t="s">
        <v>10830</v>
      </c>
      <c r="E7692" t="b">
        <v>0</v>
      </c>
      <c r="F7692" s="19">
        <v>0.98240000000000005</v>
      </c>
    </row>
    <row r="7693" spans="1:6">
      <c r="A7693">
        <v>7692</v>
      </c>
      <c r="B7693" t="s">
        <v>8899</v>
      </c>
      <c r="C7693">
        <v>567</v>
      </c>
      <c r="D7693" t="s">
        <v>10831</v>
      </c>
      <c r="E7693" t="b">
        <v>0</v>
      </c>
      <c r="F7693" s="19">
        <v>0.98240000000000005</v>
      </c>
    </row>
    <row r="7694" spans="1:6">
      <c r="A7694">
        <v>7693</v>
      </c>
      <c r="B7694" t="s">
        <v>8899</v>
      </c>
      <c r="C7694">
        <v>567</v>
      </c>
      <c r="D7694" t="s">
        <v>10832</v>
      </c>
      <c r="E7694" t="b">
        <v>0</v>
      </c>
      <c r="F7694" s="19">
        <v>0.9788</v>
      </c>
    </row>
    <row r="7695" spans="1:6">
      <c r="A7695">
        <v>7694</v>
      </c>
      <c r="B7695" t="s">
        <v>8899</v>
      </c>
      <c r="C7695">
        <v>567</v>
      </c>
      <c r="D7695" t="s">
        <v>10833</v>
      </c>
      <c r="E7695" t="b">
        <v>0</v>
      </c>
      <c r="F7695" s="19">
        <v>0.98240000000000005</v>
      </c>
    </row>
    <row r="7696" spans="1:6">
      <c r="A7696">
        <v>7695</v>
      </c>
      <c r="B7696" t="s">
        <v>8899</v>
      </c>
      <c r="C7696">
        <v>567</v>
      </c>
      <c r="D7696" t="s">
        <v>10834</v>
      </c>
      <c r="E7696" t="b">
        <v>0</v>
      </c>
      <c r="F7696" s="19">
        <v>0.98240000000000005</v>
      </c>
    </row>
    <row r="7697" spans="1:6">
      <c r="A7697">
        <v>7696</v>
      </c>
      <c r="B7697" t="s">
        <v>8899</v>
      </c>
      <c r="C7697">
        <v>567</v>
      </c>
      <c r="D7697" t="s">
        <v>10835</v>
      </c>
      <c r="E7697" t="b">
        <v>0</v>
      </c>
      <c r="F7697" s="19">
        <v>0.98240000000000005</v>
      </c>
    </row>
    <row r="7698" spans="1:6">
      <c r="A7698">
        <v>7697</v>
      </c>
      <c r="B7698" t="s">
        <v>8899</v>
      </c>
      <c r="C7698">
        <v>567</v>
      </c>
      <c r="D7698" t="s">
        <v>10836</v>
      </c>
      <c r="E7698" t="b">
        <v>0</v>
      </c>
      <c r="F7698" s="19">
        <v>0.98240000000000005</v>
      </c>
    </row>
    <row r="7699" spans="1:6">
      <c r="A7699">
        <v>7698</v>
      </c>
      <c r="B7699" t="s">
        <v>8899</v>
      </c>
      <c r="C7699">
        <v>567</v>
      </c>
      <c r="D7699" t="s">
        <v>10837</v>
      </c>
      <c r="E7699" t="b">
        <v>0</v>
      </c>
      <c r="F7699" s="19">
        <v>0.98770000000000002</v>
      </c>
    </row>
    <row r="7700" spans="1:6">
      <c r="A7700">
        <v>7699</v>
      </c>
      <c r="B7700" t="s">
        <v>8899</v>
      </c>
      <c r="C7700">
        <v>567</v>
      </c>
      <c r="D7700" t="s">
        <v>10838</v>
      </c>
      <c r="E7700" t="b">
        <v>0</v>
      </c>
      <c r="F7700" s="19">
        <v>0.98060000000000003</v>
      </c>
    </row>
    <row r="7701" spans="1:6">
      <c r="A7701">
        <v>7700</v>
      </c>
      <c r="B7701" t="s">
        <v>8899</v>
      </c>
      <c r="C7701">
        <v>567</v>
      </c>
      <c r="D7701" t="s">
        <v>10839</v>
      </c>
      <c r="E7701" t="b">
        <v>0</v>
      </c>
      <c r="F7701" s="19">
        <v>0.98240000000000005</v>
      </c>
    </row>
    <row r="7702" spans="1:6">
      <c r="A7702">
        <v>7701</v>
      </c>
      <c r="B7702" t="s">
        <v>8899</v>
      </c>
      <c r="C7702">
        <v>567</v>
      </c>
      <c r="D7702" t="s">
        <v>10840</v>
      </c>
      <c r="E7702" t="b">
        <v>0</v>
      </c>
      <c r="F7702" s="19">
        <v>0.98060000000000003</v>
      </c>
    </row>
    <row r="7703" spans="1:6">
      <c r="A7703">
        <v>7702</v>
      </c>
      <c r="B7703" t="s">
        <v>8899</v>
      </c>
      <c r="C7703">
        <v>567</v>
      </c>
      <c r="D7703" t="s">
        <v>10841</v>
      </c>
      <c r="E7703" t="b">
        <v>0</v>
      </c>
      <c r="F7703" s="19">
        <v>0.9859</v>
      </c>
    </row>
    <row r="7704" spans="1:6">
      <c r="A7704">
        <v>7703</v>
      </c>
      <c r="B7704" t="s">
        <v>8899</v>
      </c>
      <c r="C7704">
        <v>567</v>
      </c>
      <c r="D7704" t="s">
        <v>10842</v>
      </c>
      <c r="E7704" t="b">
        <v>0</v>
      </c>
      <c r="F7704" s="19">
        <v>0.9859</v>
      </c>
    </row>
    <row r="7705" spans="1:6">
      <c r="A7705">
        <v>7704</v>
      </c>
      <c r="B7705" t="s">
        <v>8899</v>
      </c>
      <c r="C7705">
        <v>567</v>
      </c>
      <c r="D7705" t="s">
        <v>10843</v>
      </c>
      <c r="E7705" t="b">
        <v>0</v>
      </c>
      <c r="F7705" s="19">
        <v>0.9929</v>
      </c>
    </row>
    <row r="7706" spans="1:6">
      <c r="A7706">
        <v>7705</v>
      </c>
      <c r="B7706" t="s">
        <v>8899</v>
      </c>
      <c r="C7706">
        <v>567</v>
      </c>
      <c r="D7706" t="s">
        <v>10844</v>
      </c>
      <c r="E7706" t="b">
        <v>0</v>
      </c>
      <c r="F7706" s="19">
        <v>0.98060000000000003</v>
      </c>
    </row>
    <row r="7707" spans="1:6">
      <c r="A7707">
        <v>7706</v>
      </c>
      <c r="B7707" t="s">
        <v>8899</v>
      </c>
      <c r="C7707">
        <v>567</v>
      </c>
      <c r="D7707" t="s">
        <v>10845</v>
      </c>
      <c r="E7707" t="b">
        <v>0</v>
      </c>
      <c r="F7707" s="19">
        <v>0.98409999999999997</v>
      </c>
    </row>
    <row r="7708" spans="1:6">
      <c r="A7708">
        <v>7707</v>
      </c>
      <c r="B7708" t="s">
        <v>8899</v>
      </c>
      <c r="C7708">
        <v>567</v>
      </c>
      <c r="D7708" t="s">
        <v>10846</v>
      </c>
      <c r="E7708" t="b">
        <v>0</v>
      </c>
      <c r="F7708" s="19">
        <v>0.9929</v>
      </c>
    </row>
    <row r="7709" spans="1:6">
      <c r="A7709">
        <v>7708</v>
      </c>
      <c r="B7709" t="s">
        <v>8899</v>
      </c>
      <c r="C7709">
        <v>567</v>
      </c>
      <c r="D7709" t="s">
        <v>10847</v>
      </c>
      <c r="E7709" t="b">
        <v>0</v>
      </c>
      <c r="F7709" s="19">
        <v>0.99119999999999997</v>
      </c>
    </row>
    <row r="7710" spans="1:6">
      <c r="A7710">
        <v>7709</v>
      </c>
      <c r="B7710" t="s">
        <v>8899</v>
      </c>
      <c r="C7710">
        <v>567</v>
      </c>
      <c r="D7710" t="s">
        <v>10848</v>
      </c>
      <c r="E7710" t="b">
        <v>0</v>
      </c>
      <c r="F7710" s="19">
        <v>0.9929</v>
      </c>
    </row>
    <row r="7711" spans="1:6">
      <c r="A7711">
        <v>7710</v>
      </c>
      <c r="B7711" t="s">
        <v>8899</v>
      </c>
      <c r="C7711">
        <v>567</v>
      </c>
      <c r="D7711" t="s">
        <v>10849</v>
      </c>
      <c r="E7711" t="b">
        <v>0</v>
      </c>
      <c r="F7711" s="19">
        <v>0.9929</v>
      </c>
    </row>
    <row r="7712" spans="1:6">
      <c r="A7712">
        <v>7711</v>
      </c>
      <c r="B7712" t="s">
        <v>8899</v>
      </c>
      <c r="C7712">
        <v>567</v>
      </c>
      <c r="D7712" t="s">
        <v>10850</v>
      </c>
      <c r="E7712" t="b">
        <v>0</v>
      </c>
      <c r="F7712" s="19">
        <v>0.9929</v>
      </c>
    </row>
    <row r="7713" spans="1:6">
      <c r="A7713">
        <v>7712</v>
      </c>
      <c r="B7713" t="s">
        <v>8899</v>
      </c>
      <c r="C7713">
        <v>567</v>
      </c>
      <c r="D7713" t="s">
        <v>10851</v>
      </c>
      <c r="E7713" t="b">
        <v>0</v>
      </c>
      <c r="F7713" s="19">
        <v>0.9929</v>
      </c>
    </row>
    <row r="7714" spans="1:6">
      <c r="A7714">
        <v>7713</v>
      </c>
      <c r="B7714" t="s">
        <v>8899</v>
      </c>
      <c r="C7714">
        <v>567</v>
      </c>
      <c r="D7714" t="s">
        <v>10852</v>
      </c>
      <c r="E7714" t="b">
        <v>0</v>
      </c>
      <c r="F7714" s="19">
        <v>0.9929</v>
      </c>
    </row>
    <row r="7715" spans="1:6">
      <c r="A7715">
        <v>7714</v>
      </c>
      <c r="B7715" t="s">
        <v>8899</v>
      </c>
      <c r="C7715">
        <v>567</v>
      </c>
      <c r="D7715" t="s">
        <v>10853</v>
      </c>
      <c r="E7715" t="b">
        <v>0</v>
      </c>
      <c r="F7715" s="19">
        <v>0.99119999999999997</v>
      </c>
    </row>
    <row r="7716" spans="1:6">
      <c r="A7716">
        <v>7715</v>
      </c>
      <c r="B7716" t="s">
        <v>8899</v>
      </c>
      <c r="C7716">
        <v>567</v>
      </c>
      <c r="D7716" t="s">
        <v>10854</v>
      </c>
      <c r="E7716" t="b">
        <v>0</v>
      </c>
      <c r="F7716" s="19">
        <v>0.99119999999999997</v>
      </c>
    </row>
    <row r="7717" spans="1:6">
      <c r="A7717">
        <v>7716</v>
      </c>
      <c r="B7717" t="s">
        <v>8899</v>
      </c>
      <c r="C7717">
        <v>567</v>
      </c>
      <c r="D7717" t="s">
        <v>10855</v>
      </c>
      <c r="E7717" t="b">
        <v>0</v>
      </c>
      <c r="F7717" s="19">
        <v>0.9929</v>
      </c>
    </row>
    <row r="7718" spans="1:6">
      <c r="A7718">
        <v>7717</v>
      </c>
      <c r="B7718" t="s">
        <v>8899</v>
      </c>
      <c r="C7718">
        <v>567</v>
      </c>
      <c r="D7718" t="s">
        <v>10856</v>
      </c>
      <c r="E7718" t="b">
        <v>0</v>
      </c>
      <c r="F7718" s="19">
        <v>0.9929</v>
      </c>
    </row>
    <row r="7719" spans="1:6">
      <c r="A7719">
        <v>7718</v>
      </c>
      <c r="B7719" t="s">
        <v>8899</v>
      </c>
      <c r="C7719">
        <v>567</v>
      </c>
      <c r="D7719" t="s">
        <v>10857</v>
      </c>
      <c r="E7719" t="b">
        <v>0</v>
      </c>
      <c r="F7719" s="19">
        <v>0.9929</v>
      </c>
    </row>
    <row r="7720" spans="1:6">
      <c r="A7720">
        <v>7719</v>
      </c>
      <c r="B7720" t="s">
        <v>8899</v>
      </c>
      <c r="C7720">
        <v>567</v>
      </c>
      <c r="D7720" t="s">
        <v>10858</v>
      </c>
      <c r="E7720" t="b">
        <v>0</v>
      </c>
      <c r="F7720" s="19">
        <v>0.99119999999999997</v>
      </c>
    </row>
    <row r="7721" spans="1:6">
      <c r="A7721">
        <v>7720</v>
      </c>
      <c r="B7721" t="s">
        <v>8899</v>
      </c>
      <c r="C7721">
        <v>567</v>
      </c>
      <c r="D7721" t="s">
        <v>10859</v>
      </c>
      <c r="E7721" t="b">
        <v>0</v>
      </c>
      <c r="F7721" s="19">
        <v>0.99119999999999997</v>
      </c>
    </row>
    <row r="7722" spans="1:6">
      <c r="A7722">
        <v>7721</v>
      </c>
      <c r="B7722" t="s">
        <v>8899</v>
      </c>
      <c r="C7722">
        <v>567</v>
      </c>
      <c r="D7722" t="s">
        <v>10860</v>
      </c>
      <c r="E7722" t="b">
        <v>0</v>
      </c>
      <c r="F7722" s="19">
        <v>0.99119999999999997</v>
      </c>
    </row>
    <row r="7723" spans="1:6">
      <c r="A7723">
        <v>7722</v>
      </c>
      <c r="B7723" t="s">
        <v>8899</v>
      </c>
      <c r="C7723">
        <v>567</v>
      </c>
      <c r="D7723" t="s">
        <v>10861</v>
      </c>
      <c r="E7723" t="b">
        <v>0</v>
      </c>
      <c r="F7723" s="19">
        <v>0.98939999999999995</v>
      </c>
    </row>
    <row r="7724" spans="1:6">
      <c r="A7724">
        <v>7723</v>
      </c>
      <c r="B7724" t="s">
        <v>8899</v>
      </c>
      <c r="C7724">
        <v>567</v>
      </c>
      <c r="D7724" t="s">
        <v>10862</v>
      </c>
      <c r="E7724" t="b">
        <v>0</v>
      </c>
      <c r="F7724" s="19">
        <v>0.9929</v>
      </c>
    </row>
    <row r="7725" spans="1:6">
      <c r="A7725">
        <v>7724</v>
      </c>
      <c r="B7725" t="s">
        <v>8899</v>
      </c>
      <c r="C7725">
        <v>567</v>
      </c>
      <c r="D7725" t="s">
        <v>10863</v>
      </c>
      <c r="E7725" t="b">
        <v>0</v>
      </c>
      <c r="F7725" s="19">
        <v>0.99119999999999997</v>
      </c>
    </row>
    <row r="7726" spans="1:6">
      <c r="A7726">
        <v>7725</v>
      </c>
      <c r="B7726" t="s">
        <v>8899</v>
      </c>
      <c r="C7726">
        <v>567</v>
      </c>
      <c r="D7726" t="s">
        <v>10864</v>
      </c>
      <c r="E7726" t="b">
        <v>0</v>
      </c>
      <c r="F7726" s="19">
        <v>0.98939999999999995</v>
      </c>
    </row>
    <row r="7727" spans="1:6">
      <c r="A7727">
        <v>7726</v>
      </c>
      <c r="B7727" t="s">
        <v>8899</v>
      </c>
      <c r="C7727">
        <v>567</v>
      </c>
      <c r="D7727" t="s">
        <v>10865</v>
      </c>
      <c r="E7727" t="b">
        <v>0</v>
      </c>
      <c r="F7727" s="19">
        <v>0.9929</v>
      </c>
    </row>
    <row r="7728" spans="1:6">
      <c r="A7728">
        <v>7727</v>
      </c>
      <c r="B7728" t="s">
        <v>8899</v>
      </c>
      <c r="C7728">
        <v>567</v>
      </c>
      <c r="D7728" t="s">
        <v>10866</v>
      </c>
      <c r="E7728" t="b">
        <v>0</v>
      </c>
      <c r="F7728" s="19">
        <v>0.9929</v>
      </c>
    </row>
    <row r="7729" spans="1:6">
      <c r="A7729">
        <v>7728</v>
      </c>
      <c r="B7729" t="s">
        <v>8899</v>
      </c>
      <c r="C7729">
        <v>567</v>
      </c>
      <c r="D7729" t="s">
        <v>10867</v>
      </c>
      <c r="E7729" t="b">
        <v>0</v>
      </c>
      <c r="F7729" s="19">
        <v>0.9859</v>
      </c>
    </row>
    <row r="7730" spans="1:6">
      <c r="A7730">
        <v>7729</v>
      </c>
      <c r="B7730" t="s">
        <v>8899</v>
      </c>
      <c r="C7730">
        <v>567</v>
      </c>
      <c r="D7730" t="s">
        <v>10868</v>
      </c>
      <c r="E7730" t="b">
        <v>0</v>
      </c>
      <c r="F7730" s="19">
        <v>0.98770000000000002</v>
      </c>
    </row>
    <row r="7731" spans="1:6">
      <c r="A7731">
        <v>7730</v>
      </c>
      <c r="B7731" t="s">
        <v>8899</v>
      </c>
      <c r="C7731">
        <v>567</v>
      </c>
      <c r="D7731" t="s">
        <v>10869</v>
      </c>
      <c r="E7731" t="b">
        <v>0</v>
      </c>
      <c r="F7731" s="19">
        <v>0.98939999999999995</v>
      </c>
    </row>
    <row r="7732" spans="1:6">
      <c r="A7732">
        <v>7731</v>
      </c>
      <c r="B7732" t="s">
        <v>8899</v>
      </c>
      <c r="C7732">
        <v>567</v>
      </c>
      <c r="D7732" t="s">
        <v>10870</v>
      </c>
      <c r="E7732" t="b">
        <v>0</v>
      </c>
      <c r="F7732" s="19">
        <v>0.99119999999999997</v>
      </c>
    </row>
    <row r="7733" spans="1:6">
      <c r="A7733">
        <v>7732</v>
      </c>
      <c r="B7733" t="s">
        <v>8899</v>
      </c>
      <c r="C7733">
        <v>567</v>
      </c>
      <c r="D7733" t="s">
        <v>10871</v>
      </c>
      <c r="E7733" t="b">
        <v>0</v>
      </c>
      <c r="F7733" s="19">
        <v>0.9929</v>
      </c>
    </row>
    <row r="7734" spans="1:6">
      <c r="A7734">
        <v>7733</v>
      </c>
      <c r="B7734" t="s">
        <v>8899</v>
      </c>
      <c r="C7734">
        <v>567</v>
      </c>
      <c r="D7734" t="s">
        <v>10872</v>
      </c>
      <c r="E7734" t="b">
        <v>0</v>
      </c>
      <c r="F7734" s="19">
        <v>0.9929</v>
      </c>
    </row>
    <row r="7735" spans="1:6">
      <c r="A7735">
        <v>7734</v>
      </c>
      <c r="B7735" t="s">
        <v>8899</v>
      </c>
      <c r="C7735">
        <v>567</v>
      </c>
      <c r="D7735" t="s">
        <v>10873</v>
      </c>
      <c r="E7735" t="b">
        <v>0</v>
      </c>
      <c r="F7735" s="19">
        <v>0.9929</v>
      </c>
    </row>
    <row r="7736" spans="1:6">
      <c r="A7736">
        <v>7735</v>
      </c>
      <c r="B7736" t="s">
        <v>8899</v>
      </c>
      <c r="C7736">
        <v>567</v>
      </c>
      <c r="D7736" t="s">
        <v>10874</v>
      </c>
      <c r="E7736" t="b">
        <v>0</v>
      </c>
      <c r="F7736" s="19">
        <v>0.9929</v>
      </c>
    </row>
    <row r="7737" spans="1:6">
      <c r="A7737">
        <v>7736</v>
      </c>
      <c r="B7737" t="s">
        <v>8899</v>
      </c>
      <c r="C7737">
        <v>567</v>
      </c>
      <c r="D7737" t="s">
        <v>10875</v>
      </c>
      <c r="E7737" t="b">
        <v>0</v>
      </c>
      <c r="F7737" s="19">
        <v>0.9929</v>
      </c>
    </row>
    <row r="7738" spans="1:6">
      <c r="A7738">
        <v>7737</v>
      </c>
      <c r="B7738" t="s">
        <v>8899</v>
      </c>
      <c r="C7738">
        <v>567</v>
      </c>
      <c r="D7738" t="s">
        <v>10876</v>
      </c>
      <c r="E7738" t="b">
        <v>0</v>
      </c>
      <c r="F7738" s="19">
        <v>0.99119999999999997</v>
      </c>
    </row>
    <row r="7739" spans="1:6">
      <c r="A7739">
        <v>7738</v>
      </c>
      <c r="B7739" t="s">
        <v>8899</v>
      </c>
      <c r="C7739">
        <v>567</v>
      </c>
      <c r="D7739" t="s">
        <v>10877</v>
      </c>
      <c r="E7739" t="b">
        <v>0</v>
      </c>
      <c r="F7739" s="19">
        <v>0.9929</v>
      </c>
    </row>
    <row r="7740" spans="1:6">
      <c r="A7740">
        <v>7739</v>
      </c>
      <c r="B7740" t="s">
        <v>8899</v>
      </c>
      <c r="C7740">
        <v>567</v>
      </c>
      <c r="D7740" t="s">
        <v>10878</v>
      </c>
      <c r="E7740" t="b">
        <v>0</v>
      </c>
      <c r="F7740" s="19">
        <v>0.99470000000000003</v>
      </c>
    </row>
    <row r="7741" spans="1:6">
      <c r="A7741">
        <v>7740</v>
      </c>
      <c r="B7741" t="s">
        <v>8899</v>
      </c>
      <c r="C7741">
        <v>567</v>
      </c>
      <c r="D7741" t="s">
        <v>10879</v>
      </c>
      <c r="E7741" t="b">
        <v>0</v>
      </c>
      <c r="F7741" s="19">
        <v>0.9929</v>
      </c>
    </row>
    <row r="7742" spans="1:6">
      <c r="A7742">
        <v>7741</v>
      </c>
      <c r="B7742" t="s">
        <v>8899</v>
      </c>
      <c r="C7742">
        <v>567</v>
      </c>
      <c r="D7742" t="s">
        <v>10880</v>
      </c>
      <c r="E7742" t="b">
        <v>0</v>
      </c>
      <c r="F7742" s="19">
        <v>0.98939999999999995</v>
      </c>
    </row>
    <row r="7743" spans="1:6">
      <c r="A7743">
        <v>7742</v>
      </c>
      <c r="B7743" t="s">
        <v>8899</v>
      </c>
      <c r="C7743">
        <v>567</v>
      </c>
      <c r="D7743" t="s">
        <v>10881</v>
      </c>
      <c r="E7743" t="b">
        <v>0</v>
      </c>
      <c r="F7743" s="19">
        <v>0.99119999999999997</v>
      </c>
    </row>
    <row r="7744" spans="1:6">
      <c r="A7744">
        <v>7743</v>
      </c>
      <c r="B7744" t="s">
        <v>8899</v>
      </c>
      <c r="C7744">
        <v>567</v>
      </c>
      <c r="D7744" t="s">
        <v>10882</v>
      </c>
      <c r="E7744" t="b">
        <v>0</v>
      </c>
      <c r="F7744" s="19">
        <v>0.9929</v>
      </c>
    </row>
    <row r="7745" spans="1:6">
      <c r="A7745">
        <v>7744</v>
      </c>
      <c r="B7745" t="s">
        <v>8899</v>
      </c>
      <c r="C7745">
        <v>567</v>
      </c>
      <c r="D7745" t="s">
        <v>10883</v>
      </c>
      <c r="E7745" t="b">
        <v>0</v>
      </c>
      <c r="F7745" s="19">
        <v>0.9929</v>
      </c>
    </row>
    <row r="7746" spans="1:6">
      <c r="A7746">
        <v>7745</v>
      </c>
      <c r="B7746" t="s">
        <v>8899</v>
      </c>
      <c r="C7746">
        <v>567</v>
      </c>
      <c r="D7746" t="s">
        <v>10884</v>
      </c>
      <c r="E7746" t="b">
        <v>0</v>
      </c>
      <c r="F7746" s="19">
        <v>0.9859</v>
      </c>
    </row>
    <row r="7747" spans="1:6">
      <c r="A7747">
        <v>7746</v>
      </c>
      <c r="B7747" t="s">
        <v>8899</v>
      </c>
      <c r="C7747">
        <v>567</v>
      </c>
      <c r="D7747" t="s">
        <v>10885</v>
      </c>
      <c r="E7747" t="b">
        <v>0</v>
      </c>
      <c r="F7747" s="19">
        <v>0.99470000000000003</v>
      </c>
    </row>
    <row r="7748" spans="1:6">
      <c r="A7748">
        <v>7747</v>
      </c>
      <c r="B7748" t="s">
        <v>8899</v>
      </c>
      <c r="C7748">
        <v>567</v>
      </c>
      <c r="D7748" t="s">
        <v>10886</v>
      </c>
      <c r="E7748" t="b">
        <v>0</v>
      </c>
      <c r="F7748" s="19">
        <v>0.9929</v>
      </c>
    </row>
    <row r="7749" spans="1:6">
      <c r="A7749">
        <v>7748</v>
      </c>
      <c r="B7749" t="s">
        <v>8899</v>
      </c>
      <c r="C7749">
        <v>567</v>
      </c>
      <c r="D7749" t="s">
        <v>10887</v>
      </c>
      <c r="E7749" t="b">
        <v>0</v>
      </c>
      <c r="F7749" s="19">
        <v>0.9929</v>
      </c>
    </row>
    <row r="7750" spans="1:6">
      <c r="A7750">
        <v>7749</v>
      </c>
      <c r="B7750" t="s">
        <v>8899</v>
      </c>
      <c r="C7750">
        <v>567</v>
      </c>
      <c r="D7750" t="s">
        <v>10888</v>
      </c>
      <c r="E7750" t="b">
        <v>0</v>
      </c>
      <c r="F7750" s="19">
        <v>0.99470000000000003</v>
      </c>
    </row>
    <row r="7751" spans="1:6">
      <c r="A7751">
        <v>7750</v>
      </c>
      <c r="B7751" t="s">
        <v>8899</v>
      </c>
      <c r="C7751">
        <v>567</v>
      </c>
      <c r="D7751" t="s">
        <v>10889</v>
      </c>
      <c r="E7751" t="b">
        <v>0</v>
      </c>
      <c r="F7751" s="19">
        <v>0.99119999999999997</v>
      </c>
    </row>
    <row r="7752" spans="1:6">
      <c r="A7752">
        <v>7751</v>
      </c>
      <c r="B7752" t="s">
        <v>8899</v>
      </c>
      <c r="C7752">
        <v>567</v>
      </c>
      <c r="D7752" t="s">
        <v>10890</v>
      </c>
      <c r="E7752" t="b">
        <v>0</v>
      </c>
      <c r="F7752" s="19">
        <v>0.99119999999999997</v>
      </c>
    </row>
    <row r="7753" spans="1:6">
      <c r="A7753">
        <v>7752</v>
      </c>
      <c r="B7753" t="s">
        <v>8899</v>
      </c>
      <c r="C7753">
        <v>567</v>
      </c>
      <c r="D7753" t="s">
        <v>10891</v>
      </c>
      <c r="E7753" t="b">
        <v>0</v>
      </c>
      <c r="F7753" s="19">
        <v>0.9929</v>
      </c>
    </row>
    <row r="7754" spans="1:6">
      <c r="A7754">
        <v>7753</v>
      </c>
      <c r="B7754" t="s">
        <v>8899</v>
      </c>
      <c r="C7754">
        <v>567</v>
      </c>
      <c r="D7754" t="s">
        <v>10892</v>
      </c>
      <c r="E7754" t="b">
        <v>0</v>
      </c>
      <c r="F7754" s="19">
        <v>0.9929</v>
      </c>
    </row>
    <row r="7755" spans="1:6">
      <c r="A7755">
        <v>7754</v>
      </c>
      <c r="B7755" t="s">
        <v>8899</v>
      </c>
      <c r="C7755">
        <v>567</v>
      </c>
      <c r="D7755" t="s">
        <v>10893</v>
      </c>
      <c r="E7755" t="b">
        <v>0</v>
      </c>
      <c r="F7755" s="19">
        <v>0.98770000000000002</v>
      </c>
    </row>
    <row r="7756" spans="1:6">
      <c r="A7756">
        <v>7755</v>
      </c>
      <c r="B7756" t="s">
        <v>8899</v>
      </c>
      <c r="C7756">
        <v>567</v>
      </c>
      <c r="D7756" t="s">
        <v>10894</v>
      </c>
      <c r="E7756" t="b">
        <v>0</v>
      </c>
      <c r="F7756" s="19">
        <v>0.98409999999999997</v>
      </c>
    </row>
    <row r="7757" spans="1:6">
      <c r="A7757">
        <v>7756</v>
      </c>
      <c r="B7757" t="s">
        <v>8899</v>
      </c>
      <c r="C7757">
        <v>567</v>
      </c>
      <c r="D7757" t="s">
        <v>10895</v>
      </c>
      <c r="E7757" t="b">
        <v>0</v>
      </c>
      <c r="F7757" s="19">
        <v>0.98409999999999997</v>
      </c>
    </row>
    <row r="7758" spans="1:6">
      <c r="A7758">
        <v>7757</v>
      </c>
      <c r="B7758" t="s">
        <v>8899</v>
      </c>
      <c r="C7758">
        <v>567</v>
      </c>
      <c r="D7758" t="s">
        <v>10896</v>
      </c>
      <c r="E7758" t="b">
        <v>0</v>
      </c>
      <c r="F7758" s="19">
        <v>0.98939999999999995</v>
      </c>
    </row>
    <row r="7759" spans="1:6">
      <c r="A7759">
        <v>7758</v>
      </c>
      <c r="B7759" t="s">
        <v>8899</v>
      </c>
      <c r="C7759">
        <v>567</v>
      </c>
      <c r="D7759" t="s">
        <v>10897</v>
      </c>
      <c r="E7759" t="b">
        <v>0</v>
      </c>
      <c r="F7759" s="19">
        <v>0.99119999999999997</v>
      </c>
    </row>
    <row r="7760" spans="1:6">
      <c r="A7760">
        <v>7759</v>
      </c>
      <c r="B7760" t="s">
        <v>8899</v>
      </c>
      <c r="C7760">
        <v>567</v>
      </c>
      <c r="D7760" t="s">
        <v>10898</v>
      </c>
      <c r="E7760" t="b">
        <v>0</v>
      </c>
      <c r="F7760" s="19">
        <v>0.98770000000000002</v>
      </c>
    </row>
    <row r="7761" spans="1:6">
      <c r="A7761">
        <v>7760</v>
      </c>
      <c r="B7761" t="s">
        <v>8899</v>
      </c>
      <c r="C7761">
        <v>567</v>
      </c>
      <c r="D7761" t="s">
        <v>10899</v>
      </c>
      <c r="E7761" t="b">
        <v>0</v>
      </c>
      <c r="F7761" s="19">
        <v>0.9929</v>
      </c>
    </row>
    <row r="7762" spans="1:6">
      <c r="A7762">
        <v>7761</v>
      </c>
      <c r="B7762" t="s">
        <v>8899</v>
      </c>
      <c r="C7762">
        <v>567</v>
      </c>
      <c r="D7762" t="s">
        <v>10900</v>
      </c>
      <c r="E7762" t="b">
        <v>0</v>
      </c>
      <c r="F7762" s="19">
        <v>0.98770000000000002</v>
      </c>
    </row>
    <row r="7763" spans="1:6">
      <c r="A7763">
        <v>7762</v>
      </c>
      <c r="B7763" t="s">
        <v>8899</v>
      </c>
      <c r="C7763">
        <v>567</v>
      </c>
      <c r="D7763" t="s">
        <v>10901</v>
      </c>
      <c r="E7763" t="b">
        <v>0</v>
      </c>
      <c r="F7763" s="19">
        <v>0.98939999999999995</v>
      </c>
    </row>
    <row r="7764" spans="1:6">
      <c r="A7764">
        <v>7763</v>
      </c>
      <c r="B7764" t="s">
        <v>8899</v>
      </c>
      <c r="C7764">
        <v>567</v>
      </c>
      <c r="D7764" t="s">
        <v>10902</v>
      </c>
      <c r="E7764" t="b">
        <v>0</v>
      </c>
      <c r="F7764" s="19">
        <v>0.98770000000000002</v>
      </c>
    </row>
    <row r="7765" spans="1:6">
      <c r="A7765">
        <v>7764</v>
      </c>
      <c r="B7765" t="s">
        <v>8899</v>
      </c>
      <c r="C7765">
        <v>567</v>
      </c>
      <c r="D7765" t="s">
        <v>10903</v>
      </c>
      <c r="E7765" t="b">
        <v>0</v>
      </c>
      <c r="F7765" s="19">
        <v>0.9859</v>
      </c>
    </row>
    <row r="7766" spans="1:6">
      <c r="A7766">
        <v>7765</v>
      </c>
      <c r="B7766" t="s">
        <v>8899</v>
      </c>
      <c r="C7766">
        <v>567</v>
      </c>
      <c r="D7766" t="s">
        <v>10904</v>
      </c>
      <c r="E7766" t="b">
        <v>0</v>
      </c>
      <c r="F7766" s="19">
        <v>0.98770000000000002</v>
      </c>
    </row>
    <row r="7767" spans="1:6">
      <c r="A7767">
        <v>7766</v>
      </c>
      <c r="B7767" t="s">
        <v>8899</v>
      </c>
      <c r="C7767">
        <v>567</v>
      </c>
      <c r="D7767" t="s">
        <v>10905</v>
      </c>
      <c r="E7767" t="b">
        <v>0</v>
      </c>
      <c r="F7767" s="19">
        <v>0.9859</v>
      </c>
    </row>
    <row r="7768" spans="1:6">
      <c r="A7768">
        <v>7767</v>
      </c>
      <c r="B7768" t="s">
        <v>8899</v>
      </c>
      <c r="C7768">
        <v>567</v>
      </c>
      <c r="D7768" t="s">
        <v>10906</v>
      </c>
      <c r="E7768" t="b">
        <v>0</v>
      </c>
      <c r="F7768" s="19">
        <v>0.98770000000000002</v>
      </c>
    </row>
    <row r="7769" spans="1:6">
      <c r="A7769">
        <v>7768</v>
      </c>
      <c r="B7769" t="s">
        <v>8899</v>
      </c>
      <c r="C7769">
        <v>567</v>
      </c>
      <c r="D7769" t="s">
        <v>10907</v>
      </c>
      <c r="E7769" t="b">
        <v>0</v>
      </c>
      <c r="F7769" s="19">
        <v>0.98770000000000002</v>
      </c>
    </row>
    <row r="7770" spans="1:6">
      <c r="A7770">
        <v>7769</v>
      </c>
      <c r="B7770" t="s">
        <v>8899</v>
      </c>
      <c r="C7770">
        <v>567</v>
      </c>
      <c r="D7770" t="s">
        <v>10908</v>
      </c>
      <c r="E7770" t="b">
        <v>0</v>
      </c>
      <c r="F7770" s="19">
        <v>0.9859</v>
      </c>
    </row>
    <row r="7771" spans="1:6">
      <c r="A7771">
        <v>7770</v>
      </c>
      <c r="B7771" t="s">
        <v>8899</v>
      </c>
      <c r="C7771">
        <v>567</v>
      </c>
      <c r="D7771" t="s">
        <v>10909</v>
      </c>
      <c r="E7771" t="b">
        <v>0</v>
      </c>
      <c r="F7771" s="19">
        <v>0.9859</v>
      </c>
    </row>
    <row r="7772" spans="1:6">
      <c r="A7772">
        <v>7771</v>
      </c>
      <c r="B7772" t="s">
        <v>8899</v>
      </c>
      <c r="C7772">
        <v>567</v>
      </c>
      <c r="D7772" t="s">
        <v>10910</v>
      </c>
      <c r="E7772" t="b">
        <v>0</v>
      </c>
      <c r="F7772" s="19">
        <v>0.9859</v>
      </c>
    </row>
    <row r="7773" spans="1:6">
      <c r="A7773">
        <v>7772</v>
      </c>
      <c r="B7773" t="s">
        <v>8899</v>
      </c>
      <c r="C7773">
        <v>567</v>
      </c>
      <c r="D7773" t="s">
        <v>10911</v>
      </c>
      <c r="E7773" t="b">
        <v>0</v>
      </c>
      <c r="F7773" s="19">
        <v>0.9859</v>
      </c>
    </row>
    <row r="7774" spans="1:6">
      <c r="A7774">
        <v>7773</v>
      </c>
      <c r="B7774" t="s">
        <v>8899</v>
      </c>
      <c r="C7774">
        <v>567</v>
      </c>
      <c r="D7774" t="s">
        <v>10912</v>
      </c>
      <c r="E7774" t="b">
        <v>0</v>
      </c>
      <c r="F7774" s="19">
        <v>0.9859</v>
      </c>
    </row>
    <row r="7775" spans="1:6">
      <c r="A7775">
        <v>7774</v>
      </c>
      <c r="B7775" t="s">
        <v>8899</v>
      </c>
      <c r="C7775">
        <v>567</v>
      </c>
      <c r="D7775" t="s">
        <v>10913</v>
      </c>
      <c r="E7775" t="b">
        <v>0</v>
      </c>
      <c r="F7775" s="19">
        <v>0.98770000000000002</v>
      </c>
    </row>
    <row r="7776" spans="1:6">
      <c r="A7776">
        <v>7775</v>
      </c>
      <c r="B7776" t="s">
        <v>8899</v>
      </c>
      <c r="C7776">
        <v>567</v>
      </c>
      <c r="D7776" t="s">
        <v>10914</v>
      </c>
      <c r="E7776" t="b">
        <v>0</v>
      </c>
      <c r="F7776" s="19">
        <v>0.98770000000000002</v>
      </c>
    </row>
    <row r="7777" spans="1:6">
      <c r="A7777">
        <v>7776</v>
      </c>
      <c r="B7777" t="s">
        <v>8899</v>
      </c>
      <c r="C7777">
        <v>567</v>
      </c>
      <c r="D7777" t="s">
        <v>10915</v>
      </c>
      <c r="E7777" t="b">
        <v>0</v>
      </c>
      <c r="F7777" s="19">
        <v>0.98939999999999995</v>
      </c>
    </row>
    <row r="7778" spans="1:6">
      <c r="A7778">
        <v>7777</v>
      </c>
      <c r="B7778" t="s">
        <v>8899</v>
      </c>
      <c r="C7778">
        <v>567</v>
      </c>
      <c r="D7778" t="s">
        <v>10916</v>
      </c>
      <c r="E7778" t="b">
        <v>0</v>
      </c>
      <c r="F7778" s="19">
        <v>0.98939999999999995</v>
      </c>
    </row>
    <row r="7779" spans="1:6">
      <c r="A7779">
        <v>7778</v>
      </c>
      <c r="B7779" t="s">
        <v>8899</v>
      </c>
      <c r="C7779">
        <v>567</v>
      </c>
      <c r="D7779" t="s">
        <v>10917</v>
      </c>
      <c r="E7779" t="b">
        <v>0</v>
      </c>
      <c r="F7779" s="19">
        <v>0.99119999999999997</v>
      </c>
    </row>
    <row r="7780" spans="1:6">
      <c r="A7780">
        <v>7779</v>
      </c>
      <c r="B7780" t="s">
        <v>8899</v>
      </c>
      <c r="C7780">
        <v>567</v>
      </c>
      <c r="D7780" t="s">
        <v>10918</v>
      </c>
      <c r="E7780" t="b">
        <v>0</v>
      </c>
      <c r="F7780" s="19">
        <v>0.99119999999999997</v>
      </c>
    </row>
    <row r="7781" spans="1:6">
      <c r="A7781">
        <v>7780</v>
      </c>
      <c r="B7781" t="s">
        <v>8899</v>
      </c>
      <c r="C7781">
        <v>567</v>
      </c>
      <c r="D7781" t="s">
        <v>10919</v>
      </c>
      <c r="E7781" t="b">
        <v>0</v>
      </c>
      <c r="F7781" s="19">
        <v>0.99119999999999997</v>
      </c>
    </row>
    <row r="7782" spans="1:6">
      <c r="A7782">
        <v>7781</v>
      </c>
      <c r="B7782" t="s">
        <v>8899</v>
      </c>
      <c r="C7782">
        <v>567</v>
      </c>
      <c r="D7782" t="s">
        <v>10920</v>
      </c>
      <c r="E7782" t="b">
        <v>0</v>
      </c>
      <c r="F7782" s="19">
        <v>0.9929</v>
      </c>
    </row>
    <row r="7783" spans="1:6">
      <c r="A7783">
        <v>7782</v>
      </c>
      <c r="B7783" t="s">
        <v>8899</v>
      </c>
      <c r="C7783">
        <v>567</v>
      </c>
      <c r="D7783" t="s">
        <v>10921</v>
      </c>
      <c r="E7783" t="b">
        <v>0</v>
      </c>
      <c r="F7783" s="19">
        <v>0.99119999999999997</v>
      </c>
    </row>
    <row r="7784" spans="1:6">
      <c r="A7784">
        <v>7783</v>
      </c>
      <c r="B7784" t="s">
        <v>8899</v>
      </c>
      <c r="C7784">
        <v>567</v>
      </c>
      <c r="D7784" t="s">
        <v>10922</v>
      </c>
      <c r="E7784" t="b">
        <v>0</v>
      </c>
      <c r="F7784" s="19">
        <v>0.9929</v>
      </c>
    </row>
    <row r="7785" spans="1:6">
      <c r="A7785">
        <v>7784</v>
      </c>
      <c r="B7785" t="s">
        <v>8899</v>
      </c>
      <c r="C7785">
        <v>567</v>
      </c>
      <c r="D7785" t="s">
        <v>10923</v>
      </c>
      <c r="E7785" t="b">
        <v>0</v>
      </c>
      <c r="F7785" s="19">
        <v>0.9929</v>
      </c>
    </row>
    <row r="7786" spans="1:6">
      <c r="A7786">
        <v>7785</v>
      </c>
      <c r="B7786" t="s">
        <v>8899</v>
      </c>
      <c r="C7786">
        <v>567</v>
      </c>
      <c r="D7786" t="s">
        <v>10924</v>
      </c>
      <c r="E7786" t="b">
        <v>0</v>
      </c>
      <c r="F7786" s="19">
        <v>0.9929</v>
      </c>
    </row>
    <row r="7787" spans="1:6">
      <c r="A7787">
        <v>7786</v>
      </c>
      <c r="B7787" t="s">
        <v>8899</v>
      </c>
      <c r="C7787">
        <v>567</v>
      </c>
      <c r="D7787" t="s">
        <v>10925</v>
      </c>
      <c r="E7787" t="b">
        <v>0</v>
      </c>
      <c r="F7787" s="19">
        <v>0.9929</v>
      </c>
    </row>
    <row r="7788" spans="1:6">
      <c r="A7788">
        <v>7787</v>
      </c>
      <c r="B7788" t="s">
        <v>8899</v>
      </c>
      <c r="C7788">
        <v>567</v>
      </c>
      <c r="D7788" t="s">
        <v>10926</v>
      </c>
      <c r="E7788" t="b">
        <v>0</v>
      </c>
      <c r="F7788" s="19">
        <v>0.98939999999999995</v>
      </c>
    </row>
    <row r="7789" spans="1:6">
      <c r="A7789">
        <v>7788</v>
      </c>
      <c r="B7789" t="s">
        <v>8899</v>
      </c>
      <c r="C7789">
        <v>567</v>
      </c>
      <c r="D7789" t="s">
        <v>10927</v>
      </c>
      <c r="E7789" t="b">
        <v>0</v>
      </c>
      <c r="F7789" s="19">
        <v>0.9929</v>
      </c>
    </row>
    <row r="7790" spans="1:6">
      <c r="A7790">
        <v>7789</v>
      </c>
      <c r="B7790" t="s">
        <v>8899</v>
      </c>
      <c r="C7790">
        <v>567</v>
      </c>
      <c r="D7790" t="s">
        <v>10928</v>
      </c>
      <c r="E7790" t="b">
        <v>0</v>
      </c>
      <c r="F7790" s="19">
        <v>0.99119999999999997</v>
      </c>
    </row>
    <row r="7791" spans="1:6">
      <c r="A7791">
        <v>7790</v>
      </c>
      <c r="B7791" t="s">
        <v>8899</v>
      </c>
      <c r="C7791">
        <v>567</v>
      </c>
      <c r="D7791" t="s">
        <v>10929</v>
      </c>
      <c r="E7791" t="b">
        <v>0</v>
      </c>
      <c r="F7791" s="19">
        <v>0.99119999999999997</v>
      </c>
    </row>
    <row r="7792" spans="1:6">
      <c r="A7792">
        <v>7791</v>
      </c>
      <c r="B7792" t="s">
        <v>8899</v>
      </c>
      <c r="C7792">
        <v>567</v>
      </c>
      <c r="D7792" t="s">
        <v>10930</v>
      </c>
      <c r="E7792" t="b">
        <v>0</v>
      </c>
      <c r="F7792" s="19">
        <v>0.9929</v>
      </c>
    </row>
    <row r="7793" spans="1:6">
      <c r="A7793">
        <v>7792</v>
      </c>
      <c r="B7793" t="s">
        <v>8899</v>
      </c>
      <c r="C7793">
        <v>567</v>
      </c>
      <c r="D7793" t="s">
        <v>10931</v>
      </c>
      <c r="E7793" t="b">
        <v>0</v>
      </c>
      <c r="F7793" s="19">
        <v>0.9929</v>
      </c>
    </row>
    <row r="7794" spans="1:6">
      <c r="A7794">
        <v>7793</v>
      </c>
      <c r="B7794" t="s">
        <v>8899</v>
      </c>
      <c r="C7794">
        <v>567</v>
      </c>
      <c r="D7794" t="s">
        <v>10932</v>
      </c>
      <c r="E7794" t="b">
        <v>0</v>
      </c>
      <c r="F7794" s="19">
        <v>0.9929</v>
      </c>
    </row>
    <row r="7795" spans="1:6">
      <c r="A7795">
        <v>7794</v>
      </c>
      <c r="B7795" t="s">
        <v>8899</v>
      </c>
      <c r="C7795">
        <v>567</v>
      </c>
      <c r="D7795" t="s">
        <v>10933</v>
      </c>
      <c r="E7795" t="b">
        <v>0</v>
      </c>
      <c r="F7795" s="19">
        <v>0.9929</v>
      </c>
    </row>
    <row r="7796" spans="1:6">
      <c r="A7796">
        <v>7795</v>
      </c>
      <c r="B7796" t="s">
        <v>8899</v>
      </c>
      <c r="C7796">
        <v>567</v>
      </c>
      <c r="D7796" t="s">
        <v>10934</v>
      </c>
      <c r="E7796" t="b">
        <v>0</v>
      </c>
      <c r="F7796" s="19">
        <v>0.9929</v>
      </c>
    </row>
    <row r="7797" spans="1:6">
      <c r="A7797">
        <v>7796</v>
      </c>
      <c r="B7797" t="s">
        <v>8899</v>
      </c>
      <c r="C7797">
        <v>567</v>
      </c>
      <c r="D7797" t="s">
        <v>10935</v>
      </c>
      <c r="E7797" t="b">
        <v>0</v>
      </c>
      <c r="F7797" s="19">
        <v>0.99470000000000003</v>
      </c>
    </row>
    <row r="7798" spans="1:6">
      <c r="A7798">
        <v>7797</v>
      </c>
      <c r="B7798" t="s">
        <v>8899</v>
      </c>
      <c r="C7798">
        <v>567</v>
      </c>
      <c r="D7798" t="s">
        <v>10936</v>
      </c>
      <c r="E7798" t="b">
        <v>0</v>
      </c>
      <c r="F7798" s="19">
        <v>0.99470000000000003</v>
      </c>
    </row>
    <row r="7799" spans="1:6">
      <c r="A7799">
        <v>7798</v>
      </c>
      <c r="B7799" t="s">
        <v>8899</v>
      </c>
      <c r="C7799">
        <v>567</v>
      </c>
      <c r="D7799" t="s">
        <v>10937</v>
      </c>
      <c r="E7799" t="b">
        <v>0</v>
      </c>
      <c r="F7799" s="19">
        <v>0.9929</v>
      </c>
    </row>
    <row r="7800" spans="1:6">
      <c r="A7800">
        <v>7799</v>
      </c>
      <c r="B7800" t="s">
        <v>8899</v>
      </c>
      <c r="C7800">
        <v>567</v>
      </c>
      <c r="D7800" t="s">
        <v>10938</v>
      </c>
      <c r="E7800" t="b">
        <v>0</v>
      </c>
      <c r="F7800" s="19">
        <v>0.9929</v>
      </c>
    </row>
    <row r="7801" spans="1:6">
      <c r="A7801">
        <v>7800</v>
      </c>
      <c r="B7801" t="s">
        <v>8899</v>
      </c>
      <c r="C7801">
        <v>567</v>
      </c>
      <c r="D7801" t="s">
        <v>10939</v>
      </c>
      <c r="E7801" t="b">
        <v>0</v>
      </c>
      <c r="F7801" s="19">
        <v>0.9859</v>
      </c>
    </row>
    <row r="7802" spans="1:6">
      <c r="A7802">
        <v>7801</v>
      </c>
      <c r="B7802" t="s">
        <v>8899</v>
      </c>
      <c r="C7802">
        <v>567</v>
      </c>
      <c r="D7802" t="s">
        <v>10940</v>
      </c>
      <c r="E7802" t="b">
        <v>0</v>
      </c>
      <c r="F7802" s="19">
        <v>0.9929</v>
      </c>
    </row>
    <row r="7803" spans="1:6">
      <c r="A7803">
        <v>7802</v>
      </c>
      <c r="B7803" t="s">
        <v>8899</v>
      </c>
      <c r="C7803">
        <v>567</v>
      </c>
      <c r="D7803" t="s">
        <v>10941</v>
      </c>
      <c r="E7803" t="b">
        <v>0</v>
      </c>
      <c r="F7803" s="19">
        <v>0.98770000000000002</v>
      </c>
    </row>
    <row r="7804" spans="1:6">
      <c r="A7804">
        <v>7803</v>
      </c>
      <c r="B7804" t="s">
        <v>8899</v>
      </c>
      <c r="C7804">
        <v>567</v>
      </c>
      <c r="D7804" t="s">
        <v>10942</v>
      </c>
      <c r="E7804" t="b">
        <v>0</v>
      </c>
      <c r="F7804" s="19">
        <v>0.98770000000000002</v>
      </c>
    </row>
    <row r="7805" spans="1:6">
      <c r="A7805">
        <v>7804</v>
      </c>
      <c r="B7805" t="s">
        <v>8899</v>
      </c>
      <c r="C7805">
        <v>567</v>
      </c>
      <c r="D7805" t="s">
        <v>10943</v>
      </c>
      <c r="E7805" t="b">
        <v>0</v>
      </c>
      <c r="F7805" s="19">
        <v>0.99119999999999997</v>
      </c>
    </row>
    <row r="7806" spans="1:6">
      <c r="A7806">
        <v>7805</v>
      </c>
      <c r="B7806" t="s">
        <v>8899</v>
      </c>
      <c r="C7806">
        <v>567</v>
      </c>
      <c r="D7806" t="s">
        <v>10944</v>
      </c>
      <c r="E7806" t="b">
        <v>0</v>
      </c>
      <c r="F7806" s="19">
        <v>0.9929</v>
      </c>
    </row>
    <row r="7807" spans="1:6">
      <c r="A7807">
        <v>7806</v>
      </c>
      <c r="B7807" t="s">
        <v>8899</v>
      </c>
      <c r="C7807">
        <v>567</v>
      </c>
      <c r="D7807" t="s">
        <v>10945</v>
      </c>
      <c r="E7807" t="b">
        <v>0</v>
      </c>
      <c r="F7807" s="19">
        <v>0.9859</v>
      </c>
    </row>
    <row r="7808" spans="1:6">
      <c r="A7808">
        <v>7807</v>
      </c>
      <c r="B7808" t="s">
        <v>8899</v>
      </c>
      <c r="C7808">
        <v>567</v>
      </c>
      <c r="D7808" t="s">
        <v>10946</v>
      </c>
      <c r="E7808" t="b">
        <v>0</v>
      </c>
      <c r="F7808" s="19">
        <v>0.98770000000000002</v>
      </c>
    </row>
    <row r="7809" spans="1:6">
      <c r="A7809">
        <v>7808</v>
      </c>
      <c r="B7809" t="s">
        <v>8899</v>
      </c>
      <c r="C7809">
        <v>567</v>
      </c>
      <c r="D7809" t="s">
        <v>10947</v>
      </c>
      <c r="E7809" t="b">
        <v>0</v>
      </c>
      <c r="F7809" s="19">
        <v>0.98770000000000002</v>
      </c>
    </row>
    <row r="7810" spans="1:6">
      <c r="A7810">
        <v>7809</v>
      </c>
      <c r="B7810" t="s">
        <v>8899</v>
      </c>
      <c r="C7810">
        <v>567</v>
      </c>
      <c r="D7810" t="s">
        <v>10948</v>
      </c>
      <c r="E7810" t="b">
        <v>0</v>
      </c>
      <c r="F7810" s="19">
        <v>0.98770000000000002</v>
      </c>
    </row>
    <row r="7811" spans="1:6">
      <c r="A7811">
        <v>7810</v>
      </c>
      <c r="B7811" t="s">
        <v>8899</v>
      </c>
      <c r="C7811">
        <v>567</v>
      </c>
      <c r="D7811" t="s">
        <v>10949</v>
      </c>
      <c r="E7811" t="b">
        <v>0</v>
      </c>
      <c r="F7811" s="19">
        <v>0.99119999999999997</v>
      </c>
    </row>
    <row r="7812" spans="1:6">
      <c r="A7812">
        <v>7811</v>
      </c>
      <c r="B7812" t="s">
        <v>8899</v>
      </c>
      <c r="C7812">
        <v>567</v>
      </c>
      <c r="D7812" t="s">
        <v>10950</v>
      </c>
      <c r="E7812" t="b">
        <v>0</v>
      </c>
      <c r="F7812" s="19">
        <v>0.98770000000000002</v>
      </c>
    </row>
    <row r="7813" spans="1:6">
      <c r="A7813">
        <v>7812</v>
      </c>
      <c r="B7813" t="s">
        <v>8899</v>
      </c>
      <c r="C7813">
        <v>567</v>
      </c>
      <c r="D7813" t="s">
        <v>10951</v>
      </c>
      <c r="E7813" t="b">
        <v>0</v>
      </c>
      <c r="F7813" s="19">
        <v>0.9929</v>
      </c>
    </row>
    <row r="7814" spans="1:6">
      <c r="A7814">
        <v>7813</v>
      </c>
      <c r="B7814" t="s">
        <v>8899</v>
      </c>
      <c r="C7814">
        <v>567</v>
      </c>
      <c r="D7814" t="s">
        <v>10952</v>
      </c>
      <c r="E7814" t="b">
        <v>0</v>
      </c>
      <c r="F7814" s="19">
        <v>0.98770000000000002</v>
      </c>
    </row>
    <row r="7815" spans="1:6">
      <c r="A7815">
        <v>7814</v>
      </c>
      <c r="B7815" t="s">
        <v>8899</v>
      </c>
      <c r="C7815">
        <v>567</v>
      </c>
      <c r="D7815" t="s">
        <v>10953</v>
      </c>
      <c r="E7815" t="b">
        <v>0</v>
      </c>
      <c r="F7815" s="19">
        <v>0.9929</v>
      </c>
    </row>
    <row r="7816" spans="1:6">
      <c r="A7816">
        <v>7815</v>
      </c>
      <c r="B7816" t="s">
        <v>8899</v>
      </c>
      <c r="C7816">
        <v>567</v>
      </c>
      <c r="D7816" t="s">
        <v>10954</v>
      </c>
      <c r="E7816" t="b">
        <v>0</v>
      </c>
      <c r="F7816" s="19">
        <v>0.9929</v>
      </c>
    </row>
    <row r="7817" spans="1:6">
      <c r="A7817">
        <v>7816</v>
      </c>
      <c r="B7817" t="s">
        <v>8899</v>
      </c>
      <c r="C7817">
        <v>567</v>
      </c>
      <c r="D7817" t="s">
        <v>10955</v>
      </c>
      <c r="E7817" t="b">
        <v>0</v>
      </c>
      <c r="F7817" s="19">
        <v>0.9929</v>
      </c>
    </row>
    <row r="7818" spans="1:6">
      <c r="A7818">
        <v>7817</v>
      </c>
      <c r="B7818" t="s">
        <v>8899</v>
      </c>
      <c r="C7818">
        <v>567</v>
      </c>
      <c r="D7818" t="s">
        <v>10956</v>
      </c>
      <c r="E7818" t="b">
        <v>0</v>
      </c>
      <c r="F7818" s="19">
        <v>0.98770000000000002</v>
      </c>
    </row>
    <row r="7819" spans="1:6">
      <c r="A7819">
        <v>7818</v>
      </c>
      <c r="B7819" t="s">
        <v>8899</v>
      </c>
      <c r="C7819">
        <v>567</v>
      </c>
      <c r="D7819" t="s">
        <v>10957</v>
      </c>
      <c r="E7819" t="b">
        <v>0</v>
      </c>
      <c r="F7819" s="19">
        <v>0.9929</v>
      </c>
    </row>
    <row r="7820" spans="1:6">
      <c r="A7820">
        <v>7819</v>
      </c>
      <c r="B7820" t="s">
        <v>8899</v>
      </c>
      <c r="C7820">
        <v>567</v>
      </c>
      <c r="D7820" t="s">
        <v>10958</v>
      </c>
      <c r="E7820" t="b">
        <v>0</v>
      </c>
      <c r="F7820" s="19">
        <v>0.98770000000000002</v>
      </c>
    </row>
    <row r="7821" spans="1:6">
      <c r="A7821">
        <v>7820</v>
      </c>
      <c r="B7821" t="s">
        <v>8899</v>
      </c>
      <c r="C7821">
        <v>567</v>
      </c>
      <c r="D7821" t="s">
        <v>10959</v>
      </c>
      <c r="E7821" t="b">
        <v>0</v>
      </c>
      <c r="F7821" s="19">
        <v>0.98939999999999995</v>
      </c>
    </row>
    <row r="7822" spans="1:6">
      <c r="A7822">
        <v>7821</v>
      </c>
      <c r="B7822" t="s">
        <v>8899</v>
      </c>
      <c r="C7822">
        <v>567</v>
      </c>
      <c r="D7822" t="s">
        <v>10960</v>
      </c>
      <c r="E7822" t="b">
        <v>0</v>
      </c>
      <c r="F7822" s="19">
        <v>0.98770000000000002</v>
      </c>
    </row>
    <row r="7823" spans="1:6">
      <c r="A7823">
        <v>7822</v>
      </c>
      <c r="B7823" t="s">
        <v>8899</v>
      </c>
      <c r="C7823">
        <v>567</v>
      </c>
      <c r="D7823" t="s">
        <v>10961</v>
      </c>
      <c r="E7823" t="b">
        <v>0</v>
      </c>
      <c r="F7823" s="19">
        <v>0.98770000000000002</v>
      </c>
    </row>
    <row r="7824" spans="1:6">
      <c r="A7824">
        <v>7823</v>
      </c>
      <c r="B7824" t="s">
        <v>8899</v>
      </c>
      <c r="C7824">
        <v>567</v>
      </c>
      <c r="D7824" t="s">
        <v>10962</v>
      </c>
      <c r="E7824" t="b">
        <v>0</v>
      </c>
      <c r="F7824" s="19">
        <v>0.98770000000000002</v>
      </c>
    </row>
    <row r="7825" spans="1:6">
      <c r="A7825">
        <v>7824</v>
      </c>
      <c r="B7825" t="s">
        <v>8899</v>
      </c>
      <c r="C7825">
        <v>567</v>
      </c>
      <c r="D7825" t="s">
        <v>10963</v>
      </c>
      <c r="E7825" t="b">
        <v>0</v>
      </c>
      <c r="F7825" s="19">
        <v>0.98770000000000002</v>
      </c>
    </row>
    <row r="7826" spans="1:6">
      <c r="A7826">
        <v>7825</v>
      </c>
      <c r="B7826" t="s">
        <v>8899</v>
      </c>
      <c r="C7826">
        <v>567</v>
      </c>
      <c r="D7826" t="s">
        <v>10964</v>
      </c>
      <c r="E7826" t="b">
        <v>0</v>
      </c>
      <c r="F7826" s="19">
        <v>0.99119999999999997</v>
      </c>
    </row>
    <row r="7827" spans="1:6">
      <c r="A7827">
        <v>7826</v>
      </c>
      <c r="B7827" t="s">
        <v>8899</v>
      </c>
      <c r="C7827">
        <v>567</v>
      </c>
      <c r="D7827" t="s">
        <v>10965</v>
      </c>
      <c r="E7827" t="b">
        <v>0</v>
      </c>
      <c r="F7827" s="19">
        <v>0.9859</v>
      </c>
    </row>
    <row r="7828" spans="1:6">
      <c r="A7828">
        <v>7827</v>
      </c>
      <c r="B7828" t="s">
        <v>8899</v>
      </c>
      <c r="C7828">
        <v>567</v>
      </c>
      <c r="D7828" t="s">
        <v>10966</v>
      </c>
      <c r="E7828" t="b">
        <v>0</v>
      </c>
      <c r="F7828" s="19">
        <v>0.99470000000000003</v>
      </c>
    </row>
    <row r="7829" spans="1:6">
      <c r="A7829">
        <v>7828</v>
      </c>
      <c r="B7829" t="s">
        <v>8899</v>
      </c>
      <c r="C7829">
        <v>567</v>
      </c>
      <c r="D7829" t="s">
        <v>10967</v>
      </c>
      <c r="E7829" t="b">
        <v>0</v>
      </c>
      <c r="F7829" s="19">
        <v>0.9859</v>
      </c>
    </row>
    <row r="7830" spans="1:6">
      <c r="A7830">
        <v>7829</v>
      </c>
      <c r="B7830" t="s">
        <v>8899</v>
      </c>
      <c r="C7830">
        <v>567</v>
      </c>
      <c r="D7830" t="s">
        <v>10968</v>
      </c>
      <c r="E7830" t="b">
        <v>0</v>
      </c>
      <c r="F7830" s="19">
        <v>0.98770000000000002</v>
      </c>
    </row>
    <row r="7831" spans="1:6">
      <c r="A7831">
        <v>7830</v>
      </c>
      <c r="B7831" t="s">
        <v>8899</v>
      </c>
      <c r="C7831">
        <v>567</v>
      </c>
      <c r="D7831" t="s">
        <v>10969</v>
      </c>
      <c r="E7831" t="b">
        <v>0</v>
      </c>
      <c r="F7831" s="19">
        <v>0.99470000000000003</v>
      </c>
    </row>
    <row r="7832" spans="1:6">
      <c r="A7832">
        <v>7831</v>
      </c>
      <c r="B7832" t="s">
        <v>8899</v>
      </c>
      <c r="C7832">
        <v>567</v>
      </c>
      <c r="D7832" t="s">
        <v>10970</v>
      </c>
      <c r="E7832" t="b">
        <v>0</v>
      </c>
      <c r="F7832" s="19">
        <v>0.98770000000000002</v>
      </c>
    </row>
    <row r="7833" spans="1:6">
      <c r="A7833">
        <v>7832</v>
      </c>
      <c r="B7833" t="s">
        <v>8899</v>
      </c>
      <c r="C7833">
        <v>567</v>
      </c>
      <c r="D7833" t="s">
        <v>10971</v>
      </c>
      <c r="E7833" t="b">
        <v>0</v>
      </c>
      <c r="F7833" s="19">
        <v>0.9929</v>
      </c>
    </row>
    <row r="7834" spans="1:6">
      <c r="A7834">
        <v>7833</v>
      </c>
      <c r="B7834" t="s">
        <v>8899</v>
      </c>
      <c r="C7834">
        <v>567</v>
      </c>
      <c r="D7834" t="s">
        <v>10972</v>
      </c>
      <c r="E7834" t="b">
        <v>0</v>
      </c>
      <c r="F7834" s="19">
        <v>0.98939999999999995</v>
      </c>
    </row>
    <row r="7835" spans="1:6">
      <c r="A7835">
        <v>7834</v>
      </c>
      <c r="B7835" t="s">
        <v>8899</v>
      </c>
      <c r="C7835">
        <v>567</v>
      </c>
      <c r="D7835" t="s">
        <v>10973</v>
      </c>
      <c r="E7835" t="b">
        <v>0</v>
      </c>
      <c r="F7835" s="19">
        <v>0.98939999999999995</v>
      </c>
    </row>
    <row r="7836" spans="1:6">
      <c r="A7836">
        <v>7835</v>
      </c>
      <c r="B7836" t="s">
        <v>8899</v>
      </c>
      <c r="C7836">
        <v>567</v>
      </c>
      <c r="D7836" t="s">
        <v>10974</v>
      </c>
      <c r="E7836" t="b">
        <v>0</v>
      </c>
      <c r="F7836" s="19">
        <v>0.98770000000000002</v>
      </c>
    </row>
    <row r="7837" spans="1:6">
      <c r="A7837">
        <v>7836</v>
      </c>
      <c r="B7837" t="s">
        <v>8899</v>
      </c>
      <c r="C7837">
        <v>567</v>
      </c>
      <c r="D7837" t="s">
        <v>10975</v>
      </c>
      <c r="E7837" t="b">
        <v>0</v>
      </c>
      <c r="F7837" s="19">
        <v>0.99119999999999997</v>
      </c>
    </row>
    <row r="7838" spans="1:6">
      <c r="A7838">
        <v>7837</v>
      </c>
      <c r="B7838" t="s">
        <v>8899</v>
      </c>
      <c r="C7838">
        <v>567</v>
      </c>
      <c r="D7838" t="s">
        <v>10976</v>
      </c>
      <c r="E7838" t="b">
        <v>0</v>
      </c>
      <c r="F7838" s="19">
        <v>0.98770000000000002</v>
      </c>
    </row>
    <row r="7839" spans="1:6">
      <c r="A7839">
        <v>7838</v>
      </c>
      <c r="B7839" t="s">
        <v>8899</v>
      </c>
      <c r="C7839">
        <v>567</v>
      </c>
      <c r="D7839" t="s">
        <v>10977</v>
      </c>
      <c r="E7839" t="b">
        <v>0</v>
      </c>
      <c r="F7839" s="19">
        <v>0.99119999999999997</v>
      </c>
    </row>
    <row r="7840" spans="1:6">
      <c r="A7840">
        <v>7839</v>
      </c>
      <c r="B7840" t="s">
        <v>8899</v>
      </c>
      <c r="C7840">
        <v>567</v>
      </c>
      <c r="D7840" t="s">
        <v>10978</v>
      </c>
      <c r="E7840" t="b">
        <v>0</v>
      </c>
      <c r="F7840" s="19">
        <v>0.98770000000000002</v>
      </c>
    </row>
    <row r="7841" spans="1:6">
      <c r="A7841">
        <v>7840</v>
      </c>
      <c r="B7841" t="s">
        <v>8899</v>
      </c>
      <c r="C7841">
        <v>567</v>
      </c>
      <c r="D7841" t="s">
        <v>10979</v>
      </c>
      <c r="E7841" t="b">
        <v>0</v>
      </c>
      <c r="F7841" s="19">
        <v>0.98939999999999995</v>
      </c>
    </row>
    <row r="7842" spans="1:6">
      <c r="A7842">
        <v>7841</v>
      </c>
      <c r="B7842" t="s">
        <v>8899</v>
      </c>
      <c r="C7842">
        <v>567</v>
      </c>
      <c r="D7842" t="s">
        <v>10980</v>
      </c>
      <c r="E7842" t="b">
        <v>0</v>
      </c>
      <c r="F7842" s="19">
        <v>0.98770000000000002</v>
      </c>
    </row>
    <row r="7843" spans="1:6">
      <c r="A7843">
        <v>7842</v>
      </c>
      <c r="B7843" t="s">
        <v>8899</v>
      </c>
      <c r="C7843">
        <v>567</v>
      </c>
      <c r="D7843" t="s">
        <v>10981</v>
      </c>
      <c r="E7843" t="b">
        <v>0</v>
      </c>
      <c r="F7843" s="19">
        <v>0.98939999999999995</v>
      </c>
    </row>
    <row r="7844" spans="1:6">
      <c r="A7844">
        <v>7843</v>
      </c>
      <c r="B7844" t="s">
        <v>8899</v>
      </c>
      <c r="C7844">
        <v>567</v>
      </c>
      <c r="D7844" t="s">
        <v>10982</v>
      </c>
      <c r="E7844" t="b">
        <v>0</v>
      </c>
      <c r="F7844" s="19">
        <v>0.98939999999999995</v>
      </c>
    </row>
    <row r="7845" spans="1:6">
      <c r="A7845">
        <v>7844</v>
      </c>
      <c r="B7845" t="s">
        <v>8899</v>
      </c>
      <c r="C7845">
        <v>567</v>
      </c>
      <c r="D7845" t="s">
        <v>10983</v>
      </c>
      <c r="E7845" t="b">
        <v>0</v>
      </c>
      <c r="F7845" s="19">
        <v>0.98770000000000002</v>
      </c>
    </row>
    <row r="7846" spans="1:6">
      <c r="A7846">
        <v>7845</v>
      </c>
      <c r="B7846" t="s">
        <v>8899</v>
      </c>
      <c r="C7846">
        <v>567</v>
      </c>
      <c r="D7846" t="s">
        <v>10984</v>
      </c>
      <c r="E7846" t="b">
        <v>0</v>
      </c>
      <c r="F7846" s="19">
        <v>0.98770000000000002</v>
      </c>
    </row>
    <row r="7847" spans="1:6">
      <c r="A7847">
        <v>7846</v>
      </c>
      <c r="B7847" t="s">
        <v>8899</v>
      </c>
      <c r="C7847">
        <v>567</v>
      </c>
      <c r="D7847" t="s">
        <v>10985</v>
      </c>
      <c r="E7847" t="b">
        <v>0</v>
      </c>
      <c r="F7847" s="19">
        <v>0.98770000000000002</v>
      </c>
    </row>
    <row r="7848" spans="1:6">
      <c r="A7848">
        <v>7847</v>
      </c>
      <c r="B7848" t="s">
        <v>8899</v>
      </c>
      <c r="C7848">
        <v>567</v>
      </c>
      <c r="D7848" t="s">
        <v>10986</v>
      </c>
      <c r="E7848" t="b">
        <v>0</v>
      </c>
      <c r="F7848" s="19">
        <v>0.99119999999999997</v>
      </c>
    </row>
    <row r="7849" spans="1:6">
      <c r="A7849">
        <v>7848</v>
      </c>
      <c r="B7849" t="s">
        <v>8899</v>
      </c>
      <c r="C7849">
        <v>567</v>
      </c>
      <c r="D7849" t="s">
        <v>10987</v>
      </c>
      <c r="E7849" t="b">
        <v>0</v>
      </c>
      <c r="F7849" s="19">
        <v>0.98770000000000002</v>
      </c>
    </row>
    <row r="7850" spans="1:6">
      <c r="A7850">
        <v>7849</v>
      </c>
      <c r="B7850" t="s">
        <v>8899</v>
      </c>
      <c r="C7850">
        <v>567</v>
      </c>
      <c r="D7850" t="s">
        <v>10988</v>
      </c>
      <c r="E7850" t="b">
        <v>0</v>
      </c>
      <c r="F7850" s="19">
        <v>0.9859</v>
      </c>
    </row>
    <row r="7851" spans="1:6">
      <c r="A7851">
        <v>7850</v>
      </c>
      <c r="B7851" t="s">
        <v>8899</v>
      </c>
      <c r="C7851">
        <v>567</v>
      </c>
      <c r="D7851" t="s">
        <v>10989</v>
      </c>
      <c r="E7851" t="b">
        <v>0</v>
      </c>
      <c r="F7851" s="19">
        <v>0.98939999999999995</v>
      </c>
    </row>
    <row r="7852" spans="1:6">
      <c r="A7852">
        <v>7851</v>
      </c>
      <c r="B7852" t="s">
        <v>8899</v>
      </c>
      <c r="C7852">
        <v>567</v>
      </c>
      <c r="D7852" t="s">
        <v>10990</v>
      </c>
      <c r="E7852" t="b">
        <v>0</v>
      </c>
      <c r="F7852" s="19">
        <v>0.9859</v>
      </c>
    </row>
    <row r="7853" spans="1:6">
      <c r="A7853">
        <v>7852</v>
      </c>
      <c r="B7853" t="s">
        <v>8899</v>
      </c>
      <c r="C7853">
        <v>567</v>
      </c>
      <c r="D7853" t="s">
        <v>10991</v>
      </c>
      <c r="E7853" t="b">
        <v>0</v>
      </c>
      <c r="F7853" s="19">
        <v>0.98939999999999995</v>
      </c>
    </row>
    <row r="7854" spans="1:6">
      <c r="A7854">
        <v>7853</v>
      </c>
      <c r="B7854" t="s">
        <v>8899</v>
      </c>
      <c r="C7854">
        <v>567</v>
      </c>
      <c r="D7854" t="s">
        <v>10992</v>
      </c>
      <c r="E7854" t="b">
        <v>0</v>
      </c>
      <c r="F7854" s="19">
        <v>0.98770000000000002</v>
      </c>
    </row>
    <row r="7855" spans="1:6">
      <c r="A7855">
        <v>7854</v>
      </c>
      <c r="B7855" t="s">
        <v>8899</v>
      </c>
      <c r="C7855">
        <v>567</v>
      </c>
      <c r="D7855" t="s">
        <v>10993</v>
      </c>
      <c r="E7855" t="b">
        <v>0</v>
      </c>
      <c r="F7855" s="19">
        <v>0.98939999999999995</v>
      </c>
    </row>
    <row r="7856" spans="1:6">
      <c r="A7856">
        <v>7855</v>
      </c>
      <c r="B7856" t="s">
        <v>8899</v>
      </c>
      <c r="C7856">
        <v>567</v>
      </c>
      <c r="D7856" t="s">
        <v>10994</v>
      </c>
      <c r="E7856" t="b">
        <v>0</v>
      </c>
      <c r="F7856" s="19">
        <v>0.9929</v>
      </c>
    </row>
    <row r="7857" spans="1:6">
      <c r="A7857">
        <v>7856</v>
      </c>
      <c r="B7857" t="s">
        <v>8899</v>
      </c>
      <c r="C7857">
        <v>567</v>
      </c>
      <c r="D7857" t="s">
        <v>10995</v>
      </c>
      <c r="E7857" t="b">
        <v>0</v>
      </c>
      <c r="F7857" s="19">
        <v>0.99470000000000003</v>
      </c>
    </row>
    <row r="7858" spans="1:6">
      <c r="A7858">
        <v>7857</v>
      </c>
      <c r="B7858" t="s">
        <v>8899</v>
      </c>
      <c r="C7858">
        <v>567</v>
      </c>
      <c r="D7858" t="s">
        <v>10996</v>
      </c>
      <c r="E7858" t="b">
        <v>0</v>
      </c>
      <c r="F7858" s="19">
        <v>0.9929</v>
      </c>
    </row>
    <row r="7859" spans="1:6">
      <c r="A7859">
        <v>7858</v>
      </c>
      <c r="B7859" t="s">
        <v>8899</v>
      </c>
      <c r="C7859">
        <v>567</v>
      </c>
      <c r="D7859" t="s">
        <v>10997</v>
      </c>
      <c r="E7859" t="b">
        <v>0</v>
      </c>
      <c r="F7859" s="19">
        <v>0.99470000000000003</v>
      </c>
    </row>
    <row r="7860" spans="1:6">
      <c r="A7860">
        <v>7859</v>
      </c>
      <c r="B7860" t="s">
        <v>8899</v>
      </c>
      <c r="C7860">
        <v>567</v>
      </c>
      <c r="D7860" t="s">
        <v>10998</v>
      </c>
      <c r="E7860" t="b">
        <v>0</v>
      </c>
      <c r="F7860" s="19">
        <v>0.9929</v>
      </c>
    </row>
    <row r="7861" spans="1:6">
      <c r="A7861">
        <v>7860</v>
      </c>
      <c r="B7861" t="s">
        <v>8899</v>
      </c>
      <c r="C7861">
        <v>567</v>
      </c>
      <c r="D7861" t="s">
        <v>10999</v>
      </c>
      <c r="E7861" t="b">
        <v>0</v>
      </c>
      <c r="F7861" s="19">
        <v>0.9929</v>
      </c>
    </row>
    <row r="7862" spans="1:6">
      <c r="A7862">
        <v>7861</v>
      </c>
      <c r="B7862" t="s">
        <v>8899</v>
      </c>
      <c r="C7862">
        <v>567</v>
      </c>
      <c r="D7862" t="s">
        <v>11000</v>
      </c>
      <c r="E7862" t="b">
        <v>0</v>
      </c>
      <c r="F7862" s="19">
        <v>0.99470000000000003</v>
      </c>
    </row>
    <row r="7863" spans="1:6">
      <c r="A7863">
        <v>7862</v>
      </c>
      <c r="B7863" t="s">
        <v>8899</v>
      </c>
      <c r="C7863">
        <v>567</v>
      </c>
      <c r="D7863" t="s">
        <v>11001</v>
      </c>
      <c r="E7863" t="b">
        <v>0</v>
      </c>
      <c r="F7863" s="19">
        <v>0.98409999999999997</v>
      </c>
    </row>
    <row r="7864" spans="1:6">
      <c r="A7864">
        <v>7863</v>
      </c>
      <c r="B7864" t="s">
        <v>8899</v>
      </c>
      <c r="C7864">
        <v>567</v>
      </c>
      <c r="D7864" t="s">
        <v>11002</v>
      </c>
      <c r="E7864" t="b">
        <v>0</v>
      </c>
      <c r="F7864" s="19">
        <v>0.98240000000000005</v>
      </c>
    </row>
    <row r="7865" spans="1:6">
      <c r="A7865">
        <v>7864</v>
      </c>
      <c r="B7865" t="s">
        <v>8899</v>
      </c>
      <c r="C7865">
        <v>567</v>
      </c>
      <c r="D7865" t="s">
        <v>11003</v>
      </c>
      <c r="E7865" t="b">
        <v>0</v>
      </c>
      <c r="F7865" s="19">
        <v>0.98770000000000002</v>
      </c>
    </row>
    <row r="7866" spans="1:6">
      <c r="A7866">
        <v>7865</v>
      </c>
      <c r="B7866" t="s">
        <v>8899</v>
      </c>
      <c r="C7866">
        <v>567</v>
      </c>
      <c r="D7866" t="s">
        <v>11004</v>
      </c>
      <c r="E7866" t="b">
        <v>0</v>
      </c>
      <c r="F7866" s="19">
        <v>0.9929</v>
      </c>
    </row>
    <row r="7867" spans="1:6">
      <c r="A7867">
        <v>7866</v>
      </c>
      <c r="B7867" t="s">
        <v>8899</v>
      </c>
      <c r="C7867">
        <v>567</v>
      </c>
      <c r="D7867" t="s">
        <v>11005</v>
      </c>
      <c r="E7867" t="b">
        <v>0</v>
      </c>
      <c r="F7867" s="19">
        <v>0.99470000000000003</v>
      </c>
    </row>
    <row r="7868" spans="1:6">
      <c r="A7868">
        <v>7867</v>
      </c>
      <c r="B7868" t="s">
        <v>8899</v>
      </c>
      <c r="C7868">
        <v>567</v>
      </c>
      <c r="D7868" t="s">
        <v>11006</v>
      </c>
      <c r="E7868" t="b">
        <v>0</v>
      </c>
      <c r="F7868" s="19">
        <v>0.98770000000000002</v>
      </c>
    </row>
    <row r="7869" spans="1:6">
      <c r="A7869">
        <v>7868</v>
      </c>
      <c r="B7869" t="s">
        <v>8899</v>
      </c>
      <c r="C7869">
        <v>567</v>
      </c>
      <c r="D7869" t="s">
        <v>11007</v>
      </c>
      <c r="E7869" t="b">
        <v>0</v>
      </c>
      <c r="F7869" s="19">
        <v>0.98770000000000002</v>
      </c>
    </row>
    <row r="7870" spans="1:6">
      <c r="A7870">
        <v>7869</v>
      </c>
      <c r="B7870" t="s">
        <v>8899</v>
      </c>
      <c r="C7870">
        <v>567</v>
      </c>
      <c r="D7870" t="s">
        <v>11008</v>
      </c>
      <c r="E7870" t="b">
        <v>0</v>
      </c>
      <c r="F7870" s="19">
        <v>0.98770000000000002</v>
      </c>
    </row>
    <row r="7871" spans="1:6">
      <c r="A7871">
        <v>7870</v>
      </c>
      <c r="B7871" t="s">
        <v>8899</v>
      </c>
      <c r="C7871">
        <v>567</v>
      </c>
      <c r="D7871" t="s">
        <v>11009</v>
      </c>
      <c r="E7871" t="b">
        <v>0</v>
      </c>
      <c r="F7871" s="19">
        <v>0.9929</v>
      </c>
    </row>
    <row r="7872" spans="1:6">
      <c r="A7872">
        <v>7871</v>
      </c>
      <c r="B7872" t="s">
        <v>8899</v>
      </c>
      <c r="C7872">
        <v>567</v>
      </c>
      <c r="D7872" t="s">
        <v>11010</v>
      </c>
      <c r="E7872" t="b">
        <v>0</v>
      </c>
      <c r="F7872" s="19">
        <v>0.98770000000000002</v>
      </c>
    </row>
    <row r="7873" spans="1:6">
      <c r="A7873">
        <v>7872</v>
      </c>
      <c r="B7873" t="s">
        <v>8899</v>
      </c>
      <c r="C7873">
        <v>567</v>
      </c>
      <c r="D7873" t="s">
        <v>11011</v>
      </c>
      <c r="E7873" t="b">
        <v>0</v>
      </c>
      <c r="F7873" s="19">
        <v>0.99470000000000003</v>
      </c>
    </row>
    <row r="7874" spans="1:6">
      <c r="A7874">
        <v>7873</v>
      </c>
      <c r="B7874" t="s">
        <v>8899</v>
      </c>
      <c r="C7874">
        <v>567</v>
      </c>
      <c r="D7874" t="s">
        <v>11012</v>
      </c>
      <c r="E7874" t="b">
        <v>0</v>
      </c>
      <c r="F7874" s="19">
        <v>0.98770000000000002</v>
      </c>
    </row>
    <row r="7875" spans="1:6">
      <c r="A7875">
        <v>7874</v>
      </c>
      <c r="B7875" t="s">
        <v>8899</v>
      </c>
      <c r="C7875">
        <v>567</v>
      </c>
      <c r="D7875" t="s">
        <v>11013</v>
      </c>
      <c r="E7875" t="b">
        <v>0</v>
      </c>
      <c r="F7875" s="19">
        <v>0.9929</v>
      </c>
    </row>
    <row r="7876" spans="1:6">
      <c r="A7876">
        <v>7875</v>
      </c>
      <c r="B7876" t="s">
        <v>8899</v>
      </c>
      <c r="C7876">
        <v>567</v>
      </c>
      <c r="D7876" t="s">
        <v>11014</v>
      </c>
      <c r="E7876" t="b">
        <v>0</v>
      </c>
      <c r="F7876" s="19">
        <v>0.98770000000000002</v>
      </c>
    </row>
    <row r="7877" spans="1:6">
      <c r="A7877">
        <v>7876</v>
      </c>
      <c r="B7877" t="s">
        <v>8899</v>
      </c>
      <c r="C7877">
        <v>567</v>
      </c>
      <c r="D7877" t="s">
        <v>11015</v>
      </c>
      <c r="E7877" t="b">
        <v>0</v>
      </c>
      <c r="F7877" s="19">
        <v>0.9859</v>
      </c>
    </row>
    <row r="7878" spans="1:6">
      <c r="A7878">
        <v>7877</v>
      </c>
      <c r="B7878" t="s">
        <v>8899</v>
      </c>
      <c r="C7878">
        <v>567</v>
      </c>
      <c r="D7878" t="s">
        <v>11016</v>
      </c>
      <c r="E7878" t="b">
        <v>0</v>
      </c>
      <c r="F7878" s="19">
        <v>0.98770000000000002</v>
      </c>
    </row>
    <row r="7879" spans="1:6">
      <c r="A7879">
        <v>7878</v>
      </c>
      <c r="B7879" t="s">
        <v>8899</v>
      </c>
      <c r="C7879">
        <v>567</v>
      </c>
      <c r="D7879" t="s">
        <v>11017</v>
      </c>
      <c r="E7879" t="b">
        <v>0</v>
      </c>
      <c r="F7879" s="19">
        <v>0.9929</v>
      </c>
    </row>
    <row r="7880" spans="1:6">
      <c r="A7880">
        <v>7879</v>
      </c>
      <c r="B7880" t="s">
        <v>8899</v>
      </c>
      <c r="C7880">
        <v>567</v>
      </c>
      <c r="D7880" t="s">
        <v>11018</v>
      </c>
      <c r="E7880" t="b">
        <v>0</v>
      </c>
      <c r="F7880" s="19">
        <v>0.98939999999999995</v>
      </c>
    </row>
    <row r="7881" spans="1:6">
      <c r="A7881">
        <v>7880</v>
      </c>
      <c r="B7881" t="s">
        <v>8899</v>
      </c>
      <c r="C7881">
        <v>567</v>
      </c>
      <c r="D7881" t="s">
        <v>11019</v>
      </c>
      <c r="E7881" t="b">
        <v>0</v>
      </c>
      <c r="F7881" s="19">
        <v>0.99470000000000003</v>
      </c>
    </row>
    <row r="7882" spans="1:6">
      <c r="A7882">
        <v>7881</v>
      </c>
      <c r="B7882" t="s">
        <v>8899</v>
      </c>
      <c r="C7882">
        <v>567</v>
      </c>
      <c r="D7882" t="s">
        <v>11020</v>
      </c>
      <c r="E7882" t="b">
        <v>0</v>
      </c>
      <c r="F7882" s="19">
        <v>0.99119999999999997</v>
      </c>
    </row>
    <row r="7883" spans="1:6">
      <c r="A7883">
        <v>7882</v>
      </c>
      <c r="B7883" t="s">
        <v>8899</v>
      </c>
      <c r="C7883">
        <v>567</v>
      </c>
      <c r="D7883" t="s">
        <v>11021</v>
      </c>
      <c r="E7883" t="b">
        <v>0</v>
      </c>
      <c r="F7883" s="19">
        <v>0.9929</v>
      </c>
    </row>
    <row r="7884" spans="1:6">
      <c r="A7884">
        <v>7883</v>
      </c>
      <c r="B7884" t="s">
        <v>8899</v>
      </c>
      <c r="C7884">
        <v>567</v>
      </c>
      <c r="D7884" t="s">
        <v>11022</v>
      </c>
      <c r="E7884" t="b">
        <v>0</v>
      </c>
      <c r="F7884" s="19">
        <v>0.98770000000000002</v>
      </c>
    </row>
    <row r="7885" spans="1:6">
      <c r="A7885">
        <v>7884</v>
      </c>
      <c r="B7885" t="s">
        <v>8899</v>
      </c>
      <c r="C7885">
        <v>567</v>
      </c>
      <c r="D7885" t="s">
        <v>11023</v>
      </c>
      <c r="E7885" t="b">
        <v>0</v>
      </c>
      <c r="F7885" s="19">
        <v>0.9929</v>
      </c>
    </row>
    <row r="7886" spans="1:6">
      <c r="A7886">
        <v>7885</v>
      </c>
      <c r="B7886" t="s">
        <v>8899</v>
      </c>
      <c r="C7886">
        <v>567</v>
      </c>
      <c r="D7886" t="s">
        <v>11024</v>
      </c>
      <c r="E7886" t="b">
        <v>0</v>
      </c>
      <c r="F7886" s="19">
        <v>0.9929</v>
      </c>
    </row>
    <row r="7887" spans="1:6">
      <c r="A7887">
        <v>7886</v>
      </c>
      <c r="B7887" t="s">
        <v>8899</v>
      </c>
      <c r="C7887">
        <v>567</v>
      </c>
      <c r="D7887" t="s">
        <v>11025</v>
      </c>
      <c r="E7887" t="b">
        <v>0</v>
      </c>
      <c r="F7887" s="19">
        <v>0.98939999999999995</v>
      </c>
    </row>
    <row r="7888" spans="1:6">
      <c r="A7888">
        <v>7887</v>
      </c>
      <c r="B7888" t="s">
        <v>8899</v>
      </c>
      <c r="C7888">
        <v>567</v>
      </c>
      <c r="D7888" t="s">
        <v>11026</v>
      </c>
      <c r="E7888" t="b">
        <v>0</v>
      </c>
      <c r="F7888" s="19">
        <v>0.98939999999999995</v>
      </c>
    </row>
    <row r="7889" spans="1:6">
      <c r="A7889">
        <v>7888</v>
      </c>
      <c r="B7889" t="s">
        <v>8899</v>
      </c>
      <c r="C7889">
        <v>567</v>
      </c>
      <c r="D7889" t="s">
        <v>11027</v>
      </c>
      <c r="E7889" t="b">
        <v>0</v>
      </c>
      <c r="F7889" s="19">
        <v>0.98939999999999995</v>
      </c>
    </row>
    <row r="7890" spans="1:6">
      <c r="A7890">
        <v>7889</v>
      </c>
      <c r="B7890" t="s">
        <v>8899</v>
      </c>
      <c r="C7890">
        <v>567</v>
      </c>
      <c r="D7890" t="s">
        <v>11028</v>
      </c>
      <c r="E7890" t="b">
        <v>0</v>
      </c>
      <c r="F7890" s="19">
        <v>0.98770000000000002</v>
      </c>
    </row>
    <row r="7891" spans="1:6">
      <c r="A7891">
        <v>7890</v>
      </c>
      <c r="B7891" t="s">
        <v>8899</v>
      </c>
      <c r="C7891">
        <v>567</v>
      </c>
      <c r="D7891" t="s">
        <v>11029</v>
      </c>
      <c r="E7891" t="b">
        <v>0</v>
      </c>
      <c r="F7891" s="19">
        <v>0.98939999999999995</v>
      </c>
    </row>
    <row r="7892" spans="1:6">
      <c r="A7892">
        <v>7891</v>
      </c>
      <c r="B7892" t="s">
        <v>8899</v>
      </c>
      <c r="C7892">
        <v>567</v>
      </c>
      <c r="D7892" t="s">
        <v>11030</v>
      </c>
      <c r="E7892" t="b">
        <v>0</v>
      </c>
      <c r="F7892" s="19">
        <v>0.98939999999999995</v>
      </c>
    </row>
    <row r="7893" spans="1:6">
      <c r="A7893">
        <v>7892</v>
      </c>
      <c r="B7893" t="s">
        <v>8899</v>
      </c>
      <c r="C7893">
        <v>567</v>
      </c>
      <c r="D7893" t="s">
        <v>11031</v>
      </c>
      <c r="E7893" t="b">
        <v>0</v>
      </c>
      <c r="F7893" s="19">
        <v>0.9859</v>
      </c>
    </row>
    <row r="7894" spans="1:6">
      <c r="A7894">
        <v>7893</v>
      </c>
      <c r="B7894" t="s">
        <v>8899</v>
      </c>
      <c r="C7894">
        <v>567</v>
      </c>
      <c r="D7894" t="s">
        <v>11032</v>
      </c>
      <c r="E7894" t="b">
        <v>0</v>
      </c>
      <c r="F7894" s="19">
        <v>0.99119999999999997</v>
      </c>
    </row>
    <row r="7895" spans="1:6">
      <c r="A7895">
        <v>7894</v>
      </c>
      <c r="B7895" t="s">
        <v>8899</v>
      </c>
      <c r="C7895">
        <v>567</v>
      </c>
      <c r="D7895" t="s">
        <v>11033</v>
      </c>
      <c r="E7895" t="b">
        <v>0</v>
      </c>
      <c r="F7895" s="19">
        <v>0.98939999999999995</v>
      </c>
    </row>
    <row r="7896" spans="1:6">
      <c r="A7896">
        <v>7895</v>
      </c>
      <c r="B7896" t="s">
        <v>8899</v>
      </c>
      <c r="C7896">
        <v>567</v>
      </c>
      <c r="D7896" t="s">
        <v>11034</v>
      </c>
      <c r="E7896" t="b">
        <v>0</v>
      </c>
      <c r="F7896" s="19">
        <v>0.99119999999999997</v>
      </c>
    </row>
    <row r="7897" spans="1:6">
      <c r="A7897">
        <v>7896</v>
      </c>
      <c r="B7897" t="s">
        <v>8899</v>
      </c>
      <c r="C7897">
        <v>567</v>
      </c>
      <c r="D7897" t="s">
        <v>11035</v>
      </c>
      <c r="E7897" t="b">
        <v>0</v>
      </c>
      <c r="F7897" s="19">
        <v>0.99119999999999997</v>
      </c>
    </row>
    <row r="7898" spans="1:6">
      <c r="A7898">
        <v>7897</v>
      </c>
      <c r="B7898" t="s">
        <v>8899</v>
      </c>
      <c r="C7898">
        <v>567</v>
      </c>
      <c r="D7898" t="s">
        <v>11036</v>
      </c>
      <c r="E7898" t="b">
        <v>0</v>
      </c>
      <c r="F7898" s="19">
        <v>0.98770000000000002</v>
      </c>
    </row>
    <row r="7899" spans="1:6">
      <c r="A7899">
        <v>7898</v>
      </c>
      <c r="B7899" t="s">
        <v>8899</v>
      </c>
      <c r="C7899">
        <v>567</v>
      </c>
      <c r="D7899" t="s">
        <v>11037</v>
      </c>
      <c r="E7899" t="b">
        <v>0</v>
      </c>
      <c r="F7899" s="19">
        <v>0.98409999999999997</v>
      </c>
    </row>
    <row r="7900" spans="1:6">
      <c r="A7900">
        <v>7899</v>
      </c>
      <c r="B7900" t="s">
        <v>8899</v>
      </c>
      <c r="C7900">
        <v>567</v>
      </c>
      <c r="D7900" t="s">
        <v>11038</v>
      </c>
      <c r="E7900" t="b">
        <v>0</v>
      </c>
      <c r="F7900" s="19">
        <v>0.98939999999999995</v>
      </c>
    </row>
    <row r="7901" spans="1:6">
      <c r="A7901">
        <v>7900</v>
      </c>
      <c r="B7901" t="s">
        <v>8899</v>
      </c>
      <c r="C7901">
        <v>567</v>
      </c>
      <c r="D7901" t="s">
        <v>11039</v>
      </c>
      <c r="E7901" t="b">
        <v>0</v>
      </c>
      <c r="F7901" s="19">
        <v>0.99119999999999997</v>
      </c>
    </row>
    <row r="7902" spans="1:6">
      <c r="A7902">
        <v>7901</v>
      </c>
      <c r="B7902" t="s">
        <v>8899</v>
      </c>
      <c r="C7902">
        <v>567</v>
      </c>
      <c r="D7902" t="s">
        <v>11040</v>
      </c>
      <c r="E7902" t="b">
        <v>0</v>
      </c>
      <c r="F7902" s="19">
        <v>0.98939999999999995</v>
      </c>
    </row>
    <row r="7903" spans="1:6">
      <c r="A7903">
        <v>7902</v>
      </c>
      <c r="B7903" t="s">
        <v>8899</v>
      </c>
      <c r="C7903">
        <v>567</v>
      </c>
      <c r="D7903" t="s">
        <v>11041</v>
      </c>
      <c r="E7903" t="b">
        <v>0</v>
      </c>
      <c r="F7903" s="19">
        <v>0.99119999999999997</v>
      </c>
    </row>
    <row r="7904" spans="1:6">
      <c r="A7904">
        <v>7903</v>
      </c>
      <c r="B7904" t="s">
        <v>8899</v>
      </c>
      <c r="C7904">
        <v>567</v>
      </c>
      <c r="D7904" t="s">
        <v>11042</v>
      </c>
      <c r="E7904" t="b">
        <v>0</v>
      </c>
      <c r="F7904" s="19">
        <v>0.99119999999999997</v>
      </c>
    </row>
    <row r="7905" spans="1:6">
      <c r="A7905">
        <v>7904</v>
      </c>
      <c r="B7905" t="s">
        <v>8899</v>
      </c>
      <c r="C7905">
        <v>567</v>
      </c>
      <c r="D7905" t="s">
        <v>11043</v>
      </c>
      <c r="E7905" t="b">
        <v>0</v>
      </c>
      <c r="F7905" s="19">
        <v>0.98939999999999995</v>
      </c>
    </row>
    <row r="7906" spans="1:6">
      <c r="A7906">
        <v>7905</v>
      </c>
      <c r="B7906" t="s">
        <v>8899</v>
      </c>
      <c r="C7906">
        <v>567</v>
      </c>
      <c r="D7906" t="s">
        <v>11044</v>
      </c>
      <c r="E7906" t="b">
        <v>0</v>
      </c>
      <c r="F7906" s="19">
        <v>0.99119999999999997</v>
      </c>
    </row>
    <row r="7907" spans="1:6">
      <c r="A7907">
        <v>7906</v>
      </c>
      <c r="B7907" t="s">
        <v>8899</v>
      </c>
      <c r="C7907">
        <v>567</v>
      </c>
      <c r="D7907" t="s">
        <v>11045</v>
      </c>
      <c r="E7907" t="b">
        <v>0</v>
      </c>
      <c r="F7907" s="19">
        <v>0.98770000000000002</v>
      </c>
    </row>
    <row r="7908" spans="1:6">
      <c r="A7908">
        <v>7907</v>
      </c>
      <c r="B7908" t="s">
        <v>8899</v>
      </c>
      <c r="C7908">
        <v>567</v>
      </c>
      <c r="D7908" t="s">
        <v>11046</v>
      </c>
      <c r="E7908" t="b">
        <v>0</v>
      </c>
      <c r="F7908" s="19">
        <v>0.98939999999999995</v>
      </c>
    </row>
    <row r="7909" spans="1:6">
      <c r="A7909">
        <v>7908</v>
      </c>
      <c r="B7909" t="s">
        <v>8899</v>
      </c>
      <c r="C7909">
        <v>567</v>
      </c>
      <c r="D7909" t="s">
        <v>11047</v>
      </c>
      <c r="E7909" t="b">
        <v>0</v>
      </c>
      <c r="F7909" s="19">
        <v>0.99119999999999997</v>
      </c>
    </row>
    <row r="7910" spans="1:6">
      <c r="A7910">
        <v>7909</v>
      </c>
      <c r="B7910" t="s">
        <v>8899</v>
      </c>
      <c r="C7910">
        <v>567</v>
      </c>
      <c r="D7910" t="s">
        <v>11048</v>
      </c>
      <c r="E7910" t="b">
        <v>0</v>
      </c>
      <c r="F7910" s="19">
        <v>0.99119999999999997</v>
      </c>
    </row>
    <row r="7911" spans="1:6">
      <c r="A7911">
        <v>7910</v>
      </c>
      <c r="B7911" t="s">
        <v>8899</v>
      </c>
      <c r="C7911">
        <v>567</v>
      </c>
      <c r="D7911" t="s">
        <v>11049</v>
      </c>
      <c r="E7911" t="b">
        <v>0</v>
      </c>
      <c r="F7911" s="19">
        <v>0.9929</v>
      </c>
    </row>
    <row r="7912" spans="1:6">
      <c r="A7912">
        <v>7911</v>
      </c>
      <c r="B7912" t="s">
        <v>8899</v>
      </c>
      <c r="C7912">
        <v>567</v>
      </c>
      <c r="D7912" t="s">
        <v>11050</v>
      </c>
      <c r="E7912" t="b">
        <v>0</v>
      </c>
      <c r="F7912" s="19">
        <v>0.99119999999999997</v>
      </c>
    </row>
    <row r="7913" spans="1:6">
      <c r="A7913">
        <v>7912</v>
      </c>
      <c r="B7913" t="s">
        <v>8899</v>
      </c>
      <c r="C7913">
        <v>567</v>
      </c>
      <c r="D7913" t="s">
        <v>11051</v>
      </c>
      <c r="E7913" t="b">
        <v>0</v>
      </c>
      <c r="F7913" s="19">
        <v>0.99119999999999997</v>
      </c>
    </row>
    <row r="7914" spans="1:6">
      <c r="A7914">
        <v>7913</v>
      </c>
      <c r="B7914" t="s">
        <v>8899</v>
      </c>
      <c r="C7914">
        <v>567</v>
      </c>
      <c r="D7914" t="s">
        <v>11052</v>
      </c>
      <c r="E7914" t="b">
        <v>0</v>
      </c>
      <c r="F7914" s="19">
        <v>0.98770000000000002</v>
      </c>
    </row>
    <row r="7915" spans="1:6">
      <c r="A7915">
        <v>7914</v>
      </c>
      <c r="B7915" t="s">
        <v>8899</v>
      </c>
      <c r="C7915">
        <v>568</v>
      </c>
      <c r="D7915" t="s">
        <v>11053</v>
      </c>
      <c r="E7915" t="b">
        <v>0</v>
      </c>
      <c r="F7915" s="19">
        <v>0.99119999999999997</v>
      </c>
    </row>
    <row r="7916" spans="1:6">
      <c r="A7916">
        <v>7915</v>
      </c>
      <c r="B7916" t="s">
        <v>8899</v>
      </c>
      <c r="C7916">
        <v>567</v>
      </c>
      <c r="D7916" t="s">
        <v>11054</v>
      </c>
      <c r="E7916" t="b">
        <v>0</v>
      </c>
      <c r="F7916" s="19">
        <v>0.9929</v>
      </c>
    </row>
    <row r="7917" spans="1:6">
      <c r="A7917">
        <v>7916</v>
      </c>
      <c r="B7917" t="s">
        <v>8899</v>
      </c>
      <c r="C7917">
        <v>567</v>
      </c>
      <c r="D7917" t="s">
        <v>11055</v>
      </c>
      <c r="E7917" t="b">
        <v>0</v>
      </c>
      <c r="F7917" s="19">
        <v>0.98770000000000002</v>
      </c>
    </row>
    <row r="7918" spans="1:6">
      <c r="A7918">
        <v>7917</v>
      </c>
      <c r="B7918" t="s">
        <v>8899</v>
      </c>
      <c r="C7918">
        <v>567</v>
      </c>
      <c r="D7918" t="s">
        <v>11056</v>
      </c>
      <c r="E7918" t="b">
        <v>0</v>
      </c>
      <c r="F7918" s="19">
        <v>0.99119999999999997</v>
      </c>
    </row>
    <row r="7919" spans="1:6">
      <c r="A7919">
        <v>7918</v>
      </c>
      <c r="B7919" t="s">
        <v>8899</v>
      </c>
      <c r="C7919">
        <v>567</v>
      </c>
      <c r="D7919" t="s">
        <v>11057</v>
      </c>
      <c r="E7919" t="b">
        <v>0</v>
      </c>
      <c r="F7919" s="19">
        <v>0.98770000000000002</v>
      </c>
    </row>
    <row r="7920" spans="1:6">
      <c r="A7920">
        <v>7919</v>
      </c>
      <c r="B7920" t="s">
        <v>8899</v>
      </c>
      <c r="C7920">
        <v>567</v>
      </c>
      <c r="D7920" t="s">
        <v>11058</v>
      </c>
      <c r="E7920" t="b">
        <v>0</v>
      </c>
      <c r="F7920" s="19">
        <v>0.99119999999999997</v>
      </c>
    </row>
    <row r="7921" spans="1:6">
      <c r="A7921">
        <v>7920</v>
      </c>
      <c r="B7921" t="s">
        <v>8899</v>
      </c>
      <c r="C7921">
        <v>567</v>
      </c>
      <c r="D7921" t="s">
        <v>11059</v>
      </c>
      <c r="E7921" t="b">
        <v>0</v>
      </c>
      <c r="F7921" s="19">
        <v>0.9859</v>
      </c>
    </row>
    <row r="7922" spans="1:6">
      <c r="A7922">
        <v>7921</v>
      </c>
      <c r="B7922" t="s">
        <v>8899</v>
      </c>
      <c r="C7922">
        <v>567</v>
      </c>
      <c r="D7922" t="s">
        <v>11060</v>
      </c>
      <c r="E7922" t="b">
        <v>0</v>
      </c>
      <c r="F7922" s="19">
        <v>0.9929</v>
      </c>
    </row>
    <row r="7923" spans="1:6">
      <c r="A7923">
        <v>7922</v>
      </c>
      <c r="B7923" t="s">
        <v>8899</v>
      </c>
      <c r="C7923">
        <v>567</v>
      </c>
      <c r="D7923" t="s">
        <v>11061</v>
      </c>
      <c r="E7923" t="b">
        <v>0</v>
      </c>
      <c r="F7923" s="19">
        <v>0.98939999999999995</v>
      </c>
    </row>
    <row r="7924" spans="1:6">
      <c r="A7924">
        <v>7923</v>
      </c>
      <c r="B7924" t="s">
        <v>8899</v>
      </c>
      <c r="C7924">
        <v>567</v>
      </c>
      <c r="D7924" t="s">
        <v>11062</v>
      </c>
      <c r="E7924" t="b">
        <v>0</v>
      </c>
      <c r="F7924" s="19">
        <v>0.9929</v>
      </c>
    </row>
    <row r="7925" spans="1:6">
      <c r="A7925">
        <v>7924</v>
      </c>
      <c r="B7925" t="s">
        <v>8899</v>
      </c>
      <c r="C7925">
        <v>567</v>
      </c>
      <c r="D7925" t="s">
        <v>11063</v>
      </c>
      <c r="E7925" t="b">
        <v>0</v>
      </c>
      <c r="F7925" s="19">
        <v>0.99119999999999997</v>
      </c>
    </row>
    <row r="7926" spans="1:6">
      <c r="A7926">
        <v>7925</v>
      </c>
      <c r="B7926" t="s">
        <v>8899</v>
      </c>
      <c r="C7926">
        <v>567</v>
      </c>
      <c r="D7926" t="s">
        <v>11064</v>
      </c>
      <c r="E7926" t="b">
        <v>0</v>
      </c>
      <c r="F7926" s="19">
        <v>0.9859</v>
      </c>
    </row>
    <row r="7927" spans="1:6">
      <c r="A7927">
        <v>7926</v>
      </c>
      <c r="B7927" t="s">
        <v>8899</v>
      </c>
      <c r="C7927">
        <v>567</v>
      </c>
      <c r="D7927" t="s">
        <v>11065</v>
      </c>
      <c r="E7927" t="b">
        <v>0</v>
      </c>
      <c r="F7927" s="19">
        <v>0.98060000000000003</v>
      </c>
    </row>
    <row r="7928" spans="1:6">
      <c r="A7928">
        <v>7927</v>
      </c>
      <c r="B7928" t="s">
        <v>8899</v>
      </c>
      <c r="C7928">
        <v>567</v>
      </c>
      <c r="D7928" t="s">
        <v>11066</v>
      </c>
      <c r="E7928" t="b">
        <v>0</v>
      </c>
      <c r="F7928" s="19">
        <v>0.98060000000000003</v>
      </c>
    </row>
    <row r="7929" spans="1:6">
      <c r="A7929">
        <v>7928</v>
      </c>
      <c r="B7929" t="s">
        <v>8899</v>
      </c>
      <c r="C7929">
        <v>567</v>
      </c>
      <c r="D7929" t="s">
        <v>11067</v>
      </c>
      <c r="E7929" t="b">
        <v>0</v>
      </c>
      <c r="F7929" s="19">
        <v>0.98770000000000002</v>
      </c>
    </row>
    <row r="7930" spans="1:6">
      <c r="A7930">
        <v>7929</v>
      </c>
      <c r="B7930" t="s">
        <v>8899</v>
      </c>
      <c r="C7930">
        <v>567</v>
      </c>
      <c r="D7930" t="s">
        <v>11068</v>
      </c>
      <c r="E7930" t="b">
        <v>0</v>
      </c>
      <c r="F7930" s="19">
        <v>0.98240000000000005</v>
      </c>
    </row>
    <row r="7931" spans="1:6">
      <c r="A7931">
        <v>7930</v>
      </c>
      <c r="B7931" t="s">
        <v>8899</v>
      </c>
      <c r="C7931">
        <v>567</v>
      </c>
      <c r="D7931" t="s">
        <v>11069</v>
      </c>
      <c r="E7931" t="b">
        <v>0</v>
      </c>
      <c r="F7931" s="19">
        <v>0.98770000000000002</v>
      </c>
    </row>
    <row r="7932" spans="1:6">
      <c r="A7932">
        <v>7931</v>
      </c>
      <c r="B7932" t="s">
        <v>8899</v>
      </c>
      <c r="C7932">
        <v>567</v>
      </c>
      <c r="D7932" t="s">
        <v>11070</v>
      </c>
      <c r="E7932" t="b">
        <v>0</v>
      </c>
      <c r="F7932" s="19">
        <v>0.9859</v>
      </c>
    </row>
    <row r="7933" spans="1:6">
      <c r="A7933">
        <v>7932</v>
      </c>
      <c r="B7933" t="s">
        <v>8899</v>
      </c>
      <c r="C7933">
        <v>567</v>
      </c>
      <c r="D7933" t="s">
        <v>11071</v>
      </c>
      <c r="E7933" t="b">
        <v>0</v>
      </c>
      <c r="F7933" s="19">
        <v>0.98770000000000002</v>
      </c>
    </row>
    <row r="7934" spans="1:6">
      <c r="A7934">
        <v>7933</v>
      </c>
      <c r="B7934" t="s">
        <v>8899</v>
      </c>
      <c r="C7934">
        <v>567</v>
      </c>
      <c r="D7934" t="s">
        <v>11072</v>
      </c>
      <c r="E7934" t="b">
        <v>0</v>
      </c>
      <c r="F7934" s="19">
        <v>0.99119999999999997</v>
      </c>
    </row>
    <row r="7935" spans="1:6">
      <c r="A7935">
        <v>7934</v>
      </c>
      <c r="B7935" t="s">
        <v>8899</v>
      </c>
      <c r="C7935">
        <v>567</v>
      </c>
      <c r="D7935" t="s">
        <v>11073</v>
      </c>
      <c r="E7935" t="b">
        <v>0</v>
      </c>
      <c r="F7935" s="19">
        <v>0.9859</v>
      </c>
    </row>
    <row r="7936" spans="1:6">
      <c r="A7936">
        <v>7935</v>
      </c>
      <c r="B7936" t="s">
        <v>8899</v>
      </c>
      <c r="C7936">
        <v>567</v>
      </c>
      <c r="D7936" t="s">
        <v>11074</v>
      </c>
      <c r="E7936" t="b">
        <v>0</v>
      </c>
      <c r="F7936" s="19">
        <v>0.98770000000000002</v>
      </c>
    </row>
    <row r="7937" spans="1:6">
      <c r="A7937">
        <v>7936</v>
      </c>
      <c r="B7937" t="s">
        <v>8899</v>
      </c>
      <c r="C7937">
        <v>567</v>
      </c>
      <c r="D7937" t="s">
        <v>11075</v>
      </c>
      <c r="E7937" t="b">
        <v>0</v>
      </c>
      <c r="F7937" s="19">
        <v>0.98770000000000002</v>
      </c>
    </row>
    <row r="7938" spans="1:6">
      <c r="A7938">
        <v>7937</v>
      </c>
      <c r="B7938" t="s">
        <v>8899</v>
      </c>
      <c r="C7938">
        <v>567</v>
      </c>
      <c r="D7938" t="s">
        <v>11076</v>
      </c>
      <c r="E7938" t="b">
        <v>0</v>
      </c>
      <c r="F7938" s="19">
        <v>0.98770000000000002</v>
      </c>
    </row>
    <row r="7939" spans="1:6">
      <c r="A7939">
        <v>7938</v>
      </c>
      <c r="B7939" t="s">
        <v>8899</v>
      </c>
      <c r="C7939">
        <v>567</v>
      </c>
      <c r="D7939" t="s">
        <v>11077</v>
      </c>
      <c r="E7939" t="b">
        <v>0</v>
      </c>
      <c r="F7939" s="19">
        <v>0.98770000000000002</v>
      </c>
    </row>
    <row r="7940" spans="1:6">
      <c r="A7940">
        <v>7939</v>
      </c>
      <c r="B7940" t="s">
        <v>8899</v>
      </c>
      <c r="C7940">
        <v>567</v>
      </c>
      <c r="D7940" t="s">
        <v>11078</v>
      </c>
      <c r="E7940" t="b">
        <v>0</v>
      </c>
      <c r="F7940" s="19">
        <v>0.98770000000000002</v>
      </c>
    </row>
    <row r="7941" spans="1:6">
      <c r="A7941">
        <v>7940</v>
      </c>
      <c r="B7941" t="s">
        <v>8899</v>
      </c>
      <c r="C7941">
        <v>567</v>
      </c>
      <c r="D7941" t="s">
        <v>11079</v>
      </c>
      <c r="E7941" t="b">
        <v>0</v>
      </c>
      <c r="F7941" s="19">
        <v>0.98770000000000002</v>
      </c>
    </row>
    <row r="7942" spans="1:6">
      <c r="A7942">
        <v>7941</v>
      </c>
      <c r="B7942" t="s">
        <v>8899</v>
      </c>
      <c r="C7942">
        <v>567</v>
      </c>
      <c r="D7942" t="s">
        <v>11080</v>
      </c>
      <c r="E7942" t="b">
        <v>0</v>
      </c>
      <c r="F7942" s="19">
        <v>0.98770000000000002</v>
      </c>
    </row>
    <row r="7943" spans="1:6">
      <c r="A7943">
        <v>7942</v>
      </c>
      <c r="B7943" t="s">
        <v>8899</v>
      </c>
      <c r="C7943">
        <v>567</v>
      </c>
      <c r="D7943" t="s">
        <v>11081</v>
      </c>
      <c r="E7943" t="b">
        <v>0</v>
      </c>
      <c r="F7943" s="19">
        <v>0.98770000000000002</v>
      </c>
    </row>
    <row r="7944" spans="1:6">
      <c r="A7944">
        <v>7943</v>
      </c>
      <c r="B7944" t="s">
        <v>8899</v>
      </c>
      <c r="C7944">
        <v>567</v>
      </c>
      <c r="D7944" t="s">
        <v>11082</v>
      </c>
      <c r="E7944" t="b">
        <v>0</v>
      </c>
      <c r="F7944" s="19">
        <v>0.99119999999999997</v>
      </c>
    </row>
    <row r="7945" spans="1:6">
      <c r="A7945">
        <v>7944</v>
      </c>
      <c r="B7945" t="s">
        <v>8899</v>
      </c>
      <c r="C7945">
        <v>567</v>
      </c>
      <c r="D7945" t="s">
        <v>11083</v>
      </c>
      <c r="E7945" t="b">
        <v>0</v>
      </c>
      <c r="F7945" s="19">
        <v>0.99470000000000003</v>
      </c>
    </row>
    <row r="7946" spans="1:6">
      <c r="A7946">
        <v>7945</v>
      </c>
      <c r="B7946" t="s">
        <v>8899</v>
      </c>
      <c r="C7946">
        <v>567</v>
      </c>
      <c r="D7946" t="s">
        <v>11084</v>
      </c>
      <c r="E7946" t="b">
        <v>0</v>
      </c>
      <c r="F7946" s="19">
        <v>0.98770000000000002</v>
      </c>
    </row>
    <row r="7947" spans="1:6">
      <c r="A7947">
        <v>7946</v>
      </c>
      <c r="B7947" t="s">
        <v>8899</v>
      </c>
      <c r="C7947">
        <v>567</v>
      </c>
      <c r="D7947" t="s">
        <v>11085</v>
      </c>
      <c r="E7947" t="b">
        <v>0</v>
      </c>
      <c r="F7947" s="19">
        <v>0.98770000000000002</v>
      </c>
    </row>
    <row r="7948" spans="1:6">
      <c r="A7948">
        <v>7947</v>
      </c>
      <c r="B7948" t="s">
        <v>8899</v>
      </c>
      <c r="C7948">
        <v>567</v>
      </c>
      <c r="D7948" t="s">
        <v>11086</v>
      </c>
      <c r="E7948" t="b">
        <v>0</v>
      </c>
      <c r="F7948" s="19">
        <v>0.98240000000000005</v>
      </c>
    </row>
    <row r="7949" spans="1:6">
      <c r="A7949">
        <v>7948</v>
      </c>
      <c r="B7949" t="s">
        <v>8899</v>
      </c>
      <c r="C7949">
        <v>567</v>
      </c>
      <c r="D7949" t="s">
        <v>11087</v>
      </c>
      <c r="E7949" t="b">
        <v>0</v>
      </c>
      <c r="F7949" s="19">
        <v>0.99119999999999997</v>
      </c>
    </row>
    <row r="7950" spans="1:6">
      <c r="A7950">
        <v>7949</v>
      </c>
      <c r="B7950" t="s">
        <v>8899</v>
      </c>
      <c r="C7950">
        <v>567</v>
      </c>
      <c r="D7950" t="s">
        <v>11088</v>
      </c>
      <c r="E7950" t="b">
        <v>0</v>
      </c>
      <c r="F7950" s="19">
        <v>0.98770000000000002</v>
      </c>
    </row>
    <row r="7951" spans="1:6">
      <c r="A7951">
        <v>7950</v>
      </c>
      <c r="B7951" t="s">
        <v>8899</v>
      </c>
      <c r="C7951">
        <v>567</v>
      </c>
      <c r="D7951" t="s">
        <v>11089</v>
      </c>
      <c r="E7951" t="b">
        <v>0</v>
      </c>
      <c r="F7951" s="19">
        <v>0.99470000000000003</v>
      </c>
    </row>
    <row r="7952" spans="1:6">
      <c r="A7952">
        <v>7951</v>
      </c>
      <c r="B7952" t="s">
        <v>8899</v>
      </c>
      <c r="C7952">
        <v>567</v>
      </c>
      <c r="D7952" t="s">
        <v>11090</v>
      </c>
      <c r="E7952" t="b">
        <v>0</v>
      </c>
      <c r="F7952" s="19">
        <v>0.9859</v>
      </c>
    </row>
    <row r="7953" spans="1:6">
      <c r="A7953">
        <v>7952</v>
      </c>
      <c r="B7953" t="s">
        <v>8899</v>
      </c>
      <c r="C7953">
        <v>567</v>
      </c>
      <c r="D7953" t="s">
        <v>11091</v>
      </c>
      <c r="E7953" t="b">
        <v>0</v>
      </c>
      <c r="F7953" s="19">
        <v>0.99470000000000003</v>
      </c>
    </row>
    <row r="7954" spans="1:6">
      <c r="A7954">
        <v>7953</v>
      </c>
      <c r="B7954" t="s">
        <v>8899</v>
      </c>
      <c r="C7954">
        <v>567</v>
      </c>
      <c r="D7954" t="s">
        <v>11092</v>
      </c>
      <c r="E7954" t="b">
        <v>0</v>
      </c>
      <c r="F7954" s="19">
        <v>0.98060000000000003</v>
      </c>
    </row>
    <row r="7955" spans="1:6">
      <c r="A7955">
        <v>7954</v>
      </c>
      <c r="B7955" t="s">
        <v>8899</v>
      </c>
      <c r="C7955">
        <v>567</v>
      </c>
      <c r="D7955" t="s">
        <v>11093</v>
      </c>
      <c r="E7955" t="b">
        <v>0</v>
      </c>
      <c r="F7955" s="19">
        <v>0.98770000000000002</v>
      </c>
    </row>
    <row r="7956" spans="1:6">
      <c r="A7956">
        <v>7955</v>
      </c>
      <c r="B7956" t="s">
        <v>8899</v>
      </c>
      <c r="C7956">
        <v>567</v>
      </c>
      <c r="D7956" t="s">
        <v>11094</v>
      </c>
      <c r="E7956" t="b">
        <v>0</v>
      </c>
      <c r="F7956" s="19">
        <v>0.99470000000000003</v>
      </c>
    </row>
    <row r="7957" spans="1:6">
      <c r="A7957">
        <v>7956</v>
      </c>
      <c r="B7957" t="s">
        <v>8899</v>
      </c>
      <c r="C7957">
        <v>567</v>
      </c>
      <c r="D7957" t="s">
        <v>11095</v>
      </c>
      <c r="E7957" t="b">
        <v>0</v>
      </c>
      <c r="F7957" s="19">
        <v>0.98770000000000002</v>
      </c>
    </row>
    <row r="7958" spans="1:6">
      <c r="A7958">
        <v>7957</v>
      </c>
      <c r="B7958" t="s">
        <v>8899</v>
      </c>
      <c r="C7958">
        <v>567</v>
      </c>
      <c r="D7958" t="s">
        <v>11096</v>
      </c>
      <c r="E7958" t="b">
        <v>0</v>
      </c>
      <c r="F7958" s="19">
        <v>0.98770000000000002</v>
      </c>
    </row>
    <row r="7959" spans="1:6">
      <c r="A7959">
        <v>7958</v>
      </c>
      <c r="B7959" t="s">
        <v>8899</v>
      </c>
      <c r="C7959">
        <v>567</v>
      </c>
      <c r="D7959" t="s">
        <v>11097</v>
      </c>
      <c r="E7959" t="b">
        <v>0</v>
      </c>
      <c r="F7959" s="19">
        <v>0.98770000000000002</v>
      </c>
    </row>
    <row r="7960" spans="1:6">
      <c r="A7960">
        <v>7959</v>
      </c>
      <c r="B7960" t="s">
        <v>8899</v>
      </c>
      <c r="C7960">
        <v>567</v>
      </c>
      <c r="D7960" t="s">
        <v>11098</v>
      </c>
      <c r="E7960" t="b">
        <v>0</v>
      </c>
      <c r="F7960" s="19">
        <v>0.98770000000000002</v>
      </c>
    </row>
    <row r="7961" spans="1:6">
      <c r="A7961">
        <v>7960</v>
      </c>
      <c r="B7961" t="s">
        <v>8899</v>
      </c>
      <c r="C7961">
        <v>567</v>
      </c>
      <c r="D7961" t="s">
        <v>11099</v>
      </c>
      <c r="E7961" t="b">
        <v>0</v>
      </c>
      <c r="F7961" s="19">
        <v>0.98770000000000002</v>
      </c>
    </row>
    <row r="7962" spans="1:6">
      <c r="A7962">
        <v>7961</v>
      </c>
      <c r="B7962" t="s">
        <v>8899</v>
      </c>
      <c r="C7962">
        <v>567</v>
      </c>
      <c r="D7962" t="s">
        <v>11100</v>
      </c>
      <c r="E7962" t="b">
        <v>0</v>
      </c>
      <c r="F7962" s="19">
        <v>0.98770000000000002</v>
      </c>
    </row>
    <row r="7963" spans="1:6">
      <c r="A7963">
        <v>7962</v>
      </c>
      <c r="B7963" t="s">
        <v>8899</v>
      </c>
      <c r="C7963">
        <v>567</v>
      </c>
      <c r="D7963" t="s">
        <v>11101</v>
      </c>
      <c r="E7963" t="b">
        <v>0</v>
      </c>
      <c r="F7963" s="19">
        <v>0.98770000000000002</v>
      </c>
    </row>
    <row r="7964" spans="1:6">
      <c r="A7964">
        <v>7963</v>
      </c>
      <c r="B7964" t="s">
        <v>8899</v>
      </c>
      <c r="C7964">
        <v>567</v>
      </c>
      <c r="D7964" t="s">
        <v>11102</v>
      </c>
      <c r="E7964" t="b">
        <v>0</v>
      </c>
      <c r="F7964" s="19">
        <v>0.98770000000000002</v>
      </c>
    </row>
    <row r="7965" spans="1:6">
      <c r="A7965">
        <v>7964</v>
      </c>
      <c r="B7965" t="s">
        <v>8899</v>
      </c>
      <c r="C7965">
        <v>567</v>
      </c>
      <c r="D7965" t="s">
        <v>11103</v>
      </c>
      <c r="E7965" t="b">
        <v>0</v>
      </c>
      <c r="F7965" s="19">
        <v>0.98770000000000002</v>
      </c>
    </row>
    <row r="7966" spans="1:6">
      <c r="A7966">
        <v>7965</v>
      </c>
      <c r="B7966" t="s">
        <v>8899</v>
      </c>
      <c r="C7966">
        <v>567</v>
      </c>
      <c r="D7966" t="s">
        <v>11104</v>
      </c>
      <c r="E7966" t="b">
        <v>0</v>
      </c>
      <c r="F7966" s="19">
        <v>0.98770000000000002</v>
      </c>
    </row>
    <row r="7967" spans="1:6">
      <c r="A7967">
        <v>7966</v>
      </c>
      <c r="B7967" t="s">
        <v>8899</v>
      </c>
      <c r="C7967">
        <v>567</v>
      </c>
      <c r="D7967" t="s">
        <v>11105</v>
      </c>
      <c r="E7967" t="b">
        <v>0</v>
      </c>
      <c r="F7967" s="19">
        <v>0.98770000000000002</v>
      </c>
    </row>
    <row r="7968" spans="1:6">
      <c r="A7968">
        <v>7967</v>
      </c>
      <c r="B7968" t="s">
        <v>8899</v>
      </c>
      <c r="C7968">
        <v>567</v>
      </c>
      <c r="D7968" t="s">
        <v>11106</v>
      </c>
      <c r="E7968" t="b">
        <v>0</v>
      </c>
      <c r="F7968" s="19">
        <v>0.98770000000000002</v>
      </c>
    </row>
    <row r="7969" spans="1:6">
      <c r="A7969">
        <v>7968</v>
      </c>
      <c r="B7969" t="s">
        <v>8899</v>
      </c>
      <c r="C7969">
        <v>567</v>
      </c>
      <c r="D7969" t="s">
        <v>11107</v>
      </c>
      <c r="E7969" t="b">
        <v>0</v>
      </c>
      <c r="F7969" s="19">
        <v>0.98770000000000002</v>
      </c>
    </row>
    <row r="7970" spans="1:6">
      <c r="A7970">
        <v>7969</v>
      </c>
      <c r="B7970" t="s">
        <v>8899</v>
      </c>
      <c r="C7970">
        <v>567</v>
      </c>
      <c r="D7970" t="s">
        <v>11108</v>
      </c>
      <c r="E7970" t="b">
        <v>0</v>
      </c>
      <c r="F7970" s="19">
        <v>0.9859</v>
      </c>
    </row>
    <row r="7971" spans="1:6">
      <c r="A7971">
        <v>7970</v>
      </c>
      <c r="B7971" t="s">
        <v>8899</v>
      </c>
      <c r="C7971">
        <v>567</v>
      </c>
      <c r="D7971" t="s">
        <v>11109</v>
      </c>
      <c r="E7971" t="b">
        <v>0</v>
      </c>
      <c r="F7971" s="19">
        <v>0.9859</v>
      </c>
    </row>
    <row r="7972" spans="1:6">
      <c r="A7972">
        <v>7971</v>
      </c>
      <c r="B7972" t="s">
        <v>8899</v>
      </c>
      <c r="C7972">
        <v>567</v>
      </c>
      <c r="D7972" t="s">
        <v>11110</v>
      </c>
      <c r="E7972" t="b">
        <v>0</v>
      </c>
      <c r="F7972" s="19">
        <v>0.9859</v>
      </c>
    </row>
    <row r="7973" spans="1:6">
      <c r="A7973">
        <v>7972</v>
      </c>
      <c r="B7973" t="s">
        <v>8899</v>
      </c>
      <c r="C7973">
        <v>567</v>
      </c>
      <c r="D7973" t="s">
        <v>11111</v>
      </c>
      <c r="E7973" t="b">
        <v>0</v>
      </c>
      <c r="F7973" s="19">
        <v>0.9859</v>
      </c>
    </row>
    <row r="7974" spans="1:6">
      <c r="A7974">
        <v>7973</v>
      </c>
      <c r="B7974" t="s">
        <v>8899</v>
      </c>
      <c r="C7974">
        <v>567</v>
      </c>
      <c r="D7974" t="s">
        <v>11112</v>
      </c>
      <c r="E7974" t="b">
        <v>0</v>
      </c>
      <c r="F7974" s="19">
        <v>0.98770000000000002</v>
      </c>
    </row>
    <row r="7975" spans="1:6">
      <c r="A7975">
        <v>7974</v>
      </c>
      <c r="B7975" t="s">
        <v>8899</v>
      </c>
      <c r="C7975">
        <v>567</v>
      </c>
      <c r="D7975" t="s">
        <v>11113</v>
      </c>
      <c r="E7975" t="b">
        <v>0</v>
      </c>
      <c r="F7975" s="19">
        <v>0.98770000000000002</v>
      </c>
    </row>
    <row r="7976" spans="1:6">
      <c r="A7976">
        <v>7975</v>
      </c>
      <c r="B7976" t="s">
        <v>8899</v>
      </c>
      <c r="C7976">
        <v>567</v>
      </c>
      <c r="D7976" t="s">
        <v>11114</v>
      </c>
      <c r="E7976" t="b">
        <v>0</v>
      </c>
      <c r="F7976" s="19">
        <v>0.9859</v>
      </c>
    </row>
    <row r="7977" spans="1:6">
      <c r="A7977">
        <v>7976</v>
      </c>
      <c r="B7977" t="s">
        <v>8899</v>
      </c>
      <c r="C7977">
        <v>567</v>
      </c>
      <c r="D7977" t="s">
        <v>11115</v>
      </c>
      <c r="E7977" t="b">
        <v>0</v>
      </c>
      <c r="F7977" s="19">
        <v>0.98770000000000002</v>
      </c>
    </row>
    <row r="7978" spans="1:6">
      <c r="A7978">
        <v>7977</v>
      </c>
      <c r="B7978" t="s">
        <v>8899</v>
      </c>
      <c r="C7978">
        <v>567</v>
      </c>
      <c r="D7978" t="s">
        <v>11116</v>
      </c>
      <c r="E7978" t="b">
        <v>0</v>
      </c>
      <c r="F7978" s="19">
        <v>0.98770000000000002</v>
      </c>
    </row>
    <row r="7979" spans="1:6">
      <c r="A7979">
        <v>7978</v>
      </c>
      <c r="B7979" t="s">
        <v>8899</v>
      </c>
      <c r="C7979">
        <v>567</v>
      </c>
      <c r="D7979" t="s">
        <v>11117</v>
      </c>
      <c r="E7979" t="b">
        <v>0</v>
      </c>
      <c r="F7979" s="19">
        <v>0.9859</v>
      </c>
    </row>
    <row r="7980" spans="1:6">
      <c r="A7980">
        <v>7979</v>
      </c>
      <c r="B7980" t="s">
        <v>8899</v>
      </c>
      <c r="C7980">
        <v>567</v>
      </c>
      <c r="D7980" t="s">
        <v>11118</v>
      </c>
      <c r="E7980" t="b">
        <v>0</v>
      </c>
      <c r="F7980" s="19">
        <v>0.98770000000000002</v>
      </c>
    </row>
    <row r="7981" spans="1:6">
      <c r="A7981">
        <v>7980</v>
      </c>
      <c r="B7981" t="s">
        <v>8899</v>
      </c>
      <c r="C7981">
        <v>567</v>
      </c>
      <c r="D7981" t="s">
        <v>11119</v>
      </c>
      <c r="E7981" t="b">
        <v>0</v>
      </c>
      <c r="F7981" s="19">
        <v>0.98770000000000002</v>
      </c>
    </row>
    <row r="7982" spans="1:6">
      <c r="A7982">
        <v>7981</v>
      </c>
      <c r="B7982" t="s">
        <v>8899</v>
      </c>
      <c r="C7982">
        <v>567</v>
      </c>
      <c r="D7982" t="s">
        <v>11120</v>
      </c>
      <c r="E7982" t="b">
        <v>0</v>
      </c>
      <c r="F7982" s="19">
        <v>0.98939999999999995</v>
      </c>
    </row>
    <row r="7983" spans="1:6">
      <c r="A7983">
        <v>7982</v>
      </c>
      <c r="B7983" t="s">
        <v>8899</v>
      </c>
      <c r="C7983">
        <v>567</v>
      </c>
      <c r="D7983" t="s">
        <v>11121</v>
      </c>
      <c r="E7983" t="b">
        <v>0</v>
      </c>
      <c r="F7983" s="19">
        <v>0.98939999999999995</v>
      </c>
    </row>
    <row r="7984" spans="1:6">
      <c r="A7984">
        <v>7983</v>
      </c>
      <c r="B7984" t="s">
        <v>8899</v>
      </c>
      <c r="C7984">
        <v>567</v>
      </c>
      <c r="D7984" t="s">
        <v>11122</v>
      </c>
      <c r="E7984" t="b">
        <v>0</v>
      </c>
      <c r="F7984" s="19">
        <v>0.98770000000000002</v>
      </c>
    </row>
    <row r="7985" spans="1:6">
      <c r="A7985">
        <v>7984</v>
      </c>
      <c r="B7985" t="s">
        <v>8899</v>
      </c>
      <c r="C7985">
        <v>567</v>
      </c>
      <c r="D7985" t="s">
        <v>11123</v>
      </c>
      <c r="E7985" t="b">
        <v>0</v>
      </c>
      <c r="F7985" s="19">
        <v>0.98770000000000002</v>
      </c>
    </row>
    <row r="7986" spans="1:6">
      <c r="A7986">
        <v>7985</v>
      </c>
      <c r="B7986" t="s">
        <v>8899</v>
      </c>
      <c r="C7986">
        <v>567</v>
      </c>
      <c r="D7986" t="s">
        <v>11124</v>
      </c>
      <c r="E7986" t="b">
        <v>0</v>
      </c>
      <c r="F7986" s="19">
        <v>0.9859</v>
      </c>
    </row>
    <row r="7987" spans="1:6">
      <c r="A7987">
        <v>7986</v>
      </c>
      <c r="B7987" t="s">
        <v>8899</v>
      </c>
      <c r="C7987">
        <v>567</v>
      </c>
      <c r="D7987" t="s">
        <v>11125</v>
      </c>
      <c r="E7987" t="b">
        <v>0</v>
      </c>
      <c r="F7987" s="19">
        <v>0.98770000000000002</v>
      </c>
    </row>
    <row r="7988" spans="1:6">
      <c r="A7988">
        <v>7987</v>
      </c>
      <c r="B7988" t="s">
        <v>8899</v>
      </c>
      <c r="C7988">
        <v>567</v>
      </c>
      <c r="D7988" t="s">
        <v>11126</v>
      </c>
      <c r="E7988" t="b">
        <v>0</v>
      </c>
      <c r="F7988" s="19">
        <v>0.98770000000000002</v>
      </c>
    </row>
    <row r="7989" spans="1:6">
      <c r="A7989">
        <v>7988</v>
      </c>
      <c r="B7989" t="s">
        <v>8899</v>
      </c>
      <c r="C7989">
        <v>567</v>
      </c>
      <c r="D7989" t="s">
        <v>11127</v>
      </c>
      <c r="E7989" t="b">
        <v>0</v>
      </c>
      <c r="F7989" s="19">
        <v>0.98770000000000002</v>
      </c>
    </row>
    <row r="7990" spans="1:6">
      <c r="A7990">
        <v>7989</v>
      </c>
      <c r="B7990" t="s">
        <v>8899</v>
      </c>
      <c r="C7990">
        <v>567</v>
      </c>
      <c r="D7990" t="s">
        <v>11128</v>
      </c>
      <c r="E7990" t="b">
        <v>0</v>
      </c>
      <c r="F7990" s="19">
        <v>0.98770000000000002</v>
      </c>
    </row>
    <row r="7991" spans="1:6">
      <c r="A7991">
        <v>7990</v>
      </c>
      <c r="B7991" t="s">
        <v>8899</v>
      </c>
      <c r="C7991">
        <v>567</v>
      </c>
      <c r="D7991" t="s">
        <v>11129</v>
      </c>
      <c r="E7991" t="b">
        <v>0</v>
      </c>
      <c r="F7991" s="19">
        <v>0.98770000000000002</v>
      </c>
    </row>
    <row r="7992" spans="1:6">
      <c r="A7992">
        <v>7991</v>
      </c>
      <c r="B7992" t="s">
        <v>8899</v>
      </c>
      <c r="C7992">
        <v>567</v>
      </c>
      <c r="D7992" t="s">
        <v>11130</v>
      </c>
      <c r="E7992" t="b">
        <v>0</v>
      </c>
      <c r="F7992" s="19">
        <v>0.98770000000000002</v>
      </c>
    </row>
    <row r="7993" spans="1:6">
      <c r="A7993">
        <v>7992</v>
      </c>
      <c r="B7993" t="s">
        <v>8899</v>
      </c>
      <c r="C7993">
        <v>567</v>
      </c>
      <c r="D7993" t="s">
        <v>11131</v>
      </c>
      <c r="E7993" t="b">
        <v>0</v>
      </c>
      <c r="F7993" s="19">
        <v>0.98770000000000002</v>
      </c>
    </row>
    <row r="7994" spans="1:6">
      <c r="A7994">
        <v>7993</v>
      </c>
      <c r="B7994" t="s">
        <v>8899</v>
      </c>
      <c r="C7994">
        <v>567</v>
      </c>
      <c r="D7994" t="s">
        <v>11132</v>
      </c>
      <c r="E7994" t="b">
        <v>0</v>
      </c>
      <c r="F7994" s="19">
        <v>0.98770000000000002</v>
      </c>
    </row>
    <row r="7995" spans="1:6">
      <c r="A7995">
        <v>7994</v>
      </c>
      <c r="B7995" t="s">
        <v>8899</v>
      </c>
      <c r="C7995">
        <v>567</v>
      </c>
      <c r="D7995" t="s">
        <v>11133</v>
      </c>
      <c r="E7995" t="b">
        <v>0</v>
      </c>
      <c r="F7995" s="19">
        <v>0.9859</v>
      </c>
    </row>
    <row r="7996" spans="1:6">
      <c r="A7996">
        <v>7995</v>
      </c>
      <c r="B7996" t="s">
        <v>8899</v>
      </c>
      <c r="C7996">
        <v>567</v>
      </c>
      <c r="D7996" t="s">
        <v>11134</v>
      </c>
      <c r="E7996" t="b">
        <v>0</v>
      </c>
      <c r="F7996" s="19">
        <v>0.9859</v>
      </c>
    </row>
    <row r="7997" spans="1:6">
      <c r="A7997">
        <v>7996</v>
      </c>
      <c r="B7997" t="s">
        <v>8899</v>
      </c>
      <c r="C7997">
        <v>567</v>
      </c>
      <c r="D7997" t="s">
        <v>11135</v>
      </c>
      <c r="E7997" t="b">
        <v>0</v>
      </c>
      <c r="F7997" s="19">
        <v>0.98770000000000002</v>
      </c>
    </row>
    <row r="7998" spans="1:6">
      <c r="A7998">
        <v>7997</v>
      </c>
      <c r="B7998" t="s">
        <v>8899</v>
      </c>
      <c r="C7998">
        <v>567</v>
      </c>
      <c r="D7998" t="s">
        <v>11136</v>
      </c>
      <c r="E7998" t="b">
        <v>0</v>
      </c>
      <c r="F7998" s="19">
        <v>0.98770000000000002</v>
      </c>
    </row>
    <row r="7999" spans="1:6">
      <c r="A7999">
        <v>7998</v>
      </c>
      <c r="B7999" t="s">
        <v>8899</v>
      </c>
      <c r="C7999">
        <v>567</v>
      </c>
      <c r="D7999" t="s">
        <v>11137</v>
      </c>
      <c r="E7999" t="b">
        <v>0</v>
      </c>
      <c r="F7999" s="19">
        <v>0.9859</v>
      </c>
    </row>
    <row r="8000" spans="1:6">
      <c r="A8000">
        <v>7999</v>
      </c>
      <c r="B8000" t="s">
        <v>8899</v>
      </c>
      <c r="C8000">
        <v>567</v>
      </c>
      <c r="D8000" t="s">
        <v>11138</v>
      </c>
      <c r="E8000" t="b">
        <v>0</v>
      </c>
      <c r="F8000" s="19">
        <v>0.98939999999999995</v>
      </c>
    </row>
    <row r="8001" spans="1:6">
      <c r="A8001">
        <v>8000</v>
      </c>
      <c r="B8001" t="s">
        <v>8899</v>
      </c>
      <c r="C8001">
        <v>567</v>
      </c>
      <c r="D8001" t="s">
        <v>11139</v>
      </c>
      <c r="E8001" t="b">
        <v>0</v>
      </c>
      <c r="F8001" s="19">
        <v>0.98770000000000002</v>
      </c>
    </row>
    <row r="8002" spans="1:6">
      <c r="A8002">
        <v>8001</v>
      </c>
      <c r="B8002" t="s">
        <v>8899</v>
      </c>
      <c r="C8002">
        <v>567</v>
      </c>
      <c r="D8002" t="s">
        <v>11140</v>
      </c>
      <c r="E8002" t="b">
        <v>0</v>
      </c>
      <c r="F8002" s="19">
        <v>0.98770000000000002</v>
      </c>
    </row>
    <row r="8003" spans="1:6">
      <c r="A8003">
        <v>8002</v>
      </c>
      <c r="B8003" t="s">
        <v>8899</v>
      </c>
      <c r="C8003">
        <v>567</v>
      </c>
      <c r="D8003" t="s">
        <v>11141</v>
      </c>
      <c r="E8003" t="b">
        <v>0</v>
      </c>
      <c r="F8003" s="19">
        <v>0.9859</v>
      </c>
    </row>
    <row r="8004" spans="1:6">
      <c r="A8004">
        <v>8003</v>
      </c>
      <c r="B8004" t="s">
        <v>8899</v>
      </c>
      <c r="C8004">
        <v>567</v>
      </c>
      <c r="D8004" t="s">
        <v>11142</v>
      </c>
      <c r="E8004" t="b">
        <v>0</v>
      </c>
      <c r="F8004" s="19">
        <v>0.98770000000000002</v>
      </c>
    </row>
    <row r="8005" spans="1:6">
      <c r="A8005">
        <v>8004</v>
      </c>
      <c r="B8005" t="s">
        <v>8899</v>
      </c>
      <c r="C8005">
        <v>567</v>
      </c>
      <c r="D8005" t="s">
        <v>11143</v>
      </c>
      <c r="E8005" t="b">
        <v>0</v>
      </c>
      <c r="F8005" s="19">
        <v>0.98770000000000002</v>
      </c>
    </row>
    <row r="8006" spans="1:6">
      <c r="A8006">
        <v>8005</v>
      </c>
      <c r="B8006" t="s">
        <v>8899</v>
      </c>
      <c r="C8006">
        <v>567</v>
      </c>
      <c r="D8006" t="s">
        <v>11144</v>
      </c>
      <c r="E8006" t="b">
        <v>0</v>
      </c>
      <c r="F8006" s="19">
        <v>0.9859</v>
      </c>
    </row>
    <row r="8007" spans="1:6">
      <c r="A8007">
        <v>8006</v>
      </c>
      <c r="B8007" t="s">
        <v>8899</v>
      </c>
      <c r="C8007">
        <v>567</v>
      </c>
      <c r="D8007" t="s">
        <v>11145</v>
      </c>
      <c r="E8007" t="b">
        <v>0</v>
      </c>
      <c r="F8007" s="19">
        <v>0.98770000000000002</v>
      </c>
    </row>
    <row r="8008" spans="1:6">
      <c r="A8008">
        <v>8007</v>
      </c>
      <c r="B8008" t="s">
        <v>8899</v>
      </c>
      <c r="C8008">
        <v>567</v>
      </c>
      <c r="D8008" t="s">
        <v>11146</v>
      </c>
      <c r="E8008" t="b">
        <v>0</v>
      </c>
      <c r="F8008" s="19">
        <v>0.98770000000000002</v>
      </c>
    </row>
    <row r="8009" spans="1:6">
      <c r="A8009">
        <v>8008</v>
      </c>
      <c r="B8009" t="s">
        <v>8899</v>
      </c>
      <c r="C8009">
        <v>567</v>
      </c>
      <c r="D8009" t="s">
        <v>11147</v>
      </c>
      <c r="E8009" t="b">
        <v>0</v>
      </c>
      <c r="F8009" s="19">
        <v>0.98770000000000002</v>
      </c>
    </row>
    <row r="8010" spans="1:6">
      <c r="A8010">
        <v>8009</v>
      </c>
      <c r="B8010" t="s">
        <v>8899</v>
      </c>
      <c r="C8010">
        <v>567</v>
      </c>
      <c r="D8010" t="s">
        <v>11148</v>
      </c>
      <c r="E8010" t="b">
        <v>0</v>
      </c>
      <c r="F8010" s="19">
        <v>0.9859</v>
      </c>
    </row>
    <row r="8011" spans="1:6">
      <c r="A8011">
        <v>8010</v>
      </c>
      <c r="B8011" t="s">
        <v>8899</v>
      </c>
      <c r="C8011">
        <v>567</v>
      </c>
      <c r="D8011" t="s">
        <v>11149</v>
      </c>
      <c r="E8011" t="b">
        <v>0</v>
      </c>
      <c r="F8011" s="19">
        <v>0.98770000000000002</v>
      </c>
    </row>
    <row r="8012" spans="1:6">
      <c r="A8012">
        <v>8011</v>
      </c>
      <c r="B8012" t="s">
        <v>8899</v>
      </c>
      <c r="C8012">
        <v>567</v>
      </c>
      <c r="D8012" t="s">
        <v>11150</v>
      </c>
      <c r="E8012" t="b">
        <v>0</v>
      </c>
      <c r="F8012" s="19">
        <v>0.9859</v>
      </c>
    </row>
    <row r="8013" spans="1:6">
      <c r="A8013">
        <v>8012</v>
      </c>
      <c r="B8013" t="s">
        <v>8899</v>
      </c>
      <c r="C8013">
        <v>567</v>
      </c>
      <c r="D8013" t="s">
        <v>11151</v>
      </c>
      <c r="E8013" t="b">
        <v>0</v>
      </c>
      <c r="F8013" s="19">
        <v>0.98409999999999997</v>
      </c>
    </row>
    <row r="8014" spans="1:6">
      <c r="A8014">
        <v>8013</v>
      </c>
      <c r="B8014" t="s">
        <v>8899</v>
      </c>
      <c r="C8014">
        <v>567</v>
      </c>
      <c r="D8014" t="s">
        <v>11152</v>
      </c>
      <c r="E8014" t="b">
        <v>0</v>
      </c>
      <c r="F8014" s="19">
        <v>0.98770000000000002</v>
      </c>
    </row>
    <row r="8015" spans="1:6">
      <c r="A8015">
        <v>8014</v>
      </c>
      <c r="B8015" t="s">
        <v>8899</v>
      </c>
      <c r="C8015">
        <v>567</v>
      </c>
      <c r="D8015" t="s">
        <v>11153</v>
      </c>
      <c r="E8015" t="b">
        <v>0</v>
      </c>
      <c r="F8015" s="19">
        <v>0.98770000000000002</v>
      </c>
    </row>
    <row r="8016" spans="1:6">
      <c r="A8016">
        <v>8015</v>
      </c>
      <c r="B8016" t="s">
        <v>8899</v>
      </c>
      <c r="C8016">
        <v>567</v>
      </c>
      <c r="D8016" t="s">
        <v>11154</v>
      </c>
      <c r="E8016" t="b">
        <v>0</v>
      </c>
      <c r="F8016" s="19">
        <v>0.98770000000000002</v>
      </c>
    </row>
    <row r="8017" spans="1:6">
      <c r="A8017">
        <v>8016</v>
      </c>
      <c r="B8017" t="s">
        <v>8899</v>
      </c>
      <c r="C8017">
        <v>567</v>
      </c>
      <c r="D8017" t="s">
        <v>11155</v>
      </c>
      <c r="E8017" t="b">
        <v>0</v>
      </c>
      <c r="F8017" s="19">
        <v>0.9859</v>
      </c>
    </row>
    <row r="8018" spans="1:6">
      <c r="A8018">
        <v>8017</v>
      </c>
      <c r="B8018" t="s">
        <v>8899</v>
      </c>
      <c r="C8018">
        <v>567</v>
      </c>
      <c r="D8018" t="s">
        <v>11156</v>
      </c>
      <c r="E8018" t="b">
        <v>0</v>
      </c>
      <c r="F8018" s="19">
        <v>0.9859</v>
      </c>
    </row>
    <row r="8019" spans="1:6">
      <c r="A8019">
        <v>8018</v>
      </c>
      <c r="B8019" t="s">
        <v>8899</v>
      </c>
      <c r="C8019">
        <v>567</v>
      </c>
      <c r="D8019" t="s">
        <v>11157</v>
      </c>
      <c r="E8019" t="b">
        <v>0</v>
      </c>
      <c r="F8019" s="19">
        <v>0.98770000000000002</v>
      </c>
    </row>
    <row r="8020" spans="1:6">
      <c r="A8020">
        <v>8019</v>
      </c>
      <c r="B8020" t="s">
        <v>8899</v>
      </c>
      <c r="C8020">
        <v>567</v>
      </c>
      <c r="D8020" t="s">
        <v>11158</v>
      </c>
      <c r="E8020" t="b">
        <v>0</v>
      </c>
      <c r="F8020" s="19">
        <v>0.98240000000000005</v>
      </c>
    </row>
    <row r="8021" spans="1:6">
      <c r="A8021">
        <v>8020</v>
      </c>
      <c r="B8021" t="s">
        <v>8899</v>
      </c>
      <c r="C8021">
        <v>567</v>
      </c>
      <c r="D8021" t="s">
        <v>11159</v>
      </c>
      <c r="E8021" t="b">
        <v>0</v>
      </c>
      <c r="F8021" s="19">
        <v>0.98770000000000002</v>
      </c>
    </row>
    <row r="8022" spans="1:6">
      <c r="A8022">
        <v>8021</v>
      </c>
      <c r="B8022" t="s">
        <v>8899</v>
      </c>
      <c r="C8022">
        <v>567</v>
      </c>
      <c r="D8022" t="s">
        <v>11160</v>
      </c>
      <c r="E8022" t="b">
        <v>0</v>
      </c>
      <c r="F8022" s="19">
        <v>0.98770000000000002</v>
      </c>
    </row>
    <row r="8023" spans="1:6">
      <c r="A8023">
        <v>8022</v>
      </c>
      <c r="B8023" t="s">
        <v>8899</v>
      </c>
      <c r="C8023">
        <v>567</v>
      </c>
      <c r="D8023" t="s">
        <v>11161</v>
      </c>
      <c r="E8023" t="b">
        <v>0</v>
      </c>
      <c r="F8023" s="19">
        <v>0.97709999999999997</v>
      </c>
    </row>
    <row r="8024" spans="1:6">
      <c r="A8024">
        <v>8023</v>
      </c>
      <c r="B8024" t="s">
        <v>8899</v>
      </c>
      <c r="C8024">
        <v>567</v>
      </c>
      <c r="D8024" t="s">
        <v>11162</v>
      </c>
      <c r="E8024" t="b">
        <v>0</v>
      </c>
      <c r="F8024" s="19">
        <v>0.98770000000000002</v>
      </c>
    </row>
    <row r="8025" spans="1:6">
      <c r="A8025">
        <v>8024</v>
      </c>
      <c r="B8025" t="s">
        <v>8899</v>
      </c>
      <c r="C8025">
        <v>567</v>
      </c>
      <c r="D8025" t="s">
        <v>11163</v>
      </c>
      <c r="E8025" t="b">
        <v>0</v>
      </c>
      <c r="F8025" s="19">
        <v>0.98060000000000003</v>
      </c>
    </row>
    <row r="8026" spans="1:6">
      <c r="A8026">
        <v>8025</v>
      </c>
      <c r="B8026" t="s">
        <v>8899</v>
      </c>
      <c r="C8026">
        <v>567</v>
      </c>
      <c r="D8026" t="s">
        <v>11164</v>
      </c>
      <c r="E8026" t="b">
        <v>0</v>
      </c>
      <c r="F8026" s="19">
        <v>0.9859</v>
      </c>
    </row>
    <row r="8027" spans="1:6">
      <c r="A8027">
        <v>8026</v>
      </c>
      <c r="B8027" t="s">
        <v>8899</v>
      </c>
      <c r="C8027">
        <v>567</v>
      </c>
      <c r="D8027" t="s">
        <v>11165</v>
      </c>
      <c r="E8027" t="b">
        <v>0</v>
      </c>
      <c r="F8027" s="19">
        <v>0.98770000000000002</v>
      </c>
    </row>
    <row r="8028" spans="1:6">
      <c r="A8028">
        <v>8027</v>
      </c>
      <c r="B8028" t="s">
        <v>8899</v>
      </c>
      <c r="C8028">
        <v>567</v>
      </c>
      <c r="D8028" t="s">
        <v>11166</v>
      </c>
      <c r="E8028" t="b">
        <v>0</v>
      </c>
      <c r="F8028" s="19">
        <v>0.98409999999999997</v>
      </c>
    </row>
    <row r="8029" spans="1:6">
      <c r="A8029">
        <v>8028</v>
      </c>
      <c r="B8029" t="s">
        <v>8899</v>
      </c>
      <c r="C8029">
        <v>567</v>
      </c>
      <c r="D8029" t="s">
        <v>11167</v>
      </c>
      <c r="E8029" t="b">
        <v>0</v>
      </c>
      <c r="F8029" s="19">
        <v>0.9859</v>
      </c>
    </row>
    <row r="8030" spans="1:6">
      <c r="A8030">
        <v>8029</v>
      </c>
      <c r="B8030" t="s">
        <v>8899</v>
      </c>
      <c r="C8030">
        <v>567</v>
      </c>
      <c r="D8030" t="s">
        <v>11168</v>
      </c>
      <c r="E8030" t="b">
        <v>0</v>
      </c>
      <c r="F8030" s="19">
        <v>0.9788</v>
      </c>
    </row>
    <row r="8031" spans="1:6">
      <c r="A8031">
        <v>8030</v>
      </c>
      <c r="B8031" t="s">
        <v>8899</v>
      </c>
      <c r="C8031">
        <v>567</v>
      </c>
      <c r="D8031" t="s">
        <v>11169</v>
      </c>
      <c r="E8031" t="b">
        <v>0</v>
      </c>
      <c r="F8031" s="19">
        <v>0.9859</v>
      </c>
    </row>
    <row r="8032" spans="1:6">
      <c r="A8032">
        <v>8031</v>
      </c>
      <c r="B8032" t="s">
        <v>8899</v>
      </c>
      <c r="C8032">
        <v>567</v>
      </c>
      <c r="D8032" t="s">
        <v>11170</v>
      </c>
      <c r="E8032" t="b">
        <v>0</v>
      </c>
      <c r="F8032" s="19">
        <v>0.98409999999999997</v>
      </c>
    </row>
    <row r="8033" spans="1:6">
      <c r="A8033">
        <v>8032</v>
      </c>
      <c r="B8033" t="s">
        <v>8899</v>
      </c>
      <c r="C8033">
        <v>567</v>
      </c>
      <c r="D8033" t="s">
        <v>11171</v>
      </c>
      <c r="E8033" t="b">
        <v>0</v>
      </c>
      <c r="F8033" s="19">
        <v>0.9859</v>
      </c>
    </row>
    <row r="8034" spans="1:6">
      <c r="A8034">
        <v>8033</v>
      </c>
      <c r="B8034" t="s">
        <v>8899</v>
      </c>
      <c r="C8034">
        <v>567</v>
      </c>
      <c r="D8034" t="s">
        <v>11172</v>
      </c>
      <c r="E8034" t="b">
        <v>0</v>
      </c>
      <c r="F8034" s="19">
        <v>0.98770000000000002</v>
      </c>
    </row>
    <row r="8035" spans="1:6">
      <c r="A8035">
        <v>8034</v>
      </c>
      <c r="B8035" t="s">
        <v>8899</v>
      </c>
      <c r="C8035">
        <v>567</v>
      </c>
      <c r="D8035" t="s">
        <v>11173</v>
      </c>
      <c r="E8035" t="b">
        <v>0</v>
      </c>
      <c r="F8035" s="19">
        <v>0.9859</v>
      </c>
    </row>
    <row r="8036" spans="1:6">
      <c r="A8036">
        <v>8035</v>
      </c>
      <c r="B8036" t="s">
        <v>8899</v>
      </c>
      <c r="C8036">
        <v>567</v>
      </c>
      <c r="D8036" t="s">
        <v>11174</v>
      </c>
      <c r="E8036" t="b">
        <v>0</v>
      </c>
      <c r="F8036" s="19">
        <v>0.9859</v>
      </c>
    </row>
    <row r="8037" spans="1:6">
      <c r="A8037">
        <v>8036</v>
      </c>
      <c r="B8037" t="s">
        <v>8899</v>
      </c>
      <c r="C8037">
        <v>567</v>
      </c>
      <c r="D8037" t="s">
        <v>11175</v>
      </c>
      <c r="E8037" t="b">
        <v>0</v>
      </c>
      <c r="F8037" s="19">
        <v>0.98240000000000005</v>
      </c>
    </row>
    <row r="8038" spans="1:6">
      <c r="A8038">
        <v>8037</v>
      </c>
      <c r="B8038" t="s">
        <v>8899</v>
      </c>
      <c r="C8038">
        <v>567</v>
      </c>
      <c r="D8038" t="s">
        <v>11176</v>
      </c>
      <c r="E8038" t="b">
        <v>0</v>
      </c>
      <c r="F8038" s="19">
        <v>0.98770000000000002</v>
      </c>
    </row>
    <row r="8039" spans="1:6">
      <c r="A8039">
        <v>8038</v>
      </c>
      <c r="B8039" t="s">
        <v>8899</v>
      </c>
      <c r="C8039">
        <v>567</v>
      </c>
      <c r="D8039" t="s">
        <v>11177</v>
      </c>
      <c r="E8039" t="b">
        <v>0</v>
      </c>
      <c r="F8039" s="19">
        <v>0.9859</v>
      </c>
    </row>
    <row r="8040" spans="1:6">
      <c r="A8040">
        <v>8039</v>
      </c>
      <c r="B8040" t="s">
        <v>8899</v>
      </c>
      <c r="C8040">
        <v>567</v>
      </c>
      <c r="D8040" t="s">
        <v>11178</v>
      </c>
      <c r="E8040" t="b">
        <v>0</v>
      </c>
      <c r="F8040" s="19">
        <v>0.98770000000000002</v>
      </c>
    </row>
    <row r="8041" spans="1:6">
      <c r="A8041">
        <v>8040</v>
      </c>
      <c r="B8041" t="s">
        <v>8899</v>
      </c>
      <c r="C8041">
        <v>567</v>
      </c>
      <c r="D8041" t="s">
        <v>11179</v>
      </c>
      <c r="E8041" t="b">
        <v>0</v>
      </c>
      <c r="F8041" s="19">
        <v>0.98770000000000002</v>
      </c>
    </row>
    <row r="8042" spans="1:6">
      <c r="A8042">
        <v>8041</v>
      </c>
      <c r="B8042" t="s">
        <v>8899</v>
      </c>
      <c r="C8042">
        <v>567</v>
      </c>
      <c r="D8042" t="s">
        <v>11180</v>
      </c>
      <c r="E8042" t="b">
        <v>0</v>
      </c>
      <c r="F8042" s="19">
        <v>0.98409999999999997</v>
      </c>
    </row>
    <row r="8043" spans="1:6">
      <c r="A8043">
        <v>8042</v>
      </c>
      <c r="B8043" t="s">
        <v>8899</v>
      </c>
      <c r="C8043">
        <v>567</v>
      </c>
      <c r="D8043" t="s">
        <v>11181</v>
      </c>
      <c r="E8043" t="b">
        <v>0</v>
      </c>
      <c r="F8043" s="19">
        <v>0.98770000000000002</v>
      </c>
    </row>
    <row r="8044" spans="1:6">
      <c r="A8044">
        <v>8043</v>
      </c>
      <c r="B8044" t="s">
        <v>8899</v>
      </c>
      <c r="C8044">
        <v>567</v>
      </c>
      <c r="D8044" t="s">
        <v>11182</v>
      </c>
      <c r="E8044" t="b">
        <v>0</v>
      </c>
      <c r="F8044" s="19">
        <v>0.98409999999999997</v>
      </c>
    </row>
    <row r="8045" spans="1:6">
      <c r="A8045">
        <v>8044</v>
      </c>
      <c r="B8045" t="s">
        <v>8899</v>
      </c>
      <c r="C8045">
        <v>567</v>
      </c>
      <c r="D8045" t="s">
        <v>11183</v>
      </c>
      <c r="E8045" t="b">
        <v>0</v>
      </c>
      <c r="F8045" s="19">
        <v>0.98770000000000002</v>
      </c>
    </row>
    <row r="8046" spans="1:6">
      <c r="A8046">
        <v>8045</v>
      </c>
      <c r="B8046" t="s">
        <v>8899</v>
      </c>
      <c r="C8046">
        <v>567</v>
      </c>
      <c r="D8046" t="s">
        <v>11184</v>
      </c>
      <c r="E8046" t="b">
        <v>0</v>
      </c>
      <c r="F8046" s="19">
        <v>0.98409999999999997</v>
      </c>
    </row>
    <row r="8047" spans="1:6">
      <c r="A8047">
        <v>8046</v>
      </c>
      <c r="B8047" t="s">
        <v>8899</v>
      </c>
      <c r="C8047">
        <v>567</v>
      </c>
      <c r="D8047" t="s">
        <v>11185</v>
      </c>
      <c r="E8047" t="b">
        <v>0</v>
      </c>
      <c r="F8047" s="19">
        <v>0.98770000000000002</v>
      </c>
    </row>
    <row r="8048" spans="1:6">
      <c r="A8048">
        <v>8047</v>
      </c>
      <c r="B8048" t="s">
        <v>8899</v>
      </c>
      <c r="C8048">
        <v>567</v>
      </c>
      <c r="D8048" t="s">
        <v>11186</v>
      </c>
      <c r="E8048" t="b">
        <v>0</v>
      </c>
      <c r="F8048" s="19">
        <v>0.98770000000000002</v>
      </c>
    </row>
    <row r="8049" spans="1:6">
      <c r="A8049">
        <v>8048</v>
      </c>
      <c r="B8049" t="s">
        <v>8899</v>
      </c>
      <c r="C8049">
        <v>567</v>
      </c>
      <c r="D8049" t="s">
        <v>11187</v>
      </c>
      <c r="E8049" t="b">
        <v>0</v>
      </c>
      <c r="F8049" s="19">
        <v>0.98770000000000002</v>
      </c>
    </row>
    <row r="8050" spans="1:6">
      <c r="A8050">
        <v>8049</v>
      </c>
      <c r="B8050" t="s">
        <v>8899</v>
      </c>
      <c r="C8050">
        <v>567</v>
      </c>
      <c r="D8050" t="s">
        <v>11188</v>
      </c>
      <c r="E8050" t="b">
        <v>0</v>
      </c>
      <c r="F8050" s="19">
        <v>0.98060000000000003</v>
      </c>
    </row>
    <row r="8051" spans="1:6">
      <c r="A8051">
        <v>8050</v>
      </c>
      <c r="B8051" t="s">
        <v>8899</v>
      </c>
      <c r="C8051">
        <v>567</v>
      </c>
      <c r="D8051" t="s">
        <v>11189</v>
      </c>
      <c r="E8051" t="b">
        <v>0</v>
      </c>
      <c r="F8051" s="19">
        <v>0.98409999999999997</v>
      </c>
    </row>
    <row r="8052" spans="1:6">
      <c r="A8052">
        <v>8051</v>
      </c>
      <c r="B8052" t="s">
        <v>8899</v>
      </c>
      <c r="C8052">
        <v>567</v>
      </c>
      <c r="D8052" t="s">
        <v>11190</v>
      </c>
      <c r="E8052" t="b">
        <v>0</v>
      </c>
      <c r="F8052" s="19">
        <v>0.98770000000000002</v>
      </c>
    </row>
    <row r="8053" spans="1:6">
      <c r="A8053">
        <v>8052</v>
      </c>
      <c r="B8053" t="s">
        <v>8899</v>
      </c>
      <c r="C8053">
        <v>567</v>
      </c>
      <c r="D8053" t="s">
        <v>11191</v>
      </c>
      <c r="E8053" t="b">
        <v>0</v>
      </c>
      <c r="F8053" s="19">
        <v>0.98939999999999995</v>
      </c>
    </row>
    <row r="8054" spans="1:6">
      <c r="A8054">
        <v>8053</v>
      </c>
      <c r="B8054" t="s">
        <v>8899</v>
      </c>
      <c r="C8054">
        <v>567</v>
      </c>
      <c r="D8054" t="s">
        <v>11192</v>
      </c>
      <c r="E8054" t="b">
        <v>0</v>
      </c>
      <c r="F8054" s="19">
        <v>0.98240000000000005</v>
      </c>
    </row>
    <row r="8055" spans="1:6">
      <c r="A8055">
        <v>8054</v>
      </c>
      <c r="B8055" t="s">
        <v>8899</v>
      </c>
      <c r="C8055">
        <v>567</v>
      </c>
      <c r="D8055" t="s">
        <v>11193</v>
      </c>
      <c r="E8055" t="b">
        <v>0</v>
      </c>
      <c r="F8055" s="19">
        <v>0.98770000000000002</v>
      </c>
    </row>
    <row r="8056" spans="1:6">
      <c r="A8056">
        <v>8055</v>
      </c>
      <c r="B8056" t="s">
        <v>8899</v>
      </c>
      <c r="C8056">
        <v>567</v>
      </c>
      <c r="D8056" t="s">
        <v>11194</v>
      </c>
      <c r="E8056" t="b">
        <v>0</v>
      </c>
      <c r="F8056" s="19">
        <v>0.98240000000000005</v>
      </c>
    </row>
    <row r="8057" spans="1:6">
      <c r="A8057">
        <v>8056</v>
      </c>
      <c r="B8057" t="s">
        <v>8899</v>
      </c>
      <c r="C8057">
        <v>567</v>
      </c>
      <c r="D8057" t="s">
        <v>11195</v>
      </c>
      <c r="E8057" t="b">
        <v>0</v>
      </c>
      <c r="F8057" s="19">
        <v>0.99470000000000003</v>
      </c>
    </row>
    <row r="8058" spans="1:6">
      <c r="A8058">
        <v>8057</v>
      </c>
      <c r="B8058" t="s">
        <v>8899</v>
      </c>
      <c r="C8058">
        <v>567</v>
      </c>
      <c r="D8058" t="s">
        <v>11196</v>
      </c>
      <c r="E8058" t="b">
        <v>0</v>
      </c>
      <c r="F8058" s="19">
        <v>0.98770000000000002</v>
      </c>
    </row>
    <row r="8059" spans="1:6">
      <c r="A8059">
        <v>8058</v>
      </c>
      <c r="B8059" t="s">
        <v>8899</v>
      </c>
      <c r="C8059">
        <v>567</v>
      </c>
      <c r="D8059" t="s">
        <v>11197</v>
      </c>
      <c r="E8059" t="b">
        <v>0</v>
      </c>
      <c r="F8059" s="19">
        <v>0.98770000000000002</v>
      </c>
    </row>
    <row r="8060" spans="1:6">
      <c r="A8060">
        <v>8059</v>
      </c>
      <c r="B8060" t="s">
        <v>8899</v>
      </c>
      <c r="C8060">
        <v>567</v>
      </c>
      <c r="D8060" t="s">
        <v>11198</v>
      </c>
      <c r="E8060" t="b">
        <v>0</v>
      </c>
      <c r="F8060" s="19">
        <v>0.98770000000000002</v>
      </c>
    </row>
    <row r="8061" spans="1:6">
      <c r="A8061">
        <v>8060</v>
      </c>
      <c r="B8061" t="s">
        <v>8899</v>
      </c>
      <c r="C8061">
        <v>567</v>
      </c>
      <c r="D8061" t="s">
        <v>11199</v>
      </c>
      <c r="E8061" t="b">
        <v>0</v>
      </c>
      <c r="F8061" s="19">
        <v>0.98240000000000005</v>
      </c>
    </row>
    <row r="8062" spans="1:6">
      <c r="A8062">
        <v>8061</v>
      </c>
      <c r="B8062" t="s">
        <v>8899</v>
      </c>
      <c r="C8062">
        <v>567</v>
      </c>
      <c r="D8062" t="s">
        <v>11200</v>
      </c>
      <c r="E8062" t="b">
        <v>0</v>
      </c>
      <c r="F8062" s="19">
        <v>0.98770000000000002</v>
      </c>
    </row>
    <row r="8063" spans="1:6">
      <c r="A8063">
        <v>8062</v>
      </c>
      <c r="B8063" t="s">
        <v>8899</v>
      </c>
      <c r="C8063">
        <v>567</v>
      </c>
      <c r="D8063" t="s">
        <v>11201</v>
      </c>
      <c r="E8063" t="b">
        <v>0</v>
      </c>
      <c r="F8063" s="19">
        <v>0.98770000000000002</v>
      </c>
    </row>
    <row r="8064" spans="1:6">
      <c r="A8064">
        <v>8063</v>
      </c>
      <c r="B8064" t="s">
        <v>8899</v>
      </c>
      <c r="C8064">
        <v>567</v>
      </c>
      <c r="D8064" t="s">
        <v>11202</v>
      </c>
      <c r="E8064" t="b">
        <v>0</v>
      </c>
      <c r="F8064" s="19">
        <v>0.9859</v>
      </c>
    </row>
    <row r="8065" spans="1:6">
      <c r="A8065">
        <v>8064</v>
      </c>
      <c r="B8065" t="s">
        <v>8899</v>
      </c>
      <c r="C8065">
        <v>567</v>
      </c>
      <c r="D8065" t="s">
        <v>11203</v>
      </c>
      <c r="E8065" t="b">
        <v>0</v>
      </c>
      <c r="F8065" s="19">
        <v>0.98770000000000002</v>
      </c>
    </row>
    <row r="8066" spans="1:6">
      <c r="A8066">
        <v>8065</v>
      </c>
      <c r="B8066" t="s">
        <v>8899</v>
      </c>
      <c r="C8066">
        <v>567</v>
      </c>
      <c r="D8066" t="s">
        <v>11204</v>
      </c>
      <c r="E8066" t="b">
        <v>0</v>
      </c>
      <c r="F8066" s="19">
        <v>0.9859</v>
      </c>
    </row>
    <row r="8067" spans="1:6">
      <c r="A8067">
        <v>8066</v>
      </c>
      <c r="B8067" t="s">
        <v>8899</v>
      </c>
      <c r="C8067">
        <v>567</v>
      </c>
      <c r="D8067" t="s">
        <v>11205</v>
      </c>
      <c r="E8067" t="b">
        <v>0</v>
      </c>
      <c r="F8067" s="19">
        <v>0.9859</v>
      </c>
    </row>
    <row r="8068" spans="1:6">
      <c r="A8068">
        <v>8067</v>
      </c>
      <c r="B8068" t="s">
        <v>8899</v>
      </c>
      <c r="C8068">
        <v>567</v>
      </c>
      <c r="D8068" t="s">
        <v>11206</v>
      </c>
      <c r="E8068" t="b">
        <v>0</v>
      </c>
      <c r="F8068" s="19">
        <v>0.98409999999999997</v>
      </c>
    </row>
    <row r="8069" spans="1:6">
      <c r="A8069">
        <v>8068</v>
      </c>
      <c r="B8069" t="s">
        <v>8899</v>
      </c>
      <c r="C8069">
        <v>567</v>
      </c>
      <c r="D8069" t="s">
        <v>11207</v>
      </c>
      <c r="E8069" t="b">
        <v>0</v>
      </c>
      <c r="F8069" s="19">
        <v>0.98770000000000002</v>
      </c>
    </row>
    <row r="8070" spans="1:6">
      <c r="A8070">
        <v>8069</v>
      </c>
      <c r="B8070" t="s">
        <v>8899</v>
      </c>
      <c r="C8070">
        <v>567</v>
      </c>
      <c r="D8070" t="s">
        <v>11208</v>
      </c>
      <c r="E8070" t="b">
        <v>0</v>
      </c>
      <c r="F8070" s="19">
        <v>0.9859</v>
      </c>
    </row>
    <row r="8071" spans="1:6">
      <c r="A8071">
        <v>8070</v>
      </c>
      <c r="B8071" t="s">
        <v>8899</v>
      </c>
      <c r="C8071">
        <v>567</v>
      </c>
      <c r="D8071" t="s">
        <v>11209</v>
      </c>
      <c r="E8071" t="b">
        <v>0</v>
      </c>
      <c r="F8071" s="19">
        <v>0.9859</v>
      </c>
    </row>
    <row r="8072" spans="1:6">
      <c r="A8072">
        <v>8071</v>
      </c>
      <c r="B8072" t="s">
        <v>8899</v>
      </c>
      <c r="C8072">
        <v>567</v>
      </c>
      <c r="D8072" t="s">
        <v>11210</v>
      </c>
      <c r="E8072" t="b">
        <v>0</v>
      </c>
      <c r="F8072" s="19">
        <v>0.9859</v>
      </c>
    </row>
    <row r="8073" spans="1:6">
      <c r="A8073">
        <v>8072</v>
      </c>
      <c r="B8073" t="s">
        <v>8899</v>
      </c>
      <c r="C8073">
        <v>567</v>
      </c>
      <c r="D8073" t="s">
        <v>11211</v>
      </c>
      <c r="E8073" t="b">
        <v>0</v>
      </c>
      <c r="F8073" s="19">
        <v>0.98939999999999995</v>
      </c>
    </row>
    <row r="8074" spans="1:6">
      <c r="A8074">
        <v>8073</v>
      </c>
      <c r="B8074" t="s">
        <v>8899</v>
      </c>
      <c r="C8074">
        <v>567</v>
      </c>
      <c r="D8074" t="s">
        <v>11212</v>
      </c>
      <c r="E8074" t="b">
        <v>0</v>
      </c>
      <c r="F8074" s="19">
        <v>0.98770000000000002</v>
      </c>
    </row>
    <row r="8075" spans="1:6">
      <c r="A8075">
        <v>8074</v>
      </c>
      <c r="B8075" t="s">
        <v>8899</v>
      </c>
      <c r="C8075">
        <v>567</v>
      </c>
      <c r="D8075" t="s">
        <v>11213</v>
      </c>
      <c r="E8075" t="b">
        <v>0</v>
      </c>
      <c r="F8075" s="19">
        <v>0.98770000000000002</v>
      </c>
    </row>
    <row r="8076" spans="1:6">
      <c r="A8076">
        <v>8075</v>
      </c>
      <c r="B8076" t="s">
        <v>8899</v>
      </c>
      <c r="C8076">
        <v>567</v>
      </c>
      <c r="D8076" t="s">
        <v>11214</v>
      </c>
      <c r="E8076" t="b">
        <v>0</v>
      </c>
      <c r="F8076" s="19">
        <v>0.98770000000000002</v>
      </c>
    </row>
    <row r="8077" spans="1:6">
      <c r="A8077">
        <v>8076</v>
      </c>
      <c r="B8077" t="s">
        <v>8899</v>
      </c>
      <c r="C8077">
        <v>567</v>
      </c>
      <c r="D8077" t="s">
        <v>11215</v>
      </c>
      <c r="E8077" t="b">
        <v>0</v>
      </c>
      <c r="F8077" s="19">
        <v>0.9859</v>
      </c>
    </row>
    <row r="8078" spans="1:6">
      <c r="A8078">
        <v>8077</v>
      </c>
      <c r="B8078" t="s">
        <v>8899</v>
      </c>
      <c r="C8078">
        <v>567</v>
      </c>
      <c r="D8078" t="s">
        <v>11216</v>
      </c>
      <c r="E8078" t="b">
        <v>0</v>
      </c>
      <c r="F8078" s="19">
        <v>0.9859</v>
      </c>
    </row>
    <row r="8079" spans="1:6">
      <c r="A8079">
        <v>8078</v>
      </c>
      <c r="B8079" t="s">
        <v>8899</v>
      </c>
      <c r="C8079">
        <v>567</v>
      </c>
      <c r="D8079" t="s">
        <v>11217</v>
      </c>
      <c r="E8079" t="b">
        <v>0</v>
      </c>
      <c r="F8079" s="19">
        <v>0.98770000000000002</v>
      </c>
    </row>
    <row r="8080" spans="1:6">
      <c r="A8080">
        <v>8079</v>
      </c>
      <c r="B8080" t="s">
        <v>8899</v>
      </c>
      <c r="C8080">
        <v>567</v>
      </c>
      <c r="D8080" t="s">
        <v>11218</v>
      </c>
      <c r="E8080" t="b">
        <v>0</v>
      </c>
      <c r="F8080" s="19">
        <v>0.9859</v>
      </c>
    </row>
    <row r="8081" spans="1:6">
      <c r="A8081">
        <v>8080</v>
      </c>
      <c r="B8081" t="s">
        <v>8899</v>
      </c>
      <c r="C8081">
        <v>567</v>
      </c>
      <c r="D8081" t="s">
        <v>11219</v>
      </c>
      <c r="E8081" t="b">
        <v>0</v>
      </c>
      <c r="F8081" s="19">
        <v>0.9859</v>
      </c>
    </row>
    <row r="8082" spans="1:6">
      <c r="A8082">
        <v>8081</v>
      </c>
      <c r="B8082" t="s">
        <v>8899</v>
      </c>
      <c r="C8082">
        <v>567</v>
      </c>
      <c r="D8082" t="s">
        <v>11220</v>
      </c>
      <c r="E8082" t="b">
        <v>0</v>
      </c>
      <c r="F8082" s="19">
        <v>0.9859</v>
      </c>
    </row>
    <row r="8083" spans="1:6">
      <c r="A8083">
        <v>8082</v>
      </c>
      <c r="B8083" t="s">
        <v>8899</v>
      </c>
      <c r="C8083">
        <v>567</v>
      </c>
      <c r="D8083" t="s">
        <v>11221</v>
      </c>
      <c r="E8083" t="b">
        <v>0</v>
      </c>
      <c r="F8083" s="19">
        <v>0.98770000000000002</v>
      </c>
    </row>
    <row r="8084" spans="1:6">
      <c r="A8084">
        <v>8083</v>
      </c>
      <c r="B8084" t="s">
        <v>8899</v>
      </c>
      <c r="C8084">
        <v>567</v>
      </c>
      <c r="D8084" t="s">
        <v>11222</v>
      </c>
      <c r="E8084" t="b">
        <v>0</v>
      </c>
      <c r="F8084" s="19">
        <v>0.98770000000000002</v>
      </c>
    </row>
    <row r="8085" spans="1:6">
      <c r="A8085">
        <v>8084</v>
      </c>
      <c r="B8085" t="s">
        <v>8899</v>
      </c>
      <c r="C8085">
        <v>567</v>
      </c>
      <c r="D8085" t="s">
        <v>11223</v>
      </c>
      <c r="E8085" t="b">
        <v>0</v>
      </c>
      <c r="F8085" s="19">
        <v>0.98770000000000002</v>
      </c>
    </row>
    <row r="8086" spans="1:6">
      <c r="A8086">
        <v>8085</v>
      </c>
      <c r="B8086" t="s">
        <v>8899</v>
      </c>
      <c r="C8086">
        <v>567</v>
      </c>
      <c r="D8086" t="s">
        <v>11224</v>
      </c>
      <c r="E8086" t="b">
        <v>0</v>
      </c>
      <c r="F8086" s="19">
        <v>0.98770000000000002</v>
      </c>
    </row>
    <row r="8087" spans="1:6">
      <c r="A8087">
        <v>8086</v>
      </c>
      <c r="B8087" t="s">
        <v>8899</v>
      </c>
      <c r="C8087">
        <v>567</v>
      </c>
      <c r="D8087" t="s">
        <v>11225</v>
      </c>
      <c r="E8087" t="b">
        <v>0</v>
      </c>
      <c r="F8087" s="19">
        <v>0.98770000000000002</v>
      </c>
    </row>
    <row r="8088" spans="1:6">
      <c r="A8088">
        <v>8087</v>
      </c>
      <c r="B8088" t="s">
        <v>8899</v>
      </c>
      <c r="C8088">
        <v>567</v>
      </c>
      <c r="D8088" t="s">
        <v>11226</v>
      </c>
      <c r="E8088" t="b">
        <v>0</v>
      </c>
      <c r="F8088" s="19">
        <v>0.98770000000000002</v>
      </c>
    </row>
    <row r="8089" spans="1:6">
      <c r="A8089">
        <v>8088</v>
      </c>
      <c r="B8089" t="s">
        <v>8899</v>
      </c>
      <c r="C8089">
        <v>567</v>
      </c>
      <c r="D8089" t="s">
        <v>11227</v>
      </c>
      <c r="E8089" t="b">
        <v>0</v>
      </c>
      <c r="F8089" s="19">
        <v>0.9859</v>
      </c>
    </row>
    <row r="8090" spans="1:6">
      <c r="A8090">
        <v>8089</v>
      </c>
      <c r="B8090" t="s">
        <v>8899</v>
      </c>
      <c r="C8090">
        <v>567</v>
      </c>
      <c r="D8090" t="s">
        <v>11228</v>
      </c>
      <c r="E8090" t="b">
        <v>0</v>
      </c>
      <c r="F8090" s="19">
        <v>0.9859</v>
      </c>
    </row>
    <row r="8091" spans="1:6">
      <c r="A8091">
        <v>8090</v>
      </c>
      <c r="B8091" t="s">
        <v>8899</v>
      </c>
      <c r="C8091">
        <v>567</v>
      </c>
      <c r="D8091" t="s">
        <v>11229</v>
      </c>
      <c r="E8091" t="b">
        <v>0</v>
      </c>
      <c r="F8091" s="19">
        <v>0.98770000000000002</v>
      </c>
    </row>
    <row r="8092" spans="1:6">
      <c r="A8092">
        <v>8091</v>
      </c>
      <c r="B8092" t="s">
        <v>8899</v>
      </c>
      <c r="C8092">
        <v>567</v>
      </c>
      <c r="D8092" t="s">
        <v>11230</v>
      </c>
      <c r="E8092" t="b">
        <v>0</v>
      </c>
      <c r="F8092" s="19">
        <v>0.98770000000000002</v>
      </c>
    </row>
    <row r="8093" spans="1:6">
      <c r="A8093">
        <v>8092</v>
      </c>
      <c r="B8093" t="s">
        <v>8899</v>
      </c>
      <c r="C8093">
        <v>567</v>
      </c>
      <c r="D8093" t="s">
        <v>11231</v>
      </c>
      <c r="E8093" t="b">
        <v>0</v>
      </c>
      <c r="F8093" s="19">
        <v>0.98770000000000002</v>
      </c>
    </row>
    <row r="8094" spans="1:6">
      <c r="A8094">
        <v>8093</v>
      </c>
      <c r="B8094" t="s">
        <v>8899</v>
      </c>
      <c r="C8094">
        <v>567</v>
      </c>
      <c r="D8094" t="s">
        <v>11232</v>
      </c>
      <c r="E8094" t="b">
        <v>0</v>
      </c>
      <c r="F8094" s="19">
        <v>0.98770000000000002</v>
      </c>
    </row>
    <row r="8095" spans="1:6">
      <c r="A8095">
        <v>8094</v>
      </c>
      <c r="B8095" t="s">
        <v>8899</v>
      </c>
      <c r="C8095">
        <v>567</v>
      </c>
      <c r="D8095" t="s">
        <v>11233</v>
      </c>
      <c r="E8095" t="b">
        <v>0</v>
      </c>
      <c r="F8095" s="19">
        <v>0.98770000000000002</v>
      </c>
    </row>
    <row r="8096" spans="1:6">
      <c r="A8096">
        <v>8095</v>
      </c>
      <c r="B8096" t="s">
        <v>8899</v>
      </c>
      <c r="C8096">
        <v>567</v>
      </c>
      <c r="D8096" t="s">
        <v>11234</v>
      </c>
      <c r="E8096" t="b">
        <v>0</v>
      </c>
      <c r="F8096" s="19">
        <v>0.98770000000000002</v>
      </c>
    </row>
    <row r="8097" spans="1:6">
      <c r="A8097">
        <v>8096</v>
      </c>
      <c r="B8097" t="s">
        <v>8899</v>
      </c>
      <c r="C8097">
        <v>567</v>
      </c>
      <c r="D8097" t="s">
        <v>11235</v>
      </c>
      <c r="E8097" t="b">
        <v>0</v>
      </c>
      <c r="F8097" s="19">
        <v>0.9859</v>
      </c>
    </row>
    <row r="8098" spans="1:6">
      <c r="A8098">
        <v>8097</v>
      </c>
      <c r="B8098" t="s">
        <v>8899</v>
      </c>
      <c r="C8098">
        <v>567</v>
      </c>
      <c r="D8098" t="s">
        <v>11236</v>
      </c>
      <c r="E8098" t="b">
        <v>0</v>
      </c>
      <c r="F8098" s="19">
        <v>0.98770000000000002</v>
      </c>
    </row>
    <row r="8099" spans="1:6">
      <c r="A8099">
        <v>8098</v>
      </c>
      <c r="B8099" t="s">
        <v>8899</v>
      </c>
      <c r="C8099">
        <v>567</v>
      </c>
      <c r="D8099" t="s">
        <v>11237</v>
      </c>
      <c r="E8099" t="b">
        <v>0</v>
      </c>
      <c r="F8099" s="19">
        <v>0.98770000000000002</v>
      </c>
    </row>
    <row r="8100" spans="1:6">
      <c r="A8100">
        <v>8099</v>
      </c>
      <c r="B8100" t="s">
        <v>8899</v>
      </c>
      <c r="C8100">
        <v>567</v>
      </c>
      <c r="D8100" t="s">
        <v>11238</v>
      </c>
      <c r="E8100" t="b">
        <v>0</v>
      </c>
      <c r="F8100" s="19">
        <v>0.98770000000000002</v>
      </c>
    </row>
    <row r="8101" spans="1:6">
      <c r="A8101">
        <v>8100</v>
      </c>
      <c r="B8101" t="s">
        <v>8899</v>
      </c>
      <c r="C8101">
        <v>567</v>
      </c>
      <c r="D8101" t="s">
        <v>11239</v>
      </c>
      <c r="E8101" t="b">
        <v>0</v>
      </c>
      <c r="F8101" s="19">
        <v>0.9859</v>
      </c>
    </row>
    <row r="8102" spans="1:6">
      <c r="A8102">
        <v>8101</v>
      </c>
      <c r="B8102" t="s">
        <v>8899</v>
      </c>
      <c r="C8102">
        <v>567</v>
      </c>
      <c r="D8102" t="s">
        <v>11240</v>
      </c>
      <c r="E8102" t="b">
        <v>0</v>
      </c>
      <c r="F8102" s="19">
        <v>0.9859</v>
      </c>
    </row>
    <row r="8103" spans="1:6">
      <c r="A8103">
        <v>8102</v>
      </c>
      <c r="B8103" t="s">
        <v>8899</v>
      </c>
      <c r="C8103">
        <v>567</v>
      </c>
      <c r="D8103" t="s">
        <v>11241</v>
      </c>
      <c r="E8103" t="b">
        <v>0</v>
      </c>
      <c r="F8103" s="19">
        <v>0.98770000000000002</v>
      </c>
    </row>
    <row r="8104" spans="1:6">
      <c r="A8104">
        <v>8103</v>
      </c>
      <c r="B8104" t="s">
        <v>8899</v>
      </c>
      <c r="C8104">
        <v>567</v>
      </c>
      <c r="D8104" t="s">
        <v>11242</v>
      </c>
      <c r="E8104" t="b">
        <v>0</v>
      </c>
      <c r="F8104" s="19">
        <v>0.98770000000000002</v>
      </c>
    </row>
    <row r="8105" spans="1:6">
      <c r="A8105">
        <v>8104</v>
      </c>
      <c r="B8105" t="s">
        <v>8899</v>
      </c>
      <c r="C8105">
        <v>567</v>
      </c>
      <c r="D8105" t="s">
        <v>11243</v>
      </c>
      <c r="E8105" t="b">
        <v>0</v>
      </c>
      <c r="F8105" s="19">
        <v>0.98770000000000002</v>
      </c>
    </row>
    <row r="8106" spans="1:6">
      <c r="A8106">
        <v>8105</v>
      </c>
      <c r="B8106" t="s">
        <v>8899</v>
      </c>
      <c r="C8106">
        <v>567</v>
      </c>
      <c r="D8106" t="s">
        <v>11244</v>
      </c>
      <c r="E8106" t="b">
        <v>0</v>
      </c>
      <c r="F8106" s="19">
        <v>0.98770000000000002</v>
      </c>
    </row>
    <row r="8107" spans="1:6">
      <c r="A8107">
        <v>8106</v>
      </c>
      <c r="B8107" t="s">
        <v>8899</v>
      </c>
      <c r="C8107">
        <v>567</v>
      </c>
      <c r="D8107" t="s">
        <v>11245</v>
      </c>
      <c r="E8107" t="b">
        <v>0</v>
      </c>
      <c r="F8107" s="19">
        <v>0.9859</v>
      </c>
    </row>
    <row r="8108" spans="1:6">
      <c r="A8108">
        <v>8107</v>
      </c>
      <c r="B8108" t="s">
        <v>8899</v>
      </c>
      <c r="C8108">
        <v>567</v>
      </c>
      <c r="D8108" t="s">
        <v>11246</v>
      </c>
      <c r="E8108" t="b">
        <v>0</v>
      </c>
      <c r="F8108" s="19">
        <v>0.98770000000000002</v>
      </c>
    </row>
    <row r="8109" spans="1:6">
      <c r="A8109">
        <v>8108</v>
      </c>
      <c r="B8109" t="s">
        <v>8899</v>
      </c>
      <c r="C8109">
        <v>567</v>
      </c>
      <c r="D8109" t="s">
        <v>11247</v>
      </c>
      <c r="E8109" t="b">
        <v>0</v>
      </c>
      <c r="F8109" s="19">
        <v>0.98770000000000002</v>
      </c>
    </row>
    <row r="8110" spans="1:6">
      <c r="A8110">
        <v>8109</v>
      </c>
      <c r="B8110" t="s">
        <v>8899</v>
      </c>
      <c r="C8110">
        <v>567</v>
      </c>
      <c r="D8110" t="s">
        <v>11248</v>
      </c>
      <c r="E8110" t="b">
        <v>0</v>
      </c>
      <c r="F8110" s="19">
        <v>0.98770000000000002</v>
      </c>
    </row>
    <row r="8111" spans="1:6">
      <c r="A8111">
        <v>8110</v>
      </c>
      <c r="B8111" t="s">
        <v>8899</v>
      </c>
      <c r="C8111">
        <v>567</v>
      </c>
      <c r="D8111" t="s">
        <v>11249</v>
      </c>
      <c r="E8111" t="b">
        <v>0</v>
      </c>
      <c r="F8111" s="19">
        <v>0.9859</v>
      </c>
    </row>
    <row r="8112" spans="1:6">
      <c r="A8112">
        <v>8111</v>
      </c>
      <c r="B8112" t="s">
        <v>8899</v>
      </c>
      <c r="C8112">
        <v>567</v>
      </c>
      <c r="D8112" t="s">
        <v>11250</v>
      </c>
      <c r="E8112" t="b">
        <v>0</v>
      </c>
      <c r="F8112" s="19">
        <v>0.98409999999999997</v>
      </c>
    </row>
    <row r="8113" spans="1:6">
      <c r="A8113">
        <v>8112</v>
      </c>
      <c r="B8113" t="s">
        <v>8899</v>
      </c>
      <c r="C8113">
        <v>567</v>
      </c>
      <c r="D8113" t="s">
        <v>11251</v>
      </c>
      <c r="E8113" t="b">
        <v>0</v>
      </c>
      <c r="F8113" s="19">
        <v>0.98770000000000002</v>
      </c>
    </row>
    <row r="8114" spans="1:6">
      <c r="A8114">
        <v>8113</v>
      </c>
      <c r="B8114" t="s">
        <v>8899</v>
      </c>
      <c r="C8114">
        <v>567</v>
      </c>
      <c r="D8114" t="s">
        <v>11252</v>
      </c>
      <c r="E8114" t="b">
        <v>0</v>
      </c>
      <c r="F8114" s="19">
        <v>0.98770000000000002</v>
      </c>
    </row>
    <row r="8115" spans="1:6">
      <c r="A8115">
        <v>8114</v>
      </c>
      <c r="B8115" t="s">
        <v>8899</v>
      </c>
      <c r="C8115">
        <v>567</v>
      </c>
      <c r="D8115" t="s">
        <v>11253</v>
      </c>
      <c r="E8115" t="b">
        <v>0</v>
      </c>
      <c r="F8115" s="19">
        <v>0.98939999999999995</v>
      </c>
    </row>
    <row r="8116" spans="1:6">
      <c r="A8116">
        <v>8115</v>
      </c>
      <c r="B8116" t="s">
        <v>8899</v>
      </c>
      <c r="C8116">
        <v>567</v>
      </c>
      <c r="D8116" t="s">
        <v>11254</v>
      </c>
      <c r="E8116" t="b">
        <v>0</v>
      </c>
      <c r="F8116" s="19">
        <v>0.98939999999999995</v>
      </c>
    </row>
    <row r="8117" spans="1:6">
      <c r="A8117">
        <v>8116</v>
      </c>
      <c r="B8117" t="s">
        <v>8899</v>
      </c>
      <c r="C8117">
        <v>567</v>
      </c>
      <c r="D8117" t="s">
        <v>11255</v>
      </c>
      <c r="E8117" t="b">
        <v>0</v>
      </c>
      <c r="F8117" s="19">
        <v>0.9859</v>
      </c>
    </row>
    <row r="8118" spans="1:6">
      <c r="A8118">
        <v>8117</v>
      </c>
      <c r="B8118" t="s">
        <v>8899</v>
      </c>
      <c r="C8118">
        <v>567</v>
      </c>
      <c r="D8118" t="s">
        <v>11256</v>
      </c>
      <c r="E8118" t="b">
        <v>0</v>
      </c>
      <c r="F8118" s="19">
        <v>0.98409999999999997</v>
      </c>
    </row>
    <row r="8119" spans="1:6">
      <c r="A8119">
        <v>8118</v>
      </c>
      <c r="B8119" t="s">
        <v>8899</v>
      </c>
      <c r="C8119">
        <v>567</v>
      </c>
      <c r="D8119" t="s">
        <v>11257</v>
      </c>
      <c r="E8119" t="b">
        <v>0</v>
      </c>
      <c r="F8119" s="19">
        <v>0.9859</v>
      </c>
    </row>
    <row r="8120" spans="1:6">
      <c r="A8120">
        <v>8119</v>
      </c>
      <c r="B8120" t="s">
        <v>8899</v>
      </c>
      <c r="C8120">
        <v>567</v>
      </c>
      <c r="D8120" t="s">
        <v>11258</v>
      </c>
      <c r="E8120" t="b">
        <v>0</v>
      </c>
      <c r="F8120" s="19">
        <v>0.9859</v>
      </c>
    </row>
    <row r="8121" spans="1:6">
      <c r="A8121">
        <v>8120</v>
      </c>
      <c r="B8121" t="s">
        <v>8899</v>
      </c>
      <c r="C8121">
        <v>567</v>
      </c>
      <c r="D8121" t="s">
        <v>11259</v>
      </c>
      <c r="E8121" t="b">
        <v>0</v>
      </c>
      <c r="F8121" s="19">
        <v>0.98770000000000002</v>
      </c>
    </row>
    <row r="8122" spans="1:6">
      <c r="A8122">
        <v>8121</v>
      </c>
      <c r="B8122" t="s">
        <v>8899</v>
      </c>
      <c r="C8122">
        <v>567</v>
      </c>
      <c r="D8122" t="s">
        <v>11260</v>
      </c>
      <c r="E8122" t="b">
        <v>0</v>
      </c>
      <c r="F8122" s="19">
        <v>0.98939999999999995</v>
      </c>
    </row>
    <row r="8123" spans="1:6">
      <c r="A8123">
        <v>8122</v>
      </c>
      <c r="B8123" t="s">
        <v>8899</v>
      </c>
      <c r="C8123">
        <v>567</v>
      </c>
      <c r="D8123" t="s">
        <v>11261</v>
      </c>
      <c r="E8123" t="b">
        <v>0</v>
      </c>
      <c r="F8123" s="19">
        <v>0.98770000000000002</v>
      </c>
    </row>
    <row r="8124" spans="1:6">
      <c r="A8124">
        <v>8123</v>
      </c>
      <c r="B8124" t="s">
        <v>8899</v>
      </c>
      <c r="C8124">
        <v>567</v>
      </c>
      <c r="D8124" t="s">
        <v>11262</v>
      </c>
      <c r="E8124" t="b">
        <v>0</v>
      </c>
      <c r="F8124" s="19">
        <v>0.98939999999999995</v>
      </c>
    </row>
    <row r="8125" spans="1:6">
      <c r="A8125">
        <v>8124</v>
      </c>
      <c r="B8125" t="s">
        <v>8899</v>
      </c>
      <c r="C8125">
        <v>567</v>
      </c>
      <c r="D8125" t="s">
        <v>11263</v>
      </c>
      <c r="E8125" t="b">
        <v>0</v>
      </c>
      <c r="F8125" s="19">
        <v>0.9859</v>
      </c>
    </row>
    <row r="8126" spans="1:6">
      <c r="A8126">
        <v>8125</v>
      </c>
      <c r="B8126" t="s">
        <v>8899</v>
      </c>
      <c r="C8126">
        <v>567</v>
      </c>
      <c r="D8126" t="s">
        <v>11264</v>
      </c>
      <c r="E8126" t="b">
        <v>0</v>
      </c>
      <c r="F8126" s="19">
        <v>0.9859</v>
      </c>
    </row>
    <row r="8127" spans="1:6">
      <c r="A8127">
        <v>8126</v>
      </c>
      <c r="B8127" t="s">
        <v>8899</v>
      </c>
      <c r="C8127">
        <v>567</v>
      </c>
      <c r="D8127" t="s">
        <v>11265</v>
      </c>
      <c r="E8127" t="b">
        <v>0</v>
      </c>
      <c r="F8127" s="19">
        <v>0.9859</v>
      </c>
    </row>
    <row r="8128" spans="1:6">
      <c r="A8128">
        <v>8127</v>
      </c>
      <c r="B8128" t="s">
        <v>8899</v>
      </c>
      <c r="C8128">
        <v>567</v>
      </c>
      <c r="D8128" t="s">
        <v>11266</v>
      </c>
      <c r="E8128" t="b">
        <v>0</v>
      </c>
      <c r="F8128" s="19">
        <v>0.98409999999999997</v>
      </c>
    </row>
    <row r="8129" spans="1:6">
      <c r="A8129">
        <v>8128</v>
      </c>
      <c r="B8129" t="s">
        <v>8899</v>
      </c>
      <c r="C8129">
        <v>567</v>
      </c>
      <c r="D8129" t="s">
        <v>11267</v>
      </c>
      <c r="E8129" t="b">
        <v>0</v>
      </c>
      <c r="F8129" s="19">
        <v>0.98770000000000002</v>
      </c>
    </row>
    <row r="8130" spans="1:6">
      <c r="A8130">
        <v>8129</v>
      </c>
      <c r="B8130" t="s">
        <v>8899</v>
      </c>
      <c r="C8130">
        <v>567</v>
      </c>
      <c r="D8130" t="s">
        <v>11268</v>
      </c>
      <c r="E8130" t="b">
        <v>0</v>
      </c>
      <c r="F8130" s="19">
        <v>0.98409999999999997</v>
      </c>
    </row>
    <row r="8131" spans="1:6">
      <c r="A8131">
        <v>8130</v>
      </c>
      <c r="B8131" t="s">
        <v>8899</v>
      </c>
      <c r="C8131">
        <v>567</v>
      </c>
      <c r="D8131" t="s">
        <v>11269</v>
      </c>
      <c r="E8131" t="b">
        <v>0</v>
      </c>
      <c r="F8131" s="19">
        <v>0.98770000000000002</v>
      </c>
    </row>
    <row r="8132" spans="1:6">
      <c r="A8132">
        <v>8131</v>
      </c>
      <c r="B8132" t="s">
        <v>8899</v>
      </c>
      <c r="C8132">
        <v>567</v>
      </c>
      <c r="D8132" t="s">
        <v>11270</v>
      </c>
      <c r="E8132" t="b">
        <v>0</v>
      </c>
      <c r="F8132" s="19">
        <v>0.98409999999999997</v>
      </c>
    </row>
    <row r="8133" spans="1:6">
      <c r="A8133">
        <v>8132</v>
      </c>
      <c r="B8133" t="s">
        <v>8899</v>
      </c>
      <c r="C8133">
        <v>567</v>
      </c>
      <c r="D8133" t="s">
        <v>11271</v>
      </c>
      <c r="E8133" t="b">
        <v>0</v>
      </c>
      <c r="F8133" s="19">
        <v>0.98409999999999997</v>
      </c>
    </row>
    <row r="8134" spans="1:6">
      <c r="A8134">
        <v>8133</v>
      </c>
      <c r="B8134" t="s">
        <v>8899</v>
      </c>
      <c r="C8134">
        <v>567</v>
      </c>
      <c r="D8134" t="s">
        <v>11272</v>
      </c>
      <c r="E8134" t="b">
        <v>0</v>
      </c>
      <c r="F8134" s="19">
        <v>0.98770000000000002</v>
      </c>
    </row>
    <row r="8135" spans="1:6">
      <c r="A8135">
        <v>8134</v>
      </c>
      <c r="B8135" t="s">
        <v>8899</v>
      </c>
      <c r="C8135">
        <v>567</v>
      </c>
      <c r="D8135" t="s">
        <v>11273</v>
      </c>
      <c r="E8135" t="b">
        <v>0</v>
      </c>
      <c r="F8135" s="19">
        <v>0.98240000000000005</v>
      </c>
    </row>
    <row r="8136" spans="1:6">
      <c r="A8136">
        <v>8135</v>
      </c>
      <c r="B8136" t="s">
        <v>8899</v>
      </c>
      <c r="C8136">
        <v>567</v>
      </c>
      <c r="D8136" t="s">
        <v>11274</v>
      </c>
      <c r="E8136" t="b">
        <v>0</v>
      </c>
      <c r="F8136" s="19">
        <v>0.98409999999999997</v>
      </c>
    </row>
    <row r="8137" spans="1:6">
      <c r="A8137">
        <v>8136</v>
      </c>
      <c r="B8137" t="s">
        <v>8899</v>
      </c>
      <c r="C8137">
        <v>567</v>
      </c>
      <c r="D8137" t="s">
        <v>11275</v>
      </c>
      <c r="E8137" t="b">
        <v>0</v>
      </c>
      <c r="F8137" s="19">
        <v>0.98770000000000002</v>
      </c>
    </row>
    <row r="8138" spans="1:6">
      <c r="A8138">
        <v>8137</v>
      </c>
      <c r="B8138" t="s">
        <v>8899</v>
      </c>
      <c r="C8138">
        <v>567</v>
      </c>
      <c r="D8138" t="s">
        <v>11276</v>
      </c>
      <c r="E8138" t="b">
        <v>0</v>
      </c>
      <c r="F8138" s="19">
        <v>0.9859</v>
      </c>
    </row>
    <row r="8139" spans="1:6">
      <c r="A8139">
        <v>8138</v>
      </c>
      <c r="B8139" t="s">
        <v>8899</v>
      </c>
      <c r="C8139">
        <v>567</v>
      </c>
      <c r="D8139" t="s">
        <v>11277</v>
      </c>
      <c r="E8139" t="b">
        <v>0</v>
      </c>
      <c r="F8139" s="19">
        <v>0.9859</v>
      </c>
    </row>
    <row r="8140" spans="1:6">
      <c r="A8140">
        <v>8139</v>
      </c>
      <c r="B8140" t="s">
        <v>8899</v>
      </c>
      <c r="C8140">
        <v>567</v>
      </c>
      <c r="D8140" t="s">
        <v>11278</v>
      </c>
      <c r="E8140" t="b">
        <v>0</v>
      </c>
      <c r="F8140" s="19">
        <v>0.9859</v>
      </c>
    </row>
    <row r="8141" spans="1:6">
      <c r="A8141">
        <v>8140</v>
      </c>
      <c r="B8141" t="s">
        <v>8899</v>
      </c>
      <c r="C8141">
        <v>567</v>
      </c>
      <c r="D8141" t="s">
        <v>11279</v>
      </c>
      <c r="E8141" t="b">
        <v>0</v>
      </c>
      <c r="F8141" s="19">
        <v>0.98409999999999997</v>
      </c>
    </row>
    <row r="8142" spans="1:6">
      <c r="A8142">
        <v>8141</v>
      </c>
      <c r="B8142" t="s">
        <v>8899</v>
      </c>
      <c r="C8142">
        <v>567</v>
      </c>
      <c r="D8142" t="s">
        <v>11280</v>
      </c>
      <c r="E8142" t="b">
        <v>0</v>
      </c>
      <c r="F8142" s="19">
        <v>0.9859</v>
      </c>
    </row>
    <row r="8143" spans="1:6">
      <c r="A8143">
        <v>8142</v>
      </c>
      <c r="B8143" t="s">
        <v>8899</v>
      </c>
      <c r="C8143">
        <v>567</v>
      </c>
      <c r="D8143" t="s">
        <v>11281</v>
      </c>
      <c r="E8143" t="b">
        <v>0</v>
      </c>
      <c r="F8143" s="19">
        <v>0.9859</v>
      </c>
    </row>
    <row r="8144" spans="1:6">
      <c r="A8144">
        <v>8143</v>
      </c>
      <c r="B8144" t="s">
        <v>8899</v>
      </c>
      <c r="C8144">
        <v>567</v>
      </c>
      <c r="D8144" t="s">
        <v>11282</v>
      </c>
      <c r="E8144" t="b">
        <v>0</v>
      </c>
      <c r="F8144" s="19">
        <v>0.9859</v>
      </c>
    </row>
    <row r="8145" spans="1:6">
      <c r="A8145">
        <v>8144</v>
      </c>
      <c r="B8145" t="s">
        <v>8899</v>
      </c>
      <c r="C8145">
        <v>567</v>
      </c>
      <c r="D8145" t="s">
        <v>11283</v>
      </c>
      <c r="E8145" t="b">
        <v>0</v>
      </c>
      <c r="F8145" s="19">
        <v>0.9929</v>
      </c>
    </row>
    <row r="8146" spans="1:6">
      <c r="A8146">
        <v>8145</v>
      </c>
      <c r="B8146" t="s">
        <v>8899</v>
      </c>
      <c r="C8146">
        <v>567</v>
      </c>
      <c r="D8146" t="s">
        <v>11284</v>
      </c>
      <c r="E8146" t="b">
        <v>0</v>
      </c>
      <c r="F8146" s="19">
        <v>0.98770000000000002</v>
      </c>
    </row>
    <row r="8147" spans="1:6">
      <c r="A8147">
        <v>8146</v>
      </c>
      <c r="B8147" t="s">
        <v>8899</v>
      </c>
      <c r="C8147">
        <v>567</v>
      </c>
      <c r="D8147" t="s">
        <v>11285</v>
      </c>
      <c r="E8147" t="b">
        <v>0</v>
      </c>
      <c r="F8147" s="19">
        <v>0.98770000000000002</v>
      </c>
    </row>
    <row r="8148" spans="1:6">
      <c r="A8148">
        <v>8147</v>
      </c>
      <c r="B8148" t="s">
        <v>8899</v>
      </c>
      <c r="C8148">
        <v>567</v>
      </c>
      <c r="D8148" t="s">
        <v>11286</v>
      </c>
      <c r="E8148" t="b">
        <v>0</v>
      </c>
      <c r="F8148" s="19">
        <v>0.9859</v>
      </c>
    </row>
    <row r="8149" spans="1:6">
      <c r="A8149">
        <v>8148</v>
      </c>
      <c r="B8149" t="s">
        <v>8899</v>
      </c>
      <c r="C8149">
        <v>567</v>
      </c>
      <c r="D8149" t="s">
        <v>11287</v>
      </c>
      <c r="E8149" t="b">
        <v>0</v>
      </c>
      <c r="F8149" s="19">
        <v>0.9859</v>
      </c>
    </row>
    <row r="8150" spans="1:6">
      <c r="A8150">
        <v>8149</v>
      </c>
      <c r="B8150" t="s">
        <v>8899</v>
      </c>
      <c r="C8150">
        <v>567</v>
      </c>
      <c r="D8150" t="s">
        <v>11288</v>
      </c>
      <c r="E8150" t="b">
        <v>0</v>
      </c>
      <c r="F8150" s="19">
        <v>0.98770000000000002</v>
      </c>
    </row>
    <row r="8151" spans="1:6">
      <c r="A8151">
        <v>8150</v>
      </c>
      <c r="B8151" t="s">
        <v>8899</v>
      </c>
      <c r="C8151">
        <v>567</v>
      </c>
      <c r="D8151" t="s">
        <v>11289</v>
      </c>
      <c r="E8151" t="b">
        <v>0</v>
      </c>
      <c r="F8151" s="19">
        <v>0.9859</v>
      </c>
    </row>
    <row r="8152" spans="1:6">
      <c r="A8152">
        <v>8151</v>
      </c>
      <c r="B8152" t="s">
        <v>8899</v>
      </c>
      <c r="C8152">
        <v>567</v>
      </c>
      <c r="D8152" t="s">
        <v>11290</v>
      </c>
      <c r="E8152" t="b">
        <v>0</v>
      </c>
      <c r="F8152" s="19">
        <v>0.98770000000000002</v>
      </c>
    </row>
    <row r="8153" spans="1:6">
      <c r="A8153">
        <v>8152</v>
      </c>
      <c r="B8153" t="s">
        <v>8899</v>
      </c>
      <c r="C8153">
        <v>567</v>
      </c>
      <c r="D8153" t="s">
        <v>11291</v>
      </c>
      <c r="E8153" t="b">
        <v>0</v>
      </c>
      <c r="F8153" s="19">
        <v>0.98409999999999997</v>
      </c>
    </row>
    <row r="8154" spans="1:6">
      <c r="A8154">
        <v>8153</v>
      </c>
      <c r="B8154" t="s">
        <v>8899</v>
      </c>
      <c r="C8154">
        <v>567</v>
      </c>
      <c r="D8154" t="s">
        <v>11292</v>
      </c>
      <c r="E8154" t="b">
        <v>0</v>
      </c>
      <c r="F8154" s="19">
        <v>0.98770000000000002</v>
      </c>
    </row>
    <row r="8155" spans="1:6">
      <c r="A8155">
        <v>8154</v>
      </c>
      <c r="B8155" t="s">
        <v>8899</v>
      </c>
      <c r="C8155">
        <v>567</v>
      </c>
      <c r="D8155" t="s">
        <v>11293</v>
      </c>
      <c r="E8155" t="b">
        <v>0</v>
      </c>
      <c r="F8155" s="19">
        <v>0.9859</v>
      </c>
    </row>
    <row r="8156" spans="1:6">
      <c r="A8156">
        <v>8155</v>
      </c>
      <c r="B8156" t="s">
        <v>8899</v>
      </c>
      <c r="C8156">
        <v>567</v>
      </c>
      <c r="D8156" t="s">
        <v>11294</v>
      </c>
      <c r="E8156" t="b">
        <v>0</v>
      </c>
      <c r="F8156" s="19">
        <v>0.98770000000000002</v>
      </c>
    </row>
    <row r="8157" spans="1:6">
      <c r="A8157">
        <v>8156</v>
      </c>
      <c r="B8157" t="s">
        <v>8899</v>
      </c>
      <c r="C8157">
        <v>567</v>
      </c>
      <c r="D8157" t="s">
        <v>11295</v>
      </c>
      <c r="E8157" t="b">
        <v>0</v>
      </c>
      <c r="F8157" s="19">
        <v>0.98770000000000002</v>
      </c>
    </row>
    <row r="8158" spans="1:6">
      <c r="A8158">
        <v>8157</v>
      </c>
      <c r="B8158" t="s">
        <v>8899</v>
      </c>
      <c r="C8158">
        <v>567</v>
      </c>
      <c r="D8158" t="s">
        <v>11296</v>
      </c>
      <c r="E8158" t="b">
        <v>0</v>
      </c>
      <c r="F8158" s="19">
        <v>0.9859</v>
      </c>
    </row>
    <row r="8159" spans="1:6">
      <c r="A8159">
        <v>8158</v>
      </c>
      <c r="B8159" t="s">
        <v>8899</v>
      </c>
      <c r="C8159">
        <v>567</v>
      </c>
      <c r="D8159" t="s">
        <v>11297</v>
      </c>
      <c r="E8159" t="b">
        <v>0</v>
      </c>
      <c r="F8159" s="19">
        <v>0.9859</v>
      </c>
    </row>
    <row r="8160" spans="1:6">
      <c r="A8160">
        <v>8159</v>
      </c>
      <c r="B8160" t="s">
        <v>8899</v>
      </c>
      <c r="C8160">
        <v>567</v>
      </c>
      <c r="D8160" t="s">
        <v>11298</v>
      </c>
      <c r="E8160" t="b">
        <v>0</v>
      </c>
      <c r="F8160" s="19">
        <v>0.9859</v>
      </c>
    </row>
    <row r="8161" spans="1:6">
      <c r="A8161">
        <v>8160</v>
      </c>
      <c r="B8161" t="s">
        <v>8899</v>
      </c>
      <c r="C8161">
        <v>567</v>
      </c>
      <c r="D8161" t="s">
        <v>11299</v>
      </c>
      <c r="E8161" t="b">
        <v>0</v>
      </c>
      <c r="F8161" s="19">
        <v>0.98409999999999997</v>
      </c>
    </row>
    <row r="8162" spans="1:6">
      <c r="A8162">
        <v>8161</v>
      </c>
      <c r="B8162" t="s">
        <v>8899</v>
      </c>
      <c r="C8162">
        <v>567</v>
      </c>
      <c r="D8162" t="s">
        <v>11300</v>
      </c>
      <c r="E8162" t="b">
        <v>0</v>
      </c>
      <c r="F8162" s="19">
        <v>0.98770000000000002</v>
      </c>
    </row>
    <row r="8163" spans="1:6">
      <c r="A8163">
        <v>8162</v>
      </c>
      <c r="B8163" t="s">
        <v>8899</v>
      </c>
      <c r="C8163">
        <v>567</v>
      </c>
      <c r="D8163" t="s">
        <v>11301</v>
      </c>
      <c r="E8163" t="b">
        <v>0</v>
      </c>
      <c r="F8163" s="19">
        <v>0.9859</v>
      </c>
    </row>
    <row r="8164" spans="1:6">
      <c r="A8164">
        <v>8163</v>
      </c>
      <c r="B8164" t="s">
        <v>8899</v>
      </c>
      <c r="C8164">
        <v>567</v>
      </c>
      <c r="D8164" t="s">
        <v>11302</v>
      </c>
      <c r="E8164" t="b">
        <v>0</v>
      </c>
      <c r="F8164" s="19">
        <v>0.98770000000000002</v>
      </c>
    </row>
    <row r="8165" spans="1:6">
      <c r="A8165">
        <v>8164</v>
      </c>
      <c r="B8165" t="s">
        <v>8899</v>
      </c>
      <c r="C8165">
        <v>567</v>
      </c>
      <c r="D8165" t="s">
        <v>11303</v>
      </c>
      <c r="E8165" t="b">
        <v>0</v>
      </c>
      <c r="F8165" s="19">
        <v>0.98409999999999997</v>
      </c>
    </row>
    <row r="8166" spans="1:6">
      <c r="A8166">
        <v>8165</v>
      </c>
      <c r="B8166" t="s">
        <v>8899</v>
      </c>
      <c r="C8166">
        <v>567</v>
      </c>
      <c r="D8166" t="s">
        <v>11304</v>
      </c>
      <c r="E8166" t="b">
        <v>0</v>
      </c>
      <c r="F8166" s="19">
        <v>0.9859</v>
      </c>
    </row>
    <row r="8167" spans="1:6">
      <c r="A8167">
        <v>8166</v>
      </c>
      <c r="B8167" t="s">
        <v>8899</v>
      </c>
      <c r="C8167">
        <v>567</v>
      </c>
      <c r="D8167" t="s">
        <v>11305</v>
      </c>
      <c r="E8167" t="b">
        <v>0</v>
      </c>
      <c r="F8167" s="19">
        <v>0.98409999999999997</v>
      </c>
    </row>
    <row r="8168" spans="1:6">
      <c r="A8168">
        <v>8167</v>
      </c>
      <c r="B8168" t="s">
        <v>8899</v>
      </c>
      <c r="C8168">
        <v>567</v>
      </c>
      <c r="D8168" t="s">
        <v>11306</v>
      </c>
      <c r="E8168" t="b">
        <v>0</v>
      </c>
      <c r="F8168" s="19">
        <v>0.9859</v>
      </c>
    </row>
    <row r="8169" spans="1:6">
      <c r="A8169">
        <v>8168</v>
      </c>
      <c r="B8169" t="s">
        <v>8899</v>
      </c>
      <c r="C8169">
        <v>567</v>
      </c>
      <c r="D8169" t="s">
        <v>11307</v>
      </c>
      <c r="E8169" t="b">
        <v>0</v>
      </c>
      <c r="F8169" s="19">
        <v>0.98770000000000002</v>
      </c>
    </row>
    <row r="8170" spans="1:6">
      <c r="A8170">
        <v>8169</v>
      </c>
      <c r="B8170" t="s">
        <v>8899</v>
      </c>
      <c r="C8170">
        <v>567</v>
      </c>
      <c r="D8170" t="s">
        <v>11308</v>
      </c>
      <c r="E8170" t="b">
        <v>0</v>
      </c>
      <c r="F8170" s="19">
        <v>0.9859</v>
      </c>
    </row>
    <row r="8171" spans="1:6">
      <c r="A8171">
        <v>8170</v>
      </c>
      <c r="B8171" t="s">
        <v>8899</v>
      </c>
      <c r="C8171">
        <v>567</v>
      </c>
      <c r="D8171" t="s">
        <v>11309</v>
      </c>
      <c r="E8171" t="b">
        <v>0</v>
      </c>
      <c r="F8171" s="19">
        <v>0.98770000000000002</v>
      </c>
    </row>
    <row r="8172" spans="1:6">
      <c r="A8172">
        <v>8171</v>
      </c>
      <c r="B8172" t="s">
        <v>8899</v>
      </c>
      <c r="C8172">
        <v>567</v>
      </c>
      <c r="D8172" t="s">
        <v>11310</v>
      </c>
      <c r="E8172" t="b">
        <v>0</v>
      </c>
      <c r="F8172" s="19">
        <v>0.9859</v>
      </c>
    </row>
    <row r="8173" spans="1:6">
      <c r="A8173">
        <v>8172</v>
      </c>
      <c r="B8173" t="s">
        <v>8899</v>
      </c>
      <c r="C8173">
        <v>567</v>
      </c>
      <c r="D8173" t="s">
        <v>11311</v>
      </c>
      <c r="E8173" t="b">
        <v>0</v>
      </c>
      <c r="F8173" s="19">
        <v>0.9859</v>
      </c>
    </row>
    <row r="8174" spans="1:6">
      <c r="A8174">
        <v>8173</v>
      </c>
      <c r="B8174" t="s">
        <v>8899</v>
      </c>
      <c r="C8174">
        <v>567</v>
      </c>
      <c r="D8174" t="s">
        <v>11312</v>
      </c>
      <c r="E8174" t="b">
        <v>0</v>
      </c>
      <c r="F8174" s="19">
        <v>0.9859</v>
      </c>
    </row>
    <row r="8175" spans="1:6">
      <c r="A8175">
        <v>8174</v>
      </c>
      <c r="B8175" t="s">
        <v>8899</v>
      </c>
      <c r="C8175">
        <v>567</v>
      </c>
      <c r="D8175" t="s">
        <v>11313</v>
      </c>
      <c r="E8175" t="b">
        <v>0</v>
      </c>
      <c r="F8175" s="19">
        <v>0.98240000000000005</v>
      </c>
    </row>
    <row r="8176" spans="1:6">
      <c r="A8176">
        <v>8175</v>
      </c>
      <c r="B8176" t="s">
        <v>8899</v>
      </c>
      <c r="C8176">
        <v>567</v>
      </c>
      <c r="D8176" t="s">
        <v>11314</v>
      </c>
      <c r="E8176" t="b">
        <v>0</v>
      </c>
      <c r="F8176" s="19">
        <v>0.98770000000000002</v>
      </c>
    </row>
    <row r="8177" spans="1:6">
      <c r="A8177">
        <v>8176</v>
      </c>
      <c r="B8177" t="s">
        <v>8899</v>
      </c>
      <c r="C8177">
        <v>567</v>
      </c>
      <c r="D8177" t="s">
        <v>11315</v>
      </c>
      <c r="E8177" t="b">
        <v>0</v>
      </c>
      <c r="F8177" s="19">
        <v>0.9859</v>
      </c>
    </row>
    <row r="8178" spans="1:6">
      <c r="A8178">
        <v>8177</v>
      </c>
      <c r="B8178" t="s">
        <v>8899</v>
      </c>
      <c r="C8178">
        <v>567</v>
      </c>
      <c r="D8178" t="s">
        <v>11316</v>
      </c>
      <c r="E8178" t="b">
        <v>0</v>
      </c>
      <c r="F8178" s="19">
        <v>0.9859</v>
      </c>
    </row>
    <row r="8179" spans="1:6">
      <c r="A8179">
        <v>8178</v>
      </c>
      <c r="B8179" t="s">
        <v>8899</v>
      </c>
      <c r="C8179">
        <v>567</v>
      </c>
      <c r="D8179" t="s">
        <v>11317</v>
      </c>
      <c r="E8179" t="b">
        <v>0</v>
      </c>
      <c r="F8179" s="19">
        <v>0.98770000000000002</v>
      </c>
    </row>
    <row r="8180" spans="1:6">
      <c r="A8180">
        <v>8179</v>
      </c>
      <c r="B8180" t="s">
        <v>8899</v>
      </c>
      <c r="C8180">
        <v>567</v>
      </c>
      <c r="D8180" t="s">
        <v>11318</v>
      </c>
      <c r="E8180" t="b">
        <v>0</v>
      </c>
      <c r="F8180" s="19">
        <v>0.9859</v>
      </c>
    </row>
    <row r="8181" spans="1:6">
      <c r="A8181">
        <v>8180</v>
      </c>
      <c r="B8181" t="s">
        <v>8899</v>
      </c>
      <c r="C8181">
        <v>567</v>
      </c>
      <c r="D8181" t="s">
        <v>11319</v>
      </c>
      <c r="E8181" t="b">
        <v>0</v>
      </c>
      <c r="F8181" s="19">
        <v>0.98240000000000005</v>
      </c>
    </row>
    <row r="8182" spans="1:6">
      <c r="A8182">
        <v>8181</v>
      </c>
      <c r="B8182" t="s">
        <v>8899</v>
      </c>
      <c r="C8182">
        <v>567</v>
      </c>
      <c r="D8182" t="s">
        <v>11320</v>
      </c>
      <c r="E8182" t="b">
        <v>0</v>
      </c>
      <c r="F8182" s="19">
        <v>0.98770000000000002</v>
      </c>
    </row>
    <row r="8183" spans="1:6">
      <c r="A8183">
        <v>8182</v>
      </c>
      <c r="B8183" t="s">
        <v>8899</v>
      </c>
      <c r="C8183">
        <v>567</v>
      </c>
      <c r="D8183" t="s">
        <v>11321</v>
      </c>
      <c r="E8183" t="b">
        <v>0</v>
      </c>
      <c r="F8183" s="19">
        <v>0.98770000000000002</v>
      </c>
    </row>
    <row r="8184" spans="1:6">
      <c r="A8184">
        <v>8183</v>
      </c>
      <c r="B8184" t="s">
        <v>8899</v>
      </c>
      <c r="C8184">
        <v>567</v>
      </c>
      <c r="D8184" t="s">
        <v>11322</v>
      </c>
      <c r="E8184" t="b">
        <v>0</v>
      </c>
      <c r="F8184" s="19">
        <v>0.98409999999999997</v>
      </c>
    </row>
    <row r="8185" spans="1:6">
      <c r="A8185">
        <v>8184</v>
      </c>
      <c r="B8185" t="s">
        <v>8899</v>
      </c>
      <c r="C8185">
        <v>567</v>
      </c>
      <c r="D8185" t="s">
        <v>11323</v>
      </c>
      <c r="E8185" t="b">
        <v>0</v>
      </c>
      <c r="F8185" s="19">
        <v>0.9859</v>
      </c>
    </row>
    <row r="8186" spans="1:6">
      <c r="A8186">
        <v>8185</v>
      </c>
      <c r="B8186" t="s">
        <v>8899</v>
      </c>
      <c r="C8186">
        <v>567</v>
      </c>
      <c r="D8186" t="s">
        <v>11324</v>
      </c>
      <c r="E8186" t="b">
        <v>0</v>
      </c>
      <c r="F8186" s="19">
        <v>0.98770000000000002</v>
      </c>
    </row>
    <row r="8187" spans="1:6">
      <c r="A8187">
        <v>8186</v>
      </c>
      <c r="B8187" t="s">
        <v>8899</v>
      </c>
      <c r="C8187">
        <v>567</v>
      </c>
      <c r="D8187" t="s">
        <v>11325</v>
      </c>
      <c r="E8187" t="b">
        <v>0</v>
      </c>
      <c r="F8187" s="19">
        <v>0.9859</v>
      </c>
    </row>
    <row r="8188" spans="1:6">
      <c r="A8188">
        <v>8187</v>
      </c>
      <c r="B8188" t="s">
        <v>8899</v>
      </c>
      <c r="C8188">
        <v>567</v>
      </c>
      <c r="D8188" t="s">
        <v>11326</v>
      </c>
      <c r="E8188" t="b">
        <v>0</v>
      </c>
      <c r="F8188" s="19">
        <v>0.9859</v>
      </c>
    </row>
    <row r="8189" spans="1:6">
      <c r="A8189">
        <v>8188</v>
      </c>
      <c r="B8189" t="s">
        <v>8899</v>
      </c>
      <c r="C8189">
        <v>567</v>
      </c>
      <c r="D8189" t="s">
        <v>11327</v>
      </c>
      <c r="E8189" t="b">
        <v>0</v>
      </c>
      <c r="F8189" s="19">
        <v>0.98939999999999995</v>
      </c>
    </row>
    <row r="8190" spans="1:6">
      <c r="A8190">
        <v>8189</v>
      </c>
      <c r="B8190" t="s">
        <v>8899</v>
      </c>
      <c r="C8190">
        <v>567</v>
      </c>
      <c r="D8190" t="s">
        <v>11328</v>
      </c>
      <c r="E8190" t="b">
        <v>0</v>
      </c>
      <c r="F8190" s="19">
        <v>0.9859</v>
      </c>
    </row>
    <row r="8191" spans="1:6">
      <c r="A8191">
        <v>8190</v>
      </c>
      <c r="B8191" t="s">
        <v>8899</v>
      </c>
      <c r="C8191">
        <v>567</v>
      </c>
      <c r="D8191" t="s">
        <v>11329</v>
      </c>
      <c r="E8191" t="b">
        <v>0</v>
      </c>
      <c r="F8191" s="19">
        <v>0.98770000000000002</v>
      </c>
    </row>
    <row r="8192" spans="1:6">
      <c r="A8192">
        <v>8191</v>
      </c>
      <c r="B8192" t="s">
        <v>8899</v>
      </c>
      <c r="C8192">
        <v>567</v>
      </c>
      <c r="D8192" t="s">
        <v>11330</v>
      </c>
      <c r="E8192" t="b">
        <v>0</v>
      </c>
      <c r="F8192" s="19">
        <v>0.9859</v>
      </c>
    </row>
    <row r="8193" spans="1:6">
      <c r="A8193">
        <v>8192</v>
      </c>
      <c r="B8193" t="s">
        <v>8899</v>
      </c>
      <c r="C8193">
        <v>567</v>
      </c>
      <c r="D8193" t="s">
        <v>11331</v>
      </c>
      <c r="E8193" t="b">
        <v>0</v>
      </c>
      <c r="F8193" s="19">
        <v>0.9859</v>
      </c>
    </row>
    <row r="8194" spans="1:6">
      <c r="A8194">
        <v>8193</v>
      </c>
      <c r="B8194" t="s">
        <v>8899</v>
      </c>
      <c r="C8194">
        <v>567</v>
      </c>
      <c r="D8194" t="s">
        <v>11332</v>
      </c>
      <c r="E8194" t="b">
        <v>0</v>
      </c>
      <c r="F8194" s="19">
        <v>0.98770000000000002</v>
      </c>
    </row>
    <row r="8195" spans="1:6">
      <c r="A8195">
        <v>8194</v>
      </c>
      <c r="B8195" t="s">
        <v>8899</v>
      </c>
      <c r="C8195">
        <v>567</v>
      </c>
      <c r="D8195" t="s">
        <v>11333</v>
      </c>
      <c r="E8195" t="b">
        <v>0</v>
      </c>
      <c r="F8195" s="19">
        <v>0.9859</v>
      </c>
    </row>
    <row r="8196" spans="1:6">
      <c r="A8196">
        <v>8195</v>
      </c>
      <c r="B8196" t="s">
        <v>8899</v>
      </c>
      <c r="C8196">
        <v>567</v>
      </c>
      <c r="D8196" t="s">
        <v>11334</v>
      </c>
      <c r="E8196" t="b">
        <v>0</v>
      </c>
      <c r="F8196" s="19">
        <v>0.9859</v>
      </c>
    </row>
    <row r="8197" spans="1:6">
      <c r="A8197">
        <v>8196</v>
      </c>
      <c r="B8197" t="s">
        <v>8899</v>
      </c>
      <c r="C8197">
        <v>567</v>
      </c>
      <c r="D8197" t="s">
        <v>11335</v>
      </c>
      <c r="E8197" t="b">
        <v>0</v>
      </c>
      <c r="F8197" s="19">
        <v>0.9929</v>
      </c>
    </row>
    <row r="8198" spans="1:6">
      <c r="A8198">
        <v>8197</v>
      </c>
      <c r="B8198" t="s">
        <v>8899</v>
      </c>
      <c r="C8198">
        <v>567</v>
      </c>
      <c r="D8198" t="s">
        <v>11336</v>
      </c>
      <c r="E8198" t="b">
        <v>0</v>
      </c>
      <c r="F8198" s="19">
        <v>0.9859</v>
      </c>
    </row>
    <row r="8199" spans="1:6">
      <c r="A8199">
        <v>8198</v>
      </c>
      <c r="B8199" t="s">
        <v>8899</v>
      </c>
      <c r="C8199">
        <v>567</v>
      </c>
      <c r="D8199" t="s">
        <v>11337</v>
      </c>
      <c r="E8199" t="b">
        <v>0</v>
      </c>
      <c r="F8199" s="19">
        <v>0.98770000000000002</v>
      </c>
    </row>
    <row r="8200" spans="1:6">
      <c r="A8200">
        <v>8199</v>
      </c>
      <c r="B8200" t="s">
        <v>8899</v>
      </c>
      <c r="C8200">
        <v>567</v>
      </c>
      <c r="D8200" t="s">
        <v>11338</v>
      </c>
      <c r="E8200" t="b">
        <v>0</v>
      </c>
      <c r="F8200" s="19">
        <v>0.9859</v>
      </c>
    </row>
    <row r="8201" spans="1:6">
      <c r="A8201">
        <v>8200</v>
      </c>
      <c r="B8201" t="s">
        <v>8899</v>
      </c>
      <c r="C8201">
        <v>567</v>
      </c>
      <c r="D8201" t="s">
        <v>11339</v>
      </c>
      <c r="E8201" t="b">
        <v>0</v>
      </c>
      <c r="F8201" s="19">
        <v>0.9929</v>
      </c>
    </row>
    <row r="8202" spans="1:6">
      <c r="A8202">
        <v>8201</v>
      </c>
      <c r="B8202" t="s">
        <v>8899</v>
      </c>
      <c r="C8202">
        <v>567</v>
      </c>
      <c r="D8202" t="s">
        <v>11340</v>
      </c>
      <c r="E8202" t="b">
        <v>0</v>
      </c>
      <c r="F8202" s="19">
        <v>0.9859</v>
      </c>
    </row>
    <row r="8203" spans="1:6">
      <c r="A8203">
        <v>8202</v>
      </c>
      <c r="B8203" t="s">
        <v>8899</v>
      </c>
      <c r="C8203">
        <v>567</v>
      </c>
      <c r="D8203" t="s">
        <v>11341</v>
      </c>
      <c r="E8203" t="b">
        <v>0</v>
      </c>
      <c r="F8203" s="19">
        <v>0.9859</v>
      </c>
    </row>
    <row r="8204" spans="1:6">
      <c r="A8204">
        <v>8203</v>
      </c>
      <c r="B8204" t="s">
        <v>8899</v>
      </c>
      <c r="C8204">
        <v>567</v>
      </c>
      <c r="D8204" t="s">
        <v>11342</v>
      </c>
      <c r="E8204" t="b">
        <v>0</v>
      </c>
      <c r="F8204" s="19">
        <v>0.99470000000000003</v>
      </c>
    </row>
    <row r="8205" spans="1:6">
      <c r="A8205">
        <v>8204</v>
      </c>
      <c r="B8205" t="s">
        <v>8899</v>
      </c>
      <c r="C8205">
        <v>567</v>
      </c>
      <c r="D8205" t="s">
        <v>11343</v>
      </c>
      <c r="E8205" t="b">
        <v>0</v>
      </c>
      <c r="F8205" s="19">
        <v>0.98409999999999997</v>
      </c>
    </row>
    <row r="8206" spans="1:6">
      <c r="A8206">
        <v>8205</v>
      </c>
      <c r="B8206" t="s">
        <v>8899</v>
      </c>
      <c r="C8206">
        <v>567</v>
      </c>
      <c r="D8206" t="s">
        <v>11344</v>
      </c>
      <c r="E8206" t="b">
        <v>0</v>
      </c>
      <c r="F8206" s="19">
        <v>0.98770000000000002</v>
      </c>
    </row>
    <row r="8207" spans="1:6">
      <c r="A8207">
        <v>8206</v>
      </c>
      <c r="B8207" t="s">
        <v>8899</v>
      </c>
      <c r="C8207">
        <v>567</v>
      </c>
      <c r="D8207" t="s">
        <v>11345</v>
      </c>
      <c r="E8207" t="b">
        <v>0</v>
      </c>
      <c r="F8207" s="19">
        <v>0.98770000000000002</v>
      </c>
    </row>
    <row r="8208" spans="1:6">
      <c r="A8208">
        <v>8207</v>
      </c>
      <c r="B8208" t="s">
        <v>8899</v>
      </c>
      <c r="C8208">
        <v>567</v>
      </c>
      <c r="D8208" t="s">
        <v>11346</v>
      </c>
      <c r="E8208" t="b">
        <v>0</v>
      </c>
      <c r="F8208" s="19">
        <v>0.9929</v>
      </c>
    </row>
    <row r="8209" spans="1:6">
      <c r="A8209">
        <v>8208</v>
      </c>
      <c r="B8209" t="s">
        <v>8899</v>
      </c>
      <c r="C8209">
        <v>567</v>
      </c>
      <c r="D8209" t="s">
        <v>11347</v>
      </c>
      <c r="E8209" t="b">
        <v>0</v>
      </c>
      <c r="F8209" s="19">
        <v>0.9859</v>
      </c>
    </row>
    <row r="8210" spans="1:6">
      <c r="A8210">
        <v>8209</v>
      </c>
      <c r="B8210" t="s">
        <v>8899</v>
      </c>
      <c r="C8210">
        <v>567</v>
      </c>
      <c r="D8210" t="s">
        <v>11348</v>
      </c>
      <c r="E8210" t="b">
        <v>0</v>
      </c>
      <c r="F8210" s="19">
        <v>0.98770000000000002</v>
      </c>
    </row>
    <row r="8211" spans="1:6">
      <c r="A8211">
        <v>8210</v>
      </c>
      <c r="B8211" t="s">
        <v>8899</v>
      </c>
      <c r="C8211">
        <v>567</v>
      </c>
      <c r="D8211" t="s">
        <v>11349</v>
      </c>
      <c r="E8211" t="b">
        <v>0</v>
      </c>
      <c r="F8211" s="19">
        <v>0.99470000000000003</v>
      </c>
    </row>
    <row r="8212" spans="1:6">
      <c r="A8212">
        <v>8211</v>
      </c>
      <c r="B8212" t="s">
        <v>8899</v>
      </c>
      <c r="C8212">
        <v>567</v>
      </c>
      <c r="D8212" t="s">
        <v>11350</v>
      </c>
      <c r="E8212" t="b">
        <v>0</v>
      </c>
      <c r="F8212" s="19">
        <v>0.9859</v>
      </c>
    </row>
    <row r="8213" spans="1:6">
      <c r="A8213">
        <v>8212</v>
      </c>
      <c r="B8213" t="s">
        <v>8899</v>
      </c>
      <c r="C8213">
        <v>567</v>
      </c>
      <c r="D8213" t="s">
        <v>11351</v>
      </c>
      <c r="E8213" t="b">
        <v>0</v>
      </c>
      <c r="F8213" s="19">
        <v>0.98770000000000002</v>
      </c>
    </row>
    <row r="8214" spans="1:6">
      <c r="A8214">
        <v>8213</v>
      </c>
      <c r="B8214" t="s">
        <v>8899</v>
      </c>
      <c r="C8214">
        <v>567</v>
      </c>
      <c r="D8214" t="s">
        <v>11352</v>
      </c>
      <c r="E8214" t="b">
        <v>0</v>
      </c>
      <c r="F8214" s="19">
        <v>0.98770000000000002</v>
      </c>
    </row>
    <row r="8215" spans="1:6">
      <c r="A8215">
        <v>8214</v>
      </c>
      <c r="B8215" t="s">
        <v>8899</v>
      </c>
      <c r="C8215">
        <v>567</v>
      </c>
      <c r="D8215" t="s">
        <v>11353</v>
      </c>
      <c r="E8215" t="b">
        <v>0</v>
      </c>
      <c r="F8215" s="19">
        <v>0.98409999999999997</v>
      </c>
    </row>
    <row r="8216" spans="1:6">
      <c r="A8216">
        <v>8215</v>
      </c>
      <c r="B8216" t="s">
        <v>8899</v>
      </c>
      <c r="C8216">
        <v>567</v>
      </c>
      <c r="D8216" t="s">
        <v>11354</v>
      </c>
      <c r="E8216" t="b">
        <v>0</v>
      </c>
      <c r="F8216" s="19">
        <v>0.98409999999999997</v>
      </c>
    </row>
    <row r="8217" spans="1:6">
      <c r="A8217">
        <v>8216</v>
      </c>
      <c r="B8217" t="s">
        <v>8899</v>
      </c>
      <c r="C8217">
        <v>567</v>
      </c>
      <c r="D8217" t="s">
        <v>11355</v>
      </c>
      <c r="E8217" t="b">
        <v>0</v>
      </c>
      <c r="F8217" s="19">
        <v>0.98939999999999995</v>
      </c>
    </row>
    <row r="8218" spans="1:6">
      <c r="A8218">
        <v>8217</v>
      </c>
      <c r="B8218" t="s">
        <v>8899</v>
      </c>
      <c r="C8218">
        <v>567</v>
      </c>
      <c r="D8218" t="s">
        <v>11356</v>
      </c>
      <c r="E8218" t="b">
        <v>0</v>
      </c>
      <c r="F8218" s="19">
        <v>0.99470000000000003</v>
      </c>
    </row>
    <row r="8219" spans="1:6">
      <c r="A8219">
        <v>8218</v>
      </c>
      <c r="B8219" t="s">
        <v>8899</v>
      </c>
      <c r="C8219">
        <v>567</v>
      </c>
      <c r="D8219" t="s">
        <v>11357</v>
      </c>
      <c r="E8219" t="b">
        <v>0</v>
      </c>
      <c r="F8219" s="19">
        <v>0.98770000000000002</v>
      </c>
    </row>
    <row r="8220" spans="1:6">
      <c r="A8220">
        <v>8219</v>
      </c>
      <c r="B8220" t="s">
        <v>8899</v>
      </c>
      <c r="C8220">
        <v>567</v>
      </c>
      <c r="D8220" t="s">
        <v>11358</v>
      </c>
      <c r="E8220" t="b">
        <v>0</v>
      </c>
      <c r="F8220" s="19">
        <v>0.9859</v>
      </c>
    </row>
    <row r="8221" spans="1:6">
      <c r="A8221">
        <v>8220</v>
      </c>
      <c r="B8221" t="s">
        <v>8899</v>
      </c>
      <c r="C8221">
        <v>567</v>
      </c>
      <c r="D8221" t="s">
        <v>11359</v>
      </c>
      <c r="E8221" t="b">
        <v>0</v>
      </c>
      <c r="F8221" s="19">
        <v>0.98770000000000002</v>
      </c>
    </row>
    <row r="8222" spans="1:6">
      <c r="A8222">
        <v>8221</v>
      </c>
      <c r="B8222" t="s">
        <v>8899</v>
      </c>
      <c r="C8222">
        <v>567</v>
      </c>
      <c r="D8222" t="s">
        <v>11360</v>
      </c>
      <c r="E8222" t="b">
        <v>0</v>
      </c>
      <c r="F8222" s="19">
        <v>0.9859</v>
      </c>
    </row>
    <row r="8223" spans="1:6">
      <c r="A8223">
        <v>8222</v>
      </c>
      <c r="B8223" t="s">
        <v>8899</v>
      </c>
      <c r="C8223">
        <v>567</v>
      </c>
      <c r="D8223" t="s">
        <v>11361</v>
      </c>
      <c r="E8223" t="b">
        <v>0</v>
      </c>
      <c r="F8223" s="19">
        <v>0.98409999999999997</v>
      </c>
    </row>
    <row r="8224" spans="1:6">
      <c r="A8224">
        <v>8223</v>
      </c>
      <c r="B8224" t="s">
        <v>8899</v>
      </c>
      <c r="C8224">
        <v>567</v>
      </c>
      <c r="D8224" t="s">
        <v>11362</v>
      </c>
      <c r="E8224" t="b">
        <v>0</v>
      </c>
      <c r="F8224" s="19">
        <v>0.9859</v>
      </c>
    </row>
    <row r="8225" spans="1:6">
      <c r="A8225">
        <v>8224</v>
      </c>
      <c r="B8225" t="s">
        <v>8899</v>
      </c>
      <c r="C8225">
        <v>567</v>
      </c>
      <c r="D8225" t="s">
        <v>11363</v>
      </c>
      <c r="E8225" t="b">
        <v>0</v>
      </c>
      <c r="F8225" s="19">
        <v>0.9859</v>
      </c>
    </row>
    <row r="8226" spans="1:6">
      <c r="A8226">
        <v>8225</v>
      </c>
      <c r="B8226" t="s">
        <v>8899</v>
      </c>
      <c r="C8226">
        <v>567</v>
      </c>
      <c r="D8226" t="s">
        <v>11364</v>
      </c>
      <c r="E8226" t="b">
        <v>0</v>
      </c>
      <c r="F8226" s="19">
        <v>0.98409999999999997</v>
      </c>
    </row>
    <row r="8227" spans="1:6">
      <c r="A8227">
        <v>8226</v>
      </c>
      <c r="B8227" t="s">
        <v>8899</v>
      </c>
      <c r="C8227">
        <v>567</v>
      </c>
      <c r="D8227" t="s">
        <v>11365</v>
      </c>
      <c r="E8227" t="b">
        <v>0</v>
      </c>
      <c r="F8227" s="19">
        <v>0.98770000000000002</v>
      </c>
    </row>
    <row r="8228" spans="1:6">
      <c r="A8228">
        <v>8227</v>
      </c>
      <c r="B8228" t="s">
        <v>8899</v>
      </c>
      <c r="C8228">
        <v>567</v>
      </c>
      <c r="D8228" t="s">
        <v>11366</v>
      </c>
      <c r="E8228" t="b">
        <v>0</v>
      </c>
      <c r="F8228" s="19">
        <v>0.9859</v>
      </c>
    </row>
    <row r="8229" spans="1:6">
      <c r="A8229">
        <v>8228</v>
      </c>
      <c r="B8229" t="s">
        <v>8899</v>
      </c>
      <c r="C8229">
        <v>567</v>
      </c>
      <c r="D8229" t="s">
        <v>11367</v>
      </c>
      <c r="E8229" t="b">
        <v>0</v>
      </c>
      <c r="F8229" s="19">
        <v>0.98409999999999997</v>
      </c>
    </row>
    <row r="8230" spans="1:6">
      <c r="A8230">
        <v>8229</v>
      </c>
      <c r="B8230" t="s">
        <v>8899</v>
      </c>
      <c r="C8230">
        <v>567</v>
      </c>
      <c r="D8230" t="s">
        <v>11368</v>
      </c>
      <c r="E8230" t="b">
        <v>0</v>
      </c>
      <c r="F8230" s="19">
        <v>0.98770000000000002</v>
      </c>
    </row>
    <row r="8231" spans="1:6">
      <c r="A8231">
        <v>8230</v>
      </c>
      <c r="B8231" t="s">
        <v>8899</v>
      </c>
      <c r="C8231">
        <v>567</v>
      </c>
      <c r="D8231" t="s">
        <v>11369</v>
      </c>
      <c r="E8231" t="b">
        <v>0</v>
      </c>
      <c r="F8231" s="19">
        <v>0.9859</v>
      </c>
    </row>
    <row r="8232" spans="1:6">
      <c r="A8232">
        <v>8231</v>
      </c>
      <c r="B8232" t="s">
        <v>8899</v>
      </c>
      <c r="C8232">
        <v>567</v>
      </c>
      <c r="D8232" t="s">
        <v>11370</v>
      </c>
      <c r="E8232" t="b">
        <v>0</v>
      </c>
      <c r="F8232" s="19">
        <v>0.98770000000000002</v>
      </c>
    </row>
    <row r="8233" spans="1:6">
      <c r="A8233">
        <v>8232</v>
      </c>
      <c r="B8233" t="s">
        <v>8899</v>
      </c>
      <c r="C8233">
        <v>567</v>
      </c>
      <c r="D8233" t="s">
        <v>11371</v>
      </c>
      <c r="E8233" t="b">
        <v>0</v>
      </c>
      <c r="F8233" s="19">
        <v>0.9859</v>
      </c>
    </row>
    <row r="8234" spans="1:6">
      <c r="A8234">
        <v>8233</v>
      </c>
      <c r="B8234" t="s">
        <v>8899</v>
      </c>
      <c r="C8234">
        <v>567</v>
      </c>
      <c r="D8234" t="s">
        <v>11372</v>
      </c>
      <c r="E8234" t="b">
        <v>0</v>
      </c>
      <c r="F8234" s="19">
        <v>0.9859</v>
      </c>
    </row>
    <row r="8235" spans="1:6">
      <c r="A8235">
        <v>8234</v>
      </c>
      <c r="B8235" t="s">
        <v>8899</v>
      </c>
      <c r="C8235">
        <v>567</v>
      </c>
      <c r="D8235" t="s">
        <v>11373</v>
      </c>
      <c r="E8235" t="b">
        <v>0</v>
      </c>
      <c r="F8235" s="19">
        <v>0.9859</v>
      </c>
    </row>
    <row r="8236" spans="1:6">
      <c r="A8236">
        <v>8235</v>
      </c>
      <c r="B8236" t="s">
        <v>8899</v>
      </c>
      <c r="C8236">
        <v>567</v>
      </c>
      <c r="D8236" t="s">
        <v>11374</v>
      </c>
      <c r="E8236" t="b">
        <v>0</v>
      </c>
      <c r="F8236" s="19">
        <v>0.9859</v>
      </c>
    </row>
    <row r="8237" spans="1:6">
      <c r="A8237">
        <v>8236</v>
      </c>
      <c r="B8237" t="s">
        <v>8899</v>
      </c>
      <c r="C8237">
        <v>567</v>
      </c>
      <c r="D8237" t="s">
        <v>11375</v>
      </c>
      <c r="E8237" t="b">
        <v>0</v>
      </c>
      <c r="F8237" s="19">
        <v>0.9859</v>
      </c>
    </row>
    <row r="8238" spans="1:6">
      <c r="A8238">
        <v>8237</v>
      </c>
      <c r="B8238" t="s">
        <v>8899</v>
      </c>
      <c r="C8238">
        <v>567</v>
      </c>
      <c r="D8238" t="s">
        <v>11376</v>
      </c>
      <c r="E8238" t="b">
        <v>0</v>
      </c>
      <c r="F8238" s="19">
        <v>0.98409999999999997</v>
      </c>
    </row>
    <row r="8239" spans="1:6">
      <c r="A8239">
        <v>8238</v>
      </c>
      <c r="B8239" t="s">
        <v>8899</v>
      </c>
      <c r="C8239">
        <v>567</v>
      </c>
      <c r="D8239" t="s">
        <v>11377</v>
      </c>
      <c r="E8239" t="b">
        <v>0</v>
      </c>
      <c r="F8239" s="19">
        <v>0.98770000000000002</v>
      </c>
    </row>
    <row r="8240" spans="1:6">
      <c r="A8240">
        <v>8239</v>
      </c>
      <c r="B8240" t="s">
        <v>8899</v>
      </c>
      <c r="C8240">
        <v>567</v>
      </c>
      <c r="D8240" t="s">
        <v>11378</v>
      </c>
      <c r="E8240" t="b">
        <v>0</v>
      </c>
      <c r="F8240" s="19">
        <v>0.98409999999999997</v>
      </c>
    </row>
    <row r="8241" spans="1:6">
      <c r="A8241">
        <v>8240</v>
      </c>
      <c r="B8241" t="s">
        <v>8899</v>
      </c>
      <c r="C8241">
        <v>567</v>
      </c>
      <c r="D8241" t="s">
        <v>11379</v>
      </c>
      <c r="E8241" t="b">
        <v>0</v>
      </c>
      <c r="F8241" s="19">
        <v>0.98409999999999997</v>
      </c>
    </row>
    <row r="8242" spans="1:6">
      <c r="A8242">
        <v>8241</v>
      </c>
      <c r="B8242" t="s">
        <v>8899</v>
      </c>
      <c r="C8242">
        <v>567</v>
      </c>
      <c r="D8242" t="s">
        <v>11380</v>
      </c>
      <c r="E8242" t="b">
        <v>0</v>
      </c>
      <c r="F8242" s="19">
        <v>0.98939999999999995</v>
      </c>
    </row>
    <row r="8243" spans="1:6">
      <c r="A8243">
        <v>8242</v>
      </c>
      <c r="B8243" t="s">
        <v>8899</v>
      </c>
      <c r="C8243">
        <v>567</v>
      </c>
      <c r="D8243" t="s">
        <v>11381</v>
      </c>
      <c r="E8243" t="b">
        <v>0</v>
      </c>
      <c r="F8243" s="19">
        <v>0.9859</v>
      </c>
    </row>
    <row r="8244" spans="1:6">
      <c r="A8244">
        <v>8243</v>
      </c>
      <c r="B8244" t="s">
        <v>8899</v>
      </c>
      <c r="C8244">
        <v>567</v>
      </c>
      <c r="D8244" t="s">
        <v>11382</v>
      </c>
      <c r="E8244" t="b">
        <v>0</v>
      </c>
      <c r="F8244" s="19">
        <v>0.98409999999999997</v>
      </c>
    </row>
    <row r="8245" spans="1:6">
      <c r="A8245">
        <v>8244</v>
      </c>
      <c r="B8245" t="s">
        <v>8899</v>
      </c>
      <c r="C8245">
        <v>567</v>
      </c>
      <c r="D8245" t="s">
        <v>11383</v>
      </c>
      <c r="E8245" t="b">
        <v>0</v>
      </c>
      <c r="F8245" s="19">
        <v>0.98770000000000002</v>
      </c>
    </row>
    <row r="8246" spans="1:6">
      <c r="A8246">
        <v>8245</v>
      </c>
      <c r="B8246" t="s">
        <v>8899</v>
      </c>
      <c r="C8246">
        <v>567</v>
      </c>
      <c r="D8246" t="s">
        <v>11384</v>
      </c>
      <c r="E8246" t="b">
        <v>0</v>
      </c>
      <c r="F8246" s="19">
        <v>0.98409999999999997</v>
      </c>
    </row>
    <row r="8247" spans="1:6">
      <c r="A8247">
        <v>8246</v>
      </c>
      <c r="B8247" t="s">
        <v>8899</v>
      </c>
      <c r="C8247">
        <v>567</v>
      </c>
      <c r="D8247" t="s">
        <v>11385</v>
      </c>
      <c r="E8247" t="b">
        <v>0</v>
      </c>
      <c r="F8247" s="19">
        <v>0.9859</v>
      </c>
    </row>
    <row r="8248" spans="1:6">
      <c r="A8248">
        <v>8247</v>
      </c>
      <c r="B8248" t="s">
        <v>8899</v>
      </c>
      <c r="C8248">
        <v>567</v>
      </c>
      <c r="D8248" t="s">
        <v>11386</v>
      </c>
      <c r="E8248" t="b">
        <v>0</v>
      </c>
      <c r="F8248" s="19">
        <v>0.98770000000000002</v>
      </c>
    </row>
    <row r="8249" spans="1:6">
      <c r="A8249">
        <v>8248</v>
      </c>
      <c r="B8249" t="s">
        <v>8899</v>
      </c>
      <c r="C8249">
        <v>567</v>
      </c>
      <c r="D8249" t="s">
        <v>11387</v>
      </c>
      <c r="E8249" t="b">
        <v>0</v>
      </c>
      <c r="F8249" s="19">
        <v>0.9859</v>
      </c>
    </row>
    <row r="8250" spans="1:6">
      <c r="A8250">
        <v>8249</v>
      </c>
      <c r="B8250" t="s">
        <v>8899</v>
      </c>
      <c r="C8250">
        <v>567</v>
      </c>
      <c r="D8250" t="s">
        <v>11388</v>
      </c>
      <c r="E8250" t="b">
        <v>0</v>
      </c>
      <c r="F8250" s="19">
        <v>0.98409999999999997</v>
      </c>
    </row>
    <row r="8251" spans="1:6">
      <c r="A8251">
        <v>8250</v>
      </c>
      <c r="B8251" t="s">
        <v>8899</v>
      </c>
      <c r="C8251">
        <v>567</v>
      </c>
      <c r="D8251" t="s">
        <v>11389</v>
      </c>
      <c r="E8251" t="b">
        <v>0</v>
      </c>
      <c r="F8251" s="19">
        <v>0.9859</v>
      </c>
    </row>
    <row r="8252" spans="1:6">
      <c r="A8252">
        <v>8251</v>
      </c>
      <c r="B8252" t="s">
        <v>8899</v>
      </c>
      <c r="C8252">
        <v>567</v>
      </c>
      <c r="D8252" t="s">
        <v>11390</v>
      </c>
      <c r="E8252" t="b">
        <v>0</v>
      </c>
      <c r="F8252" s="19">
        <v>0.9859</v>
      </c>
    </row>
    <row r="8253" spans="1:6">
      <c r="A8253">
        <v>8252</v>
      </c>
      <c r="B8253" t="s">
        <v>8899</v>
      </c>
      <c r="C8253">
        <v>567</v>
      </c>
      <c r="D8253" t="s">
        <v>11391</v>
      </c>
      <c r="E8253" t="b">
        <v>0</v>
      </c>
      <c r="F8253" s="19">
        <v>0.98770000000000002</v>
      </c>
    </row>
    <row r="8254" spans="1:6">
      <c r="A8254">
        <v>8253</v>
      </c>
      <c r="B8254" t="s">
        <v>8899</v>
      </c>
      <c r="C8254">
        <v>567</v>
      </c>
      <c r="D8254" t="s">
        <v>11392</v>
      </c>
      <c r="E8254" t="b">
        <v>0</v>
      </c>
      <c r="F8254" s="19">
        <v>0.9859</v>
      </c>
    </row>
    <row r="8255" spans="1:6">
      <c r="A8255">
        <v>8254</v>
      </c>
      <c r="B8255" t="s">
        <v>8899</v>
      </c>
      <c r="C8255">
        <v>567</v>
      </c>
      <c r="D8255" t="s">
        <v>11393</v>
      </c>
      <c r="E8255" t="b">
        <v>0</v>
      </c>
      <c r="F8255" s="19">
        <v>0.9859</v>
      </c>
    </row>
    <row r="8256" spans="1:6">
      <c r="A8256">
        <v>8255</v>
      </c>
      <c r="B8256" t="s">
        <v>8899</v>
      </c>
      <c r="C8256">
        <v>567</v>
      </c>
      <c r="D8256" t="s">
        <v>11394</v>
      </c>
      <c r="E8256" t="b">
        <v>0</v>
      </c>
      <c r="F8256" s="19">
        <v>0.98409999999999997</v>
      </c>
    </row>
    <row r="8257" spans="1:6">
      <c r="A8257">
        <v>8256</v>
      </c>
      <c r="B8257" t="s">
        <v>8899</v>
      </c>
      <c r="C8257">
        <v>567</v>
      </c>
      <c r="D8257" t="s">
        <v>11395</v>
      </c>
      <c r="E8257" t="b">
        <v>0</v>
      </c>
      <c r="F8257" s="19">
        <v>0.98770000000000002</v>
      </c>
    </row>
    <row r="8258" spans="1:6">
      <c r="A8258">
        <v>8257</v>
      </c>
      <c r="B8258" t="s">
        <v>8899</v>
      </c>
      <c r="C8258">
        <v>567</v>
      </c>
      <c r="D8258" t="s">
        <v>11396</v>
      </c>
      <c r="E8258" t="b">
        <v>0</v>
      </c>
      <c r="F8258" s="19">
        <v>0.98409999999999997</v>
      </c>
    </row>
    <row r="8259" spans="1:6">
      <c r="A8259">
        <v>8258</v>
      </c>
      <c r="B8259" t="s">
        <v>8899</v>
      </c>
      <c r="C8259">
        <v>567</v>
      </c>
      <c r="D8259" t="s">
        <v>11397</v>
      </c>
      <c r="E8259" t="b">
        <v>0</v>
      </c>
      <c r="F8259" s="19">
        <v>0.98770000000000002</v>
      </c>
    </row>
    <row r="8260" spans="1:6">
      <c r="A8260">
        <v>8259</v>
      </c>
      <c r="B8260" t="s">
        <v>8899</v>
      </c>
      <c r="C8260">
        <v>567</v>
      </c>
      <c r="D8260" t="s">
        <v>11398</v>
      </c>
      <c r="E8260" t="b">
        <v>0</v>
      </c>
      <c r="F8260" s="19">
        <v>0.98409999999999997</v>
      </c>
    </row>
    <row r="8261" spans="1:6">
      <c r="A8261">
        <v>8260</v>
      </c>
      <c r="B8261" t="s">
        <v>8899</v>
      </c>
      <c r="C8261">
        <v>567</v>
      </c>
      <c r="D8261" t="s">
        <v>11399</v>
      </c>
      <c r="E8261" t="b">
        <v>0</v>
      </c>
      <c r="F8261" s="19">
        <v>0.98770000000000002</v>
      </c>
    </row>
    <row r="8262" spans="1:6">
      <c r="A8262">
        <v>8261</v>
      </c>
      <c r="B8262" t="s">
        <v>8899</v>
      </c>
      <c r="C8262">
        <v>567</v>
      </c>
      <c r="D8262" t="s">
        <v>11400</v>
      </c>
      <c r="E8262" t="b">
        <v>0</v>
      </c>
      <c r="F8262" s="19">
        <v>0.98939999999999995</v>
      </c>
    </row>
    <row r="8263" spans="1:6">
      <c r="A8263">
        <v>8262</v>
      </c>
      <c r="B8263" t="s">
        <v>8899</v>
      </c>
      <c r="C8263">
        <v>567</v>
      </c>
      <c r="D8263" t="s">
        <v>11401</v>
      </c>
      <c r="E8263" t="b">
        <v>0</v>
      </c>
      <c r="F8263" s="19">
        <v>0.98240000000000005</v>
      </c>
    </row>
    <row r="8264" spans="1:6">
      <c r="A8264">
        <v>8263</v>
      </c>
      <c r="B8264" t="s">
        <v>8899</v>
      </c>
      <c r="C8264">
        <v>567</v>
      </c>
      <c r="D8264" t="s">
        <v>11402</v>
      </c>
      <c r="E8264" t="b">
        <v>0</v>
      </c>
      <c r="F8264" s="19">
        <v>0.9859</v>
      </c>
    </row>
    <row r="8265" spans="1:6">
      <c r="A8265">
        <v>8264</v>
      </c>
      <c r="B8265" t="s">
        <v>8899</v>
      </c>
      <c r="C8265">
        <v>567</v>
      </c>
      <c r="D8265" t="s">
        <v>11403</v>
      </c>
      <c r="E8265" t="b">
        <v>0</v>
      </c>
      <c r="F8265" s="19">
        <v>0.98770000000000002</v>
      </c>
    </row>
    <row r="8266" spans="1:6">
      <c r="A8266">
        <v>8265</v>
      </c>
      <c r="B8266" t="s">
        <v>8899</v>
      </c>
      <c r="C8266">
        <v>567</v>
      </c>
      <c r="D8266" t="s">
        <v>11404</v>
      </c>
      <c r="E8266" t="b">
        <v>0</v>
      </c>
      <c r="F8266" s="19">
        <v>0.98770000000000002</v>
      </c>
    </row>
    <row r="8267" spans="1:6">
      <c r="A8267">
        <v>8266</v>
      </c>
      <c r="B8267" t="s">
        <v>8899</v>
      </c>
      <c r="C8267">
        <v>567</v>
      </c>
      <c r="D8267" t="s">
        <v>11405</v>
      </c>
      <c r="E8267" t="b">
        <v>0</v>
      </c>
      <c r="F8267" s="19">
        <v>0.9859</v>
      </c>
    </row>
    <row r="8268" spans="1:6">
      <c r="A8268">
        <v>8267</v>
      </c>
      <c r="B8268" t="s">
        <v>8899</v>
      </c>
      <c r="C8268">
        <v>567</v>
      </c>
      <c r="D8268" t="s">
        <v>11406</v>
      </c>
      <c r="E8268" t="b">
        <v>0</v>
      </c>
      <c r="F8268" s="19">
        <v>0.98409999999999997</v>
      </c>
    </row>
    <row r="8269" spans="1:6">
      <c r="A8269">
        <v>8268</v>
      </c>
      <c r="B8269" t="s">
        <v>8899</v>
      </c>
      <c r="C8269">
        <v>567</v>
      </c>
      <c r="D8269" t="s">
        <v>11407</v>
      </c>
      <c r="E8269" t="b">
        <v>0</v>
      </c>
      <c r="F8269" s="19">
        <v>0.98409999999999997</v>
      </c>
    </row>
    <row r="8270" spans="1:6">
      <c r="A8270">
        <v>8269</v>
      </c>
      <c r="B8270" t="s">
        <v>8899</v>
      </c>
      <c r="C8270">
        <v>567</v>
      </c>
      <c r="D8270" t="s">
        <v>11408</v>
      </c>
      <c r="E8270" t="b">
        <v>0</v>
      </c>
      <c r="F8270" s="19">
        <v>0.9859</v>
      </c>
    </row>
    <row r="8271" spans="1:6">
      <c r="A8271">
        <v>8270</v>
      </c>
      <c r="B8271" t="s">
        <v>8899</v>
      </c>
      <c r="C8271">
        <v>567</v>
      </c>
      <c r="D8271" t="s">
        <v>11409</v>
      </c>
      <c r="E8271" t="b">
        <v>0</v>
      </c>
      <c r="F8271" s="19">
        <v>0.98240000000000005</v>
      </c>
    </row>
    <row r="8272" spans="1:6">
      <c r="A8272">
        <v>8271</v>
      </c>
      <c r="B8272" t="s">
        <v>8899</v>
      </c>
      <c r="C8272">
        <v>567</v>
      </c>
      <c r="D8272" t="s">
        <v>11410</v>
      </c>
      <c r="E8272" t="b">
        <v>0</v>
      </c>
      <c r="F8272" s="19">
        <v>0.9859</v>
      </c>
    </row>
    <row r="8273" spans="1:6">
      <c r="A8273">
        <v>8272</v>
      </c>
      <c r="B8273" t="s">
        <v>8899</v>
      </c>
      <c r="C8273">
        <v>567</v>
      </c>
      <c r="D8273" t="s">
        <v>11411</v>
      </c>
      <c r="E8273" t="b">
        <v>0</v>
      </c>
      <c r="F8273" s="19">
        <v>0.98770000000000002</v>
      </c>
    </row>
    <row r="8274" spans="1:6">
      <c r="A8274">
        <v>8273</v>
      </c>
      <c r="B8274" t="s">
        <v>8899</v>
      </c>
      <c r="C8274">
        <v>567</v>
      </c>
      <c r="D8274" t="s">
        <v>11412</v>
      </c>
      <c r="E8274" t="b">
        <v>0</v>
      </c>
      <c r="F8274" s="19">
        <v>0.9859</v>
      </c>
    </row>
    <row r="8275" spans="1:6">
      <c r="A8275">
        <v>8274</v>
      </c>
      <c r="B8275" t="s">
        <v>8899</v>
      </c>
      <c r="C8275">
        <v>567</v>
      </c>
      <c r="D8275" t="s">
        <v>11413</v>
      </c>
      <c r="E8275" t="b">
        <v>0</v>
      </c>
      <c r="F8275" s="19">
        <v>0.98409999999999997</v>
      </c>
    </row>
    <row r="8276" spans="1:6">
      <c r="A8276">
        <v>8275</v>
      </c>
      <c r="B8276" t="s">
        <v>8899</v>
      </c>
      <c r="C8276">
        <v>567</v>
      </c>
      <c r="D8276" t="s">
        <v>11414</v>
      </c>
      <c r="E8276" t="b">
        <v>0</v>
      </c>
      <c r="F8276" s="19">
        <v>0.98770000000000002</v>
      </c>
    </row>
    <row r="8277" spans="1:6">
      <c r="A8277">
        <v>8276</v>
      </c>
      <c r="B8277" t="s">
        <v>8899</v>
      </c>
      <c r="C8277">
        <v>567</v>
      </c>
      <c r="D8277" t="s">
        <v>11415</v>
      </c>
      <c r="E8277" t="b">
        <v>0</v>
      </c>
      <c r="F8277" s="19">
        <v>0.98409999999999997</v>
      </c>
    </row>
    <row r="8278" spans="1:6">
      <c r="A8278">
        <v>8277</v>
      </c>
      <c r="B8278" t="s">
        <v>8899</v>
      </c>
      <c r="C8278">
        <v>567</v>
      </c>
      <c r="D8278" t="s">
        <v>11416</v>
      </c>
      <c r="E8278" t="b">
        <v>0</v>
      </c>
      <c r="F8278" s="19">
        <v>0.98770000000000002</v>
      </c>
    </row>
    <row r="8279" spans="1:6">
      <c r="A8279">
        <v>8278</v>
      </c>
      <c r="B8279" t="s">
        <v>8899</v>
      </c>
      <c r="C8279">
        <v>567</v>
      </c>
      <c r="D8279" t="s">
        <v>11417</v>
      </c>
      <c r="E8279" t="b">
        <v>0</v>
      </c>
      <c r="F8279" s="19">
        <v>0.98409999999999997</v>
      </c>
    </row>
    <row r="8280" spans="1:6">
      <c r="A8280">
        <v>8279</v>
      </c>
      <c r="B8280" t="s">
        <v>8899</v>
      </c>
      <c r="C8280">
        <v>567</v>
      </c>
      <c r="D8280" t="s">
        <v>11418</v>
      </c>
      <c r="E8280" t="b">
        <v>0</v>
      </c>
      <c r="F8280" s="19">
        <v>0.98770000000000002</v>
      </c>
    </row>
    <row r="8281" spans="1:6">
      <c r="A8281">
        <v>8280</v>
      </c>
      <c r="B8281" t="s">
        <v>8899</v>
      </c>
      <c r="C8281">
        <v>567</v>
      </c>
      <c r="D8281" t="s">
        <v>11419</v>
      </c>
      <c r="E8281" t="b">
        <v>0</v>
      </c>
      <c r="F8281" s="19">
        <v>0.9859</v>
      </c>
    </row>
    <row r="8282" spans="1:6">
      <c r="A8282">
        <v>8281</v>
      </c>
      <c r="B8282" t="s">
        <v>8899</v>
      </c>
      <c r="C8282">
        <v>567</v>
      </c>
      <c r="D8282" t="s">
        <v>11420</v>
      </c>
      <c r="E8282" t="b">
        <v>0</v>
      </c>
      <c r="F8282" s="19">
        <v>0.9859</v>
      </c>
    </row>
    <row r="8283" spans="1:6">
      <c r="A8283">
        <v>8282</v>
      </c>
      <c r="B8283" t="s">
        <v>8899</v>
      </c>
      <c r="C8283">
        <v>567</v>
      </c>
      <c r="D8283" t="s">
        <v>11421</v>
      </c>
      <c r="E8283" t="b">
        <v>0</v>
      </c>
      <c r="F8283" s="19">
        <v>0.98770000000000002</v>
      </c>
    </row>
    <row r="8284" spans="1:6">
      <c r="A8284">
        <v>8283</v>
      </c>
      <c r="B8284" t="s">
        <v>8899</v>
      </c>
      <c r="C8284">
        <v>567</v>
      </c>
      <c r="D8284" t="s">
        <v>11422</v>
      </c>
      <c r="E8284" t="b">
        <v>0</v>
      </c>
      <c r="F8284" s="19">
        <v>0.9859</v>
      </c>
    </row>
    <row r="8285" spans="1:6">
      <c r="A8285">
        <v>8284</v>
      </c>
      <c r="B8285" t="s">
        <v>8899</v>
      </c>
      <c r="C8285">
        <v>567</v>
      </c>
      <c r="D8285" t="s">
        <v>11423</v>
      </c>
      <c r="E8285" t="b">
        <v>0</v>
      </c>
      <c r="F8285" s="19">
        <v>0.98770000000000002</v>
      </c>
    </row>
    <row r="8286" spans="1:6">
      <c r="A8286">
        <v>8285</v>
      </c>
      <c r="B8286" t="s">
        <v>8899</v>
      </c>
      <c r="C8286">
        <v>567</v>
      </c>
      <c r="D8286" t="s">
        <v>11424</v>
      </c>
      <c r="E8286" t="b">
        <v>0</v>
      </c>
      <c r="F8286" s="19">
        <v>0.98770000000000002</v>
      </c>
    </row>
    <row r="8287" spans="1:6">
      <c r="A8287">
        <v>8286</v>
      </c>
      <c r="B8287" t="s">
        <v>8899</v>
      </c>
      <c r="C8287">
        <v>567</v>
      </c>
      <c r="D8287" t="s">
        <v>11425</v>
      </c>
      <c r="E8287" t="b">
        <v>0</v>
      </c>
      <c r="F8287" s="19">
        <v>0.98409999999999997</v>
      </c>
    </row>
    <row r="8288" spans="1:6">
      <c r="A8288">
        <v>8287</v>
      </c>
      <c r="B8288" t="s">
        <v>8899</v>
      </c>
      <c r="C8288">
        <v>567</v>
      </c>
      <c r="D8288" t="s">
        <v>11426</v>
      </c>
      <c r="E8288" t="b">
        <v>0</v>
      </c>
      <c r="F8288" s="19">
        <v>0.98770000000000002</v>
      </c>
    </row>
    <row r="8289" spans="1:6">
      <c r="A8289">
        <v>8288</v>
      </c>
      <c r="B8289" t="s">
        <v>8899</v>
      </c>
      <c r="C8289">
        <v>567</v>
      </c>
      <c r="D8289" t="s">
        <v>11427</v>
      </c>
      <c r="E8289" t="b">
        <v>0</v>
      </c>
      <c r="F8289" s="19">
        <v>0.98770000000000002</v>
      </c>
    </row>
    <row r="8290" spans="1:6">
      <c r="A8290">
        <v>8289</v>
      </c>
      <c r="B8290" t="s">
        <v>8899</v>
      </c>
      <c r="C8290">
        <v>567</v>
      </c>
      <c r="D8290" t="s">
        <v>11428</v>
      </c>
      <c r="E8290" t="b">
        <v>0</v>
      </c>
      <c r="F8290" s="19">
        <v>0.9859</v>
      </c>
    </row>
    <row r="8291" spans="1:6">
      <c r="A8291">
        <v>8290</v>
      </c>
      <c r="B8291" t="s">
        <v>8899</v>
      </c>
      <c r="C8291">
        <v>567</v>
      </c>
      <c r="D8291" t="s">
        <v>11429</v>
      </c>
      <c r="E8291" t="b">
        <v>0</v>
      </c>
      <c r="F8291" s="19">
        <v>0.98770000000000002</v>
      </c>
    </row>
    <row r="8292" spans="1:6">
      <c r="A8292">
        <v>8291</v>
      </c>
      <c r="B8292" t="s">
        <v>8899</v>
      </c>
      <c r="C8292">
        <v>567</v>
      </c>
      <c r="D8292" t="s">
        <v>11430</v>
      </c>
      <c r="E8292" t="b">
        <v>0</v>
      </c>
      <c r="F8292" s="19">
        <v>0.9859</v>
      </c>
    </row>
    <row r="8293" spans="1:6">
      <c r="A8293">
        <v>8292</v>
      </c>
      <c r="B8293" t="s">
        <v>8899</v>
      </c>
      <c r="C8293">
        <v>567</v>
      </c>
      <c r="D8293" t="s">
        <v>11431</v>
      </c>
      <c r="E8293" t="b">
        <v>0</v>
      </c>
      <c r="F8293" s="19">
        <v>0.9859</v>
      </c>
    </row>
    <row r="8294" spans="1:6">
      <c r="A8294">
        <v>8293</v>
      </c>
      <c r="B8294" t="s">
        <v>8899</v>
      </c>
      <c r="C8294">
        <v>567</v>
      </c>
      <c r="D8294" t="s">
        <v>11432</v>
      </c>
      <c r="E8294" t="b">
        <v>0</v>
      </c>
      <c r="F8294" s="19">
        <v>0.98770000000000002</v>
      </c>
    </row>
    <row r="8295" spans="1:6">
      <c r="A8295">
        <v>8294</v>
      </c>
      <c r="B8295" t="s">
        <v>8899</v>
      </c>
      <c r="C8295">
        <v>567</v>
      </c>
      <c r="D8295" t="s">
        <v>11433</v>
      </c>
      <c r="E8295" t="b">
        <v>0</v>
      </c>
      <c r="F8295" s="19">
        <v>0.98409999999999997</v>
      </c>
    </row>
    <row r="8296" spans="1:6">
      <c r="A8296">
        <v>8295</v>
      </c>
      <c r="B8296" t="s">
        <v>8899</v>
      </c>
      <c r="C8296">
        <v>567</v>
      </c>
      <c r="D8296" t="s">
        <v>11434</v>
      </c>
      <c r="E8296" t="b">
        <v>0</v>
      </c>
      <c r="F8296" s="19">
        <v>0.98770000000000002</v>
      </c>
    </row>
    <row r="8297" spans="1:6">
      <c r="A8297">
        <v>8296</v>
      </c>
      <c r="B8297" t="s">
        <v>8899</v>
      </c>
      <c r="C8297">
        <v>567</v>
      </c>
      <c r="D8297" t="s">
        <v>11435</v>
      </c>
      <c r="E8297" t="b">
        <v>0</v>
      </c>
      <c r="F8297" s="19">
        <v>0.98770000000000002</v>
      </c>
    </row>
    <row r="8298" spans="1:6">
      <c r="A8298">
        <v>8297</v>
      </c>
      <c r="B8298" t="s">
        <v>8899</v>
      </c>
      <c r="C8298">
        <v>567</v>
      </c>
      <c r="D8298" t="s">
        <v>11436</v>
      </c>
      <c r="E8298" t="b">
        <v>0</v>
      </c>
      <c r="F8298" s="19">
        <v>0.9859</v>
      </c>
    </row>
    <row r="8299" spans="1:6">
      <c r="A8299">
        <v>8298</v>
      </c>
      <c r="B8299" t="s">
        <v>8899</v>
      </c>
      <c r="C8299">
        <v>567</v>
      </c>
      <c r="D8299" t="s">
        <v>11437</v>
      </c>
      <c r="E8299" t="b">
        <v>0</v>
      </c>
      <c r="F8299" s="19">
        <v>0.9859</v>
      </c>
    </row>
    <row r="8300" spans="1:6">
      <c r="A8300">
        <v>8299</v>
      </c>
      <c r="B8300" t="s">
        <v>8899</v>
      </c>
      <c r="C8300">
        <v>567</v>
      </c>
      <c r="D8300" t="s">
        <v>11438</v>
      </c>
      <c r="E8300" t="b">
        <v>0</v>
      </c>
      <c r="F8300" s="19">
        <v>0.99119999999999997</v>
      </c>
    </row>
    <row r="8301" spans="1:6">
      <c r="A8301">
        <v>8300</v>
      </c>
      <c r="B8301" t="s">
        <v>8899</v>
      </c>
      <c r="C8301">
        <v>567</v>
      </c>
      <c r="D8301" t="s">
        <v>11439</v>
      </c>
      <c r="E8301" t="b">
        <v>0</v>
      </c>
      <c r="F8301" s="19">
        <v>0.99470000000000003</v>
      </c>
    </row>
    <row r="8302" spans="1:6">
      <c r="A8302">
        <v>8301</v>
      </c>
      <c r="B8302" t="s">
        <v>8899</v>
      </c>
      <c r="C8302">
        <v>567</v>
      </c>
      <c r="D8302" t="s">
        <v>11440</v>
      </c>
      <c r="E8302" t="b">
        <v>0</v>
      </c>
      <c r="F8302" s="19">
        <v>0.98770000000000002</v>
      </c>
    </row>
    <row r="8303" spans="1:6">
      <c r="A8303">
        <v>8302</v>
      </c>
      <c r="B8303" t="s">
        <v>8899</v>
      </c>
      <c r="C8303">
        <v>567</v>
      </c>
      <c r="D8303" t="s">
        <v>11441</v>
      </c>
      <c r="E8303" t="b">
        <v>0</v>
      </c>
      <c r="F8303" s="19">
        <v>0.98770000000000002</v>
      </c>
    </row>
    <row r="8304" spans="1:6">
      <c r="A8304">
        <v>8303</v>
      </c>
      <c r="B8304" t="s">
        <v>8899</v>
      </c>
      <c r="C8304">
        <v>567</v>
      </c>
      <c r="D8304" t="s">
        <v>11442</v>
      </c>
      <c r="E8304" t="b">
        <v>0</v>
      </c>
      <c r="F8304" s="19">
        <v>0.99470000000000003</v>
      </c>
    </row>
    <row r="8305" spans="1:6">
      <c r="A8305">
        <v>8304</v>
      </c>
      <c r="B8305" t="s">
        <v>8899</v>
      </c>
      <c r="C8305">
        <v>567</v>
      </c>
      <c r="D8305" t="s">
        <v>11443</v>
      </c>
      <c r="E8305" t="b">
        <v>0</v>
      </c>
      <c r="F8305" s="19">
        <v>0.99470000000000003</v>
      </c>
    </row>
    <row r="8306" spans="1:6">
      <c r="A8306">
        <v>8305</v>
      </c>
      <c r="B8306" t="s">
        <v>8899</v>
      </c>
      <c r="C8306">
        <v>567</v>
      </c>
      <c r="D8306" t="s">
        <v>11444</v>
      </c>
      <c r="E8306" t="b">
        <v>0</v>
      </c>
      <c r="F8306" s="19">
        <v>0.98409999999999997</v>
      </c>
    </row>
    <row r="8307" spans="1:6">
      <c r="A8307">
        <v>8306</v>
      </c>
      <c r="B8307" t="s">
        <v>8899</v>
      </c>
      <c r="C8307">
        <v>567</v>
      </c>
      <c r="D8307" t="s">
        <v>11445</v>
      </c>
      <c r="E8307" t="b">
        <v>0</v>
      </c>
      <c r="F8307" s="19">
        <v>0.9859</v>
      </c>
    </row>
    <row r="8308" spans="1:6">
      <c r="A8308">
        <v>8307</v>
      </c>
      <c r="B8308" t="s">
        <v>8899</v>
      </c>
      <c r="C8308">
        <v>567</v>
      </c>
      <c r="D8308" t="s">
        <v>11446</v>
      </c>
      <c r="E8308" t="b">
        <v>0</v>
      </c>
      <c r="F8308" s="19">
        <v>0.9859</v>
      </c>
    </row>
    <row r="8309" spans="1:6">
      <c r="A8309">
        <v>8308</v>
      </c>
      <c r="B8309" t="s">
        <v>8899</v>
      </c>
      <c r="C8309">
        <v>567</v>
      </c>
      <c r="D8309" t="s">
        <v>11447</v>
      </c>
      <c r="E8309" t="b">
        <v>0</v>
      </c>
      <c r="F8309" s="19">
        <v>0.98770000000000002</v>
      </c>
    </row>
    <row r="8310" spans="1:6">
      <c r="A8310">
        <v>8309</v>
      </c>
      <c r="B8310" t="s">
        <v>8899</v>
      </c>
      <c r="C8310">
        <v>567</v>
      </c>
      <c r="D8310" t="s">
        <v>11448</v>
      </c>
      <c r="E8310" t="b">
        <v>0</v>
      </c>
      <c r="F8310" s="19">
        <v>0.98770000000000002</v>
      </c>
    </row>
    <row r="8311" spans="1:6">
      <c r="A8311">
        <v>8310</v>
      </c>
      <c r="B8311" t="s">
        <v>8899</v>
      </c>
      <c r="C8311">
        <v>567</v>
      </c>
      <c r="D8311" t="s">
        <v>11449</v>
      </c>
      <c r="E8311" t="b">
        <v>0</v>
      </c>
      <c r="F8311" s="19">
        <v>0.98770000000000002</v>
      </c>
    </row>
    <row r="8312" spans="1:6">
      <c r="A8312">
        <v>8311</v>
      </c>
      <c r="B8312" t="s">
        <v>8899</v>
      </c>
      <c r="C8312">
        <v>567</v>
      </c>
      <c r="D8312" t="s">
        <v>11450</v>
      </c>
      <c r="E8312" t="b">
        <v>0</v>
      </c>
      <c r="F8312" s="19">
        <v>0.98770000000000002</v>
      </c>
    </row>
    <row r="8313" spans="1:6">
      <c r="A8313">
        <v>8312</v>
      </c>
      <c r="B8313" t="s">
        <v>8899</v>
      </c>
      <c r="C8313">
        <v>567</v>
      </c>
      <c r="D8313" t="s">
        <v>11451</v>
      </c>
      <c r="E8313" t="b">
        <v>0</v>
      </c>
      <c r="F8313" s="19">
        <v>0.98770000000000002</v>
      </c>
    </row>
    <row r="8314" spans="1:6">
      <c r="A8314">
        <v>8313</v>
      </c>
      <c r="B8314" t="s">
        <v>8899</v>
      </c>
      <c r="C8314">
        <v>567</v>
      </c>
      <c r="D8314" t="s">
        <v>11452</v>
      </c>
      <c r="E8314" t="b">
        <v>0</v>
      </c>
      <c r="F8314" s="19">
        <v>0.98939999999999995</v>
      </c>
    </row>
    <row r="8315" spans="1:6">
      <c r="A8315">
        <v>8314</v>
      </c>
      <c r="B8315" t="s">
        <v>8899</v>
      </c>
      <c r="C8315">
        <v>567</v>
      </c>
      <c r="D8315" t="s">
        <v>11453</v>
      </c>
      <c r="E8315" t="b">
        <v>0</v>
      </c>
      <c r="F8315" s="19">
        <v>0.98770000000000002</v>
      </c>
    </row>
    <row r="8316" spans="1:6">
      <c r="A8316">
        <v>8315</v>
      </c>
      <c r="B8316" t="s">
        <v>8899</v>
      </c>
      <c r="C8316">
        <v>567</v>
      </c>
      <c r="D8316" t="s">
        <v>11454</v>
      </c>
      <c r="E8316" t="b">
        <v>0</v>
      </c>
      <c r="F8316" s="19">
        <v>0.98409999999999997</v>
      </c>
    </row>
    <row r="8317" spans="1:6">
      <c r="A8317">
        <v>8316</v>
      </c>
      <c r="B8317" t="s">
        <v>8899</v>
      </c>
      <c r="C8317">
        <v>567</v>
      </c>
      <c r="D8317" t="s">
        <v>11455</v>
      </c>
      <c r="E8317" t="b">
        <v>0</v>
      </c>
      <c r="F8317" s="19">
        <v>0.98770000000000002</v>
      </c>
    </row>
    <row r="8318" spans="1:6">
      <c r="A8318">
        <v>8317</v>
      </c>
      <c r="B8318" t="s">
        <v>8899</v>
      </c>
      <c r="C8318">
        <v>567</v>
      </c>
      <c r="D8318" t="s">
        <v>11456</v>
      </c>
      <c r="E8318" t="b">
        <v>0</v>
      </c>
      <c r="F8318" s="19">
        <v>0.98409999999999997</v>
      </c>
    </row>
    <row r="8319" spans="1:6">
      <c r="A8319">
        <v>8318</v>
      </c>
      <c r="B8319" t="s">
        <v>8899</v>
      </c>
      <c r="C8319">
        <v>567</v>
      </c>
      <c r="D8319" t="s">
        <v>11457</v>
      </c>
      <c r="E8319" t="b">
        <v>0</v>
      </c>
      <c r="F8319" s="19">
        <v>0.9859</v>
      </c>
    </row>
    <row r="8320" spans="1:6">
      <c r="A8320">
        <v>8319</v>
      </c>
      <c r="B8320" t="s">
        <v>8899</v>
      </c>
      <c r="C8320">
        <v>567</v>
      </c>
      <c r="D8320" t="s">
        <v>11458</v>
      </c>
      <c r="E8320" t="b">
        <v>0</v>
      </c>
      <c r="F8320" s="19">
        <v>0.9859</v>
      </c>
    </row>
    <row r="8321" spans="1:6">
      <c r="A8321">
        <v>8320</v>
      </c>
      <c r="B8321" t="s">
        <v>8899</v>
      </c>
      <c r="C8321">
        <v>567</v>
      </c>
      <c r="D8321" t="s">
        <v>11459</v>
      </c>
      <c r="E8321" t="b">
        <v>0</v>
      </c>
      <c r="F8321" s="19">
        <v>0.98770000000000002</v>
      </c>
    </row>
    <row r="8322" spans="1:6">
      <c r="A8322">
        <v>8321</v>
      </c>
      <c r="B8322" t="s">
        <v>8899</v>
      </c>
      <c r="C8322">
        <v>567</v>
      </c>
      <c r="D8322" t="s">
        <v>11460</v>
      </c>
      <c r="E8322" t="b">
        <v>0</v>
      </c>
      <c r="F8322" s="19">
        <v>0.98409999999999997</v>
      </c>
    </row>
    <row r="8323" spans="1:6">
      <c r="A8323">
        <v>8322</v>
      </c>
      <c r="B8323" t="s">
        <v>8899</v>
      </c>
      <c r="C8323">
        <v>567</v>
      </c>
      <c r="D8323" t="s">
        <v>11461</v>
      </c>
      <c r="E8323" t="b">
        <v>0</v>
      </c>
      <c r="F8323" s="19">
        <v>0.9859</v>
      </c>
    </row>
    <row r="8324" spans="1:6">
      <c r="A8324">
        <v>8323</v>
      </c>
      <c r="B8324" t="s">
        <v>8899</v>
      </c>
      <c r="C8324">
        <v>567</v>
      </c>
      <c r="D8324" t="s">
        <v>11462</v>
      </c>
      <c r="E8324" t="b">
        <v>0</v>
      </c>
      <c r="F8324" s="19">
        <v>0.98770000000000002</v>
      </c>
    </row>
    <row r="8325" spans="1:6">
      <c r="A8325">
        <v>8324</v>
      </c>
      <c r="B8325" t="s">
        <v>8899</v>
      </c>
      <c r="C8325">
        <v>567</v>
      </c>
      <c r="D8325" t="s">
        <v>11463</v>
      </c>
      <c r="E8325" t="b">
        <v>0</v>
      </c>
      <c r="F8325" s="19">
        <v>0.9859</v>
      </c>
    </row>
    <row r="8326" spans="1:6">
      <c r="A8326">
        <v>8325</v>
      </c>
      <c r="B8326" t="s">
        <v>8899</v>
      </c>
      <c r="C8326">
        <v>567</v>
      </c>
      <c r="D8326" t="s">
        <v>11464</v>
      </c>
      <c r="E8326" t="b">
        <v>0</v>
      </c>
      <c r="F8326" s="19">
        <v>0.98409999999999997</v>
      </c>
    </row>
    <row r="8327" spans="1:6">
      <c r="A8327">
        <v>8326</v>
      </c>
      <c r="B8327" t="s">
        <v>8899</v>
      </c>
      <c r="C8327">
        <v>567</v>
      </c>
      <c r="D8327" t="s">
        <v>11465</v>
      </c>
      <c r="E8327" t="b">
        <v>0</v>
      </c>
      <c r="F8327" s="19">
        <v>0.98770000000000002</v>
      </c>
    </row>
    <row r="8328" spans="1:6">
      <c r="A8328">
        <v>8327</v>
      </c>
      <c r="B8328" t="s">
        <v>8899</v>
      </c>
      <c r="C8328">
        <v>567</v>
      </c>
      <c r="D8328" t="s">
        <v>11466</v>
      </c>
      <c r="E8328" t="b">
        <v>0</v>
      </c>
      <c r="F8328" s="19">
        <v>0.98409999999999997</v>
      </c>
    </row>
    <row r="8329" spans="1:6">
      <c r="A8329">
        <v>8328</v>
      </c>
      <c r="B8329" t="s">
        <v>8899</v>
      </c>
      <c r="C8329">
        <v>567</v>
      </c>
      <c r="D8329" t="s">
        <v>11467</v>
      </c>
      <c r="E8329" t="b">
        <v>0</v>
      </c>
      <c r="F8329" s="19">
        <v>0.9859</v>
      </c>
    </row>
    <row r="8330" spans="1:6">
      <c r="A8330">
        <v>8329</v>
      </c>
      <c r="B8330" t="s">
        <v>8899</v>
      </c>
      <c r="C8330">
        <v>567</v>
      </c>
      <c r="D8330" t="s">
        <v>11468</v>
      </c>
      <c r="E8330" t="b">
        <v>0</v>
      </c>
      <c r="F8330" s="19">
        <v>0.98770000000000002</v>
      </c>
    </row>
    <row r="8331" spans="1:6">
      <c r="A8331">
        <v>8330</v>
      </c>
      <c r="B8331" t="s">
        <v>8899</v>
      </c>
      <c r="C8331">
        <v>567</v>
      </c>
      <c r="D8331" t="s">
        <v>11469</v>
      </c>
      <c r="E8331" t="b">
        <v>0</v>
      </c>
      <c r="F8331" s="19">
        <v>0.98409999999999997</v>
      </c>
    </row>
    <row r="8332" spans="1:6">
      <c r="A8332">
        <v>8331</v>
      </c>
      <c r="B8332" t="s">
        <v>8899</v>
      </c>
      <c r="C8332">
        <v>567</v>
      </c>
      <c r="D8332" t="s">
        <v>11470</v>
      </c>
      <c r="E8332" t="b">
        <v>0</v>
      </c>
      <c r="F8332" s="19">
        <v>0.98409999999999997</v>
      </c>
    </row>
    <row r="8333" spans="1:6">
      <c r="A8333">
        <v>8332</v>
      </c>
      <c r="B8333" t="s">
        <v>8899</v>
      </c>
      <c r="C8333">
        <v>567</v>
      </c>
      <c r="D8333" t="s">
        <v>11471</v>
      </c>
      <c r="E8333" t="b">
        <v>0</v>
      </c>
      <c r="F8333" s="19">
        <v>0.98770000000000002</v>
      </c>
    </row>
    <row r="8334" spans="1:6">
      <c r="A8334">
        <v>8333</v>
      </c>
      <c r="B8334" t="s">
        <v>8899</v>
      </c>
      <c r="C8334">
        <v>567</v>
      </c>
      <c r="D8334" t="s">
        <v>11472</v>
      </c>
      <c r="E8334" t="b">
        <v>0</v>
      </c>
      <c r="F8334" s="19">
        <v>0.9859</v>
      </c>
    </row>
    <row r="8335" spans="1:6">
      <c r="A8335">
        <v>8334</v>
      </c>
      <c r="B8335" t="s">
        <v>8899</v>
      </c>
      <c r="C8335">
        <v>567</v>
      </c>
      <c r="D8335" t="s">
        <v>11473</v>
      </c>
      <c r="E8335" t="b">
        <v>0</v>
      </c>
      <c r="F8335" s="19">
        <v>0.98409999999999997</v>
      </c>
    </row>
    <row r="8336" spans="1:6">
      <c r="A8336">
        <v>8335</v>
      </c>
      <c r="B8336" t="s">
        <v>8899</v>
      </c>
      <c r="C8336">
        <v>567</v>
      </c>
      <c r="D8336" t="s">
        <v>11474</v>
      </c>
      <c r="E8336" t="b">
        <v>0</v>
      </c>
      <c r="F8336" s="19">
        <v>0.9859</v>
      </c>
    </row>
    <row r="8337" spans="1:6">
      <c r="A8337">
        <v>8336</v>
      </c>
      <c r="B8337" t="s">
        <v>8899</v>
      </c>
      <c r="C8337">
        <v>567</v>
      </c>
      <c r="D8337" t="s">
        <v>11475</v>
      </c>
      <c r="E8337" t="b">
        <v>0</v>
      </c>
      <c r="F8337" s="19">
        <v>0.98409999999999997</v>
      </c>
    </row>
    <row r="8338" spans="1:6">
      <c r="A8338">
        <v>8337</v>
      </c>
      <c r="B8338" t="s">
        <v>8899</v>
      </c>
      <c r="C8338">
        <v>567</v>
      </c>
      <c r="D8338" t="s">
        <v>11476</v>
      </c>
      <c r="E8338" t="b">
        <v>0</v>
      </c>
      <c r="F8338" s="19">
        <v>0.98409999999999997</v>
      </c>
    </row>
    <row r="8339" spans="1:6">
      <c r="A8339">
        <v>8338</v>
      </c>
      <c r="B8339" t="s">
        <v>8899</v>
      </c>
      <c r="C8339">
        <v>567</v>
      </c>
      <c r="D8339" t="s">
        <v>11477</v>
      </c>
      <c r="E8339" t="b">
        <v>0</v>
      </c>
      <c r="F8339" s="19">
        <v>0.98409999999999997</v>
      </c>
    </row>
    <row r="8340" spans="1:6">
      <c r="A8340">
        <v>8339</v>
      </c>
      <c r="B8340" t="s">
        <v>8899</v>
      </c>
      <c r="C8340">
        <v>567</v>
      </c>
      <c r="D8340" t="s">
        <v>11478</v>
      </c>
      <c r="E8340" t="b">
        <v>0</v>
      </c>
      <c r="F8340" s="19">
        <v>0.98770000000000002</v>
      </c>
    </row>
    <row r="8341" spans="1:6">
      <c r="A8341">
        <v>8340</v>
      </c>
      <c r="B8341" t="s">
        <v>8899</v>
      </c>
      <c r="C8341">
        <v>567</v>
      </c>
      <c r="D8341" t="s">
        <v>11479</v>
      </c>
      <c r="E8341" t="b">
        <v>0</v>
      </c>
      <c r="F8341" s="19">
        <v>0.98770000000000002</v>
      </c>
    </row>
    <row r="8342" spans="1:6">
      <c r="A8342">
        <v>8341</v>
      </c>
      <c r="B8342" t="s">
        <v>8899</v>
      </c>
      <c r="C8342">
        <v>567</v>
      </c>
      <c r="D8342" t="s">
        <v>11480</v>
      </c>
      <c r="E8342" t="b">
        <v>0</v>
      </c>
      <c r="F8342" s="19">
        <v>0.98240000000000005</v>
      </c>
    </row>
    <row r="8343" spans="1:6">
      <c r="A8343">
        <v>8342</v>
      </c>
      <c r="B8343" t="s">
        <v>8899</v>
      </c>
      <c r="C8343">
        <v>567</v>
      </c>
      <c r="D8343" t="s">
        <v>11481</v>
      </c>
      <c r="E8343" t="b">
        <v>0</v>
      </c>
      <c r="F8343" s="19">
        <v>0.9859</v>
      </c>
    </row>
    <row r="8344" spans="1:6">
      <c r="A8344">
        <v>8343</v>
      </c>
      <c r="B8344" t="s">
        <v>8899</v>
      </c>
      <c r="C8344">
        <v>567</v>
      </c>
      <c r="D8344" t="s">
        <v>11482</v>
      </c>
      <c r="E8344" t="b">
        <v>0</v>
      </c>
      <c r="F8344" s="19">
        <v>0.9859</v>
      </c>
    </row>
    <row r="8345" spans="1:6">
      <c r="A8345">
        <v>8344</v>
      </c>
      <c r="B8345" t="s">
        <v>8899</v>
      </c>
      <c r="C8345">
        <v>567</v>
      </c>
      <c r="D8345" t="s">
        <v>11483</v>
      </c>
      <c r="E8345" t="b">
        <v>0</v>
      </c>
      <c r="F8345" s="19">
        <v>0.98770000000000002</v>
      </c>
    </row>
    <row r="8346" spans="1:6">
      <c r="A8346">
        <v>8345</v>
      </c>
      <c r="B8346" t="s">
        <v>8899</v>
      </c>
      <c r="C8346">
        <v>567</v>
      </c>
      <c r="D8346" t="s">
        <v>11484</v>
      </c>
      <c r="E8346" t="b">
        <v>0</v>
      </c>
      <c r="F8346" s="19">
        <v>0.9859</v>
      </c>
    </row>
    <row r="8347" spans="1:6">
      <c r="A8347">
        <v>8346</v>
      </c>
      <c r="B8347" t="s">
        <v>8899</v>
      </c>
      <c r="C8347">
        <v>567</v>
      </c>
      <c r="D8347" t="s">
        <v>11485</v>
      </c>
      <c r="E8347" t="b">
        <v>0</v>
      </c>
      <c r="F8347" s="19">
        <v>0.9859</v>
      </c>
    </row>
    <row r="8348" spans="1:6">
      <c r="A8348">
        <v>8347</v>
      </c>
      <c r="B8348" t="s">
        <v>8899</v>
      </c>
      <c r="C8348">
        <v>567</v>
      </c>
      <c r="D8348" t="s">
        <v>11486</v>
      </c>
      <c r="E8348" t="b">
        <v>0</v>
      </c>
      <c r="F8348" s="19">
        <v>0.9859</v>
      </c>
    </row>
    <row r="8349" spans="1:6">
      <c r="A8349">
        <v>8348</v>
      </c>
      <c r="B8349" t="s">
        <v>8899</v>
      </c>
      <c r="C8349">
        <v>567</v>
      </c>
      <c r="D8349" t="s">
        <v>11487</v>
      </c>
      <c r="E8349" t="b">
        <v>0</v>
      </c>
      <c r="F8349" s="19">
        <v>0.9929</v>
      </c>
    </row>
    <row r="8350" spans="1:6">
      <c r="A8350">
        <v>8349</v>
      </c>
      <c r="B8350" t="s">
        <v>8899</v>
      </c>
      <c r="C8350">
        <v>567</v>
      </c>
      <c r="D8350" t="s">
        <v>11488</v>
      </c>
      <c r="E8350" t="b">
        <v>0</v>
      </c>
      <c r="F8350" s="19">
        <v>0.98939999999999995</v>
      </c>
    </row>
    <row r="8351" spans="1:6">
      <c r="A8351">
        <v>8350</v>
      </c>
      <c r="B8351" t="s">
        <v>8899</v>
      </c>
      <c r="C8351">
        <v>567</v>
      </c>
      <c r="D8351" t="s">
        <v>11489</v>
      </c>
      <c r="E8351" t="b">
        <v>0</v>
      </c>
      <c r="F8351" s="19">
        <v>0.98409999999999997</v>
      </c>
    </row>
    <row r="8352" spans="1:6">
      <c r="A8352">
        <v>8351</v>
      </c>
      <c r="B8352" t="s">
        <v>8899</v>
      </c>
      <c r="C8352">
        <v>567</v>
      </c>
      <c r="D8352" t="s">
        <v>11490</v>
      </c>
      <c r="E8352" t="b">
        <v>0</v>
      </c>
      <c r="F8352" s="19">
        <v>0.98409999999999997</v>
      </c>
    </row>
    <row r="8353" spans="1:6">
      <c r="A8353">
        <v>8352</v>
      </c>
      <c r="B8353" t="s">
        <v>8899</v>
      </c>
      <c r="C8353">
        <v>567</v>
      </c>
      <c r="D8353" t="s">
        <v>11491</v>
      </c>
      <c r="E8353" t="b">
        <v>0</v>
      </c>
      <c r="F8353" s="19">
        <v>0.99119999999999997</v>
      </c>
    </row>
    <row r="8354" spans="1:6">
      <c r="A8354">
        <v>8353</v>
      </c>
      <c r="B8354" t="s">
        <v>8899</v>
      </c>
      <c r="C8354">
        <v>567</v>
      </c>
      <c r="D8354" t="s">
        <v>11492</v>
      </c>
      <c r="E8354" t="b">
        <v>0</v>
      </c>
      <c r="F8354" s="19">
        <v>0.99119999999999997</v>
      </c>
    </row>
    <row r="8355" spans="1:6">
      <c r="A8355">
        <v>8354</v>
      </c>
      <c r="B8355" t="s">
        <v>8899</v>
      </c>
      <c r="C8355">
        <v>567</v>
      </c>
      <c r="D8355" t="s">
        <v>11493</v>
      </c>
      <c r="E8355" t="b">
        <v>0</v>
      </c>
      <c r="F8355" s="19">
        <v>0.98770000000000002</v>
      </c>
    </row>
    <row r="8356" spans="1:6">
      <c r="A8356">
        <v>8355</v>
      </c>
      <c r="B8356" t="s">
        <v>8899</v>
      </c>
      <c r="C8356">
        <v>567</v>
      </c>
      <c r="D8356" t="s">
        <v>11494</v>
      </c>
      <c r="E8356" t="b">
        <v>0</v>
      </c>
      <c r="F8356" s="19">
        <v>0.98770000000000002</v>
      </c>
    </row>
    <row r="8357" spans="1:6">
      <c r="A8357">
        <v>8356</v>
      </c>
      <c r="B8357" t="s">
        <v>8899</v>
      </c>
      <c r="C8357">
        <v>567</v>
      </c>
      <c r="D8357" t="s">
        <v>11495</v>
      </c>
      <c r="E8357" t="b">
        <v>0</v>
      </c>
      <c r="F8357" s="19">
        <v>0.98240000000000005</v>
      </c>
    </row>
    <row r="8358" spans="1:6">
      <c r="A8358">
        <v>8357</v>
      </c>
      <c r="B8358" t="s">
        <v>8899</v>
      </c>
      <c r="C8358">
        <v>567</v>
      </c>
      <c r="D8358" t="s">
        <v>11496</v>
      </c>
      <c r="E8358" t="b">
        <v>0</v>
      </c>
      <c r="F8358" s="19">
        <v>0.98409999999999997</v>
      </c>
    </row>
    <row r="8359" spans="1:6">
      <c r="A8359">
        <v>8358</v>
      </c>
      <c r="B8359" t="s">
        <v>8899</v>
      </c>
      <c r="C8359">
        <v>567</v>
      </c>
      <c r="D8359" t="s">
        <v>11497</v>
      </c>
      <c r="E8359" t="b">
        <v>0</v>
      </c>
      <c r="F8359" s="19">
        <v>0.98770000000000002</v>
      </c>
    </row>
    <row r="8360" spans="1:6">
      <c r="A8360">
        <v>8359</v>
      </c>
      <c r="B8360" t="s">
        <v>8899</v>
      </c>
      <c r="C8360">
        <v>567</v>
      </c>
      <c r="D8360" t="s">
        <v>11498</v>
      </c>
      <c r="E8360" t="b">
        <v>0</v>
      </c>
      <c r="F8360" s="19">
        <v>0.98409999999999997</v>
      </c>
    </row>
    <row r="8361" spans="1:6">
      <c r="A8361">
        <v>8360</v>
      </c>
      <c r="B8361" t="s">
        <v>8899</v>
      </c>
      <c r="C8361">
        <v>567</v>
      </c>
      <c r="D8361" t="s">
        <v>11499</v>
      </c>
      <c r="E8361" t="b">
        <v>0</v>
      </c>
      <c r="F8361" s="19">
        <v>0.9859</v>
      </c>
    </row>
    <row r="8362" spans="1:6">
      <c r="A8362">
        <v>8361</v>
      </c>
      <c r="B8362" t="s">
        <v>8899</v>
      </c>
      <c r="C8362">
        <v>567</v>
      </c>
      <c r="D8362" t="s">
        <v>11500</v>
      </c>
      <c r="E8362" t="b">
        <v>0</v>
      </c>
      <c r="F8362" s="19">
        <v>0.99119999999999997</v>
      </c>
    </row>
    <row r="8363" spans="1:6">
      <c r="A8363">
        <v>8362</v>
      </c>
      <c r="B8363" t="s">
        <v>8899</v>
      </c>
      <c r="C8363">
        <v>567</v>
      </c>
      <c r="D8363" t="s">
        <v>11501</v>
      </c>
      <c r="E8363" t="b">
        <v>0</v>
      </c>
      <c r="F8363" s="19">
        <v>0.9859</v>
      </c>
    </row>
    <row r="8364" spans="1:6">
      <c r="A8364">
        <v>8363</v>
      </c>
      <c r="B8364" t="s">
        <v>8899</v>
      </c>
      <c r="C8364">
        <v>567</v>
      </c>
      <c r="D8364" t="s">
        <v>11502</v>
      </c>
      <c r="E8364" t="b">
        <v>0</v>
      </c>
      <c r="F8364" s="19">
        <v>0.9859</v>
      </c>
    </row>
    <row r="8365" spans="1:6">
      <c r="A8365">
        <v>8364</v>
      </c>
      <c r="B8365" t="s">
        <v>8899</v>
      </c>
      <c r="C8365">
        <v>567</v>
      </c>
      <c r="D8365" t="s">
        <v>11503</v>
      </c>
      <c r="E8365" t="b">
        <v>0</v>
      </c>
      <c r="F8365" s="19">
        <v>0.98409999999999997</v>
      </c>
    </row>
    <row r="8366" spans="1:6">
      <c r="A8366">
        <v>8365</v>
      </c>
      <c r="B8366" t="s">
        <v>8899</v>
      </c>
      <c r="C8366">
        <v>567</v>
      </c>
      <c r="D8366" t="s">
        <v>11504</v>
      </c>
      <c r="E8366" t="b">
        <v>0</v>
      </c>
      <c r="F8366" s="19">
        <v>0.98770000000000002</v>
      </c>
    </row>
    <row r="8367" spans="1:6">
      <c r="A8367">
        <v>8366</v>
      </c>
      <c r="B8367" t="s">
        <v>8899</v>
      </c>
      <c r="C8367">
        <v>567</v>
      </c>
      <c r="D8367" t="s">
        <v>11505</v>
      </c>
      <c r="E8367" t="b">
        <v>0</v>
      </c>
      <c r="F8367" s="19">
        <v>0.98409999999999997</v>
      </c>
    </row>
    <row r="8368" spans="1:6">
      <c r="A8368">
        <v>8367</v>
      </c>
      <c r="B8368" t="s">
        <v>8899</v>
      </c>
      <c r="C8368">
        <v>567</v>
      </c>
      <c r="D8368" t="s">
        <v>11506</v>
      </c>
      <c r="E8368" t="b">
        <v>0</v>
      </c>
      <c r="F8368" s="19">
        <v>0.98240000000000005</v>
      </c>
    </row>
    <row r="8369" spans="1:6">
      <c r="A8369">
        <v>8368</v>
      </c>
      <c r="B8369" t="s">
        <v>8899</v>
      </c>
      <c r="C8369">
        <v>567</v>
      </c>
      <c r="D8369" t="s">
        <v>11507</v>
      </c>
      <c r="E8369" t="b">
        <v>0</v>
      </c>
      <c r="F8369" s="19">
        <v>0.9859</v>
      </c>
    </row>
    <row r="8370" spans="1:6">
      <c r="A8370">
        <v>8369</v>
      </c>
      <c r="B8370" t="s">
        <v>8899</v>
      </c>
      <c r="C8370">
        <v>567</v>
      </c>
      <c r="D8370" t="s">
        <v>11508</v>
      </c>
      <c r="E8370" t="b">
        <v>0</v>
      </c>
      <c r="F8370" s="19">
        <v>0.9929</v>
      </c>
    </row>
    <row r="8371" spans="1:6">
      <c r="A8371">
        <v>8370</v>
      </c>
      <c r="B8371" t="s">
        <v>8899</v>
      </c>
      <c r="C8371">
        <v>567</v>
      </c>
      <c r="D8371" t="s">
        <v>11509</v>
      </c>
      <c r="E8371" t="b">
        <v>0</v>
      </c>
      <c r="F8371" s="19">
        <v>0.9859</v>
      </c>
    </row>
    <row r="8372" spans="1:6">
      <c r="A8372">
        <v>8371</v>
      </c>
      <c r="B8372" t="s">
        <v>8899</v>
      </c>
      <c r="C8372">
        <v>567</v>
      </c>
      <c r="D8372" t="s">
        <v>11510</v>
      </c>
      <c r="E8372" t="b">
        <v>0</v>
      </c>
      <c r="F8372" s="19">
        <v>0.99119999999999997</v>
      </c>
    </row>
    <row r="8373" spans="1:6">
      <c r="A8373">
        <v>8372</v>
      </c>
      <c r="B8373" t="s">
        <v>8899</v>
      </c>
      <c r="C8373">
        <v>567</v>
      </c>
      <c r="D8373" t="s">
        <v>11511</v>
      </c>
      <c r="E8373" t="b">
        <v>0</v>
      </c>
      <c r="F8373" s="19">
        <v>0.98409999999999997</v>
      </c>
    </row>
    <row r="8374" spans="1:6">
      <c r="A8374">
        <v>8373</v>
      </c>
      <c r="B8374" t="s">
        <v>8899</v>
      </c>
      <c r="C8374">
        <v>567</v>
      </c>
      <c r="D8374" t="s">
        <v>11512</v>
      </c>
      <c r="E8374" t="b">
        <v>0</v>
      </c>
      <c r="F8374" s="19">
        <v>0.98240000000000005</v>
      </c>
    </row>
    <row r="8375" spans="1:6">
      <c r="A8375">
        <v>8374</v>
      </c>
      <c r="B8375" t="s">
        <v>8899</v>
      </c>
      <c r="C8375">
        <v>567</v>
      </c>
      <c r="D8375" t="s">
        <v>11513</v>
      </c>
      <c r="E8375" t="b">
        <v>0</v>
      </c>
      <c r="F8375" s="19">
        <v>0.9859</v>
      </c>
    </row>
    <row r="8376" spans="1:6">
      <c r="A8376">
        <v>8375</v>
      </c>
      <c r="B8376" t="s">
        <v>8899</v>
      </c>
      <c r="C8376">
        <v>567</v>
      </c>
      <c r="D8376" t="s">
        <v>11514</v>
      </c>
      <c r="E8376" t="b">
        <v>0</v>
      </c>
      <c r="F8376" s="19">
        <v>0.98240000000000005</v>
      </c>
    </row>
    <row r="8377" spans="1:6">
      <c r="A8377">
        <v>8376</v>
      </c>
      <c r="B8377" t="s">
        <v>8899</v>
      </c>
      <c r="C8377">
        <v>567</v>
      </c>
      <c r="D8377" t="s">
        <v>11515</v>
      </c>
      <c r="E8377" t="b">
        <v>0</v>
      </c>
      <c r="F8377" s="19">
        <v>0.9929</v>
      </c>
    </row>
    <row r="8378" spans="1:6">
      <c r="A8378">
        <v>8377</v>
      </c>
      <c r="B8378" t="s">
        <v>8899</v>
      </c>
      <c r="C8378">
        <v>567</v>
      </c>
      <c r="D8378" t="s">
        <v>11516</v>
      </c>
      <c r="E8378" t="b">
        <v>0</v>
      </c>
      <c r="F8378" s="19">
        <v>0.98770000000000002</v>
      </c>
    </row>
    <row r="8379" spans="1:6">
      <c r="A8379">
        <v>8378</v>
      </c>
      <c r="B8379" t="s">
        <v>8899</v>
      </c>
      <c r="C8379">
        <v>567</v>
      </c>
      <c r="D8379" t="s">
        <v>11517</v>
      </c>
      <c r="E8379" t="b">
        <v>0</v>
      </c>
      <c r="F8379" s="19">
        <v>0.9859</v>
      </c>
    </row>
    <row r="8380" spans="1:6">
      <c r="A8380">
        <v>8379</v>
      </c>
      <c r="B8380" t="s">
        <v>8899</v>
      </c>
      <c r="C8380">
        <v>567</v>
      </c>
      <c r="D8380" t="s">
        <v>11518</v>
      </c>
      <c r="E8380" t="b">
        <v>0</v>
      </c>
      <c r="F8380" s="19">
        <v>0.9859</v>
      </c>
    </row>
    <row r="8381" spans="1:6">
      <c r="A8381">
        <v>8380</v>
      </c>
      <c r="B8381" t="s">
        <v>8899</v>
      </c>
      <c r="C8381">
        <v>567</v>
      </c>
      <c r="D8381" t="s">
        <v>11519</v>
      </c>
      <c r="E8381" t="b">
        <v>0</v>
      </c>
      <c r="F8381" s="19">
        <v>0.98409999999999997</v>
      </c>
    </row>
    <row r="8382" spans="1:6">
      <c r="A8382">
        <v>8381</v>
      </c>
      <c r="B8382" t="s">
        <v>8899</v>
      </c>
      <c r="C8382">
        <v>567</v>
      </c>
      <c r="D8382" t="s">
        <v>11520</v>
      </c>
      <c r="E8382" t="b">
        <v>0</v>
      </c>
      <c r="F8382" s="19">
        <v>0.9859</v>
      </c>
    </row>
    <row r="8383" spans="1:6">
      <c r="A8383">
        <v>8382</v>
      </c>
      <c r="B8383" t="s">
        <v>8899</v>
      </c>
      <c r="C8383">
        <v>567</v>
      </c>
      <c r="D8383" t="s">
        <v>11521</v>
      </c>
      <c r="E8383" t="b">
        <v>0</v>
      </c>
      <c r="F8383" s="19">
        <v>0.98240000000000005</v>
      </c>
    </row>
    <row r="8384" spans="1:6">
      <c r="A8384">
        <v>8383</v>
      </c>
      <c r="B8384" t="s">
        <v>8899</v>
      </c>
      <c r="C8384">
        <v>567</v>
      </c>
      <c r="D8384" t="s">
        <v>11522</v>
      </c>
      <c r="E8384" t="b">
        <v>0</v>
      </c>
      <c r="F8384" s="19">
        <v>0.98770000000000002</v>
      </c>
    </row>
    <row r="8385" spans="1:6">
      <c r="A8385">
        <v>8384</v>
      </c>
      <c r="B8385" t="s">
        <v>8899</v>
      </c>
      <c r="C8385">
        <v>567</v>
      </c>
      <c r="D8385" t="s">
        <v>11523</v>
      </c>
      <c r="E8385" t="b">
        <v>0</v>
      </c>
      <c r="F8385" s="19">
        <v>0.98409999999999997</v>
      </c>
    </row>
    <row r="8386" spans="1:6">
      <c r="A8386">
        <v>8385</v>
      </c>
      <c r="B8386" t="s">
        <v>8899</v>
      </c>
      <c r="C8386">
        <v>567</v>
      </c>
      <c r="D8386" t="s">
        <v>11524</v>
      </c>
      <c r="E8386" t="b">
        <v>0</v>
      </c>
      <c r="F8386" s="19">
        <v>0.9859</v>
      </c>
    </row>
    <row r="8387" spans="1:6">
      <c r="A8387">
        <v>8386</v>
      </c>
      <c r="B8387" t="s">
        <v>8899</v>
      </c>
      <c r="C8387">
        <v>567</v>
      </c>
      <c r="D8387" t="s">
        <v>11525</v>
      </c>
      <c r="E8387" t="b">
        <v>0</v>
      </c>
      <c r="F8387" s="19">
        <v>0.98770000000000002</v>
      </c>
    </row>
    <row r="8388" spans="1:6">
      <c r="A8388">
        <v>8387</v>
      </c>
      <c r="B8388" t="s">
        <v>8899</v>
      </c>
      <c r="C8388">
        <v>567</v>
      </c>
      <c r="D8388" t="s">
        <v>11526</v>
      </c>
      <c r="E8388" t="b">
        <v>0</v>
      </c>
      <c r="F8388" s="19">
        <v>0.9859</v>
      </c>
    </row>
    <row r="8389" spans="1:6">
      <c r="A8389">
        <v>8388</v>
      </c>
      <c r="B8389" t="s">
        <v>8899</v>
      </c>
      <c r="C8389">
        <v>567</v>
      </c>
      <c r="D8389" t="s">
        <v>11527</v>
      </c>
      <c r="E8389" t="b">
        <v>0</v>
      </c>
      <c r="F8389" s="19">
        <v>0.99119999999999997</v>
      </c>
    </row>
    <row r="8390" spans="1:6">
      <c r="A8390">
        <v>8389</v>
      </c>
      <c r="B8390" t="s">
        <v>8899</v>
      </c>
      <c r="C8390">
        <v>567</v>
      </c>
      <c r="D8390" t="s">
        <v>11528</v>
      </c>
      <c r="E8390" t="b">
        <v>0</v>
      </c>
      <c r="F8390" s="19">
        <v>0.98409999999999997</v>
      </c>
    </row>
    <row r="8391" spans="1:6">
      <c r="A8391">
        <v>8390</v>
      </c>
      <c r="B8391" t="s">
        <v>8899</v>
      </c>
      <c r="C8391">
        <v>567</v>
      </c>
      <c r="D8391" t="s">
        <v>11529</v>
      </c>
      <c r="E8391" t="b">
        <v>0</v>
      </c>
      <c r="F8391" s="19">
        <v>0.9859</v>
      </c>
    </row>
    <row r="8392" spans="1:6">
      <c r="A8392">
        <v>8391</v>
      </c>
      <c r="B8392" t="s">
        <v>8899</v>
      </c>
      <c r="C8392">
        <v>567</v>
      </c>
      <c r="D8392" t="s">
        <v>11530</v>
      </c>
      <c r="E8392" t="b">
        <v>0</v>
      </c>
      <c r="F8392" s="19">
        <v>0.98770000000000002</v>
      </c>
    </row>
    <row r="8393" spans="1:6">
      <c r="A8393">
        <v>8392</v>
      </c>
      <c r="B8393" t="s">
        <v>8899</v>
      </c>
      <c r="C8393">
        <v>567</v>
      </c>
      <c r="D8393" t="s">
        <v>11531</v>
      </c>
      <c r="E8393" t="b">
        <v>0</v>
      </c>
      <c r="F8393" s="19">
        <v>0.98770000000000002</v>
      </c>
    </row>
    <row r="8394" spans="1:6">
      <c r="A8394">
        <v>8393</v>
      </c>
      <c r="B8394" t="s">
        <v>8899</v>
      </c>
      <c r="C8394">
        <v>567</v>
      </c>
      <c r="D8394" t="s">
        <v>11532</v>
      </c>
      <c r="E8394" t="b">
        <v>0</v>
      </c>
      <c r="F8394" s="19">
        <v>0.98770000000000002</v>
      </c>
    </row>
    <row r="8395" spans="1:6">
      <c r="A8395">
        <v>8394</v>
      </c>
      <c r="B8395" t="s">
        <v>8899</v>
      </c>
      <c r="C8395">
        <v>567</v>
      </c>
      <c r="D8395" t="s">
        <v>11533</v>
      </c>
      <c r="E8395" t="b">
        <v>0</v>
      </c>
      <c r="F8395" s="19">
        <v>0.98770000000000002</v>
      </c>
    </row>
    <row r="8396" spans="1:6">
      <c r="A8396">
        <v>8395</v>
      </c>
      <c r="B8396" t="s">
        <v>8899</v>
      </c>
      <c r="C8396">
        <v>567</v>
      </c>
      <c r="D8396" t="s">
        <v>11534</v>
      </c>
      <c r="E8396" t="b">
        <v>0</v>
      </c>
      <c r="F8396" s="19">
        <v>0.99119999999999997</v>
      </c>
    </row>
    <row r="8397" spans="1:6">
      <c r="A8397">
        <v>8396</v>
      </c>
      <c r="B8397" t="s">
        <v>8899</v>
      </c>
      <c r="C8397">
        <v>567</v>
      </c>
      <c r="D8397" t="s">
        <v>11535</v>
      </c>
      <c r="E8397" t="b">
        <v>0</v>
      </c>
      <c r="F8397" s="19">
        <v>0.98770000000000002</v>
      </c>
    </row>
    <row r="8398" spans="1:6">
      <c r="A8398">
        <v>8397</v>
      </c>
      <c r="B8398" t="s">
        <v>8899</v>
      </c>
      <c r="C8398">
        <v>567</v>
      </c>
      <c r="D8398" t="s">
        <v>11536</v>
      </c>
      <c r="E8398" t="b">
        <v>0</v>
      </c>
      <c r="F8398" s="19">
        <v>0.98770000000000002</v>
      </c>
    </row>
    <row r="8399" spans="1:6">
      <c r="A8399">
        <v>8398</v>
      </c>
      <c r="B8399" t="s">
        <v>8899</v>
      </c>
      <c r="C8399">
        <v>567</v>
      </c>
      <c r="D8399" t="s">
        <v>11537</v>
      </c>
      <c r="E8399" t="b">
        <v>0</v>
      </c>
      <c r="F8399" s="19">
        <v>0.98409999999999997</v>
      </c>
    </row>
    <row r="8400" spans="1:6">
      <c r="A8400">
        <v>8399</v>
      </c>
      <c r="B8400" t="s">
        <v>8899</v>
      </c>
      <c r="C8400">
        <v>567</v>
      </c>
      <c r="D8400" t="s">
        <v>11538</v>
      </c>
      <c r="E8400" t="b">
        <v>0</v>
      </c>
      <c r="F8400" s="19">
        <v>0.9859</v>
      </c>
    </row>
    <row r="8401" spans="1:6">
      <c r="A8401">
        <v>8400</v>
      </c>
      <c r="B8401" t="s">
        <v>8899</v>
      </c>
      <c r="C8401">
        <v>567</v>
      </c>
      <c r="D8401" t="s">
        <v>11539</v>
      </c>
      <c r="E8401" t="b">
        <v>0</v>
      </c>
      <c r="F8401" s="19">
        <v>0.9859</v>
      </c>
    </row>
    <row r="8402" spans="1:6">
      <c r="A8402">
        <v>8401</v>
      </c>
      <c r="B8402" t="s">
        <v>8899</v>
      </c>
      <c r="C8402">
        <v>567</v>
      </c>
      <c r="D8402" t="s">
        <v>11540</v>
      </c>
      <c r="E8402" t="b">
        <v>0</v>
      </c>
      <c r="F8402" s="19">
        <v>0.98770000000000002</v>
      </c>
    </row>
    <row r="8403" spans="1:6">
      <c r="A8403">
        <v>8402</v>
      </c>
      <c r="B8403" t="s">
        <v>8899</v>
      </c>
      <c r="C8403">
        <v>567</v>
      </c>
      <c r="D8403" t="s">
        <v>11541</v>
      </c>
      <c r="E8403" t="b">
        <v>0</v>
      </c>
      <c r="F8403" s="19">
        <v>0.98770000000000002</v>
      </c>
    </row>
    <row r="8404" spans="1:6">
      <c r="A8404">
        <v>8403</v>
      </c>
      <c r="B8404" t="s">
        <v>8899</v>
      </c>
      <c r="C8404">
        <v>567</v>
      </c>
      <c r="D8404" t="s">
        <v>11542</v>
      </c>
      <c r="E8404" t="b">
        <v>0</v>
      </c>
      <c r="F8404" s="19">
        <v>0.98409999999999997</v>
      </c>
    </row>
    <row r="8405" spans="1:6">
      <c r="A8405">
        <v>8404</v>
      </c>
      <c r="B8405" t="s">
        <v>8899</v>
      </c>
      <c r="C8405">
        <v>567</v>
      </c>
      <c r="D8405" t="s">
        <v>11543</v>
      </c>
      <c r="E8405" t="b">
        <v>0</v>
      </c>
      <c r="F8405" s="19">
        <v>0.9929</v>
      </c>
    </row>
    <row r="8406" spans="1:6">
      <c r="A8406">
        <v>8405</v>
      </c>
      <c r="B8406" t="s">
        <v>8899</v>
      </c>
      <c r="C8406">
        <v>567</v>
      </c>
      <c r="D8406" t="s">
        <v>11544</v>
      </c>
      <c r="E8406" t="b">
        <v>0</v>
      </c>
      <c r="F8406" s="19">
        <v>0.9859</v>
      </c>
    </row>
    <row r="8407" spans="1:6">
      <c r="A8407">
        <v>8406</v>
      </c>
      <c r="B8407" t="s">
        <v>8899</v>
      </c>
      <c r="C8407">
        <v>567</v>
      </c>
      <c r="D8407" t="s">
        <v>11545</v>
      </c>
      <c r="E8407" t="b">
        <v>0</v>
      </c>
      <c r="F8407" s="19">
        <v>0.98939999999999995</v>
      </c>
    </row>
    <row r="8408" spans="1:6">
      <c r="A8408">
        <v>8407</v>
      </c>
      <c r="B8408" t="s">
        <v>8899</v>
      </c>
      <c r="C8408">
        <v>567</v>
      </c>
      <c r="D8408" t="s">
        <v>11546</v>
      </c>
      <c r="E8408" t="b">
        <v>0</v>
      </c>
      <c r="F8408" s="19">
        <v>0.9859</v>
      </c>
    </row>
    <row r="8409" spans="1:6">
      <c r="A8409">
        <v>8408</v>
      </c>
      <c r="B8409" t="s">
        <v>8899</v>
      </c>
      <c r="C8409">
        <v>567</v>
      </c>
      <c r="D8409" t="s">
        <v>11547</v>
      </c>
      <c r="E8409" t="b">
        <v>0</v>
      </c>
      <c r="F8409" s="19">
        <v>0.99470000000000003</v>
      </c>
    </row>
    <row r="8410" spans="1:6">
      <c r="A8410">
        <v>8409</v>
      </c>
      <c r="B8410" t="s">
        <v>8899</v>
      </c>
      <c r="C8410">
        <v>567</v>
      </c>
      <c r="D8410" t="s">
        <v>11548</v>
      </c>
      <c r="E8410" t="b">
        <v>0</v>
      </c>
      <c r="F8410" s="19">
        <v>0.98409999999999997</v>
      </c>
    </row>
    <row r="8411" spans="1:6">
      <c r="A8411">
        <v>8410</v>
      </c>
      <c r="B8411" t="s">
        <v>8899</v>
      </c>
      <c r="C8411">
        <v>567</v>
      </c>
      <c r="D8411" t="s">
        <v>11549</v>
      </c>
      <c r="E8411" t="b">
        <v>0</v>
      </c>
      <c r="F8411" s="19">
        <v>0.98060000000000003</v>
      </c>
    </row>
    <row r="8412" spans="1:6">
      <c r="A8412">
        <v>8411</v>
      </c>
      <c r="B8412" t="s">
        <v>8899</v>
      </c>
      <c r="C8412">
        <v>567</v>
      </c>
      <c r="D8412" t="s">
        <v>11550</v>
      </c>
      <c r="E8412" t="b">
        <v>0</v>
      </c>
      <c r="F8412" s="19">
        <v>0.9859</v>
      </c>
    </row>
    <row r="8413" spans="1:6">
      <c r="A8413">
        <v>8412</v>
      </c>
      <c r="B8413" t="s">
        <v>8899</v>
      </c>
      <c r="C8413">
        <v>567</v>
      </c>
      <c r="D8413" t="s">
        <v>11551</v>
      </c>
      <c r="E8413" t="b">
        <v>0</v>
      </c>
      <c r="F8413" s="19">
        <v>0.98409999999999997</v>
      </c>
    </row>
    <row r="8414" spans="1:6">
      <c r="A8414">
        <v>8413</v>
      </c>
      <c r="B8414" t="s">
        <v>8899</v>
      </c>
      <c r="C8414">
        <v>567</v>
      </c>
      <c r="D8414" t="s">
        <v>11552</v>
      </c>
      <c r="E8414" t="b">
        <v>0</v>
      </c>
      <c r="F8414" s="19">
        <v>0.98409999999999997</v>
      </c>
    </row>
    <row r="8415" spans="1:6">
      <c r="A8415">
        <v>8414</v>
      </c>
      <c r="B8415" t="s">
        <v>8899</v>
      </c>
      <c r="C8415">
        <v>567</v>
      </c>
      <c r="D8415" t="s">
        <v>11553</v>
      </c>
      <c r="E8415" t="b">
        <v>0</v>
      </c>
      <c r="F8415" s="19">
        <v>0.9859</v>
      </c>
    </row>
    <row r="8416" spans="1:6">
      <c r="A8416">
        <v>8415</v>
      </c>
      <c r="B8416" t="s">
        <v>8899</v>
      </c>
      <c r="C8416">
        <v>567</v>
      </c>
      <c r="D8416" t="s">
        <v>11554</v>
      </c>
      <c r="E8416" t="b">
        <v>0</v>
      </c>
      <c r="F8416" s="19">
        <v>0.9859</v>
      </c>
    </row>
    <row r="8417" spans="1:6">
      <c r="A8417">
        <v>8416</v>
      </c>
      <c r="B8417" t="s">
        <v>8899</v>
      </c>
      <c r="C8417">
        <v>567</v>
      </c>
      <c r="D8417" t="s">
        <v>11555</v>
      </c>
      <c r="E8417" t="b">
        <v>0</v>
      </c>
      <c r="F8417" s="19">
        <v>0.9859</v>
      </c>
    </row>
    <row r="8418" spans="1:6">
      <c r="A8418">
        <v>8417</v>
      </c>
      <c r="B8418" t="s">
        <v>8899</v>
      </c>
      <c r="C8418">
        <v>567</v>
      </c>
      <c r="D8418" t="s">
        <v>11556</v>
      </c>
      <c r="E8418" t="b">
        <v>0</v>
      </c>
      <c r="F8418" s="19">
        <v>0.9859</v>
      </c>
    </row>
    <row r="8419" spans="1:6">
      <c r="A8419">
        <v>8418</v>
      </c>
      <c r="B8419" t="s">
        <v>8899</v>
      </c>
      <c r="C8419">
        <v>567</v>
      </c>
      <c r="D8419" t="s">
        <v>11557</v>
      </c>
      <c r="E8419" t="b">
        <v>0</v>
      </c>
      <c r="F8419" s="19">
        <v>0.9788</v>
      </c>
    </row>
    <row r="8420" spans="1:6">
      <c r="A8420">
        <v>8419</v>
      </c>
      <c r="B8420" t="s">
        <v>8899</v>
      </c>
      <c r="C8420">
        <v>567</v>
      </c>
      <c r="D8420" t="s">
        <v>11558</v>
      </c>
      <c r="E8420" t="b">
        <v>0</v>
      </c>
      <c r="F8420" s="19">
        <v>0.98770000000000002</v>
      </c>
    </row>
    <row r="8421" spans="1:6">
      <c r="A8421">
        <v>8420</v>
      </c>
      <c r="B8421" t="s">
        <v>8899</v>
      </c>
      <c r="C8421">
        <v>567</v>
      </c>
      <c r="D8421" t="s">
        <v>11559</v>
      </c>
      <c r="E8421" t="b">
        <v>0</v>
      </c>
      <c r="F8421" s="19">
        <v>0.99119999999999997</v>
      </c>
    </row>
    <row r="8422" spans="1:6">
      <c r="A8422">
        <v>8421</v>
      </c>
      <c r="B8422" t="s">
        <v>8899</v>
      </c>
      <c r="C8422">
        <v>567</v>
      </c>
      <c r="D8422" t="s">
        <v>11560</v>
      </c>
      <c r="E8422" t="b">
        <v>0</v>
      </c>
      <c r="F8422" s="19">
        <v>0.9929</v>
      </c>
    </row>
    <row r="8423" spans="1:6">
      <c r="A8423">
        <v>8422</v>
      </c>
      <c r="B8423" t="s">
        <v>8899</v>
      </c>
      <c r="C8423">
        <v>539</v>
      </c>
      <c r="D8423" t="s">
        <v>11561</v>
      </c>
      <c r="E8423" t="b">
        <v>0</v>
      </c>
      <c r="F8423" s="19">
        <v>0.99439999999999995</v>
      </c>
    </row>
    <row r="8424" spans="1:6">
      <c r="A8424">
        <v>8423</v>
      </c>
      <c r="B8424" t="s">
        <v>8899</v>
      </c>
      <c r="C8424">
        <v>539</v>
      </c>
      <c r="D8424" t="s">
        <v>11562</v>
      </c>
      <c r="E8424" t="b">
        <v>0</v>
      </c>
      <c r="F8424" s="19">
        <v>0.98329999999999995</v>
      </c>
    </row>
    <row r="8425" spans="1:6">
      <c r="A8425">
        <v>8424</v>
      </c>
      <c r="B8425" t="s">
        <v>8899</v>
      </c>
      <c r="C8425">
        <v>539</v>
      </c>
      <c r="D8425" t="s">
        <v>11563</v>
      </c>
      <c r="E8425" t="b">
        <v>0</v>
      </c>
      <c r="F8425" s="19">
        <v>0.9889</v>
      </c>
    </row>
    <row r="8426" spans="1:6">
      <c r="A8426">
        <v>8425</v>
      </c>
      <c r="B8426" t="s">
        <v>8899</v>
      </c>
      <c r="C8426">
        <v>539</v>
      </c>
      <c r="D8426" t="s">
        <v>11564</v>
      </c>
      <c r="E8426" t="b">
        <v>0</v>
      </c>
      <c r="F8426" s="19">
        <v>0.98519999999999996</v>
      </c>
    </row>
    <row r="8427" spans="1:6">
      <c r="A8427">
        <v>8426</v>
      </c>
      <c r="B8427" t="s">
        <v>8899</v>
      </c>
      <c r="C8427">
        <v>539</v>
      </c>
      <c r="D8427" t="s">
        <v>11565</v>
      </c>
      <c r="E8427" t="b">
        <v>0</v>
      </c>
      <c r="F8427" s="19">
        <v>0.99629999999999996</v>
      </c>
    </row>
    <row r="8428" spans="1:6">
      <c r="A8428">
        <v>8427</v>
      </c>
      <c r="B8428" t="s">
        <v>8899</v>
      </c>
      <c r="C8428">
        <v>539</v>
      </c>
      <c r="D8428" t="s">
        <v>11566</v>
      </c>
      <c r="E8428" t="b">
        <v>0</v>
      </c>
      <c r="F8428" s="19">
        <v>0.99260000000000004</v>
      </c>
    </row>
    <row r="8429" spans="1:6">
      <c r="A8429">
        <v>8428</v>
      </c>
      <c r="B8429" t="s">
        <v>8899</v>
      </c>
      <c r="C8429">
        <v>567</v>
      </c>
      <c r="D8429" t="s">
        <v>11567</v>
      </c>
      <c r="E8429" t="b">
        <v>0</v>
      </c>
      <c r="F8429" s="19">
        <v>0.98409999999999997</v>
      </c>
    </row>
    <row r="8430" spans="1:6">
      <c r="A8430">
        <v>8429</v>
      </c>
      <c r="B8430" t="s">
        <v>8899</v>
      </c>
      <c r="C8430">
        <v>567</v>
      </c>
      <c r="D8430" t="s">
        <v>11568</v>
      </c>
      <c r="E8430" t="b">
        <v>0</v>
      </c>
      <c r="F8430" s="19">
        <v>0.98770000000000002</v>
      </c>
    </row>
    <row r="8431" spans="1:6">
      <c r="A8431">
        <v>8430</v>
      </c>
      <c r="B8431" t="s">
        <v>8899</v>
      </c>
      <c r="C8431">
        <v>567</v>
      </c>
      <c r="D8431" t="s">
        <v>11569</v>
      </c>
      <c r="E8431" t="b">
        <v>0</v>
      </c>
      <c r="F8431" s="19">
        <v>0.98770000000000002</v>
      </c>
    </row>
    <row r="8432" spans="1:6">
      <c r="A8432">
        <v>8431</v>
      </c>
      <c r="B8432" t="s">
        <v>8899</v>
      </c>
      <c r="C8432">
        <v>567</v>
      </c>
      <c r="D8432" t="s">
        <v>11570</v>
      </c>
      <c r="E8432" t="b">
        <v>0</v>
      </c>
      <c r="F8432" s="19">
        <v>0.98770000000000002</v>
      </c>
    </row>
    <row r="8433" spans="1:6">
      <c r="A8433">
        <v>8432</v>
      </c>
      <c r="B8433" t="s">
        <v>8899</v>
      </c>
      <c r="C8433">
        <v>567</v>
      </c>
      <c r="D8433" t="s">
        <v>11571</v>
      </c>
      <c r="E8433" t="b">
        <v>0</v>
      </c>
      <c r="F8433" s="19">
        <v>0.9859</v>
      </c>
    </row>
    <row r="8434" spans="1:6">
      <c r="A8434">
        <v>8433</v>
      </c>
      <c r="B8434" t="s">
        <v>8899</v>
      </c>
      <c r="C8434">
        <v>567</v>
      </c>
      <c r="D8434" t="s">
        <v>11572</v>
      </c>
      <c r="E8434" t="b">
        <v>0</v>
      </c>
      <c r="F8434" s="19">
        <v>0.98770000000000002</v>
      </c>
    </row>
    <row r="8435" spans="1:6">
      <c r="A8435">
        <v>8434</v>
      </c>
      <c r="B8435" t="s">
        <v>8899</v>
      </c>
      <c r="C8435">
        <v>567</v>
      </c>
      <c r="D8435" t="s">
        <v>11573</v>
      </c>
      <c r="E8435" t="b">
        <v>0</v>
      </c>
      <c r="F8435" s="19">
        <v>0.98409999999999997</v>
      </c>
    </row>
    <row r="8436" spans="1:6">
      <c r="A8436">
        <v>8435</v>
      </c>
      <c r="B8436" t="s">
        <v>8899</v>
      </c>
      <c r="C8436">
        <v>567</v>
      </c>
      <c r="D8436" t="s">
        <v>11574</v>
      </c>
      <c r="E8436" t="b">
        <v>0</v>
      </c>
      <c r="F8436" s="19">
        <v>0.98770000000000002</v>
      </c>
    </row>
    <row r="8437" spans="1:6">
      <c r="A8437">
        <v>8436</v>
      </c>
      <c r="B8437" t="s">
        <v>8899</v>
      </c>
      <c r="C8437">
        <v>567</v>
      </c>
      <c r="D8437" t="s">
        <v>11575</v>
      </c>
      <c r="E8437" t="b">
        <v>0</v>
      </c>
      <c r="F8437" s="19">
        <v>0.98770000000000002</v>
      </c>
    </row>
    <row r="8438" spans="1:6">
      <c r="A8438">
        <v>8437</v>
      </c>
      <c r="B8438" t="s">
        <v>8899</v>
      </c>
      <c r="C8438">
        <v>567</v>
      </c>
      <c r="D8438" t="s">
        <v>11576</v>
      </c>
      <c r="E8438" t="b">
        <v>0</v>
      </c>
      <c r="F8438" s="19">
        <v>0.98770000000000002</v>
      </c>
    </row>
    <row r="8439" spans="1:6">
      <c r="A8439">
        <v>8438</v>
      </c>
      <c r="B8439" t="s">
        <v>8899</v>
      </c>
      <c r="C8439">
        <v>567</v>
      </c>
      <c r="D8439" t="s">
        <v>11577</v>
      </c>
      <c r="E8439" t="b">
        <v>0</v>
      </c>
      <c r="F8439" s="19">
        <v>0.9859</v>
      </c>
    </row>
    <row r="8440" spans="1:6">
      <c r="A8440">
        <v>8439</v>
      </c>
      <c r="B8440" t="s">
        <v>8899</v>
      </c>
      <c r="C8440">
        <v>567</v>
      </c>
      <c r="D8440" t="s">
        <v>11578</v>
      </c>
      <c r="E8440" t="b">
        <v>0</v>
      </c>
      <c r="F8440" s="19">
        <v>0.9859</v>
      </c>
    </row>
    <row r="8441" spans="1:6">
      <c r="A8441">
        <v>8440</v>
      </c>
      <c r="B8441" t="s">
        <v>8899</v>
      </c>
      <c r="C8441">
        <v>567</v>
      </c>
      <c r="D8441" t="s">
        <v>11579</v>
      </c>
      <c r="E8441" t="b">
        <v>0</v>
      </c>
      <c r="F8441" s="19">
        <v>0.9859</v>
      </c>
    </row>
    <row r="8442" spans="1:6">
      <c r="A8442">
        <v>8441</v>
      </c>
      <c r="B8442" t="s">
        <v>8899</v>
      </c>
      <c r="C8442">
        <v>567</v>
      </c>
      <c r="D8442" t="s">
        <v>11580</v>
      </c>
      <c r="E8442" t="b">
        <v>0</v>
      </c>
      <c r="F8442" s="19">
        <v>0.9859</v>
      </c>
    </row>
    <row r="8443" spans="1:6">
      <c r="A8443">
        <v>8442</v>
      </c>
      <c r="B8443" t="s">
        <v>8899</v>
      </c>
      <c r="C8443">
        <v>567</v>
      </c>
      <c r="D8443" t="s">
        <v>11581</v>
      </c>
      <c r="E8443" t="b">
        <v>0</v>
      </c>
      <c r="F8443" s="19">
        <v>0.9859</v>
      </c>
    </row>
    <row r="8444" spans="1:6">
      <c r="A8444">
        <v>8443</v>
      </c>
      <c r="B8444" t="s">
        <v>8899</v>
      </c>
      <c r="C8444">
        <v>567</v>
      </c>
      <c r="D8444" t="s">
        <v>11582</v>
      </c>
      <c r="E8444" t="b">
        <v>0</v>
      </c>
      <c r="F8444" s="19">
        <v>0.9859</v>
      </c>
    </row>
    <row r="8445" spans="1:6">
      <c r="A8445">
        <v>8444</v>
      </c>
      <c r="B8445" t="s">
        <v>8899</v>
      </c>
      <c r="C8445">
        <v>567</v>
      </c>
      <c r="D8445" t="s">
        <v>11583</v>
      </c>
      <c r="E8445" t="b">
        <v>0</v>
      </c>
      <c r="F8445" s="19">
        <v>0.98770000000000002</v>
      </c>
    </row>
    <row r="8446" spans="1:6">
      <c r="A8446">
        <v>8445</v>
      </c>
      <c r="B8446" t="s">
        <v>8899</v>
      </c>
      <c r="C8446">
        <v>567</v>
      </c>
      <c r="D8446" t="s">
        <v>11584</v>
      </c>
      <c r="E8446" t="b">
        <v>0</v>
      </c>
      <c r="F8446" s="19">
        <v>0.98770000000000002</v>
      </c>
    </row>
    <row r="8447" spans="1:6">
      <c r="A8447">
        <v>8446</v>
      </c>
      <c r="B8447" t="s">
        <v>8899</v>
      </c>
      <c r="C8447">
        <v>567</v>
      </c>
      <c r="D8447" t="s">
        <v>11585</v>
      </c>
      <c r="E8447" t="b">
        <v>0</v>
      </c>
      <c r="F8447" s="19">
        <v>0.98770000000000002</v>
      </c>
    </row>
    <row r="8448" spans="1:6">
      <c r="A8448">
        <v>8447</v>
      </c>
      <c r="B8448" t="s">
        <v>8899</v>
      </c>
      <c r="C8448">
        <v>567</v>
      </c>
      <c r="D8448" t="s">
        <v>11586</v>
      </c>
      <c r="E8448" t="b">
        <v>0</v>
      </c>
      <c r="F8448" s="19">
        <v>0.9859</v>
      </c>
    </row>
    <row r="8449" spans="1:6">
      <c r="A8449">
        <v>8448</v>
      </c>
      <c r="B8449" t="s">
        <v>8899</v>
      </c>
      <c r="C8449">
        <v>567</v>
      </c>
      <c r="D8449" t="s">
        <v>11587</v>
      </c>
      <c r="E8449" t="b">
        <v>0</v>
      </c>
      <c r="F8449" s="19">
        <v>0.98770000000000002</v>
      </c>
    </row>
    <row r="8450" spans="1:6">
      <c r="A8450">
        <v>8449</v>
      </c>
      <c r="B8450" t="s">
        <v>8899</v>
      </c>
      <c r="C8450">
        <v>567</v>
      </c>
      <c r="D8450" t="s">
        <v>11588</v>
      </c>
      <c r="E8450" t="b">
        <v>0</v>
      </c>
      <c r="F8450" s="19">
        <v>0.98770000000000002</v>
      </c>
    </row>
    <row r="8451" spans="1:6">
      <c r="A8451">
        <v>8450</v>
      </c>
      <c r="B8451" t="s">
        <v>8899</v>
      </c>
      <c r="C8451">
        <v>567</v>
      </c>
      <c r="D8451" t="s">
        <v>11589</v>
      </c>
      <c r="E8451" t="b">
        <v>0</v>
      </c>
      <c r="F8451" s="19">
        <v>0.9859</v>
      </c>
    </row>
    <row r="8452" spans="1:6">
      <c r="A8452">
        <v>8451</v>
      </c>
      <c r="B8452" t="s">
        <v>8899</v>
      </c>
      <c r="C8452">
        <v>567</v>
      </c>
      <c r="D8452" t="s">
        <v>11590</v>
      </c>
      <c r="E8452" t="b">
        <v>0</v>
      </c>
      <c r="F8452" s="19">
        <v>0.98770000000000002</v>
      </c>
    </row>
    <row r="8453" spans="1:6">
      <c r="A8453">
        <v>8452</v>
      </c>
      <c r="B8453" t="s">
        <v>8899</v>
      </c>
      <c r="C8453">
        <v>567</v>
      </c>
      <c r="D8453" t="s">
        <v>11591</v>
      </c>
      <c r="E8453" t="b">
        <v>0</v>
      </c>
      <c r="F8453" s="19">
        <v>0.98770000000000002</v>
      </c>
    </row>
    <row r="8454" spans="1:6">
      <c r="A8454">
        <v>8453</v>
      </c>
      <c r="B8454" t="s">
        <v>8899</v>
      </c>
      <c r="C8454">
        <v>567</v>
      </c>
      <c r="D8454" t="s">
        <v>11592</v>
      </c>
      <c r="E8454" t="b">
        <v>0</v>
      </c>
      <c r="F8454" s="19">
        <v>0.9929</v>
      </c>
    </row>
    <row r="8455" spans="1:6">
      <c r="A8455">
        <v>8454</v>
      </c>
      <c r="B8455" t="s">
        <v>8899</v>
      </c>
      <c r="C8455">
        <v>567</v>
      </c>
      <c r="D8455" t="s">
        <v>11593</v>
      </c>
      <c r="E8455" t="b">
        <v>0</v>
      </c>
      <c r="F8455" s="19">
        <v>0.98770000000000002</v>
      </c>
    </row>
    <row r="8456" spans="1:6">
      <c r="A8456">
        <v>8455</v>
      </c>
      <c r="B8456" t="s">
        <v>8899</v>
      </c>
      <c r="C8456">
        <v>567</v>
      </c>
      <c r="D8456" t="s">
        <v>11594</v>
      </c>
      <c r="E8456" t="b">
        <v>0</v>
      </c>
      <c r="F8456" s="19">
        <v>0.99119999999999997</v>
      </c>
    </row>
    <row r="8457" spans="1:6">
      <c r="A8457">
        <v>8456</v>
      </c>
      <c r="B8457" t="s">
        <v>8899</v>
      </c>
      <c r="C8457">
        <v>567</v>
      </c>
      <c r="D8457" t="s">
        <v>11595</v>
      </c>
      <c r="E8457" t="b">
        <v>0</v>
      </c>
      <c r="F8457" s="19">
        <v>0.9859</v>
      </c>
    </row>
    <row r="8458" spans="1:6">
      <c r="A8458">
        <v>8457</v>
      </c>
      <c r="B8458" t="s">
        <v>8899</v>
      </c>
      <c r="C8458">
        <v>567</v>
      </c>
      <c r="D8458" t="s">
        <v>11596</v>
      </c>
      <c r="E8458" t="b">
        <v>0</v>
      </c>
      <c r="F8458" s="19">
        <v>0.98770000000000002</v>
      </c>
    </row>
    <row r="8459" spans="1:6">
      <c r="A8459">
        <v>8458</v>
      </c>
      <c r="B8459" t="s">
        <v>8899</v>
      </c>
      <c r="C8459">
        <v>567</v>
      </c>
      <c r="D8459" t="s">
        <v>11597</v>
      </c>
      <c r="E8459" t="b">
        <v>0</v>
      </c>
      <c r="F8459" s="19">
        <v>0.98770000000000002</v>
      </c>
    </row>
    <row r="8460" spans="1:6">
      <c r="A8460">
        <v>8459</v>
      </c>
      <c r="B8460" t="s">
        <v>8899</v>
      </c>
      <c r="C8460">
        <v>567</v>
      </c>
      <c r="D8460" t="s">
        <v>11598</v>
      </c>
      <c r="E8460" t="b">
        <v>0</v>
      </c>
      <c r="F8460" s="19">
        <v>0.98770000000000002</v>
      </c>
    </row>
    <row r="8461" spans="1:6">
      <c r="A8461">
        <v>8460</v>
      </c>
      <c r="B8461" t="s">
        <v>8899</v>
      </c>
      <c r="C8461">
        <v>567</v>
      </c>
      <c r="D8461" t="s">
        <v>11599</v>
      </c>
      <c r="E8461" t="b">
        <v>0</v>
      </c>
      <c r="F8461" s="19">
        <v>0.98770000000000002</v>
      </c>
    </row>
    <row r="8462" spans="1:6">
      <c r="A8462">
        <v>8461</v>
      </c>
      <c r="B8462" t="s">
        <v>8899</v>
      </c>
      <c r="C8462">
        <v>567</v>
      </c>
      <c r="D8462" t="s">
        <v>11600</v>
      </c>
      <c r="E8462" t="b">
        <v>0</v>
      </c>
      <c r="F8462" s="19">
        <v>0.98770000000000002</v>
      </c>
    </row>
    <row r="8463" spans="1:6">
      <c r="A8463">
        <v>8462</v>
      </c>
      <c r="B8463" t="s">
        <v>8899</v>
      </c>
      <c r="C8463">
        <v>567</v>
      </c>
      <c r="D8463" t="s">
        <v>11601</v>
      </c>
      <c r="E8463" t="b">
        <v>0</v>
      </c>
      <c r="F8463" s="19">
        <v>0.9859</v>
      </c>
    </row>
    <row r="8464" spans="1:6">
      <c r="A8464">
        <v>8463</v>
      </c>
      <c r="B8464" t="s">
        <v>8899</v>
      </c>
      <c r="C8464">
        <v>567</v>
      </c>
      <c r="D8464" t="s">
        <v>11602</v>
      </c>
      <c r="E8464" t="b">
        <v>0</v>
      </c>
      <c r="F8464" s="19">
        <v>0.98770000000000002</v>
      </c>
    </row>
    <row r="8465" spans="1:6">
      <c r="A8465">
        <v>8464</v>
      </c>
      <c r="B8465" t="s">
        <v>8899</v>
      </c>
      <c r="C8465">
        <v>567</v>
      </c>
      <c r="D8465" t="s">
        <v>11603</v>
      </c>
      <c r="E8465" t="b">
        <v>0</v>
      </c>
      <c r="F8465" s="19">
        <v>0.98770000000000002</v>
      </c>
    </row>
    <row r="8466" spans="1:6">
      <c r="A8466">
        <v>8465</v>
      </c>
      <c r="B8466" t="s">
        <v>8899</v>
      </c>
      <c r="C8466">
        <v>567</v>
      </c>
      <c r="D8466" t="s">
        <v>11604</v>
      </c>
      <c r="E8466" t="b">
        <v>0</v>
      </c>
      <c r="F8466" s="19">
        <v>0.98770000000000002</v>
      </c>
    </row>
    <row r="8467" spans="1:6">
      <c r="A8467">
        <v>8466</v>
      </c>
      <c r="B8467" t="s">
        <v>8899</v>
      </c>
      <c r="C8467">
        <v>567</v>
      </c>
      <c r="D8467" t="s">
        <v>11605</v>
      </c>
      <c r="E8467" t="b">
        <v>0</v>
      </c>
      <c r="F8467" s="19">
        <v>0.98770000000000002</v>
      </c>
    </row>
    <row r="8468" spans="1:6">
      <c r="A8468">
        <v>8467</v>
      </c>
      <c r="B8468" t="s">
        <v>8899</v>
      </c>
      <c r="C8468">
        <v>567</v>
      </c>
      <c r="D8468" t="s">
        <v>11606</v>
      </c>
      <c r="E8468" t="b">
        <v>0</v>
      </c>
      <c r="F8468" s="19">
        <v>0.9859</v>
      </c>
    </row>
    <row r="8469" spans="1:6">
      <c r="A8469">
        <v>8468</v>
      </c>
      <c r="B8469" t="s">
        <v>8899</v>
      </c>
      <c r="C8469">
        <v>567</v>
      </c>
      <c r="D8469" t="s">
        <v>11607</v>
      </c>
      <c r="E8469" t="b">
        <v>0</v>
      </c>
      <c r="F8469" s="19">
        <v>0.98770000000000002</v>
      </c>
    </row>
    <row r="8470" spans="1:6">
      <c r="A8470">
        <v>8469</v>
      </c>
      <c r="B8470" t="s">
        <v>8899</v>
      </c>
      <c r="C8470">
        <v>567</v>
      </c>
      <c r="D8470" t="s">
        <v>11608</v>
      </c>
      <c r="E8470" t="b">
        <v>0</v>
      </c>
      <c r="F8470" s="19">
        <v>0.9859</v>
      </c>
    </row>
    <row r="8471" spans="1:6">
      <c r="A8471">
        <v>8470</v>
      </c>
      <c r="B8471" t="s">
        <v>8899</v>
      </c>
      <c r="C8471">
        <v>567</v>
      </c>
      <c r="D8471" t="s">
        <v>11609</v>
      </c>
      <c r="E8471" t="b">
        <v>0</v>
      </c>
      <c r="F8471" s="19">
        <v>0.98770000000000002</v>
      </c>
    </row>
    <row r="8472" spans="1:6">
      <c r="A8472">
        <v>8471</v>
      </c>
      <c r="B8472" t="s">
        <v>8899</v>
      </c>
      <c r="C8472">
        <v>567</v>
      </c>
      <c r="D8472" t="s">
        <v>11610</v>
      </c>
      <c r="E8472" t="b">
        <v>0</v>
      </c>
      <c r="F8472" s="19">
        <v>0.98770000000000002</v>
      </c>
    </row>
    <row r="8473" spans="1:6">
      <c r="A8473">
        <v>8472</v>
      </c>
      <c r="B8473" t="s">
        <v>8899</v>
      </c>
      <c r="C8473">
        <v>567</v>
      </c>
      <c r="D8473" t="s">
        <v>11611</v>
      </c>
      <c r="E8473" t="b">
        <v>0</v>
      </c>
      <c r="F8473" s="19">
        <v>0.98770000000000002</v>
      </c>
    </row>
    <row r="8474" spans="1:6">
      <c r="A8474">
        <v>8473</v>
      </c>
      <c r="B8474" t="s">
        <v>8899</v>
      </c>
      <c r="C8474">
        <v>567</v>
      </c>
      <c r="D8474" t="s">
        <v>11612</v>
      </c>
      <c r="E8474" t="b">
        <v>0</v>
      </c>
      <c r="F8474" s="19">
        <v>0.98409999999999997</v>
      </c>
    </row>
    <row r="8475" spans="1:6">
      <c r="A8475">
        <v>8474</v>
      </c>
      <c r="B8475" t="s">
        <v>8899</v>
      </c>
      <c r="C8475">
        <v>567</v>
      </c>
      <c r="D8475" t="s">
        <v>11613</v>
      </c>
      <c r="E8475" t="b">
        <v>0</v>
      </c>
      <c r="F8475" s="19">
        <v>0.9929</v>
      </c>
    </row>
    <row r="8476" spans="1:6">
      <c r="A8476">
        <v>8475</v>
      </c>
      <c r="B8476" t="s">
        <v>8899</v>
      </c>
      <c r="C8476">
        <v>567</v>
      </c>
      <c r="D8476" t="s">
        <v>11614</v>
      </c>
      <c r="E8476" t="b">
        <v>0</v>
      </c>
      <c r="F8476" s="19">
        <v>0.9859</v>
      </c>
    </row>
    <row r="8477" spans="1:6">
      <c r="A8477">
        <v>8476</v>
      </c>
      <c r="B8477" t="s">
        <v>8899</v>
      </c>
      <c r="C8477">
        <v>567</v>
      </c>
      <c r="D8477" t="s">
        <v>11615</v>
      </c>
      <c r="E8477" t="b">
        <v>0</v>
      </c>
      <c r="F8477" s="19">
        <v>0.9929</v>
      </c>
    </row>
    <row r="8478" spans="1:6">
      <c r="A8478">
        <v>8477</v>
      </c>
      <c r="B8478" t="s">
        <v>8899</v>
      </c>
      <c r="C8478">
        <v>567</v>
      </c>
      <c r="D8478" t="s">
        <v>11616</v>
      </c>
      <c r="E8478" t="b">
        <v>0</v>
      </c>
      <c r="F8478" s="19">
        <v>0.98770000000000002</v>
      </c>
    </row>
    <row r="8479" spans="1:6">
      <c r="A8479">
        <v>8478</v>
      </c>
      <c r="B8479" t="s">
        <v>8899</v>
      </c>
      <c r="C8479">
        <v>567</v>
      </c>
      <c r="D8479" t="s">
        <v>11617</v>
      </c>
      <c r="E8479" t="b">
        <v>0</v>
      </c>
      <c r="F8479" s="19">
        <v>0.98770000000000002</v>
      </c>
    </row>
    <row r="8480" spans="1:6">
      <c r="A8480">
        <v>8479</v>
      </c>
      <c r="B8480" t="s">
        <v>8899</v>
      </c>
      <c r="C8480">
        <v>567</v>
      </c>
      <c r="D8480" t="s">
        <v>11618</v>
      </c>
      <c r="E8480" t="b">
        <v>0</v>
      </c>
      <c r="F8480" s="19">
        <v>0.98770000000000002</v>
      </c>
    </row>
    <row r="8481" spans="1:6">
      <c r="A8481">
        <v>8480</v>
      </c>
      <c r="B8481" t="s">
        <v>8899</v>
      </c>
      <c r="C8481">
        <v>567</v>
      </c>
      <c r="D8481" t="s">
        <v>11619</v>
      </c>
      <c r="E8481" t="b">
        <v>0</v>
      </c>
      <c r="F8481" s="19">
        <v>0.9859</v>
      </c>
    </row>
    <row r="8482" spans="1:6">
      <c r="A8482">
        <v>8481</v>
      </c>
      <c r="B8482" t="s">
        <v>8899</v>
      </c>
      <c r="C8482">
        <v>567</v>
      </c>
      <c r="D8482" t="s">
        <v>11620</v>
      </c>
      <c r="E8482" t="b">
        <v>0</v>
      </c>
      <c r="F8482" s="19">
        <v>0.9859</v>
      </c>
    </row>
    <row r="8483" spans="1:6">
      <c r="A8483">
        <v>8482</v>
      </c>
      <c r="B8483" t="s">
        <v>8899</v>
      </c>
      <c r="C8483">
        <v>567</v>
      </c>
      <c r="D8483" t="s">
        <v>11621</v>
      </c>
      <c r="E8483" t="b">
        <v>0</v>
      </c>
      <c r="F8483" s="19">
        <v>0.9859</v>
      </c>
    </row>
    <row r="8484" spans="1:6">
      <c r="A8484">
        <v>8483</v>
      </c>
      <c r="B8484" t="s">
        <v>8899</v>
      </c>
      <c r="C8484">
        <v>567</v>
      </c>
      <c r="D8484" t="s">
        <v>11622</v>
      </c>
      <c r="E8484" t="b">
        <v>0</v>
      </c>
      <c r="F8484" s="19">
        <v>0.98770000000000002</v>
      </c>
    </row>
    <row r="8485" spans="1:6">
      <c r="A8485">
        <v>8484</v>
      </c>
      <c r="B8485" t="s">
        <v>8899</v>
      </c>
      <c r="C8485">
        <v>567</v>
      </c>
      <c r="D8485" t="s">
        <v>11623</v>
      </c>
      <c r="E8485" t="b">
        <v>0</v>
      </c>
      <c r="F8485" s="19">
        <v>0.98770000000000002</v>
      </c>
    </row>
    <row r="8486" spans="1:6">
      <c r="A8486">
        <v>8485</v>
      </c>
      <c r="B8486" t="s">
        <v>8899</v>
      </c>
      <c r="C8486">
        <v>567</v>
      </c>
      <c r="D8486" t="s">
        <v>11624</v>
      </c>
      <c r="E8486" t="b">
        <v>0</v>
      </c>
      <c r="F8486" s="19">
        <v>0.98770000000000002</v>
      </c>
    </row>
    <row r="8487" spans="1:6">
      <c r="A8487">
        <v>8486</v>
      </c>
      <c r="B8487" t="s">
        <v>8899</v>
      </c>
      <c r="C8487">
        <v>567</v>
      </c>
      <c r="D8487" t="s">
        <v>11625</v>
      </c>
      <c r="E8487" t="b">
        <v>0</v>
      </c>
      <c r="F8487" s="19">
        <v>0.98409999999999997</v>
      </c>
    </row>
    <row r="8488" spans="1:6">
      <c r="A8488">
        <v>8487</v>
      </c>
      <c r="B8488" t="s">
        <v>8899</v>
      </c>
      <c r="C8488">
        <v>567</v>
      </c>
      <c r="D8488" t="s">
        <v>11626</v>
      </c>
      <c r="E8488" t="b">
        <v>0</v>
      </c>
      <c r="F8488" s="19">
        <v>0.98409999999999997</v>
      </c>
    </row>
    <row r="8489" spans="1:6">
      <c r="A8489">
        <v>8488</v>
      </c>
      <c r="B8489" t="s">
        <v>8899</v>
      </c>
      <c r="C8489">
        <v>567</v>
      </c>
      <c r="D8489" t="s">
        <v>11627</v>
      </c>
      <c r="E8489" t="b">
        <v>0</v>
      </c>
      <c r="F8489" s="19">
        <v>0.98770000000000002</v>
      </c>
    </row>
    <row r="8490" spans="1:6">
      <c r="A8490">
        <v>8489</v>
      </c>
      <c r="B8490" t="s">
        <v>8899</v>
      </c>
      <c r="C8490">
        <v>567</v>
      </c>
      <c r="D8490" t="s">
        <v>11628</v>
      </c>
      <c r="E8490" t="b">
        <v>0</v>
      </c>
      <c r="F8490" s="19">
        <v>0.98770000000000002</v>
      </c>
    </row>
    <row r="8491" spans="1:6">
      <c r="A8491">
        <v>8490</v>
      </c>
      <c r="B8491" t="s">
        <v>8899</v>
      </c>
      <c r="C8491">
        <v>567</v>
      </c>
      <c r="D8491" t="s">
        <v>11629</v>
      </c>
      <c r="E8491" t="b">
        <v>0</v>
      </c>
      <c r="F8491" s="19">
        <v>0.9929</v>
      </c>
    </row>
    <row r="8492" spans="1:6">
      <c r="A8492">
        <v>8491</v>
      </c>
      <c r="B8492" t="s">
        <v>8899</v>
      </c>
      <c r="C8492">
        <v>567</v>
      </c>
      <c r="D8492" t="s">
        <v>11630</v>
      </c>
      <c r="E8492" t="b">
        <v>0</v>
      </c>
      <c r="F8492" s="19">
        <v>0.98770000000000002</v>
      </c>
    </row>
    <row r="8493" spans="1:6">
      <c r="A8493">
        <v>8492</v>
      </c>
      <c r="B8493" t="s">
        <v>8899</v>
      </c>
      <c r="C8493">
        <v>567</v>
      </c>
      <c r="D8493" t="s">
        <v>11631</v>
      </c>
      <c r="E8493" t="b">
        <v>0</v>
      </c>
      <c r="F8493" s="19">
        <v>0.98770000000000002</v>
      </c>
    </row>
    <row r="8494" spans="1:6">
      <c r="A8494">
        <v>8493</v>
      </c>
      <c r="B8494" t="s">
        <v>8899</v>
      </c>
      <c r="C8494">
        <v>567</v>
      </c>
      <c r="D8494" t="s">
        <v>11632</v>
      </c>
      <c r="E8494" t="b">
        <v>0</v>
      </c>
      <c r="F8494" s="19">
        <v>0.9859</v>
      </c>
    </row>
    <row r="8495" spans="1:6">
      <c r="A8495">
        <v>8494</v>
      </c>
      <c r="B8495" t="s">
        <v>8899</v>
      </c>
      <c r="C8495">
        <v>567</v>
      </c>
      <c r="D8495" t="s">
        <v>11633</v>
      </c>
      <c r="E8495" t="b">
        <v>0</v>
      </c>
      <c r="F8495" s="19">
        <v>0.98770000000000002</v>
      </c>
    </row>
    <row r="8496" spans="1:6">
      <c r="A8496">
        <v>8495</v>
      </c>
      <c r="B8496" t="s">
        <v>8899</v>
      </c>
      <c r="C8496">
        <v>567</v>
      </c>
      <c r="D8496" t="s">
        <v>11634</v>
      </c>
      <c r="E8496" t="b">
        <v>0</v>
      </c>
      <c r="F8496" s="19">
        <v>0.98770000000000002</v>
      </c>
    </row>
    <row r="8497" spans="1:6">
      <c r="A8497">
        <v>8496</v>
      </c>
      <c r="B8497" t="s">
        <v>8899</v>
      </c>
      <c r="C8497">
        <v>567</v>
      </c>
      <c r="D8497" t="s">
        <v>11635</v>
      </c>
      <c r="E8497" t="b">
        <v>0</v>
      </c>
      <c r="F8497" s="19">
        <v>0.98770000000000002</v>
      </c>
    </row>
    <row r="8498" spans="1:6">
      <c r="A8498">
        <v>8497</v>
      </c>
      <c r="B8498" t="s">
        <v>8899</v>
      </c>
      <c r="C8498">
        <v>567</v>
      </c>
      <c r="D8498" t="s">
        <v>11636</v>
      </c>
      <c r="E8498" t="b">
        <v>0</v>
      </c>
      <c r="F8498" s="19">
        <v>0.98770000000000002</v>
      </c>
    </row>
    <row r="8499" spans="1:6">
      <c r="A8499">
        <v>8498</v>
      </c>
      <c r="B8499" t="s">
        <v>8899</v>
      </c>
      <c r="C8499">
        <v>567</v>
      </c>
      <c r="D8499" t="s">
        <v>11637</v>
      </c>
      <c r="E8499" t="b">
        <v>0</v>
      </c>
      <c r="F8499" s="19">
        <v>0.98770000000000002</v>
      </c>
    </row>
    <row r="8500" spans="1:6">
      <c r="A8500">
        <v>8499</v>
      </c>
      <c r="B8500" t="s">
        <v>8899</v>
      </c>
      <c r="C8500">
        <v>567</v>
      </c>
      <c r="D8500" t="s">
        <v>11638</v>
      </c>
      <c r="E8500" t="b">
        <v>0</v>
      </c>
      <c r="F8500" s="19">
        <v>0.98770000000000002</v>
      </c>
    </row>
    <row r="8501" spans="1:6">
      <c r="A8501">
        <v>8500</v>
      </c>
      <c r="B8501" t="s">
        <v>8899</v>
      </c>
      <c r="C8501">
        <v>567</v>
      </c>
      <c r="D8501" t="s">
        <v>11639</v>
      </c>
      <c r="E8501" t="b">
        <v>0</v>
      </c>
      <c r="F8501" s="19">
        <v>0.98409999999999997</v>
      </c>
    </row>
    <row r="8502" spans="1:6">
      <c r="A8502">
        <v>8501</v>
      </c>
      <c r="B8502" t="s">
        <v>8899</v>
      </c>
      <c r="C8502">
        <v>567</v>
      </c>
      <c r="D8502" t="s">
        <v>11640</v>
      </c>
      <c r="E8502" t="b">
        <v>0</v>
      </c>
      <c r="F8502" s="19">
        <v>0.9859</v>
      </c>
    </row>
    <row r="8503" spans="1:6">
      <c r="A8503">
        <v>8502</v>
      </c>
      <c r="B8503" t="s">
        <v>8899</v>
      </c>
      <c r="C8503">
        <v>567</v>
      </c>
      <c r="D8503" t="s">
        <v>11641</v>
      </c>
      <c r="E8503" t="b">
        <v>0</v>
      </c>
      <c r="F8503" s="19">
        <v>0.98770000000000002</v>
      </c>
    </row>
    <row r="8504" spans="1:6">
      <c r="A8504">
        <v>8503</v>
      </c>
      <c r="B8504" t="s">
        <v>8899</v>
      </c>
      <c r="C8504">
        <v>567</v>
      </c>
      <c r="D8504" t="s">
        <v>11642</v>
      </c>
      <c r="E8504" t="b">
        <v>0</v>
      </c>
      <c r="F8504" s="19">
        <v>0.98770000000000002</v>
      </c>
    </row>
    <row r="8505" spans="1:6">
      <c r="A8505">
        <v>8504</v>
      </c>
      <c r="B8505" t="s">
        <v>8899</v>
      </c>
      <c r="C8505">
        <v>567</v>
      </c>
      <c r="D8505" t="s">
        <v>11643</v>
      </c>
      <c r="E8505" t="b">
        <v>0</v>
      </c>
      <c r="F8505" s="19">
        <v>0.9929</v>
      </c>
    </row>
    <row r="8506" spans="1:6">
      <c r="A8506">
        <v>8505</v>
      </c>
      <c r="B8506" t="s">
        <v>8899</v>
      </c>
      <c r="C8506">
        <v>567</v>
      </c>
      <c r="D8506" t="s">
        <v>11644</v>
      </c>
      <c r="E8506" t="b">
        <v>0</v>
      </c>
      <c r="F8506" s="19">
        <v>0.98770000000000002</v>
      </c>
    </row>
    <row r="8507" spans="1:6">
      <c r="A8507">
        <v>8506</v>
      </c>
      <c r="B8507" t="s">
        <v>8899</v>
      </c>
      <c r="C8507">
        <v>567</v>
      </c>
      <c r="D8507" t="s">
        <v>11645</v>
      </c>
      <c r="E8507" t="b">
        <v>0</v>
      </c>
      <c r="F8507" s="19">
        <v>0.98770000000000002</v>
      </c>
    </row>
    <row r="8508" spans="1:6">
      <c r="A8508">
        <v>8507</v>
      </c>
      <c r="B8508" t="s">
        <v>8899</v>
      </c>
      <c r="C8508">
        <v>567</v>
      </c>
      <c r="D8508" t="s">
        <v>11646</v>
      </c>
      <c r="E8508" t="b">
        <v>0</v>
      </c>
      <c r="F8508" s="19">
        <v>0.9929</v>
      </c>
    </row>
    <row r="8509" spans="1:6">
      <c r="A8509">
        <v>8508</v>
      </c>
      <c r="B8509" t="s">
        <v>8899</v>
      </c>
      <c r="C8509">
        <v>567</v>
      </c>
      <c r="D8509" t="s">
        <v>11647</v>
      </c>
      <c r="E8509" t="b">
        <v>0</v>
      </c>
      <c r="F8509" s="19">
        <v>0.99119999999999997</v>
      </c>
    </row>
    <row r="8510" spans="1:6">
      <c r="A8510">
        <v>8509</v>
      </c>
      <c r="B8510" t="s">
        <v>8899</v>
      </c>
      <c r="C8510">
        <v>567</v>
      </c>
      <c r="D8510" t="s">
        <v>11648</v>
      </c>
      <c r="E8510" t="b">
        <v>0</v>
      </c>
      <c r="F8510" s="19">
        <v>0.9859</v>
      </c>
    </row>
    <row r="8511" spans="1:6">
      <c r="A8511">
        <v>8510</v>
      </c>
      <c r="B8511" t="s">
        <v>8899</v>
      </c>
      <c r="C8511">
        <v>567</v>
      </c>
      <c r="D8511" t="s">
        <v>11649</v>
      </c>
      <c r="E8511" t="b">
        <v>0</v>
      </c>
      <c r="F8511" s="19">
        <v>0.98409999999999997</v>
      </c>
    </row>
    <row r="8512" spans="1:6">
      <c r="A8512">
        <v>8511</v>
      </c>
      <c r="B8512" t="s">
        <v>8899</v>
      </c>
      <c r="C8512">
        <v>567</v>
      </c>
      <c r="D8512" t="s">
        <v>11650</v>
      </c>
      <c r="E8512" t="b">
        <v>0</v>
      </c>
      <c r="F8512" s="19">
        <v>0.9859</v>
      </c>
    </row>
    <row r="8513" spans="1:6">
      <c r="A8513">
        <v>8512</v>
      </c>
      <c r="B8513" t="s">
        <v>8899</v>
      </c>
      <c r="C8513">
        <v>567</v>
      </c>
      <c r="D8513" t="s">
        <v>11651</v>
      </c>
      <c r="E8513" t="b">
        <v>0</v>
      </c>
      <c r="F8513" s="19">
        <v>0.98409999999999997</v>
      </c>
    </row>
    <row r="8514" spans="1:6">
      <c r="A8514">
        <v>8513</v>
      </c>
      <c r="B8514" t="s">
        <v>8899</v>
      </c>
      <c r="C8514">
        <v>567</v>
      </c>
      <c r="D8514" t="s">
        <v>11652</v>
      </c>
      <c r="E8514" t="b">
        <v>0</v>
      </c>
      <c r="F8514" s="19">
        <v>0.98770000000000002</v>
      </c>
    </row>
    <row r="8515" spans="1:6">
      <c r="A8515">
        <v>8514</v>
      </c>
      <c r="B8515" t="s">
        <v>8899</v>
      </c>
      <c r="C8515">
        <v>567</v>
      </c>
      <c r="D8515" t="s">
        <v>11653</v>
      </c>
      <c r="E8515" t="b">
        <v>0</v>
      </c>
      <c r="F8515" s="19">
        <v>0.98240000000000005</v>
      </c>
    </row>
    <row r="8516" spans="1:6">
      <c r="A8516">
        <v>8515</v>
      </c>
      <c r="B8516" t="s">
        <v>8899</v>
      </c>
      <c r="C8516">
        <v>567</v>
      </c>
      <c r="D8516" t="s">
        <v>11654</v>
      </c>
      <c r="E8516" t="b">
        <v>0</v>
      </c>
      <c r="F8516" s="19">
        <v>0.98770000000000002</v>
      </c>
    </row>
    <row r="8517" spans="1:6">
      <c r="A8517">
        <v>8516</v>
      </c>
      <c r="B8517" t="s">
        <v>8899</v>
      </c>
      <c r="C8517">
        <v>567</v>
      </c>
      <c r="D8517" t="s">
        <v>11655</v>
      </c>
      <c r="E8517" t="b">
        <v>0</v>
      </c>
      <c r="F8517" s="19">
        <v>0.98240000000000005</v>
      </c>
    </row>
    <row r="8518" spans="1:6">
      <c r="A8518">
        <v>8517</v>
      </c>
      <c r="B8518" t="s">
        <v>8899</v>
      </c>
      <c r="C8518">
        <v>567</v>
      </c>
      <c r="D8518" t="s">
        <v>11656</v>
      </c>
      <c r="E8518" t="b">
        <v>0</v>
      </c>
      <c r="F8518" s="19">
        <v>0.98770000000000002</v>
      </c>
    </row>
    <row r="8519" spans="1:6">
      <c r="A8519">
        <v>8518</v>
      </c>
      <c r="B8519" t="s">
        <v>8899</v>
      </c>
      <c r="C8519">
        <v>567</v>
      </c>
      <c r="D8519" t="s">
        <v>11657</v>
      </c>
      <c r="E8519" t="b">
        <v>0</v>
      </c>
      <c r="F8519" s="19">
        <v>0.98409999999999997</v>
      </c>
    </row>
    <row r="8520" spans="1:6">
      <c r="A8520">
        <v>8519</v>
      </c>
      <c r="B8520" t="s">
        <v>8899</v>
      </c>
      <c r="C8520">
        <v>567</v>
      </c>
      <c r="D8520" t="s">
        <v>11658</v>
      </c>
      <c r="E8520" t="b">
        <v>0</v>
      </c>
      <c r="F8520" s="19">
        <v>0.98409999999999997</v>
      </c>
    </row>
    <row r="8521" spans="1:6">
      <c r="A8521">
        <v>8520</v>
      </c>
      <c r="B8521" t="s">
        <v>8899</v>
      </c>
      <c r="C8521">
        <v>567</v>
      </c>
      <c r="D8521" t="s">
        <v>11659</v>
      </c>
      <c r="E8521" t="b">
        <v>0</v>
      </c>
      <c r="F8521" s="19">
        <v>0.98770000000000002</v>
      </c>
    </row>
    <row r="8522" spans="1:6">
      <c r="A8522">
        <v>8521</v>
      </c>
      <c r="B8522" t="s">
        <v>8899</v>
      </c>
      <c r="C8522">
        <v>567</v>
      </c>
      <c r="D8522" t="s">
        <v>11660</v>
      </c>
      <c r="E8522" t="b">
        <v>0</v>
      </c>
      <c r="F8522" s="19">
        <v>0.98770000000000002</v>
      </c>
    </row>
    <row r="8523" spans="1:6">
      <c r="A8523">
        <v>8522</v>
      </c>
      <c r="B8523" t="s">
        <v>8899</v>
      </c>
      <c r="C8523">
        <v>567</v>
      </c>
      <c r="D8523" t="s">
        <v>11661</v>
      </c>
      <c r="E8523" t="b">
        <v>0</v>
      </c>
      <c r="F8523" s="19">
        <v>0.98770000000000002</v>
      </c>
    </row>
    <row r="8524" spans="1:6">
      <c r="A8524">
        <v>8523</v>
      </c>
      <c r="B8524" t="s">
        <v>8899</v>
      </c>
      <c r="C8524">
        <v>567</v>
      </c>
      <c r="D8524" t="s">
        <v>11662</v>
      </c>
      <c r="E8524" t="b">
        <v>0</v>
      </c>
      <c r="F8524" s="19">
        <v>0.98770000000000002</v>
      </c>
    </row>
    <row r="8525" spans="1:6">
      <c r="A8525">
        <v>8524</v>
      </c>
      <c r="B8525" t="s">
        <v>8899</v>
      </c>
      <c r="C8525">
        <v>567</v>
      </c>
      <c r="D8525" t="s">
        <v>11663</v>
      </c>
      <c r="E8525" t="b">
        <v>0</v>
      </c>
      <c r="F8525" s="19">
        <v>0.98770000000000002</v>
      </c>
    </row>
    <row r="8526" spans="1:6">
      <c r="A8526">
        <v>8525</v>
      </c>
      <c r="B8526" t="s">
        <v>8899</v>
      </c>
      <c r="C8526">
        <v>567</v>
      </c>
      <c r="D8526" t="s">
        <v>11664</v>
      </c>
      <c r="E8526" t="b">
        <v>0</v>
      </c>
      <c r="F8526" s="19">
        <v>0.98060000000000003</v>
      </c>
    </row>
    <row r="8527" spans="1:6">
      <c r="A8527">
        <v>8526</v>
      </c>
      <c r="B8527" t="s">
        <v>8899</v>
      </c>
      <c r="C8527">
        <v>567</v>
      </c>
      <c r="D8527" t="s">
        <v>11665</v>
      </c>
      <c r="E8527" t="b">
        <v>0</v>
      </c>
      <c r="F8527" s="19">
        <v>0.98770000000000002</v>
      </c>
    </row>
    <row r="8528" spans="1:6">
      <c r="A8528">
        <v>8527</v>
      </c>
      <c r="B8528" t="s">
        <v>8899</v>
      </c>
      <c r="C8528">
        <v>567</v>
      </c>
      <c r="D8528" t="s">
        <v>11666</v>
      </c>
      <c r="E8528" t="b">
        <v>0</v>
      </c>
      <c r="F8528" s="19">
        <v>0.9859</v>
      </c>
    </row>
    <row r="8529" spans="1:6">
      <c r="A8529">
        <v>8528</v>
      </c>
      <c r="B8529" t="s">
        <v>8899</v>
      </c>
      <c r="C8529">
        <v>567</v>
      </c>
      <c r="D8529" t="s">
        <v>11667</v>
      </c>
      <c r="E8529" t="b">
        <v>0</v>
      </c>
      <c r="F8529" s="19">
        <v>0.98770000000000002</v>
      </c>
    </row>
    <row r="8530" spans="1:6">
      <c r="A8530">
        <v>8529</v>
      </c>
      <c r="B8530" t="s">
        <v>8899</v>
      </c>
      <c r="C8530">
        <v>567</v>
      </c>
      <c r="D8530" t="s">
        <v>11668</v>
      </c>
      <c r="E8530" t="b">
        <v>0</v>
      </c>
      <c r="F8530" s="19">
        <v>0.9859</v>
      </c>
    </row>
    <row r="8531" spans="1:6">
      <c r="A8531">
        <v>8530</v>
      </c>
      <c r="B8531" t="s">
        <v>8899</v>
      </c>
      <c r="C8531">
        <v>567</v>
      </c>
      <c r="D8531" t="s">
        <v>11669</v>
      </c>
      <c r="E8531" t="b">
        <v>0</v>
      </c>
      <c r="F8531" s="19">
        <v>0.98939999999999995</v>
      </c>
    </row>
    <row r="8532" spans="1:6">
      <c r="A8532">
        <v>8531</v>
      </c>
      <c r="B8532" t="s">
        <v>8899</v>
      </c>
      <c r="C8532">
        <v>567</v>
      </c>
      <c r="D8532" t="s">
        <v>11670</v>
      </c>
      <c r="E8532" t="b">
        <v>0</v>
      </c>
      <c r="F8532" s="19">
        <v>0.9859</v>
      </c>
    </row>
    <row r="8533" spans="1:6">
      <c r="A8533">
        <v>8532</v>
      </c>
      <c r="B8533" t="s">
        <v>8899</v>
      </c>
      <c r="C8533">
        <v>567</v>
      </c>
      <c r="D8533" t="s">
        <v>11671</v>
      </c>
      <c r="E8533" t="b">
        <v>0</v>
      </c>
      <c r="F8533" s="19">
        <v>0.9859</v>
      </c>
    </row>
    <row r="8534" spans="1:6">
      <c r="A8534">
        <v>8533</v>
      </c>
      <c r="B8534" t="s">
        <v>8899</v>
      </c>
      <c r="C8534">
        <v>567</v>
      </c>
      <c r="D8534" t="s">
        <v>11672</v>
      </c>
      <c r="E8534" t="b">
        <v>0</v>
      </c>
      <c r="F8534" s="19">
        <v>0.98409999999999997</v>
      </c>
    </row>
    <row r="8535" spans="1:6">
      <c r="A8535">
        <v>8534</v>
      </c>
      <c r="B8535" t="s">
        <v>8899</v>
      </c>
      <c r="C8535">
        <v>567</v>
      </c>
      <c r="D8535" t="s">
        <v>11673</v>
      </c>
      <c r="E8535" t="b">
        <v>0</v>
      </c>
      <c r="F8535" s="19">
        <v>0.98770000000000002</v>
      </c>
    </row>
    <row r="8536" spans="1:6">
      <c r="A8536">
        <v>8535</v>
      </c>
      <c r="B8536" t="s">
        <v>8899</v>
      </c>
      <c r="C8536">
        <v>567</v>
      </c>
      <c r="D8536" t="s">
        <v>11674</v>
      </c>
      <c r="E8536" t="b">
        <v>0</v>
      </c>
      <c r="F8536" s="19">
        <v>0.98770000000000002</v>
      </c>
    </row>
    <row r="8537" spans="1:6">
      <c r="A8537">
        <v>8536</v>
      </c>
      <c r="B8537" t="s">
        <v>8899</v>
      </c>
      <c r="C8537">
        <v>567</v>
      </c>
      <c r="D8537" t="s">
        <v>11675</v>
      </c>
      <c r="E8537" t="b">
        <v>0</v>
      </c>
      <c r="F8537" s="19">
        <v>0.98770000000000002</v>
      </c>
    </row>
    <row r="8538" spans="1:6">
      <c r="A8538">
        <v>8537</v>
      </c>
      <c r="B8538" t="s">
        <v>8899</v>
      </c>
      <c r="C8538">
        <v>567</v>
      </c>
      <c r="D8538" t="s">
        <v>11676</v>
      </c>
      <c r="E8538" t="b">
        <v>0</v>
      </c>
      <c r="F8538" s="19">
        <v>0.98770000000000002</v>
      </c>
    </row>
    <row r="8539" spans="1:6">
      <c r="A8539">
        <v>8538</v>
      </c>
      <c r="B8539" t="s">
        <v>8899</v>
      </c>
      <c r="C8539">
        <v>567</v>
      </c>
      <c r="D8539" t="s">
        <v>11677</v>
      </c>
      <c r="E8539" t="b">
        <v>0</v>
      </c>
      <c r="F8539" s="19">
        <v>0.9859</v>
      </c>
    </row>
    <row r="8540" spans="1:6">
      <c r="A8540">
        <v>8539</v>
      </c>
      <c r="B8540" t="s">
        <v>8899</v>
      </c>
      <c r="C8540">
        <v>567</v>
      </c>
      <c r="D8540" t="s">
        <v>11678</v>
      </c>
      <c r="E8540" t="b">
        <v>0</v>
      </c>
      <c r="F8540" s="19">
        <v>0.98770000000000002</v>
      </c>
    </row>
    <row r="8541" spans="1:6">
      <c r="A8541">
        <v>8540</v>
      </c>
      <c r="B8541" t="s">
        <v>8899</v>
      </c>
      <c r="C8541">
        <v>567</v>
      </c>
      <c r="D8541" t="s">
        <v>11679</v>
      </c>
      <c r="E8541" t="b">
        <v>0</v>
      </c>
      <c r="F8541" s="19">
        <v>0.9859</v>
      </c>
    </row>
    <row r="8542" spans="1:6">
      <c r="A8542">
        <v>8541</v>
      </c>
      <c r="B8542" t="s">
        <v>8899</v>
      </c>
      <c r="C8542">
        <v>567</v>
      </c>
      <c r="D8542" t="s">
        <v>11680</v>
      </c>
      <c r="E8542" t="b">
        <v>0</v>
      </c>
      <c r="F8542" s="19">
        <v>0.9859</v>
      </c>
    </row>
    <row r="8543" spans="1:6">
      <c r="A8543">
        <v>8542</v>
      </c>
      <c r="B8543" t="s">
        <v>8899</v>
      </c>
      <c r="C8543">
        <v>567</v>
      </c>
      <c r="D8543" t="s">
        <v>11681</v>
      </c>
      <c r="E8543" t="b">
        <v>0</v>
      </c>
      <c r="F8543" s="19">
        <v>0.98770000000000002</v>
      </c>
    </row>
    <row r="8544" spans="1:6">
      <c r="A8544">
        <v>8543</v>
      </c>
      <c r="B8544" t="s">
        <v>8899</v>
      </c>
      <c r="C8544">
        <v>567</v>
      </c>
      <c r="D8544" t="s">
        <v>11682</v>
      </c>
      <c r="E8544" t="b">
        <v>0</v>
      </c>
      <c r="F8544" s="19">
        <v>0.99119999999999997</v>
      </c>
    </row>
    <row r="8545" spans="1:6">
      <c r="A8545">
        <v>8544</v>
      </c>
      <c r="B8545" t="s">
        <v>8899</v>
      </c>
      <c r="C8545">
        <v>567</v>
      </c>
      <c r="D8545" t="s">
        <v>11683</v>
      </c>
      <c r="E8545" t="b">
        <v>0</v>
      </c>
      <c r="F8545" s="19">
        <v>0.98770000000000002</v>
      </c>
    </row>
    <row r="8546" spans="1:6">
      <c r="A8546">
        <v>8545</v>
      </c>
      <c r="B8546" t="s">
        <v>8899</v>
      </c>
      <c r="C8546">
        <v>567</v>
      </c>
      <c r="D8546" t="s">
        <v>11684</v>
      </c>
      <c r="E8546" t="b">
        <v>0</v>
      </c>
      <c r="F8546" s="19">
        <v>0.9859</v>
      </c>
    </row>
    <row r="8547" spans="1:6">
      <c r="A8547">
        <v>8546</v>
      </c>
      <c r="B8547" t="s">
        <v>8899</v>
      </c>
      <c r="C8547">
        <v>567</v>
      </c>
      <c r="D8547" t="s">
        <v>11685</v>
      </c>
      <c r="E8547" t="b">
        <v>0</v>
      </c>
      <c r="F8547" s="19">
        <v>0.98770000000000002</v>
      </c>
    </row>
    <row r="8548" spans="1:6">
      <c r="A8548">
        <v>8547</v>
      </c>
      <c r="B8548" t="s">
        <v>8899</v>
      </c>
      <c r="C8548">
        <v>567</v>
      </c>
      <c r="D8548" t="s">
        <v>11686</v>
      </c>
      <c r="E8548" t="b">
        <v>0</v>
      </c>
      <c r="F8548" s="19">
        <v>0.9859</v>
      </c>
    </row>
    <row r="8549" spans="1:6">
      <c r="A8549">
        <v>8548</v>
      </c>
      <c r="B8549" t="s">
        <v>8899</v>
      </c>
      <c r="C8549">
        <v>567</v>
      </c>
      <c r="D8549" t="s">
        <v>11687</v>
      </c>
      <c r="E8549" t="b">
        <v>0</v>
      </c>
      <c r="F8549" s="19">
        <v>0.98409999999999997</v>
      </c>
    </row>
    <row r="8550" spans="1:6">
      <c r="A8550">
        <v>8549</v>
      </c>
      <c r="B8550" t="s">
        <v>8899</v>
      </c>
      <c r="C8550">
        <v>567</v>
      </c>
      <c r="D8550" t="s">
        <v>11688</v>
      </c>
      <c r="E8550" t="b">
        <v>0</v>
      </c>
      <c r="F8550" s="19">
        <v>0.9859</v>
      </c>
    </row>
    <row r="8551" spans="1:6">
      <c r="A8551">
        <v>8550</v>
      </c>
      <c r="B8551" t="s">
        <v>8899</v>
      </c>
      <c r="C8551">
        <v>567</v>
      </c>
      <c r="D8551" t="s">
        <v>11689</v>
      </c>
      <c r="E8551" t="b">
        <v>0</v>
      </c>
      <c r="F8551" s="19">
        <v>0.98770000000000002</v>
      </c>
    </row>
    <row r="8552" spans="1:6">
      <c r="A8552">
        <v>8551</v>
      </c>
      <c r="B8552" t="s">
        <v>8899</v>
      </c>
      <c r="C8552">
        <v>567</v>
      </c>
      <c r="D8552" t="s">
        <v>11690</v>
      </c>
      <c r="E8552" t="b">
        <v>0</v>
      </c>
      <c r="F8552" s="19">
        <v>0.98770000000000002</v>
      </c>
    </row>
    <row r="8553" spans="1:6">
      <c r="A8553">
        <v>8552</v>
      </c>
      <c r="B8553" t="s">
        <v>8899</v>
      </c>
      <c r="C8553">
        <v>567</v>
      </c>
      <c r="D8553" t="s">
        <v>11691</v>
      </c>
      <c r="E8553" t="b">
        <v>0</v>
      </c>
      <c r="F8553" s="19">
        <v>0.9859</v>
      </c>
    </row>
    <row r="8554" spans="1:6">
      <c r="A8554">
        <v>8553</v>
      </c>
      <c r="B8554" t="s">
        <v>8899</v>
      </c>
      <c r="C8554">
        <v>567</v>
      </c>
      <c r="D8554" t="s">
        <v>11692</v>
      </c>
      <c r="E8554" t="b">
        <v>0</v>
      </c>
      <c r="F8554" s="19">
        <v>0.98060000000000003</v>
      </c>
    </row>
    <row r="8555" spans="1:6">
      <c r="A8555">
        <v>8554</v>
      </c>
      <c r="B8555" t="s">
        <v>8899</v>
      </c>
      <c r="C8555">
        <v>567</v>
      </c>
      <c r="D8555" t="s">
        <v>11693</v>
      </c>
      <c r="E8555" t="b">
        <v>0</v>
      </c>
      <c r="F8555" s="19">
        <v>0.98770000000000002</v>
      </c>
    </row>
    <row r="8556" spans="1:6">
      <c r="A8556">
        <v>8555</v>
      </c>
      <c r="B8556" t="s">
        <v>8899</v>
      </c>
      <c r="C8556">
        <v>567</v>
      </c>
      <c r="D8556" t="s">
        <v>11694</v>
      </c>
      <c r="E8556" t="b">
        <v>0</v>
      </c>
      <c r="F8556" s="19">
        <v>0.9859</v>
      </c>
    </row>
    <row r="8557" spans="1:6">
      <c r="A8557">
        <v>8556</v>
      </c>
      <c r="B8557" t="s">
        <v>8899</v>
      </c>
      <c r="C8557">
        <v>567</v>
      </c>
      <c r="D8557" t="s">
        <v>11695</v>
      </c>
      <c r="E8557" t="b">
        <v>0</v>
      </c>
      <c r="F8557" s="19">
        <v>0.98770000000000002</v>
      </c>
    </row>
    <row r="8558" spans="1:6">
      <c r="A8558">
        <v>8557</v>
      </c>
      <c r="B8558" t="s">
        <v>8899</v>
      </c>
      <c r="C8558">
        <v>567</v>
      </c>
      <c r="D8558" t="s">
        <v>11696</v>
      </c>
      <c r="E8558" t="b">
        <v>0</v>
      </c>
      <c r="F8558" s="19">
        <v>0.98409999999999997</v>
      </c>
    </row>
    <row r="8559" spans="1:6">
      <c r="A8559">
        <v>8558</v>
      </c>
      <c r="B8559" t="s">
        <v>8899</v>
      </c>
      <c r="C8559">
        <v>567</v>
      </c>
      <c r="D8559" t="s">
        <v>11697</v>
      </c>
      <c r="E8559" t="b">
        <v>0</v>
      </c>
      <c r="F8559" s="19">
        <v>0.98770000000000002</v>
      </c>
    </row>
    <row r="8560" spans="1:6">
      <c r="A8560">
        <v>8559</v>
      </c>
      <c r="B8560" t="s">
        <v>8899</v>
      </c>
      <c r="C8560">
        <v>567</v>
      </c>
      <c r="D8560" t="s">
        <v>11698</v>
      </c>
      <c r="E8560" t="b">
        <v>0</v>
      </c>
      <c r="F8560" s="19">
        <v>0.98409999999999997</v>
      </c>
    </row>
    <row r="8561" spans="1:6">
      <c r="A8561">
        <v>8560</v>
      </c>
      <c r="B8561" t="s">
        <v>8899</v>
      </c>
      <c r="C8561">
        <v>567</v>
      </c>
      <c r="D8561" t="s">
        <v>11699</v>
      </c>
      <c r="E8561" t="b">
        <v>0</v>
      </c>
      <c r="F8561" s="19">
        <v>0.9859</v>
      </c>
    </row>
    <row r="8562" spans="1:6">
      <c r="A8562">
        <v>8561</v>
      </c>
      <c r="B8562" t="s">
        <v>8899</v>
      </c>
      <c r="C8562">
        <v>567</v>
      </c>
      <c r="D8562" t="s">
        <v>11700</v>
      </c>
      <c r="E8562" t="b">
        <v>0</v>
      </c>
      <c r="F8562" s="19">
        <v>0.98409999999999997</v>
      </c>
    </row>
    <row r="8563" spans="1:6">
      <c r="A8563">
        <v>8562</v>
      </c>
      <c r="B8563" t="s">
        <v>8899</v>
      </c>
      <c r="C8563">
        <v>567</v>
      </c>
      <c r="D8563" t="s">
        <v>11701</v>
      </c>
      <c r="E8563" t="b">
        <v>0</v>
      </c>
      <c r="F8563" s="19">
        <v>0.98770000000000002</v>
      </c>
    </row>
    <row r="8564" spans="1:6">
      <c r="A8564">
        <v>8563</v>
      </c>
      <c r="B8564" t="s">
        <v>8899</v>
      </c>
      <c r="C8564">
        <v>567</v>
      </c>
      <c r="D8564" t="s">
        <v>11702</v>
      </c>
      <c r="E8564" t="b">
        <v>0</v>
      </c>
      <c r="F8564" s="19">
        <v>0.98770000000000002</v>
      </c>
    </row>
    <row r="8565" spans="1:6">
      <c r="A8565">
        <v>8564</v>
      </c>
      <c r="B8565" t="s">
        <v>8899</v>
      </c>
      <c r="C8565">
        <v>567</v>
      </c>
      <c r="D8565" t="s">
        <v>11703</v>
      </c>
      <c r="E8565" t="b">
        <v>0</v>
      </c>
      <c r="F8565" s="19">
        <v>0.98770000000000002</v>
      </c>
    </row>
    <row r="8566" spans="1:6">
      <c r="A8566">
        <v>8565</v>
      </c>
      <c r="B8566" t="s">
        <v>8899</v>
      </c>
      <c r="C8566">
        <v>567</v>
      </c>
      <c r="D8566" t="s">
        <v>11704</v>
      </c>
      <c r="E8566" t="b">
        <v>0</v>
      </c>
      <c r="F8566" s="19">
        <v>0.99119999999999997</v>
      </c>
    </row>
    <row r="8567" spans="1:6">
      <c r="A8567">
        <v>8566</v>
      </c>
      <c r="B8567" t="s">
        <v>8899</v>
      </c>
      <c r="C8567">
        <v>567</v>
      </c>
      <c r="D8567" t="s">
        <v>11705</v>
      </c>
      <c r="E8567" t="b">
        <v>0</v>
      </c>
      <c r="F8567" s="19">
        <v>0.98770000000000002</v>
      </c>
    </row>
    <row r="8568" spans="1:6">
      <c r="A8568">
        <v>8567</v>
      </c>
      <c r="B8568" t="s">
        <v>8899</v>
      </c>
      <c r="C8568">
        <v>567</v>
      </c>
      <c r="D8568" t="s">
        <v>11706</v>
      </c>
      <c r="E8568" t="b">
        <v>0</v>
      </c>
      <c r="F8568" s="19">
        <v>0.9859</v>
      </c>
    </row>
    <row r="8569" spans="1:6">
      <c r="A8569">
        <v>8568</v>
      </c>
      <c r="B8569" t="s">
        <v>8899</v>
      </c>
      <c r="C8569">
        <v>567</v>
      </c>
      <c r="D8569" t="s">
        <v>11707</v>
      </c>
      <c r="E8569" t="b">
        <v>0</v>
      </c>
      <c r="F8569" s="19">
        <v>0.9859</v>
      </c>
    </row>
    <row r="8570" spans="1:6">
      <c r="A8570">
        <v>8569</v>
      </c>
      <c r="B8570" t="s">
        <v>8899</v>
      </c>
      <c r="C8570">
        <v>567</v>
      </c>
      <c r="D8570" t="s">
        <v>11708</v>
      </c>
      <c r="E8570" t="b">
        <v>0</v>
      </c>
      <c r="F8570" s="19">
        <v>0.9859</v>
      </c>
    </row>
    <row r="8571" spans="1:6">
      <c r="A8571">
        <v>8570</v>
      </c>
      <c r="B8571" t="s">
        <v>8899</v>
      </c>
      <c r="C8571">
        <v>567</v>
      </c>
      <c r="D8571" t="s">
        <v>11709</v>
      </c>
      <c r="E8571" t="b">
        <v>0</v>
      </c>
      <c r="F8571" s="19">
        <v>0.98770000000000002</v>
      </c>
    </row>
    <row r="8572" spans="1:6">
      <c r="A8572">
        <v>8571</v>
      </c>
      <c r="B8572" t="s">
        <v>8899</v>
      </c>
      <c r="C8572">
        <v>567</v>
      </c>
      <c r="D8572" t="s">
        <v>11710</v>
      </c>
      <c r="E8572" t="b">
        <v>0</v>
      </c>
      <c r="F8572" s="19">
        <v>0.98770000000000002</v>
      </c>
    </row>
    <row r="8573" spans="1:6">
      <c r="A8573">
        <v>8572</v>
      </c>
      <c r="B8573" t="s">
        <v>8899</v>
      </c>
      <c r="C8573">
        <v>567</v>
      </c>
      <c r="D8573" t="s">
        <v>11711</v>
      </c>
      <c r="E8573" t="b">
        <v>0</v>
      </c>
      <c r="F8573" s="19">
        <v>0.9859</v>
      </c>
    </row>
    <row r="8574" spans="1:6">
      <c r="A8574">
        <v>8573</v>
      </c>
      <c r="B8574" t="s">
        <v>8899</v>
      </c>
      <c r="C8574">
        <v>567</v>
      </c>
      <c r="D8574" t="s">
        <v>11712</v>
      </c>
      <c r="E8574" t="b">
        <v>0</v>
      </c>
      <c r="F8574" s="19">
        <v>0.98770000000000002</v>
      </c>
    </row>
    <row r="8575" spans="1:6">
      <c r="A8575">
        <v>8574</v>
      </c>
      <c r="B8575" t="s">
        <v>8899</v>
      </c>
      <c r="C8575">
        <v>567</v>
      </c>
      <c r="D8575" t="s">
        <v>11713</v>
      </c>
      <c r="E8575" t="b">
        <v>0</v>
      </c>
      <c r="F8575" s="19">
        <v>0.9859</v>
      </c>
    </row>
    <row r="8576" spans="1:6">
      <c r="A8576">
        <v>8575</v>
      </c>
      <c r="B8576" t="s">
        <v>8899</v>
      </c>
      <c r="C8576">
        <v>567</v>
      </c>
      <c r="D8576" t="s">
        <v>11714</v>
      </c>
      <c r="E8576" t="b">
        <v>0</v>
      </c>
      <c r="F8576" s="19">
        <v>0.9859</v>
      </c>
    </row>
    <row r="8577" spans="1:6">
      <c r="A8577">
        <v>8576</v>
      </c>
      <c r="B8577" t="s">
        <v>8899</v>
      </c>
      <c r="C8577">
        <v>567</v>
      </c>
      <c r="D8577" t="s">
        <v>11715</v>
      </c>
      <c r="E8577" t="b">
        <v>0</v>
      </c>
      <c r="F8577" s="19">
        <v>0.9859</v>
      </c>
    </row>
    <row r="8578" spans="1:6">
      <c r="A8578">
        <v>8577</v>
      </c>
      <c r="B8578" t="s">
        <v>8899</v>
      </c>
      <c r="C8578">
        <v>567</v>
      </c>
      <c r="D8578" t="s">
        <v>11716</v>
      </c>
      <c r="E8578" t="b">
        <v>0</v>
      </c>
      <c r="F8578" s="19">
        <v>0.98770000000000002</v>
      </c>
    </row>
    <row r="8579" spans="1:6">
      <c r="A8579">
        <v>8578</v>
      </c>
      <c r="B8579" t="s">
        <v>8899</v>
      </c>
      <c r="C8579">
        <v>567</v>
      </c>
      <c r="D8579" t="s">
        <v>11717</v>
      </c>
      <c r="E8579" t="b">
        <v>0</v>
      </c>
      <c r="F8579" s="19">
        <v>0.98770000000000002</v>
      </c>
    </row>
    <row r="8580" spans="1:6">
      <c r="A8580">
        <v>8579</v>
      </c>
      <c r="B8580" t="s">
        <v>8899</v>
      </c>
      <c r="C8580">
        <v>567</v>
      </c>
      <c r="D8580" t="s">
        <v>11718</v>
      </c>
      <c r="E8580" t="b">
        <v>0</v>
      </c>
      <c r="F8580" s="19">
        <v>0.9859</v>
      </c>
    </row>
    <row r="8581" spans="1:6">
      <c r="A8581">
        <v>8580</v>
      </c>
      <c r="B8581" t="s">
        <v>8899</v>
      </c>
      <c r="C8581">
        <v>567</v>
      </c>
      <c r="D8581" t="s">
        <v>11719</v>
      </c>
      <c r="E8581" t="b">
        <v>0</v>
      </c>
      <c r="F8581" s="19">
        <v>0.98770000000000002</v>
      </c>
    </row>
    <row r="8582" spans="1:6">
      <c r="A8582">
        <v>8581</v>
      </c>
      <c r="B8582" t="s">
        <v>8899</v>
      </c>
      <c r="C8582">
        <v>567</v>
      </c>
      <c r="D8582" t="s">
        <v>11720</v>
      </c>
      <c r="E8582" t="b">
        <v>0</v>
      </c>
      <c r="F8582" s="19">
        <v>0.98770000000000002</v>
      </c>
    </row>
    <row r="8583" spans="1:6">
      <c r="A8583">
        <v>8582</v>
      </c>
      <c r="B8583" t="s">
        <v>8899</v>
      </c>
      <c r="C8583">
        <v>567</v>
      </c>
      <c r="D8583" t="s">
        <v>11721</v>
      </c>
      <c r="E8583" t="b">
        <v>0</v>
      </c>
      <c r="F8583" s="19">
        <v>0.98770000000000002</v>
      </c>
    </row>
    <row r="8584" spans="1:6">
      <c r="A8584">
        <v>8583</v>
      </c>
      <c r="B8584" t="s">
        <v>8899</v>
      </c>
      <c r="C8584">
        <v>567</v>
      </c>
      <c r="D8584" t="s">
        <v>11722</v>
      </c>
      <c r="E8584" t="b">
        <v>0</v>
      </c>
      <c r="F8584" s="19">
        <v>0.97529999999999994</v>
      </c>
    </row>
    <row r="8585" spans="1:6">
      <c r="A8585">
        <v>8584</v>
      </c>
      <c r="B8585" t="s">
        <v>8899</v>
      </c>
      <c r="C8585">
        <v>567</v>
      </c>
      <c r="D8585" t="s">
        <v>11723</v>
      </c>
      <c r="E8585" t="b">
        <v>0</v>
      </c>
      <c r="F8585" s="19">
        <v>0.98770000000000002</v>
      </c>
    </row>
    <row r="8586" spans="1:6">
      <c r="A8586">
        <v>8585</v>
      </c>
      <c r="B8586" t="s">
        <v>8899</v>
      </c>
      <c r="C8586">
        <v>567</v>
      </c>
      <c r="D8586" t="s">
        <v>11724</v>
      </c>
      <c r="E8586" t="b">
        <v>0</v>
      </c>
      <c r="F8586" s="19">
        <v>0.9859</v>
      </c>
    </row>
    <row r="8587" spans="1:6">
      <c r="A8587">
        <v>8586</v>
      </c>
      <c r="B8587" t="s">
        <v>8899</v>
      </c>
      <c r="C8587">
        <v>567</v>
      </c>
      <c r="D8587" t="s">
        <v>11725</v>
      </c>
      <c r="E8587" t="b">
        <v>0</v>
      </c>
      <c r="F8587" s="19">
        <v>0.98409999999999997</v>
      </c>
    </row>
    <row r="8588" spans="1:6">
      <c r="A8588">
        <v>8587</v>
      </c>
      <c r="B8588" t="s">
        <v>8899</v>
      </c>
      <c r="C8588">
        <v>567</v>
      </c>
      <c r="D8588" t="s">
        <v>11726</v>
      </c>
      <c r="E8588" t="b">
        <v>0</v>
      </c>
      <c r="F8588" s="19">
        <v>0.98770000000000002</v>
      </c>
    </row>
    <row r="8589" spans="1:6">
      <c r="A8589">
        <v>8588</v>
      </c>
      <c r="B8589" t="s">
        <v>8899</v>
      </c>
      <c r="C8589">
        <v>567</v>
      </c>
      <c r="D8589" t="s">
        <v>11727</v>
      </c>
      <c r="E8589" t="b">
        <v>0</v>
      </c>
      <c r="F8589" s="19">
        <v>0.98770000000000002</v>
      </c>
    </row>
    <row r="8590" spans="1:6">
      <c r="A8590">
        <v>8589</v>
      </c>
      <c r="B8590" t="s">
        <v>8899</v>
      </c>
      <c r="C8590">
        <v>567</v>
      </c>
      <c r="D8590" t="s">
        <v>11728</v>
      </c>
      <c r="E8590" t="b">
        <v>0</v>
      </c>
      <c r="F8590" s="19">
        <v>0.98770000000000002</v>
      </c>
    </row>
    <row r="8591" spans="1:6">
      <c r="A8591">
        <v>8590</v>
      </c>
      <c r="B8591" t="s">
        <v>8899</v>
      </c>
      <c r="C8591">
        <v>567</v>
      </c>
      <c r="D8591" t="s">
        <v>11729</v>
      </c>
      <c r="E8591" t="b">
        <v>0</v>
      </c>
      <c r="F8591" s="19">
        <v>0.98770000000000002</v>
      </c>
    </row>
    <row r="8592" spans="1:6">
      <c r="A8592">
        <v>8591</v>
      </c>
      <c r="B8592" t="s">
        <v>8899</v>
      </c>
      <c r="C8592">
        <v>567</v>
      </c>
      <c r="D8592" t="s">
        <v>11730</v>
      </c>
      <c r="E8592" t="b">
        <v>0</v>
      </c>
      <c r="F8592" s="19">
        <v>0.9859</v>
      </c>
    </row>
    <row r="8593" spans="1:6">
      <c r="A8593">
        <v>8592</v>
      </c>
      <c r="B8593" t="s">
        <v>8899</v>
      </c>
      <c r="C8593">
        <v>567</v>
      </c>
      <c r="D8593" t="s">
        <v>11731</v>
      </c>
      <c r="E8593" t="b">
        <v>0</v>
      </c>
      <c r="F8593" s="19">
        <v>0.9859</v>
      </c>
    </row>
    <row r="8594" spans="1:6">
      <c r="A8594">
        <v>8593</v>
      </c>
      <c r="B8594" t="s">
        <v>8899</v>
      </c>
      <c r="C8594">
        <v>567</v>
      </c>
      <c r="D8594" t="s">
        <v>11732</v>
      </c>
      <c r="E8594" t="b">
        <v>0</v>
      </c>
      <c r="F8594" s="19">
        <v>0.98770000000000002</v>
      </c>
    </row>
    <row r="8595" spans="1:6">
      <c r="A8595">
        <v>8594</v>
      </c>
      <c r="B8595" t="s">
        <v>8899</v>
      </c>
      <c r="C8595">
        <v>567</v>
      </c>
      <c r="D8595" t="s">
        <v>11733</v>
      </c>
      <c r="E8595" t="b">
        <v>0</v>
      </c>
      <c r="F8595" s="19">
        <v>0.98770000000000002</v>
      </c>
    </row>
    <row r="8596" spans="1:6">
      <c r="A8596">
        <v>8595</v>
      </c>
      <c r="B8596" t="s">
        <v>8899</v>
      </c>
      <c r="C8596">
        <v>567</v>
      </c>
      <c r="D8596" t="s">
        <v>11734</v>
      </c>
      <c r="E8596" t="b">
        <v>0</v>
      </c>
      <c r="F8596" s="19">
        <v>0.98770000000000002</v>
      </c>
    </row>
    <row r="8597" spans="1:6">
      <c r="A8597">
        <v>8596</v>
      </c>
      <c r="B8597" t="s">
        <v>8899</v>
      </c>
      <c r="C8597">
        <v>567</v>
      </c>
      <c r="D8597" t="s">
        <v>11735</v>
      </c>
      <c r="E8597" t="b">
        <v>0</v>
      </c>
      <c r="F8597" s="19">
        <v>0.98770000000000002</v>
      </c>
    </row>
    <row r="8598" spans="1:6">
      <c r="A8598">
        <v>8597</v>
      </c>
      <c r="B8598" t="s">
        <v>8899</v>
      </c>
      <c r="C8598">
        <v>567</v>
      </c>
      <c r="D8598" t="s">
        <v>11736</v>
      </c>
      <c r="E8598" t="b">
        <v>0</v>
      </c>
      <c r="F8598" s="19">
        <v>0.98770000000000002</v>
      </c>
    </row>
    <row r="8599" spans="1:6">
      <c r="A8599">
        <v>8598</v>
      </c>
      <c r="B8599" t="s">
        <v>8899</v>
      </c>
      <c r="C8599">
        <v>567</v>
      </c>
      <c r="D8599" t="s">
        <v>11737</v>
      </c>
      <c r="E8599" t="b">
        <v>0</v>
      </c>
      <c r="F8599" s="19">
        <v>0.9859</v>
      </c>
    </row>
    <row r="8600" spans="1:6">
      <c r="A8600">
        <v>8599</v>
      </c>
      <c r="B8600" t="s">
        <v>8899</v>
      </c>
      <c r="C8600">
        <v>567</v>
      </c>
      <c r="D8600" t="s">
        <v>11738</v>
      </c>
      <c r="E8600" t="b">
        <v>0</v>
      </c>
      <c r="F8600" s="19">
        <v>0.98770000000000002</v>
      </c>
    </row>
    <row r="8601" spans="1:6">
      <c r="A8601">
        <v>8600</v>
      </c>
      <c r="B8601" t="s">
        <v>8899</v>
      </c>
      <c r="C8601">
        <v>567</v>
      </c>
      <c r="D8601" t="s">
        <v>11739</v>
      </c>
      <c r="E8601" t="b">
        <v>0</v>
      </c>
      <c r="F8601" s="19">
        <v>0.98409999999999997</v>
      </c>
    </row>
    <row r="8602" spans="1:6">
      <c r="A8602">
        <v>8601</v>
      </c>
      <c r="B8602" t="s">
        <v>8899</v>
      </c>
      <c r="C8602">
        <v>567</v>
      </c>
      <c r="D8602" t="s">
        <v>11740</v>
      </c>
      <c r="E8602" t="b">
        <v>0</v>
      </c>
      <c r="F8602" s="19">
        <v>0.98770000000000002</v>
      </c>
    </row>
    <row r="8603" spans="1:6">
      <c r="A8603">
        <v>8602</v>
      </c>
      <c r="B8603" t="s">
        <v>8899</v>
      </c>
      <c r="C8603">
        <v>567</v>
      </c>
      <c r="D8603" t="s">
        <v>11741</v>
      </c>
      <c r="E8603" t="b">
        <v>0</v>
      </c>
      <c r="F8603" s="19">
        <v>0.98770000000000002</v>
      </c>
    </row>
    <row r="8604" spans="1:6">
      <c r="A8604">
        <v>8603</v>
      </c>
      <c r="B8604" t="s">
        <v>8899</v>
      </c>
      <c r="C8604">
        <v>567</v>
      </c>
      <c r="D8604" t="s">
        <v>11742</v>
      </c>
      <c r="E8604" t="b">
        <v>0</v>
      </c>
      <c r="F8604" s="19">
        <v>0.98409999999999997</v>
      </c>
    </row>
    <row r="8605" spans="1:6">
      <c r="A8605">
        <v>8604</v>
      </c>
      <c r="B8605" t="s">
        <v>8899</v>
      </c>
      <c r="C8605">
        <v>567</v>
      </c>
      <c r="D8605" t="s">
        <v>11743</v>
      </c>
      <c r="E8605" t="b">
        <v>0</v>
      </c>
      <c r="F8605" s="19">
        <v>0.98770000000000002</v>
      </c>
    </row>
    <row r="8606" spans="1:6">
      <c r="A8606">
        <v>8605</v>
      </c>
      <c r="B8606" t="s">
        <v>8899</v>
      </c>
      <c r="C8606">
        <v>567</v>
      </c>
      <c r="D8606" t="s">
        <v>11744</v>
      </c>
      <c r="E8606" t="b">
        <v>0</v>
      </c>
      <c r="F8606" s="19">
        <v>0.9859</v>
      </c>
    </row>
    <row r="8607" spans="1:6">
      <c r="A8607">
        <v>8606</v>
      </c>
      <c r="B8607" t="s">
        <v>8899</v>
      </c>
      <c r="C8607">
        <v>567</v>
      </c>
      <c r="D8607" t="s">
        <v>11745</v>
      </c>
      <c r="E8607" t="b">
        <v>0</v>
      </c>
      <c r="F8607" s="19">
        <v>0.9859</v>
      </c>
    </row>
    <row r="8608" spans="1:6">
      <c r="A8608">
        <v>8607</v>
      </c>
      <c r="B8608" t="s">
        <v>8899</v>
      </c>
      <c r="C8608">
        <v>567</v>
      </c>
      <c r="D8608" t="s">
        <v>11746</v>
      </c>
      <c r="E8608" t="b">
        <v>0</v>
      </c>
      <c r="F8608" s="19">
        <v>0.98770000000000002</v>
      </c>
    </row>
    <row r="8609" spans="1:6">
      <c r="A8609">
        <v>8608</v>
      </c>
      <c r="B8609" t="s">
        <v>8899</v>
      </c>
      <c r="C8609">
        <v>567</v>
      </c>
      <c r="D8609" t="s">
        <v>11747</v>
      </c>
      <c r="E8609" t="b">
        <v>0</v>
      </c>
      <c r="F8609" s="19">
        <v>0.98770000000000002</v>
      </c>
    </row>
    <row r="8610" spans="1:6">
      <c r="A8610">
        <v>8609</v>
      </c>
      <c r="B8610" t="s">
        <v>8899</v>
      </c>
      <c r="C8610">
        <v>567</v>
      </c>
      <c r="D8610" t="s">
        <v>11748</v>
      </c>
      <c r="E8610" t="b">
        <v>0</v>
      </c>
      <c r="F8610" s="19">
        <v>0.98770000000000002</v>
      </c>
    </row>
    <row r="8611" spans="1:6">
      <c r="A8611">
        <v>8610</v>
      </c>
      <c r="B8611" t="s">
        <v>8899</v>
      </c>
      <c r="C8611">
        <v>567</v>
      </c>
      <c r="D8611" t="s">
        <v>11749</v>
      </c>
      <c r="E8611" t="b">
        <v>0</v>
      </c>
      <c r="F8611" s="19">
        <v>0.98770000000000002</v>
      </c>
    </row>
    <row r="8612" spans="1:6">
      <c r="A8612">
        <v>8611</v>
      </c>
      <c r="B8612" t="s">
        <v>8899</v>
      </c>
      <c r="C8612">
        <v>567</v>
      </c>
      <c r="D8612" t="s">
        <v>11750</v>
      </c>
      <c r="E8612" t="b">
        <v>0</v>
      </c>
      <c r="F8612" s="19">
        <v>0.9859</v>
      </c>
    </row>
    <row r="8613" spans="1:6">
      <c r="A8613">
        <v>8612</v>
      </c>
      <c r="B8613" t="s">
        <v>8899</v>
      </c>
      <c r="C8613">
        <v>567</v>
      </c>
      <c r="D8613" t="s">
        <v>11751</v>
      </c>
      <c r="E8613" t="b">
        <v>0</v>
      </c>
      <c r="F8613" s="19">
        <v>0.9859</v>
      </c>
    </row>
    <row r="8614" spans="1:6">
      <c r="A8614">
        <v>8613</v>
      </c>
      <c r="B8614" t="s">
        <v>8899</v>
      </c>
      <c r="C8614">
        <v>567</v>
      </c>
      <c r="D8614" t="s">
        <v>11752</v>
      </c>
      <c r="E8614" t="b">
        <v>0</v>
      </c>
      <c r="F8614" s="19">
        <v>0.98770000000000002</v>
      </c>
    </row>
    <row r="8615" spans="1:6">
      <c r="A8615">
        <v>8614</v>
      </c>
      <c r="B8615" t="s">
        <v>8899</v>
      </c>
      <c r="C8615">
        <v>567</v>
      </c>
      <c r="D8615" t="s">
        <v>11753</v>
      </c>
      <c r="E8615" t="b">
        <v>0</v>
      </c>
      <c r="F8615" s="19">
        <v>0.98770000000000002</v>
      </c>
    </row>
    <row r="8616" spans="1:6">
      <c r="A8616">
        <v>8615</v>
      </c>
      <c r="B8616" t="s">
        <v>8899</v>
      </c>
      <c r="C8616">
        <v>567</v>
      </c>
      <c r="D8616" t="s">
        <v>11754</v>
      </c>
      <c r="E8616" t="b">
        <v>0</v>
      </c>
      <c r="F8616" s="19">
        <v>0.98770000000000002</v>
      </c>
    </row>
    <row r="8617" spans="1:6">
      <c r="A8617">
        <v>8616</v>
      </c>
      <c r="B8617" t="s">
        <v>8899</v>
      </c>
      <c r="C8617">
        <v>567</v>
      </c>
      <c r="D8617" t="s">
        <v>11755</v>
      </c>
      <c r="E8617" t="b">
        <v>0</v>
      </c>
      <c r="F8617" s="19">
        <v>0.98770000000000002</v>
      </c>
    </row>
    <row r="8618" spans="1:6">
      <c r="A8618">
        <v>8617</v>
      </c>
      <c r="B8618" t="s">
        <v>8899</v>
      </c>
      <c r="C8618">
        <v>567</v>
      </c>
      <c r="D8618" t="s">
        <v>11756</v>
      </c>
      <c r="E8618" t="b">
        <v>0</v>
      </c>
      <c r="F8618" s="19">
        <v>0.9859</v>
      </c>
    </row>
    <row r="8619" spans="1:6">
      <c r="A8619">
        <v>8618</v>
      </c>
      <c r="B8619" t="s">
        <v>8899</v>
      </c>
      <c r="C8619">
        <v>567</v>
      </c>
      <c r="D8619" t="s">
        <v>11757</v>
      </c>
      <c r="E8619" t="b">
        <v>0</v>
      </c>
      <c r="F8619" s="19">
        <v>0.98770000000000002</v>
      </c>
    </row>
    <row r="8620" spans="1:6">
      <c r="A8620">
        <v>8619</v>
      </c>
      <c r="B8620" t="s">
        <v>8899</v>
      </c>
      <c r="C8620">
        <v>567</v>
      </c>
      <c r="D8620" t="s">
        <v>11758</v>
      </c>
      <c r="E8620" t="b">
        <v>0</v>
      </c>
      <c r="F8620" s="19">
        <v>0.98770000000000002</v>
      </c>
    </row>
    <row r="8621" spans="1:6">
      <c r="A8621">
        <v>8620</v>
      </c>
      <c r="B8621" t="s">
        <v>8899</v>
      </c>
      <c r="C8621">
        <v>567</v>
      </c>
      <c r="D8621" t="s">
        <v>11759</v>
      </c>
      <c r="E8621" t="b">
        <v>0</v>
      </c>
      <c r="F8621" s="19">
        <v>0.98770000000000002</v>
      </c>
    </row>
    <row r="8622" spans="1:6">
      <c r="A8622">
        <v>8621</v>
      </c>
      <c r="B8622" t="s">
        <v>8899</v>
      </c>
      <c r="C8622">
        <v>567</v>
      </c>
      <c r="D8622" t="s">
        <v>11760</v>
      </c>
      <c r="E8622" t="b">
        <v>0</v>
      </c>
      <c r="F8622" s="19">
        <v>0.9859</v>
      </c>
    </row>
    <row r="8623" spans="1:6">
      <c r="A8623">
        <v>8622</v>
      </c>
      <c r="B8623" t="s">
        <v>8899</v>
      </c>
      <c r="C8623">
        <v>567</v>
      </c>
      <c r="D8623" t="s">
        <v>11761</v>
      </c>
      <c r="E8623" t="b">
        <v>0</v>
      </c>
      <c r="F8623" s="19">
        <v>0.98770000000000002</v>
      </c>
    </row>
    <row r="8624" spans="1:6">
      <c r="A8624">
        <v>8623</v>
      </c>
      <c r="B8624" t="s">
        <v>8899</v>
      </c>
      <c r="C8624">
        <v>567</v>
      </c>
      <c r="D8624" t="s">
        <v>11762</v>
      </c>
      <c r="E8624" t="b">
        <v>0</v>
      </c>
      <c r="F8624" s="19">
        <v>0.98770000000000002</v>
      </c>
    </row>
    <row r="8625" spans="1:6">
      <c r="A8625">
        <v>8624</v>
      </c>
      <c r="B8625" t="s">
        <v>8899</v>
      </c>
      <c r="C8625">
        <v>567</v>
      </c>
      <c r="D8625" t="s">
        <v>11763</v>
      </c>
      <c r="E8625" t="b">
        <v>0</v>
      </c>
      <c r="F8625" s="19">
        <v>0.9859</v>
      </c>
    </row>
    <row r="8626" spans="1:6">
      <c r="A8626">
        <v>8625</v>
      </c>
      <c r="B8626" t="s">
        <v>8899</v>
      </c>
      <c r="C8626">
        <v>567</v>
      </c>
      <c r="D8626" t="s">
        <v>11764</v>
      </c>
      <c r="E8626" t="b">
        <v>0</v>
      </c>
      <c r="F8626" s="19">
        <v>0.9859</v>
      </c>
    </row>
    <row r="8627" spans="1:6">
      <c r="A8627">
        <v>8626</v>
      </c>
      <c r="B8627" t="s">
        <v>8899</v>
      </c>
      <c r="C8627">
        <v>567</v>
      </c>
      <c r="D8627" t="s">
        <v>11765</v>
      </c>
      <c r="E8627" t="b">
        <v>0</v>
      </c>
      <c r="F8627" s="19">
        <v>0.98770000000000002</v>
      </c>
    </row>
    <row r="8628" spans="1:6">
      <c r="A8628">
        <v>8627</v>
      </c>
      <c r="B8628" t="s">
        <v>8899</v>
      </c>
      <c r="C8628">
        <v>567</v>
      </c>
      <c r="D8628" t="s">
        <v>11766</v>
      </c>
      <c r="E8628" t="b">
        <v>0</v>
      </c>
      <c r="F8628" s="19">
        <v>0.98770000000000002</v>
      </c>
    </row>
    <row r="8629" spans="1:6">
      <c r="A8629">
        <v>8628</v>
      </c>
      <c r="B8629" t="s">
        <v>8899</v>
      </c>
      <c r="C8629">
        <v>567</v>
      </c>
      <c r="D8629" t="s">
        <v>11767</v>
      </c>
      <c r="E8629" t="b">
        <v>0</v>
      </c>
      <c r="F8629" s="19">
        <v>0.98770000000000002</v>
      </c>
    </row>
    <row r="8630" spans="1:6">
      <c r="A8630">
        <v>8629</v>
      </c>
      <c r="B8630" t="s">
        <v>8899</v>
      </c>
      <c r="C8630">
        <v>567</v>
      </c>
      <c r="D8630" t="s">
        <v>11768</v>
      </c>
      <c r="E8630" t="b">
        <v>0</v>
      </c>
      <c r="F8630" s="19">
        <v>0.98770000000000002</v>
      </c>
    </row>
    <row r="8631" spans="1:6">
      <c r="A8631">
        <v>8630</v>
      </c>
      <c r="B8631" t="s">
        <v>8899</v>
      </c>
      <c r="C8631">
        <v>567</v>
      </c>
      <c r="D8631" t="s">
        <v>11769</v>
      </c>
      <c r="E8631" t="b">
        <v>0</v>
      </c>
      <c r="F8631" s="19">
        <v>0.98770000000000002</v>
      </c>
    </row>
    <row r="8632" spans="1:6">
      <c r="A8632">
        <v>8631</v>
      </c>
      <c r="B8632" t="s">
        <v>8899</v>
      </c>
      <c r="C8632">
        <v>567</v>
      </c>
      <c r="D8632" t="s">
        <v>11770</v>
      </c>
      <c r="E8632" t="b">
        <v>0</v>
      </c>
      <c r="F8632" s="19">
        <v>0.98770000000000002</v>
      </c>
    </row>
    <row r="8633" spans="1:6">
      <c r="A8633">
        <v>8632</v>
      </c>
      <c r="B8633" t="s">
        <v>8899</v>
      </c>
      <c r="C8633">
        <v>567</v>
      </c>
      <c r="D8633" t="s">
        <v>11771</v>
      </c>
      <c r="E8633" t="b">
        <v>0</v>
      </c>
      <c r="F8633" s="19">
        <v>0.98770000000000002</v>
      </c>
    </row>
    <row r="8634" spans="1:6">
      <c r="A8634">
        <v>8633</v>
      </c>
      <c r="B8634" t="s">
        <v>8899</v>
      </c>
      <c r="C8634">
        <v>567</v>
      </c>
      <c r="D8634" t="s">
        <v>11772</v>
      </c>
      <c r="E8634" t="b">
        <v>0</v>
      </c>
      <c r="F8634" s="19">
        <v>0.9859</v>
      </c>
    </row>
    <row r="8635" spans="1:6">
      <c r="A8635">
        <v>8634</v>
      </c>
      <c r="B8635" t="s">
        <v>8899</v>
      </c>
      <c r="C8635">
        <v>567</v>
      </c>
      <c r="D8635" t="s">
        <v>11773</v>
      </c>
      <c r="E8635" t="b">
        <v>0</v>
      </c>
      <c r="F8635" s="19">
        <v>0.98770000000000002</v>
      </c>
    </row>
    <row r="8636" spans="1:6">
      <c r="A8636">
        <v>8635</v>
      </c>
      <c r="B8636" t="s">
        <v>8899</v>
      </c>
      <c r="C8636">
        <v>567</v>
      </c>
      <c r="D8636" t="s">
        <v>11774</v>
      </c>
      <c r="E8636" t="b">
        <v>0</v>
      </c>
      <c r="F8636" s="19">
        <v>0.98770000000000002</v>
      </c>
    </row>
    <row r="8637" spans="1:6">
      <c r="A8637">
        <v>8636</v>
      </c>
      <c r="B8637" t="s">
        <v>8899</v>
      </c>
      <c r="C8637">
        <v>567</v>
      </c>
      <c r="D8637" t="s">
        <v>11775</v>
      </c>
      <c r="E8637" t="b">
        <v>0</v>
      </c>
      <c r="F8637" s="19">
        <v>0.9859</v>
      </c>
    </row>
    <row r="8638" spans="1:6">
      <c r="A8638">
        <v>8637</v>
      </c>
      <c r="B8638" t="s">
        <v>8899</v>
      </c>
      <c r="C8638">
        <v>567</v>
      </c>
      <c r="D8638" t="s">
        <v>11776</v>
      </c>
      <c r="E8638" t="b">
        <v>0</v>
      </c>
      <c r="F8638" s="19">
        <v>0.9859</v>
      </c>
    </row>
    <row r="8639" spans="1:6">
      <c r="A8639">
        <v>8638</v>
      </c>
      <c r="B8639" t="s">
        <v>8899</v>
      </c>
      <c r="C8639">
        <v>567</v>
      </c>
      <c r="D8639" t="s">
        <v>11777</v>
      </c>
      <c r="E8639" t="b">
        <v>0</v>
      </c>
      <c r="F8639" s="19">
        <v>0.98770000000000002</v>
      </c>
    </row>
    <row r="8640" spans="1:6">
      <c r="A8640">
        <v>8639</v>
      </c>
      <c r="B8640" t="s">
        <v>8899</v>
      </c>
      <c r="C8640">
        <v>567</v>
      </c>
      <c r="D8640" t="s">
        <v>11778</v>
      </c>
      <c r="E8640" t="b">
        <v>0</v>
      </c>
      <c r="F8640" s="19">
        <v>0.98770000000000002</v>
      </c>
    </row>
    <row r="8641" spans="1:6">
      <c r="A8641">
        <v>8640</v>
      </c>
      <c r="B8641" t="s">
        <v>8899</v>
      </c>
      <c r="C8641">
        <v>567</v>
      </c>
      <c r="D8641" t="s">
        <v>11779</v>
      </c>
      <c r="E8641" t="b">
        <v>0</v>
      </c>
      <c r="F8641" s="19">
        <v>0.98770000000000002</v>
      </c>
    </row>
    <row r="8642" spans="1:6">
      <c r="A8642">
        <v>8641</v>
      </c>
      <c r="B8642" t="s">
        <v>8899</v>
      </c>
      <c r="C8642">
        <v>567</v>
      </c>
      <c r="D8642" t="s">
        <v>11780</v>
      </c>
      <c r="E8642" t="b">
        <v>0</v>
      </c>
      <c r="F8642" s="19">
        <v>0.98409999999999997</v>
      </c>
    </row>
    <row r="8643" spans="1:6">
      <c r="A8643">
        <v>8642</v>
      </c>
      <c r="B8643" t="s">
        <v>8899</v>
      </c>
      <c r="C8643">
        <v>567</v>
      </c>
      <c r="D8643" t="s">
        <v>11781</v>
      </c>
      <c r="E8643" t="b">
        <v>0</v>
      </c>
      <c r="F8643" s="19">
        <v>0.98770000000000002</v>
      </c>
    </row>
    <row r="8644" spans="1:6">
      <c r="A8644">
        <v>8643</v>
      </c>
      <c r="B8644" t="s">
        <v>8899</v>
      </c>
      <c r="C8644">
        <v>567</v>
      </c>
      <c r="D8644" t="s">
        <v>11782</v>
      </c>
      <c r="E8644" t="b">
        <v>0</v>
      </c>
      <c r="F8644" s="19">
        <v>0.98770000000000002</v>
      </c>
    </row>
    <row r="8645" spans="1:6">
      <c r="A8645">
        <v>8644</v>
      </c>
      <c r="B8645" t="s">
        <v>8899</v>
      </c>
      <c r="C8645">
        <v>567</v>
      </c>
      <c r="D8645" t="s">
        <v>11783</v>
      </c>
      <c r="E8645" t="b">
        <v>0</v>
      </c>
      <c r="F8645" s="19">
        <v>0.9859</v>
      </c>
    </row>
    <row r="8646" spans="1:6">
      <c r="A8646">
        <v>8645</v>
      </c>
      <c r="B8646" t="s">
        <v>8899</v>
      </c>
      <c r="C8646">
        <v>567</v>
      </c>
      <c r="D8646" t="s">
        <v>11784</v>
      </c>
      <c r="E8646" t="b">
        <v>0</v>
      </c>
      <c r="F8646" s="19">
        <v>0.98770000000000002</v>
      </c>
    </row>
    <row r="8647" spans="1:6">
      <c r="A8647">
        <v>8646</v>
      </c>
      <c r="B8647" t="s">
        <v>8899</v>
      </c>
      <c r="C8647">
        <v>567</v>
      </c>
      <c r="D8647" t="s">
        <v>11785</v>
      </c>
      <c r="E8647" t="b">
        <v>0</v>
      </c>
      <c r="F8647" s="19">
        <v>0.98409999999999997</v>
      </c>
    </row>
    <row r="8648" spans="1:6">
      <c r="A8648">
        <v>8647</v>
      </c>
      <c r="B8648" t="s">
        <v>8899</v>
      </c>
      <c r="C8648">
        <v>567</v>
      </c>
      <c r="D8648" t="s">
        <v>11786</v>
      </c>
      <c r="E8648" t="b">
        <v>0</v>
      </c>
      <c r="F8648" s="19">
        <v>0.98409999999999997</v>
      </c>
    </row>
    <row r="8649" spans="1:6">
      <c r="A8649">
        <v>8648</v>
      </c>
      <c r="B8649" t="s">
        <v>8899</v>
      </c>
      <c r="C8649">
        <v>567</v>
      </c>
      <c r="D8649" t="s">
        <v>11787</v>
      </c>
      <c r="E8649" t="b">
        <v>0</v>
      </c>
      <c r="F8649" s="19">
        <v>0.98770000000000002</v>
      </c>
    </row>
    <row r="8650" spans="1:6">
      <c r="A8650">
        <v>8649</v>
      </c>
      <c r="B8650" t="s">
        <v>8899</v>
      </c>
      <c r="C8650">
        <v>567</v>
      </c>
      <c r="D8650" t="s">
        <v>11788</v>
      </c>
      <c r="E8650" t="b">
        <v>0</v>
      </c>
      <c r="F8650" s="19">
        <v>0.98770000000000002</v>
      </c>
    </row>
    <row r="8651" spans="1:6">
      <c r="A8651">
        <v>8650</v>
      </c>
      <c r="B8651" t="s">
        <v>8899</v>
      </c>
      <c r="C8651">
        <v>567</v>
      </c>
      <c r="D8651" t="s">
        <v>11789</v>
      </c>
      <c r="E8651" t="b">
        <v>0</v>
      </c>
      <c r="F8651" s="19">
        <v>0.9859</v>
      </c>
    </row>
    <row r="8652" spans="1:6">
      <c r="A8652">
        <v>8651</v>
      </c>
      <c r="B8652" t="s">
        <v>8899</v>
      </c>
      <c r="C8652">
        <v>567</v>
      </c>
      <c r="D8652" t="s">
        <v>11790</v>
      </c>
      <c r="E8652" t="b">
        <v>0</v>
      </c>
      <c r="F8652" s="19">
        <v>0.98060000000000003</v>
      </c>
    </row>
    <row r="8653" spans="1:6">
      <c r="A8653">
        <v>8652</v>
      </c>
      <c r="B8653" t="s">
        <v>8899</v>
      </c>
      <c r="C8653">
        <v>567</v>
      </c>
      <c r="D8653" t="s">
        <v>11791</v>
      </c>
      <c r="E8653" t="b">
        <v>0</v>
      </c>
      <c r="F8653" s="19">
        <v>0.98770000000000002</v>
      </c>
    </row>
    <row r="8654" spans="1:6">
      <c r="A8654">
        <v>8653</v>
      </c>
      <c r="B8654" t="s">
        <v>8899</v>
      </c>
      <c r="C8654">
        <v>567</v>
      </c>
      <c r="D8654" t="s">
        <v>11792</v>
      </c>
      <c r="E8654" t="b">
        <v>0</v>
      </c>
      <c r="F8654" s="19">
        <v>0.98770000000000002</v>
      </c>
    </row>
    <row r="8655" spans="1:6">
      <c r="A8655">
        <v>8654</v>
      </c>
      <c r="B8655" t="s">
        <v>8899</v>
      </c>
      <c r="C8655">
        <v>567</v>
      </c>
      <c r="D8655" t="s">
        <v>11793</v>
      </c>
      <c r="E8655" t="b">
        <v>0</v>
      </c>
      <c r="F8655" s="19">
        <v>0.98770000000000002</v>
      </c>
    </row>
    <row r="8656" spans="1:6">
      <c r="A8656">
        <v>8655</v>
      </c>
      <c r="B8656" t="s">
        <v>8899</v>
      </c>
      <c r="C8656">
        <v>567</v>
      </c>
      <c r="D8656" t="s">
        <v>11794</v>
      </c>
      <c r="E8656" t="b">
        <v>0</v>
      </c>
      <c r="F8656" s="19">
        <v>0.98770000000000002</v>
      </c>
    </row>
    <row r="8657" spans="1:6">
      <c r="A8657">
        <v>8656</v>
      </c>
      <c r="B8657" t="s">
        <v>8899</v>
      </c>
      <c r="C8657">
        <v>567</v>
      </c>
      <c r="D8657" t="s">
        <v>11795</v>
      </c>
      <c r="E8657" t="b">
        <v>0</v>
      </c>
      <c r="F8657" s="19">
        <v>0.98770000000000002</v>
      </c>
    </row>
    <row r="8658" spans="1:6">
      <c r="A8658">
        <v>8657</v>
      </c>
      <c r="B8658" t="s">
        <v>8899</v>
      </c>
      <c r="C8658">
        <v>567</v>
      </c>
      <c r="D8658" t="s">
        <v>11796</v>
      </c>
      <c r="E8658" t="b">
        <v>0</v>
      </c>
      <c r="F8658" s="19">
        <v>0.98770000000000002</v>
      </c>
    </row>
    <row r="8659" spans="1:6">
      <c r="A8659">
        <v>8658</v>
      </c>
      <c r="B8659" t="s">
        <v>8899</v>
      </c>
      <c r="C8659">
        <v>567</v>
      </c>
      <c r="D8659" t="s">
        <v>11797</v>
      </c>
      <c r="E8659" t="b">
        <v>0</v>
      </c>
      <c r="F8659" s="19">
        <v>0.9859</v>
      </c>
    </row>
    <row r="8660" spans="1:6">
      <c r="A8660">
        <v>8659</v>
      </c>
      <c r="B8660" t="s">
        <v>8899</v>
      </c>
      <c r="C8660">
        <v>567</v>
      </c>
      <c r="D8660" t="s">
        <v>11798</v>
      </c>
      <c r="E8660" t="b">
        <v>0</v>
      </c>
      <c r="F8660" s="19">
        <v>0.9859</v>
      </c>
    </row>
    <row r="8661" spans="1:6">
      <c r="A8661">
        <v>8660</v>
      </c>
      <c r="B8661" t="s">
        <v>8899</v>
      </c>
      <c r="C8661">
        <v>567</v>
      </c>
      <c r="D8661" t="s">
        <v>11799</v>
      </c>
      <c r="E8661" t="b">
        <v>0</v>
      </c>
      <c r="F8661" s="19">
        <v>0.9859</v>
      </c>
    </row>
    <row r="8662" spans="1:6">
      <c r="A8662">
        <v>8661</v>
      </c>
      <c r="B8662" t="s">
        <v>8899</v>
      </c>
      <c r="C8662">
        <v>567</v>
      </c>
      <c r="D8662" t="s">
        <v>11800</v>
      </c>
      <c r="E8662" t="b">
        <v>0</v>
      </c>
      <c r="F8662" s="19">
        <v>0.98770000000000002</v>
      </c>
    </row>
    <row r="8663" spans="1:6">
      <c r="A8663">
        <v>8662</v>
      </c>
      <c r="B8663" t="s">
        <v>8899</v>
      </c>
      <c r="C8663">
        <v>567</v>
      </c>
      <c r="D8663" t="s">
        <v>11801</v>
      </c>
      <c r="E8663" t="b">
        <v>0</v>
      </c>
      <c r="F8663" s="19">
        <v>0.98770000000000002</v>
      </c>
    </row>
    <row r="8664" spans="1:6">
      <c r="A8664">
        <v>8663</v>
      </c>
      <c r="B8664" t="s">
        <v>8899</v>
      </c>
      <c r="C8664">
        <v>567</v>
      </c>
      <c r="D8664" t="s">
        <v>11802</v>
      </c>
      <c r="E8664" t="b">
        <v>0</v>
      </c>
      <c r="F8664" s="19">
        <v>0.98060000000000003</v>
      </c>
    </row>
    <row r="8665" spans="1:6">
      <c r="A8665">
        <v>8664</v>
      </c>
      <c r="B8665" t="s">
        <v>8899</v>
      </c>
      <c r="C8665">
        <v>567</v>
      </c>
      <c r="D8665" t="s">
        <v>11803</v>
      </c>
      <c r="E8665" t="b">
        <v>0</v>
      </c>
      <c r="F8665" s="19">
        <v>0.9859</v>
      </c>
    </row>
    <row r="8666" spans="1:6">
      <c r="A8666">
        <v>8665</v>
      </c>
      <c r="B8666" t="s">
        <v>8899</v>
      </c>
      <c r="C8666">
        <v>567</v>
      </c>
      <c r="D8666" t="s">
        <v>11804</v>
      </c>
      <c r="E8666" t="b">
        <v>0</v>
      </c>
      <c r="F8666" s="19">
        <v>0.98770000000000002</v>
      </c>
    </row>
    <row r="8667" spans="1:6">
      <c r="A8667">
        <v>8666</v>
      </c>
      <c r="B8667" t="s">
        <v>8899</v>
      </c>
      <c r="C8667">
        <v>567</v>
      </c>
      <c r="D8667" t="s">
        <v>11805</v>
      </c>
      <c r="E8667" t="b">
        <v>0</v>
      </c>
      <c r="F8667" s="19">
        <v>0.98770000000000002</v>
      </c>
    </row>
    <row r="8668" spans="1:6">
      <c r="A8668">
        <v>8667</v>
      </c>
      <c r="B8668" t="s">
        <v>8899</v>
      </c>
      <c r="C8668">
        <v>567</v>
      </c>
      <c r="D8668" t="s">
        <v>11806</v>
      </c>
      <c r="E8668" t="b">
        <v>0</v>
      </c>
      <c r="F8668" s="19">
        <v>0.9859</v>
      </c>
    </row>
    <row r="8669" spans="1:6">
      <c r="A8669">
        <v>8668</v>
      </c>
      <c r="B8669" t="s">
        <v>8899</v>
      </c>
      <c r="C8669">
        <v>567</v>
      </c>
      <c r="D8669" t="s">
        <v>11807</v>
      </c>
      <c r="E8669" t="b">
        <v>0</v>
      </c>
      <c r="F8669" s="19">
        <v>0.9859</v>
      </c>
    </row>
    <row r="8670" spans="1:6">
      <c r="A8670">
        <v>8669</v>
      </c>
      <c r="B8670" t="s">
        <v>8899</v>
      </c>
      <c r="C8670">
        <v>567</v>
      </c>
      <c r="D8670" t="s">
        <v>11808</v>
      </c>
      <c r="E8670" t="b">
        <v>0</v>
      </c>
      <c r="F8670" s="19">
        <v>0.98770000000000002</v>
      </c>
    </row>
    <row r="8671" spans="1:6">
      <c r="A8671">
        <v>8670</v>
      </c>
      <c r="B8671" t="s">
        <v>8899</v>
      </c>
      <c r="C8671">
        <v>567</v>
      </c>
      <c r="D8671" t="s">
        <v>11809</v>
      </c>
      <c r="E8671" t="b">
        <v>0</v>
      </c>
      <c r="F8671" s="19">
        <v>0.98770000000000002</v>
      </c>
    </row>
    <row r="8672" spans="1:6">
      <c r="A8672">
        <v>8671</v>
      </c>
      <c r="B8672" t="s">
        <v>8899</v>
      </c>
      <c r="C8672">
        <v>567</v>
      </c>
      <c r="D8672" t="s">
        <v>11810</v>
      </c>
      <c r="E8672" t="b">
        <v>0</v>
      </c>
      <c r="F8672" s="19">
        <v>0.98240000000000005</v>
      </c>
    </row>
    <row r="8673" spans="1:6">
      <c r="A8673">
        <v>8672</v>
      </c>
      <c r="B8673" t="s">
        <v>8899</v>
      </c>
      <c r="C8673">
        <v>567</v>
      </c>
      <c r="D8673" t="s">
        <v>11811</v>
      </c>
      <c r="E8673" t="b">
        <v>0</v>
      </c>
      <c r="F8673" s="19">
        <v>0.98770000000000002</v>
      </c>
    </row>
    <row r="8674" spans="1:6">
      <c r="A8674">
        <v>8673</v>
      </c>
      <c r="B8674" t="s">
        <v>8899</v>
      </c>
      <c r="C8674">
        <v>567</v>
      </c>
      <c r="D8674" t="s">
        <v>11812</v>
      </c>
      <c r="E8674" t="b">
        <v>0</v>
      </c>
      <c r="F8674" s="19">
        <v>0.98409999999999997</v>
      </c>
    </row>
    <row r="8675" spans="1:6">
      <c r="A8675">
        <v>8674</v>
      </c>
      <c r="B8675" t="s">
        <v>8899</v>
      </c>
      <c r="C8675">
        <v>567</v>
      </c>
      <c r="D8675" t="s">
        <v>11813</v>
      </c>
      <c r="E8675" t="b">
        <v>0</v>
      </c>
      <c r="F8675" s="19">
        <v>0.98240000000000005</v>
      </c>
    </row>
    <row r="8676" spans="1:6">
      <c r="A8676">
        <v>8675</v>
      </c>
      <c r="B8676" t="s">
        <v>8899</v>
      </c>
      <c r="C8676">
        <v>567</v>
      </c>
      <c r="D8676" t="s">
        <v>11814</v>
      </c>
      <c r="E8676" t="b">
        <v>0</v>
      </c>
      <c r="F8676" s="19">
        <v>0.9859</v>
      </c>
    </row>
    <row r="8677" spans="1:6">
      <c r="A8677">
        <v>8676</v>
      </c>
      <c r="B8677" t="s">
        <v>8899</v>
      </c>
      <c r="C8677">
        <v>567</v>
      </c>
      <c r="D8677" t="s">
        <v>11815</v>
      </c>
      <c r="E8677" t="b">
        <v>0</v>
      </c>
      <c r="F8677" s="19">
        <v>0.9859</v>
      </c>
    </row>
    <row r="8678" spans="1:6">
      <c r="A8678">
        <v>8677</v>
      </c>
      <c r="B8678" t="s">
        <v>8899</v>
      </c>
      <c r="C8678">
        <v>567</v>
      </c>
      <c r="D8678" t="s">
        <v>11816</v>
      </c>
      <c r="E8678" t="b">
        <v>0</v>
      </c>
      <c r="F8678" s="19">
        <v>0.98770000000000002</v>
      </c>
    </row>
    <row r="8679" spans="1:6">
      <c r="A8679">
        <v>8678</v>
      </c>
      <c r="B8679" t="s">
        <v>8899</v>
      </c>
      <c r="C8679">
        <v>567</v>
      </c>
      <c r="D8679" t="s">
        <v>11817</v>
      </c>
      <c r="E8679" t="b">
        <v>0</v>
      </c>
      <c r="F8679" s="19">
        <v>0.98939999999999995</v>
      </c>
    </row>
    <row r="8680" spans="1:6">
      <c r="A8680">
        <v>8679</v>
      </c>
      <c r="B8680" t="s">
        <v>8899</v>
      </c>
      <c r="C8680">
        <v>567</v>
      </c>
      <c r="D8680" t="s">
        <v>11818</v>
      </c>
      <c r="E8680" t="b">
        <v>0</v>
      </c>
      <c r="F8680" s="19">
        <v>0.9859</v>
      </c>
    </row>
    <row r="8681" spans="1:6">
      <c r="A8681">
        <v>8680</v>
      </c>
      <c r="B8681" t="s">
        <v>8899</v>
      </c>
      <c r="C8681">
        <v>567</v>
      </c>
      <c r="D8681" t="s">
        <v>11819</v>
      </c>
      <c r="E8681" t="b">
        <v>0</v>
      </c>
      <c r="F8681" s="19">
        <v>0.98770000000000002</v>
      </c>
    </row>
    <row r="8682" spans="1:6">
      <c r="A8682">
        <v>8681</v>
      </c>
      <c r="B8682" t="s">
        <v>8899</v>
      </c>
      <c r="C8682">
        <v>567</v>
      </c>
      <c r="D8682" t="s">
        <v>11820</v>
      </c>
      <c r="E8682" t="b">
        <v>0</v>
      </c>
      <c r="F8682" s="19">
        <v>0.98770000000000002</v>
      </c>
    </row>
    <row r="8683" spans="1:6">
      <c r="A8683">
        <v>8682</v>
      </c>
      <c r="B8683" t="s">
        <v>8899</v>
      </c>
      <c r="C8683">
        <v>567</v>
      </c>
      <c r="D8683" t="s">
        <v>11821</v>
      </c>
      <c r="E8683" t="b">
        <v>0</v>
      </c>
      <c r="F8683" s="19">
        <v>0.98770000000000002</v>
      </c>
    </row>
    <row r="8684" spans="1:6">
      <c r="A8684">
        <v>8683</v>
      </c>
      <c r="B8684" t="s">
        <v>8899</v>
      </c>
      <c r="C8684">
        <v>567</v>
      </c>
      <c r="D8684" t="s">
        <v>11822</v>
      </c>
      <c r="E8684" t="b">
        <v>0</v>
      </c>
      <c r="F8684" s="19">
        <v>0.9859</v>
      </c>
    </row>
    <row r="8685" spans="1:6">
      <c r="A8685">
        <v>8684</v>
      </c>
      <c r="B8685" t="s">
        <v>8899</v>
      </c>
      <c r="C8685">
        <v>567</v>
      </c>
      <c r="D8685" t="s">
        <v>11823</v>
      </c>
      <c r="E8685" t="b">
        <v>0</v>
      </c>
      <c r="F8685" s="19">
        <v>0.98770000000000002</v>
      </c>
    </row>
    <row r="8686" spans="1:6">
      <c r="A8686">
        <v>8685</v>
      </c>
      <c r="B8686" t="s">
        <v>8899</v>
      </c>
      <c r="C8686">
        <v>567</v>
      </c>
      <c r="D8686" t="s">
        <v>11824</v>
      </c>
      <c r="E8686" t="b">
        <v>0</v>
      </c>
      <c r="F8686" s="19">
        <v>0.98409999999999997</v>
      </c>
    </row>
    <row r="8687" spans="1:6">
      <c r="A8687">
        <v>8686</v>
      </c>
      <c r="B8687" t="s">
        <v>8899</v>
      </c>
      <c r="C8687">
        <v>567</v>
      </c>
      <c r="D8687" t="s">
        <v>11825</v>
      </c>
      <c r="E8687" t="b">
        <v>0</v>
      </c>
      <c r="F8687" s="19">
        <v>0.98770000000000002</v>
      </c>
    </row>
    <row r="8688" spans="1:6">
      <c r="A8688">
        <v>8687</v>
      </c>
      <c r="B8688" t="s">
        <v>8899</v>
      </c>
      <c r="C8688">
        <v>567</v>
      </c>
      <c r="D8688" t="s">
        <v>11826</v>
      </c>
      <c r="E8688" t="b">
        <v>0</v>
      </c>
      <c r="F8688" s="19">
        <v>0.98770000000000002</v>
      </c>
    </row>
    <row r="8689" spans="1:6">
      <c r="A8689">
        <v>8688</v>
      </c>
      <c r="B8689" t="s">
        <v>8899</v>
      </c>
      <c r="C8689">
        <v>567</v>
      </c>
      <c r="D8689" t="s">
        <v>11827</v>
      </c>
      <c r="E8689" t="b">
        <v>0</v>
      </c>
      <c r="F8689" s="19">
        <v>0.9859</v>
      </c>
    </row>
    <row r="8690" spans="1:6">
      <c r="A8690">
        <v>8689</v>
      </c>
      <c r="B8690" t="s">
        <v>8899</v>
      </c>
      <c r="C8690">
        <v>567</v>
      </c>
      <c r="D8690" t="s">
        <v>11828</v>
      </c>
      <c r="E8690" t="b">
        <v>0</v>
      </c>
      <c r="F8690" s="19">
        <v>0.98770000000000002</v>
      </c>
    </row>
    <row r="8691" spans="1:6">
      <c r="A8691">
        <v>8690</v>
      </c>
      <c r="B8691" t="s">
        <v>8899</v>
      </c>
      <c r="C8691">
        <v>567</v>
      </c>
      <c r="D8691" t="s">
        <v>11829</v>
      </c>
      <c r="E8691" t="b">
        <v>0</v>
      </c>
      <c r="F8691" s="19">
        <v>0.9859</v>
      </c>
    </row>
    <row r="8692" spans="1:6">
      <c r="A8692">
        <v>8691</v>
      </c>
      <c r="B8692" t="s">
        <v>8899</v>
      </c>
      <c r="C8692">
        <v>567</v>
      </c>
      <c r="D8692" t="s">
        <v>11830</v>
      </c>
      <c r="E8692" t="b">
        <v>0</v>
      </c>
      <c r="F8692" s="19">
        <v>0.98770000000000002</v>
      </c>
    </row>
    <row r="8693" spans="1:6">
      <c r="A8693">
        <v>8692</v>
      </c>
      <c r="B8693" t="s">
        <v>8899</v>
      </c>
      <c r="C8693">
        <v>567</v>
      </c>
      <c r="D8693" t="s">
        <v>11831</v>
      </c>
      <c r="E8693" t="b">
        <v>0</v>
      </c>
      <c r="F8693" s="19">
        <v>0.98409999999999997</v>
      </c>
    </row>
    <row r="8694" spans="1:6">
      <c r="A8694">
        <v>8693</v>
      </c>
      <c r="B8694" t="s">
        <v>8899</v>
      </c>
      <c r="C8694">
        <v>567</v>
      </c>
      <c r="D8694" t="s">
        <v>11832</v>
      </c>
      <c r="E8694" t="b">
        <v>0</v>
      </c>
      <c r="F8694" s="19">
        <v>0.9859</v>
      </c>
    </row>
    <row r="8695" spans="1:6">
      <c r="A8695">
        <v>8694</v>
      </c>
      <c r="B8695" t="s">
        <v>8899</v>
      </c>
      <c r="C8695">
        <v>567</v>
      </c>
      <c r="D8695" t="s">
        <v>11833</v>
      </c>
      <c r="E8695" t="b">
        <v>0</v>
      </c>
      <c r="F8695" s="19">
        <v>0.98770000000000002</v>
      </c>
    </row>
    <row r="8696" spans="1:6">
      <c r="A8696">
        <v>8695</v>
      </c>
      <c r="B8696" t="s">
        <v>8899</v>
      </c>
      <c r="C8696">
        <v>567</v>
      </c>
      <c r="D8696" t="s">
        <v>11834</v>
      </c>
      <c r="E8696" t="b">
        <v>0</v>
      </c>
      <c r="F8696" s="19">
        <v>0.98770000000000002</v>
      </c>
    </row>
    <row r="8697" spans="1:6">
      <c r="A8697">
        <v>8696</v>
      </c>
      <c r="B8697" t="s">
        <v>8899</v>
      </c>
      <c r="C8697">
        <v>567</v>
      </c>
      <c r="D8697" t="s">
        <v>11835</v>
      </c>
      <c r="E8697" t="b">
        <v>0</v>
      </c>
      <c r="F8697" s="19">
        <v>0.9859</v>
      </c>
    </row>
    <row r="8698" spans="1:6">
      <c r="A8698">
        <v>8697</v>
      </c>
      <c r="B8698" t="s">
        <v>8899</v>
      </c>
      <c r="C8698">
        <v>567</v>
      </c>
      <c r="D8698" t="s">
        <v>11836</v>
      </c>
      <c r="E8698" t="b">
        <v>0</v>
      </c>
      <c r="F8698" s="19">
        <v>0.98939999999999995</v>
      </c>
    </row>
    <row r="8699" spans="1:6">
      <c r="A8699">
        <v>8698</v>
      </c>
      <c r="B8699" t="s">
        <v>8899</v>
      </c>
      <c r="C8699">
        <v>567</v>
      </c>
      <c r="D8699" t="s">
        <v>11837</v>
      </c>
      <c r="E8699" t="b">
        <v>0</v>
      </c>
      <c r="F8699" s="19">
        <v>0.98770000000000002</v>
      </c>
    </row>
    <row r="8700" spans="1:6">
      <c r="A8700">
        <v>8699</v>
      </c>
      <c r="B8700" t="s">
        <v>8899</v>
      </c>
      <c r="C8700">
        <v>567</v>
      </c>
      <c r="D8700" t="s">
        <v>11838</v>
      </c>
      <c r="E8700" t="b">
        <v>0</v>
      </c>
      <c r="F8700" s="19">
        <v>0.98770000000000002</v>
      </c>
    </row>
    <row r="8701" spans="1:6">
      <c r="A8701">
        <v>8700</v>
      </c>
      <c r="B8701" t="s">
        <v>8899</v>
      </c>
      <c r="C8701">
        <v>567</v>
      </c>
      <c r="D8701" t="s">
        <v>11839</v>
      </c>
      <c r="E8701" t="b">
        <v>0</v>
      </c>
      <c r="F8701" s="19">
        <v>0.9859</v>
      </c>
    </row>
    <row r="8702" spans="1:6">
      <c r="A8702">
        <v>8701</v>
      </c>
      <c r="B8702" t="s">
        <v>8899</v>
      </c>
      <c r="C8702">
        <v>567</v>
      </c>
      <c r="D8702" t="s">
        <v>11840</v>
      </c>
      <c r="E8702" t="b">
        <v>0</v>
      </c>
      <c r="F8702" s="19">
        <v>0.98770000000000002</v>
      </c>
    </row>
    <row r="8703" spans="1:6">
      <c r="A8703">
        <v>8702</v>
      </c>
      <c r="B8703" t="s">
        <v>8899</v>
      </c>
      <c r="C8703">
        <v>567</v>
      </c>
      <c r="D8703" t="s">
        <v>11841</v>
      </c>
      <c r="E8703" t="b">
        <v>0</v>
      </c>
      <c r="F8703" s="19">
        <v>0.9859</v>
      </c>
    </row>
    <row r="8704" spans="1:6">
      <c r="A8704">
        <v>8703</v>
      </c>
      <c r="B8704" t="s">
        <v>8899</v>
      </c>
      <c r="C8704">
        <v>567</v>
      </c>
      <c r="D8704" t="s">
        <v>11842</v>
      </c>
      <c r="E8704" t="b">
        <v>0</v>
      </c>
      <c r="F8704" s="19">
        <v>0.9859</v>
      </c>
    </row>
    <row r="8705" spans="1:6">
      <c r="A8705">
        <v>8704</v>
      </c>
      <c r="B8705" t="s">
        <v>8899</v>
      </c>
      <c r="C8705">
        <v>567</v>
      </c>
      <c r="D8705" t="s">
        <v>11843</v>
      </c>
      <c r="E8705" t="b">
        <v>0</v>
      </c>
      <c r="F8705" s="19">
        <v>0.9859</v>
      </c>
    </row>
    <row r="8706" spans="1:6">
      <c r="A8706">
        <v>8705</v>
      </c>
      <c r="B8706" t="s">
        <v>8899</v>
      </c>
      <c r="C8706">
        <v>567</v>
      </c>
      <c r="D8706" t="s">
        <v>11844</v>
      </c>
      <c r="E8706" t="b">
        <v>0</v>
      </c>
      <c r="F8706" s="19">
        <v>0.98770000000000002</v>
      </c>
    </row>
    <row r="8707" spans="1:6">
      <c r="A8707">
        <v>8706</v>
      </c>
      <c r="B8707" t="s">
        <v>8899</v>
      </c>
      <c r="C8707">
        <v>567</v>
      </c>
      <c r="D8707" t="s">
        <v>11845</v>
      </c>
      <c r="E8707" t="b">
        <v>0</v>
      </c>
      <c r="F8707" s="19">
        <v>0.98770000000000002</v>
      </c>
    </row>
    <row r="8708" spans="1:6">
      <c r="A8708">
        <v>8707</v>
      </c>
      <c r="B8708" t="s">
        <v>8899</v>
      </c>
      <c r="C8708">
        <v>567</v>
      </c>
      <c r="D8708" t="s">
        <v>11846</v>
      </c>
      <c r="E8708" t="b">
        <v>0</v>
      </c>
      <c r="F8708" s="19">
        <v>0.98770000000000002</v>
      </c>
    </row>
    <row r="8709" spans="1:6">
      <c r="A8709">
        <v>8708</v>
      </c>
      <c r="B8709" t="s">
        <v>8899</v>
      </c>
      <c r="C8709">
        <v>567</v>
      </c>
      <c r="D8709" t="s">
        <v>11847</v>
      </c>
      <c r="E8709" t="b">
        <v>0</v>
      </c>
      <c r="F8709" s="19">
        <v>0.98770000000000002</v>
      </c>
    </row>
    <row r="8710" spans="1:6">
      <c r="A8710">
        <v>8709</v>
      </c>
      <c r="B8710" t="s">
        <v>8899</v>
      </c>
      <c r="C8710">
        <v>567</v>
      </c>
      <c r="D8710" t="s">
        <v>11848</v>
      </c>
      <c r="E8710" t="b">
        <v>0</v>
      </c>
      <c r="F8710" s="19">
        <v>0.9859</v>
      </c>
    </row>
    <row r="8711" spans="1:6">
      <c r="A8711">
        <v>8710</v>
      </c>
      <c r="B8711" t="s">
        <v>8899</v>
      </c>
      <c r="C8711">
        <v>567</v>
      </c>
      <c r="D8711" t="s">
        <v>11849</v>
      </c>
      <c r="E8711" t="b">
        <v>0</v>
      </c>
      <c r="F8711" s="19">
        <v>0.98770000000000002</v>
      </c>
    </row>
    <row r="8712" spans="1:6">
      <c r="A8712">
        <v>8711</v>
      </c>
      <c r="B8712" t="s">
        <v>8899</v>
      </c>
      <c r="C8712">
        <v>567</v>
      </c>
      <c r="D8712" t="s">
        <v>11850</v>
      </c>
      <c r="E8712" t="b">
        <v>0</v>
      </c>
      <c r="F8712" s="19">
        <v>0.98770000000000002</v>
      </c>
    </row>
    <row r="8713" spans="1:6">
      <c r="A8713">
        <v>8712</v>
      </c>
      <c r="B8713" t="s">
        <v>8899</v>
      </c>
      <c r="C8713">
        <v>567</v>
      </c>
      <c r="D8713" t="s">
        <v>11851</v>
      </c>
      <c r="E8713" t="b">
        <v>0</v>
      </c>
      <c r="F8713" s="19">
        <v>0.98770000000000002</v>
      </c>
    </row>
    <row r="8714" spans="1:6">
      <c r="A8714">
        <v>8713</v>
      </c>
      <c r="B8714" t="s">
        <v>8899</v>
      </c>
      <c r="C8714">
        <v>567</v>
      </c>
      <c r="D8714" t="s">
        <v>11852</v>
      </c>
      <c r="E8714" t="b">
        <v>0</v>
      </c>
      <c r="F8714" s="19">
        <v>0.98770000000000002</v>
      </c>
    </row>
    <row r="8715" spans="1:6">
      <c r="A8715">
        <v>8714</v>
      </c>
      <c r="B8715" t="s">
        <v>8899</v>
      </c>
      <c r="C8715">
        <v>567</v>
      </c>
      <c r="D8715" t="s">
        <v>11853</v>
      </c>
      <c r="E8715" t="b">
        <v>0</v>
      </c>
      <c r="F8715" s="19">
        <v>0.99119999999999997</v>
      </c>
    </row>
    <row r="8716" spans="1:6">
      <c r="A8716">
        <v>8715</v>
      </c>
      <c r="B8716" t="s">
        <v>8899</v>
      </c>
      <c r="C8716">
        <v>567</v>
      </c>
      <c r="D8716" t="s">
        <v>11854</v>
      </c>
      <c r="E8716" t="b">
        <v>0</v>
      </c>
      <c r="F8716" s="19">
        <v>0.9859</v>
      </c>
    </row>
    <row r="8717" spans="1:6">
      <c r="A8717">
        <v>8716</v>
      </c>
      <c r="B8717" t="s">
        <v>8899</v>
      </c>
      <c r="C8717">
        <v>567</v>
      </c>
      <c r="D8717" t="s">
        <v>11855</v>
      </c>
      <c r="E8717" t="b">
        <v>0</v>
      </c>
      <c r="F8717" s="19">
        <v>0.98770000000000002</v>
      </c>
    </row>
    <row r="8718" spans="1:6">
      <c r="A8718">
        <v>8717</v>
      </c>
      <c r="B8718" t="s">
        <v>8899</v>
      </c>
      <c r="C8718">
        <v>567</v>
      </c>
      <c r="D8718" t="s">
        <v>11856</v>
      </c>
      <c r="E8718" t="b">
        <v>0</v>
      </c>
      <c r="F8718" s="19">
        <v>0.9859</v>
      </c>
    </row>
    <row r="8719" spans="1:6">
      <c r="A8719">
        <v>8718</v>
      </c>
      <c r="B8719" t="s">
        <v>8899</v>
      </c>
      <c r="C8719">
        <v>567</v>
      </c>
      <c r="D8719" t="s">
        <v>11857</v>
      </c>
      <c r="E8719" t="b">
        <v>0</v>
      </c>
      <c r="F8719" s="19">
        <v>0.98770000000000002</v>
      </c>
    </row>
    <row r="8720" spans="1:6">
      <c r="A8720">
        <v>8719</v>
      </c>
      <c r="B8720" t="s">
        <v>8899</v>
      </c>
      <c r="C8720">
        <v>567</v>
      </c>
      <c r="D8720" t="s">
        <v>11858</v>
      </c>
      <c r="E8720" t="b">
        <v>0</v>
      </c>
      <c r="F8720" s="19">
        <v>0.98770000000000002</v>
      </c>
    </row>
    <row r="8721" spans="1:6">
      <c r="A8721">
        <v>8720</v>
      </c>
      <c r="B8721" t="s">
        <v>8899</v>
      </c>
      <c r="C8721">
        <v>567</v>
      </c>
      <c r="D8721" t="s">
        <v>11859</v>
      </c>
      <c r="E8721" t="b">
        <v>0</v>
      </c>
      <c r="F8721" s="19">
        <v>0.9859</v>
      </c>
    </row>
    <row r="8722" spans="1:6">
      <c r="A8722">
        <v>8721</v>
      </c>
      <c r="B8722" t="s">
        <v>8899</v>
      </c>
      <c r="C8722">
        <v>567</v>
      </c>
      <c r="D8722" t="s">
        <v>11860</v>
      </c>
      <c r="E8722" t="b">
        <v>0</v>
      </c>
      <c r="F8722" s="19">
        <v>0.98770000000000002</v>
      </c>
    </row>
    <row r="8723" spans="1:6">
      <c r="A8723">
        <v>8722</v>
      </c>
      <c r="B8723" t="s">
        <v>8899</v>
      </c>
      <c r="C8723">
        <v>567</v>
      </c>
      <c r="D8723" t="s">
        <v>11861</v>
      </c>
      <c r="E8723" t="b">
        <v>0</v>
      </c>
      <c r="F8723" s="19">
        <v>0.98770000000000002</v>
      </c>
    </row>
    <row r="8724" spans="1:6">
      <c r="A8724">
        <v>8723</v>
      </c>
      <c r="B8724" t="s">
        <v>8899</v>
      </c>
      <c r="C8724">
        <v>567</v>
      </c>
      <c r="D8724" t="s">
        <v>11862</v>
      </c>
      <c r="E8724" t="b">
        <v>0</v>
      </c>
      <c r="F8724" s="19">
        <v>0.98770000000000002</v>
      </c>
    </row>
    <row r="8725" spans="1:6">
      <c r="A8725">
        <v>8724</v>
      </c>
      <c r="B8725" t="s">
        <v>8899</v>
      </c>
      <c r="C8725">
        <v>567</v>
      </c>
      <c r="D8725" t="s">
        <v>11863</v>
      </c>
      <c r="E8725" t="b">
        <v>0</v>
      </c>
      <c r="F8725" s="19">
        <v>0.9929</v>
      </c>
    </row>
    <row r="8726" spans="1:6">
      <c r="A8726">
        <v>8725</v>
      </c>
      <c r="B8726" t="s">
        <v>8899</v>
      </c>
      <c r="C8726">
        <v>567</v>
      </c>
      <c r="D8726" t="s">
        <v>11864</v>
      </c>
      <c r="E8726" t="b">
        <v>0</v>
      </c>
      <c r="F8726" s="19">
        <v>0.9859</v>
      </c>
    </row>
    <row r="8727" spans="1:6">
      <c r="A8727">
        <v>8726</v>
      </c>
      <c r="B8727" t="s">
        <v>8899</v>
      </c>
      <c r="C8727">
        <v>567</v>
      </c>
      <c r="D8727" t="s">
        <v>11865</v>
      </c>
      <c r="E8727" t="b">
        <v>0</v>
      </c>
      <c r="F8727" s="19">
        <v>0.98770000000000002</v>
      </c>
    </row>
    <row r="8728" spans="1:6">
      <c r="A8728">
        <v>8727</v>
      </c>
      <c r="B8728" t="s">
        <v>8899</v>
      </c>
      <c r="C8728">
        <v>567</v>
      </c>
      <c r="D8728" t="s">
        <v>11866</v>
      </c>
      <c r="E8728" t="b">
        <v>0</v>
      </c>
      <c r="F8728" s="19">
        <v>0.9859</v>
      </c>
    </row>
    <row r="8729" spans="1:6">
      <c r="A8729">
        <v>8728</v>
      </c>
      <c r="B8729" t="s">
        <v>8899</v>
      </c>
      <c r="C8729">
        <v>567</v>
      </c>
      <c r="D8729" t="s">
        <v>11867</v>
      </c>
      <c r="E8729" t="b">
        <v>0</v>
      </c>
      <c r="F8729" s="19">
        <v>0.9859</v>
      </c>
    </row>
    <row r="8730" spans="1:6">
      <c r="A8730">
        <v>8729</v>
      </c>
      <c r="B8730" t="s">
        <v>8899</v>
      </c>
      <c r="C8730">
        <v>567</v>
      </c>
      <c r="D8730" t="s">
        <v>11868</v>
      </c>
      <c r="E8730" t="b">
        <v>0</v>
      </c>
      <c r="F8730" s="19">
        <v>0.9859</v>
      </c>
    </row>
    <row r="8731" spans="1:6">
      <c r="A8731">
        <v>8730</v>
      </c>
      <c r="B8731" t="s">
        <v>8899</v>
      </c>
      <c r="C8731">
        <v>567</v>
      </c>
      <c r="D8731" t="s">
        <v>11869</v>
      </c>
      <c r="E8731" t="b">
        <v>0</v>
      </c>
      <c r="F8731" s="19">
        <v>0.98770000000000002</v>
      </c>
    </row>
    <row r="8732" spans="1:6">
      <c r="A8732">
        <v>8731</v>
      </c>
      <c r="B8732" t="s">
        <v>8899</v>
      </c>
      <c r="C8732">
        <v>567</v>
      </c>
      <c r="D8732" t="s">
        <v>11870</v>
      </c>
      <c r="E8732" t="b">
        <v>0</v>
      </c>
      <c r="F8732" s="19">
        <v>0.98770000000000002</v>
      </c>
    </row>
    <row r="8733" spans="1:6">
      <c r="A8733">
        <v>8732</v>
      </c>
      <c r="B8733" t="s">
        <v>8899</v>
      </c>
      <c r="C8733">
        <v>567</v>
      </c>
      <c r="D8733" t="s">
        <v>11871</v>
      </c>
      <c r="E8733" t="b">
        <v>0</v>
      </c>
      <c r="F8733" s="19">
        <v>0.9859</v>
      </c>
    </row>
    <row r="8734" spans="1:6">
      <c r="A8734">
        <v>8733</v>
      </c>
      <c r="B8734" t="s">
        <v>8899</v>
      </c>
      <c r="C8734">
        <v>567</v>
      </c>
      <c r="D8734" t="s">
        <v>11872</v>
      </c>
      <c r="E8734" t="b">
        <v>0</v>
      </c>
      <c r="F8734" s="19">
        <v>0.98770000000000002</v>
      </c>
    </row>
    <row r="8735" spans="1:6">
      <c r="A8735">
        <v>8734</v>
      </c>
      <c r="B8735" t="s">
        <v>8899</v>
      </c>
      <c r="C8735">
        <v>567</v>
      </c>
      <c r="D8735" t="s">
        <v>11873</v>
      </c>
      <c r="E8735" t="b">
        <v>0</v>
      </c>
      <c r="F8735" s="19">
        <v>0.9859</v>
      </c>
    </row>
    <row r="8736" spans="1:6">
      <c r="A8736">
        <v>8735</v>
      </c>
      <c r="B8736" t="s">
        <v>8899</v>
      </c>
      <c r="C8736">
        <v>567</v>
      </c>
      <c r="D8736" t="s">
        <v>11874</v>
      </c>
      <c r="E8736" t="b">
        <v>0</v>
      </c>
      <c r="F8736" s="19">
        <v>0.98770000000000002</v>
      </c>
    </row>
    <row r="8737" spans="1:6">
      <c r="A8737">
        <v>8736</v>
      </c>
      <c r="B8737" t="s">
        <v>8899</v>
      </c>
      <c r="C8737">
        <v>567</v>
      </c>
      <c r="D8737" t="s">
        <v>11875</v>
      </c>
      <c r="E8737" t="b">
        <v>0</v>
      </c>
      <c r="F8737" s="19">
        <v>0.98770000000000002</v>
      </c>
    </row>
    <row r="8738" spans="1:6">
      <c r="A8738">
        <v>8737</v>
      </c>
      <c r="B8738" t="s">
        <v>8899</v>
      </c>
      <c r="C8738">
        <v>567</v>
      </c>
      <c r="D8738" t="s">
        <v>11876</v>
      </c>
      <c r="E8738" t="b">
        <v>0</v>
      </c>
      <c r="F8738" s="19">
        <v>0.9859</v>
      </c>
    </row>
    <row r="8739" spans="1:6">
      <c r="A8739">
        <v>8738</v>
      </c>
      <c r="B8739" t="s">
        <v>8899</v>
      </c>
      <c r="C8739">
        <v>567</v>
      </c>
      <c r="D8739" t="s">
        <v>11877</v>
      </c>
      <c r="E8739" t="b">
        <v>0</v>
      </c>
      <c r="F8739" s="19">
        <v>0.98770000000000002</v>
      </c>
    </row>
    <row r="8740" spans="1:6">
      <c r="A8740">
        <v>8739</v>
      </c>
      <c r="B8740" t="s">
        <v>8899</v>
      </c>
      <c r="C8740">
        <v>567</v>
      </c>
      <c r="D8740" t="s">
        <v>11878</v>
      </c>
      <c r="E8740" t="b">
        <v>0</v>
      </c>
      <c r="F8740" s="19">
        <v>0.98770000000000002</v>
      </c>
    </row>
    <row r="8741" spans="1:6">
      <c r="A8741">
        <v>8740</v>
      </c>
      <c r="B8741" t="s">
        <v>8899</v>
      </c>
      <c r="C8741">
        <v>567</v>
      </c>
      <c r="D8741" t="s">
        <v>11879</v>
      </c>
      <c r="E8741" t="b">
        <v>0</v>
      </c>
      <c r="F8741" s="19">
        <v>0.98770000000000002</v>
      </c>
    </row>
    <row r="8742" spans="1:6">
      <c r="A8742">
        <v>8741</v>
      </c>
      <c r="B8742" t="s">
        <v>8899</v>
      </c>
      <c r="C8742">
        <v>567</v>
      </c>
      <c r="D8742" t="s">
        <v>11880</v>
      </c>
      <c r="E8742" t="b">
        <v>0</v>
      </c>
      <c r="F8742" s="19">
        <v>0.9859</v>
      </c>
    </row>
    <row r="8743" spans="1:6">
      <c r="A8743">
        <v>8742</v>
      </c>
      <c r="B8743" t="s">
        <v>8899</v>
      </c>
      <c r="C8743">
        <v>567</v>
      </c>
      <c r="D8743" t="s">
        <v>11881</v>
      </c>
      <c r="E8743" t="b">
        <v>0</v>
      </c>
      <c r="F8743" s="19">
        <v>0.9859</v>
      </c>
    </row>
    <row r="8744" spans="1:6">
      <c r="A8744">
        <v>8743</v>
      </c>
      <c r="B8744" t="s">
        <v>8899</v>
      </c>
      <c r="C8744">
        <v>567</v>
      </c>
      <c r="D8744" t="s">
        <v>11882</v>
      </c>
      <c r="E8744" t="b">
        <v>0</v>
      </c>
      <c r="F8744" s="19">
        <v>0.9859</v>
      </c>
    </row>
    <row r="8745" spans="1:6">
      <c r="A8745">
        <v>8744</v>
      </c>
      <c r="B8745" t="s">
        <v>8899</v>
      </c>
      <c r="C8745">
        <v>567</v>
      </c>
      <c r="D8745" t="s">
        <v>11883</v>
      </c>
      <c r="E8745" t="b">
        <v>0</v>
      </c>
      <c r="F8745" s="19">
        <v>0.98770000000000002</v>
      </c>
    </row>
    <row r="8746" spans="1:6">
      <c r="A8746">
        <v>8745</v>
      </c>
      <c r="B8746" t="s">
        <v>8899</v>
      </c>
      <c r="C8746">
        <v>567</v>
      </c>
      <c r="D8746" t="s">
        <v>11884</v>
      </c>
      <c r="E8746" t="b">
        <v>0</v>
      </c>
      <c r="F8746" s="19">
        <v>0.9859</v>
      </c>
    </row>
    <row r="8747" spans="1:6">
      <c r="A8747">
        <v>8746</v>
      </c>
      <c r="B8747" t="s">
        <v>8899</v>
      </c>
      <c r="C8747">
        <v>567</v>
      </c>
      <c r="D8747" t="s">
        <v>11885</v>
      </c>
      <c r="E8747" t="b">
        <v>0</v>
      </c>
      <c r="F8747" s="19">
        <v>0.98770000000000002</v>
      </c>
    </row>
    <row r="8748" spans="1:6">
      <c r="A8748">
        <v>8747</v>
      </c>
      <c r="B8748" t="s">
        <v>8899</v>
      </c>
      <c r="C8748">
        <v>567</v>
      </c>
      <c r="D8748" t="s">
        <v>11886</v>
      </c>
      <c r="E8748" t="b">
        <v>0</v>
      </c>
      <c r="F8748" s="19">
        <v>0.9859</v>
      </c>
    </row>
    <row r="8749" spans="1:6">
      <c r="A8749">
        <v>8748</v>
      </c>
      <c r="B8749" t="s">
        <v>8899</v>
      </c>
      <c r="C8749">
        <v>567</v>
      </c>
      <c r="D8749" t="s">
        <v>11887</v>
      </c>
      <c r="E8749" t="b">
        <v>0</v>
      </c>
      <c r="F8749" s="19">
        <v>0.98770000000000002</v>
      </c>
    </row>
    <row r="8750" spans="1:6">
      <c r="A8750">
        <v>8749</v>
      </c>
      <c r="B8750" t="s">
        <v>8899</v>
      </c>
      <c r="C8750">
        <v>567</v>
      </c>
      <c r="D8750" t="s">
        <v>11888</v>
      </c>
      <c r="E8750" t="b">
        <v>0</v>
      </c>
      <c r="F8750" s="19">
        <v>0.98770000000000002</v>
      </c>
    </row>
    <row r="8751" spans="1:6">
      <c r="A8751">
        <v>8750</v>
      </c>
      <c r="B8751" t="s">
        <v>8899</v>
      </c>
      <c r="C8751">
        <v>567</v>
      </c>
      <c r="D8751" t="s">
        <v>11889</v>
      </c>
      <c r="E8751" t="b">
        <v>0</v>
      </c>
      <c r="F8751" s="19">
        <v>0.98770000000000002</v>
      </c>
    </row>
    <row r="8752" spans="1:6">
      <c r="A8752">
        <v>8751</v>
      </c>
      <c r="B8752" t="s">
        <v>8899</v>
      </c>
      <c r="C8752">
        <v>567</v>
      </c>
      <c r="D8752" t="s">
        <v>11890</v>
      </c>
      <c r="E8752" t="b">
        <v>0</v>
      </c>
      <c r="F8752" s="19">
        <v>0.98770000000000002</v>
      </c>
    </row>
    <row r="8753" spans="1:6">
      <c r="A8753">
        <v>8752</v>
      </c>
      <c r="B8753" t="s">
        <v>8899</v>
      </c>
      <c r="C8753">
        <v>567</v>
      </c>
      <c r="D8753" t="s">
        <v>11891</v>
      </c>
      <c r="E8753" t="b">
        <v>0</v>
      </c>
      <c r="F8753" s="19">
        <v>0.9859</v>
      </c>
    </row>
    <row r="8754" spans="1:6">
      <c r="A8754">
        <v>8753</v>
      </c>
      <c r="B8754" t="s">
        <v>8899</v>
      </c>
      <c r="C8754">
        <v>567</v>
      </c>
      <c r="D8754" t="s">
        <v>11892</v>
      </c>
      <c r="E8754" t="b">
        <v>0</v>
      </c>
      <c r="F8754" s="19">
        <v>0.99470000000000003</v>
      </c>
    </row>
    <row r="8755" spans="1:6">
      <c r="A8755">
        <v>8754</v>
      </c>
      <c r="B8755" t="s">
        <v>8899</v>
      </c>
      <c r="C8755">
        <v>567</v>
      </c>
      <c r="D8755" t="s">
        <v>11893</v>
      </c>
      <c r="E8755" t="b">
        <v>0</v>
      </c>
      <c r="F8755" s="19">
        <v>0.98770000000000002</v>
      </c>
    </row>
    <row r="8756" spans="1:6">
      <c r="A8756">
        <v>8755</v>
      </c>
      <c r="B8756" t="s">
        <v>8899</v>
      </c>
      <c r="C8756">
        <v>567</v>
      </c>
      <c r="D8756" t="s">
        <v>11894</v>
      </c>
      <c r="E8756" t="b">
        <v>0</v>
      </c>
      <c r="F8756" s="19">
        <v>0.98939999999999995</v>
      </c>
    </row>
    <row r="8757" spans="1:6">
      <c r="A8757">
        <v>8756</v>
      </c>
      <c r="B8757" t="s">
        <v>8899</v>
      </c>
      <c r="C8757">
        <v>567</v>
      </c>
      <c r="D8757" t="s">
        <v>11895</v>
      </c>
      <c r="E8757" t="b">
        <v>0</v>
      </c>
      <c r="F8757" s="19">
        <v>0.9859</v>
      </c>
    </row>
    <row r="8758" spans="1:6">
      <c r="A8758">
        <v>8757</v>
      </c>
      <c r="B8758" t="s">
        <v>8899</v>
      </c>
      <c r="C8758">
        <v>567</v>
      </c>
      <c r="D8758" t="s">
        <v>11896</v>
      </c>
      <c r="E8758" t="b">
        <v>0</v>
      </c>
      <c r="F8758" s="19">
        <v>0.98409999999999997</v>
      </c>
    </row>
    <row r="8759" spans="1:6">
      <c r="A8759">
        <v>8758</v>
      </c>
      <c r="B8759" t="s">
        <v>8899</v>
      </c>
      <c r="C8759">
        <v>567</v>
      </c>
      <c r="D8759" t="s">
        <v>11897</v>
      </c>
      <c r="E8759" t="b">
        <v>0</v>
      </c>
      <c r="F8759" s="19">
        <v>0.98409999999999997</v>
      </c>
    </row>
    <row r="8760" spans="1:6">
      <c r="A8760">
        <v>8759</v>
      </c>
      <c r="B8760" t="s">
        <v>8899</v>
      </c>
      <c r="C8760">
        <v>567</v>
      </c>
      <c r="D8760" t="s">
        <v>11898</v>
      </c>
      <c r="E8760" t="b">
        <v>0</v>
      </c>
      <c r="F8760" s="19">
        <v>0.98939999999999995</v>
      </c>
    </row>
    <row r="8761" spans="1:6">
      <c r="A8761">
        <v>8760</v>
      </c>
      <c r="B8761" t="s">
        <v>8899</v>
      </c>
      <c r="C8761">
        <v>567</v>
      </c>
      <c r="D8761" t="s">
        <v>11899</v>
      </c>
      <c r="E8761" t="b">
        <v>0</v>
      </c>
      <c r="F8761" s="19">
        <v>0.98770000000000002</v>
      </c>
    </row>
    <row r="8762" spans="1:6">
      <c r="A8762">
        <v>8761</v>
      </c>
      <c r="B8762" t="s">
        <v>8899</v>
      </c>
      <c r="C8762">
        <v>567</v>
      </c>
      <c r="D8762" t="s">
        <v>11900</v>
      </c>
      <c r="E8762" t="b">
        <v>0</v>
      </c>
      <c r="F8762" s="19">
        <v>0.98770000000000002</v>
      </c>
    </row>
    <row r="8763" spans="1:6">
      <c r="A8763">
        <v>8762</v>
      </c>
      <c r="B8763" t="s">
        <v>8899</v>
      </c>
      <c r="C8763">
        <v>567</v>
      </c>
      <c r="D8763" t="s">
        <v>11901</v>
      </c>
      <c r="E8763" t="b">
        <v>0</v>
      </c>
      <c r="F8763" s="19">
        <v>0.9859</v>
      </c>
    </row>
    <row r="8764" spans="1:6">
      <c r="A8764">
        <v>8763</v>
      </c>
      <c r="B8764" t="s">
        <v>8899</v>
      </c>
      <c r="C8764">
        <v>567</v>
      </c>
      <c r="D8764" t="s">
        <v>11902</v>
      </c>
      <c r="E8764" t="b">
        <v>0</v>
      </c>
      <c r="F8764" s="19">
        <v>0.98770000000000002</v>
      </c>
    </row>
    <row r="8765" spans="1:6">
      <c r="A8765">
        <v>8764</v>
      </c>
      <c r="B8765" t="s">
        <v>8899</v>
      </c>
      <c r="C8765">
        <v>567</v>
      </c>
      <c r="D8765" t="s">
        <v>11903</v>
      </c>
      <c r="E8765" t="b">
        <v>0</v>
      </c>
      <c r="F8765" s="19">
        <v>0.99119999999999997</v>
      </c>
    </row>
    <row r="8766" spans="1:6">
      <c r="A8766">
        <v>8765</v>
      </c>
      <c r="B8766" t="s">
        <v>8899</v>
      </c>
      <c r="C8766">
        <v>567</v>
      </c>
      <c r="D8766" t="s">
        <v>11904</v>
      </c>
      <c r="E8766" t="b">
        <v>0</v>
      </c>
      <c r="F8766" s="19">
        <v>0.9929</v>
      </c>
    </row>
    <row r="8767" spans="1:6">
      <c r="A8767">
        <v>8766</v>
      </c>
      <c r="B8767" t="s">
        <v>8899</v>
      </c>
      <c r="C8767">
        <v>567</v>
      </c>
      <c r="D8767" t="s">
        <v>11905</v>
      </c>
      <c r="E8767" t="b">
        <v>0</v>
      </c>
      <c r="F8767" s="19">
        <v>0.98770000000000002</v>
      </c>
    </row>
    <row r="8768" spans="1:6">
      <c r="A8768">
        <v>8767</v>
      </c>
      <c r="B8768" t="s">
        <v>8899</v>
      </c>
      <c r="C8768">
        <v>567</v>
      </c>
      <c r="D8768" t="s">
        <v>11906</v>
      </c>
      <c r="E8768" t="b">
        <v>0</v>
      </c>
      <c r="F8768" s="19">
        <v>0.98770000000000002</v>
      </c>
    </row>
    <row r="8769" spans="1:6">
      <c r="A8769">
        <v>8768</v>
      </c>
      <c r="B8769" t="s">
        <v>8899</v>
      </c>
      <c r="C8769">
        <v>567</v>
      </c>
      <c r="D8769" t="s">
        <v>11907</v>
      </c>
      <c r="E8769" t="b">
        <v>0</v>
      </c>
      <c r="F8769" s="19">
        <v>0.98770000000000002</v>
      </c>
    </row>
    <row r="8770" spans="1:6">
      <c r="A8770">
        <v>8769</v>
      </c>
      <c r="B8770" t="s">
        <v>8899</v>
      </c>
      <c r="C8770">
        <v>567</v>
      </c>
      <c r="D8770" t="s">
        <v>11908</v>
      </c>
      <c r="E8770" t="b">
        <v>0</v>
      </c>
      <c r="F8770" s="19">
        <v>0.9788</v>
      </c>
    </row>
    <row r="8771" spans="1:6">
      <c r="A8771">
        <v>8770</v>
      </c>
      <c r="B8771" t="s">
        <v>8899</v>
      </c>
      <c r="C8771">
        <v>567</v>
      </c>
      <c r="D8771" t="s">
        <v>11909</v>
      </c>
      <c r="E8771" t="b">
        <v>0</v>
      </c>
      <c r="F8771" s="19">
        <v>0.9859</v>
      </c>
    </row>
    <row r="8772" spans="1:6">
      <c r="A8772">
        <v>8771</v>
      </c>
      <c r="B8772" t="s">
        <v>8899</v>
      </c>
      <c r="C8772">
        <v>567</v>
      </c>
      <c r="D8772" t="s">
        <v>11910</v>
      </c>
      <c r="E8772" t="b">
        <v>0</v>
      </c>
      <c r="F8772" s="19">
        <v>0.9859</v>
      </c>
    </row>
    <row r="8773" spans="1:6">
      <c r="A8773">
        <v>8772</v>
      </c>
      <c r="B8773" t="s">
        <v>8899</v>
      </c>
      <c r="C8773">
        <v>567</v>
      </c>
      <c r="D8773" t="s">
        <v>11911</v>
      </c>
      <c r="E8773" t="b">
        <v>0</v>
      </c>
      <c r="F8773" s="19">
        <v>0.9859</v>
      </c>
    </row>
    <row r="8774" spans="1:6">
      <c r="A8774">
        <v>8773</v>
      </c>
      <c r="B8774" t="s">
        <v>8899</v>
      </c>
      <c r="C8774">
        <v>567</v>
      </c>
      <c r="D8774" t="s">
        <v>11912</v>
      </c>
      <c r="E8774" t="b">
        <v>0</v>
      </c>
      <c r="F8774" s="19">
        <v>0.98770000000000002</v>
      </c>
    </row>
    <row r="8775" spans="1:6">
      <c r="A8775">
        <v>8774</v>
      </c>
      <c r="B8775" t="s">
        <v>8899</v>
      </c>
      <c r="C8775">
        <v>567</v>
      </c>
      <c r="D8775" t="s">
        <v>11913</v>
      </c>
      <c r="E8775" t="b">
        <v>0</v>
      </c>
      <c r="F8775" s="19">
        <v>0.9859</v>
      </c>
    </row>
    <row r="8776" spans="1:6">
      <c r="A8776">
        <v>8775</v>
      </c>
      <c r="B8776" t="s">
        <v>8899</v>
      </c>
      <c r="C8776">
        <v>567</v>
      </c>
      <c r="D8776" t="s">
        <v>11914</v>
      </c>
      <c r="E8776" t="b">
        <v>0</v>
      </c>
      <c r="F8776" s="19">
        <v>0.98770000000000002</v>
      </c>
    </row>
    <row r="8777" spans="1:6">
      <c r="A8777">
        <v>8776</v>
      </c>
      <c r="B8777" t="s">
        <v>8899</v>
      </c>
      <c r="C8777">
        <v>567</v>
      </c>
      <c r="D8777" t="s">
        <v>11915</v>
      </c>
      <c r="E8777" t="b">
        <v>0</v>
      </c>
      <c r="F8777" s="19">
        <v>0.98770000000000002</v>
      </c>
    </row>
    <row r="8778" spans="1:6">
      <c r="A8778">
        <v>8777</v>
      </c>
      <c r="B8778" t="s">
        <v>8899</v>
      </c>
      <c r="C8778">
        <v>567</v>
      </c>
      <c r="D8778" t="s">
        <v>11916</v>
      </c>
      <c r="E8778" t="b">
        <v>0</v>
      </c>
      <c r="F8778" s="19">
        <v>0.9859</v>
      </c>
    </row>
    <row r="8779" spans="1:6">
      <c r="A8779">
        <v>8778</v>
      </c>
      <c r="B8779" t="s">
        <v>8899</v>
      </c>
      <c r="C8779">
        <v>567</v>
      </c>
      <c r="D8779" t="s">
        <v>11917</v>
      </c>
      <c r="E8779" t="b">
        <v>0</v>
      </c>
      <c r="F8779" s="19">
        <v>0.98939999999999995</v>
      </c>
    </row>
    <row r="8780" spans="1:6">
      <c r="A8780">
        <v>8779</v>
      </c>
      <c r="B8780" t="s">
        <v>8899</v>
      </c>
      <c r="C8780">
        <v>567</v>
      </c>
      <c r="D8780" t="s">
        <v>11918</v>
      </c>
      <c r="E8780" t="b">
        <v>0</v>
      </c>
      <c r="F8780" s="19">
        <v>0.9859</v>
      </c>
    </row>
    <row r="8781" spans="1:6">
      <c r="A8781">
        <v>8780</v>
      </c>
      <c r="B8781" t="s">
        <v>8899</v>
      </c>
      <c r="C8781">
        <v>567</v>
      </c>
      <c r="D8781" t="s">
        <v>11919</v>
      </c>
      <c r="E8781" t="b">
        <v>0</v>
      </c>
      <c r="F8781" s="19">
        <v>0.98770000000000002</v>
      </c>
    </row>
    <row r="8782" spans="1:6">
      <c r="A8782">
        <v>8781</v>
      </c>
      <c r="B8782" t="s">
        <v>8899</v>
      </c>
      <c r="C8782">
        <v>567</v>
      </c>
      <c r="D8782" t="s">
        <v>11920</v>
      </c>
      <c r="E8782" t="b">
        <v>0</v>
      </c>
      <c r="F8782" s="19">
        <v>0.98770000000000002</v>
      </c>
    </row>
    <row r="8783" spans="1:6">
      <c r="A8783">
        <v>8782</v>
      </c>
      <c r="B8783" t="s">
        <v>8899</v>
      </c>
      <c r="C8783">
        <v>567</v>
      </c>
      <c r="D8783" t="s">
        <v>11921</v>
      </c>
      <c r="E8783" t="b">
        <v>0</v>
      </c>
      <c r="F8783" s="19">
        <v>0.9859</v>
      </c>
    </row>
    <row r="8784" spans="1:6">
      <c r="A8784">
        <v>8783</v>
      </c>
      <c r="B8784" t="s">
        <v>8899</v>
      </c>
      <c r="C8784">
        <v>567</v>
      </c>
      <c r="D8784" t="s">
        <v>11922</v>
      </c>
      <c r="E8784" t="b">
        <v>0</v>
      </c>
      <c r="F8784" s="19">
        <v>0.98939999999999995</v>
      </c>
    </row>
    <row r="8785" spans="1:6">
      <c r="A8785">
        <v>8784</v>
      </c>
      <c r="B8785" t="s">
        <v>8899</v>
      </c>
      <c r="C8785">
        <v>567</v>
      </c>
      <c r="D8785" t="s">
        <v>11923</v>
      </c>
      <c r="E8785" t="b">
        <v>0</v>
      </c>
      <c r="F8785" s="19">
        <v>0.99470000000000003</v>
      </c>
    </row>
    <row r="8786" spans="1:6">
      <c r="A8786">
        <v>8785</v>
      </c>
      <c r="B8786" t="s">
        <v>8899</v>
      </c>
      <c r="C8786">
        <v>567</v>
      </c>
      <c r="D8786" t="s">
        <v>11924</v>
      </c>
      <c r="E8786" t="b">
        <v>0</v>
      </c>
      <c r="F8786" s="19">
        <v>0.98770000000000002</v>
      </c>
    </row>
    <row r="8787" spans="1:6">
      <c r="A8787">
        <v>8786</v>
      </c>
      <c r="B8787" t="s">
        <v>8899</v>
      </c>
      <c r="C8787">
        <v>567</v>
      </c>
      <c r="D8787" t="s">
        <v>11925</v>
      </c>
      <c r="E8787" t="b">
        <v>0</v>
      </c>
      <c r="F8787" s="19">
        <v>0.9859</v>
      </c>
    </row>
    <row r="8788" spans="1:6">
      <c r="A8788">
        <v>8787</v>
      </c>
      <c r="B8788" t="s">
        <v>8899</v>
      </c>
      <c r="C8788">
        <v>567</v>
      </c>
      <c r="D8788" t="s">
        <v>11926</v>
      </c>
      <c r="E8788" t="b">
        <v>0</v>
      </c>
      <c r="F8788" s="19">
        <v>0.9859</v>
      </c>
    </row>
    <row r="8789" spans="1:6">
      <c r="A8789">
        <v>8788</v>
      </c>
      <c r="B8789" t="s">
        <v>8899</v>
      </c>
      <c r="C8789">
        <v>567</v>
      </c>
      <c r="D8789" t="s">
        <v>11927</v>
      </c>
      <c r="E8789" t="b">
        <v>0</v>
      </c>
      <c r="F8789" s="19">
        <v>0.98939999999999995</v>
      </c>
    </row>
    <row r="8790" spans="1:6">
      <c r="A8790">
        <v>8789</v>
      </c>
      <c r="B8790" t="s">
        <v>8899</v>
      </c>
      <c r="C8790">
        <v>567</v>
      </c>
      <c r="D8790" t="s">
        <v>11928</v>
      </c>
      <c r="E8790" t="b">
        <v>0</v>
      </c>
      <c r="F8790" s="19">
        <v>0.98770000000000002</v>
      </c>
    </row>
    <row r="8791" spans="1:6">
      <c r="A8791">
        <v>8790</v>
      </c>
      <c r="B8791" t="s">
        <v>8899</v>
      </c>
      <c r="C8791">
        <v>567</v>
      </c>
      <c r="D8791" t="s">
        <v>11929</v>
      </c>
      <c r="E8791" t="b">
        <v>0</v>
      </c>
      <c r="F8791" s="19">
        <v>0.98240000000000005</v>
      </c>
    </row>
    <row r="8792" spans="1:6">
      <c r="A8792">
        <v>8791</v>
      </c>
      <c r="B8792" t="s">
        <v>8899</v>
      </c>
      <c r="C8792">
        <v>567</v>
      </c>
      <c r="D8792" t="s">
        <v>11930</v>
      </c>
      <c r="E8792" t="b">
        <v>0</v>
      </c>
      <c r="F8792" s="19">
        <v>0.9859</v>
      </c>
    </row>
    <row r="8793" spans="1:6">
      <c r="A8793">
        <v>8792</v>
      </c>
      <c r="B8793" t="s">
        <v>8899</v>
      </c>
      <c r="C8793">
        <v>567</v>
      </c>
      <c r="D8793" t="s">
        <v>11931</v>
      </c>
      <c r="E8793" t="b">
        <v>0</v>
      </c>
      <c r="F8793" s="19">
        <v>0.98770000000000002</v>
      </c>
    </row>
    <row r="8794" spans="1:6">
      <c r="A8794">
        <v>8793</v>
      </c>
      <c r="B8794" t="s">
        <v>8899</v>
      </c>
      <c r="C8794">
        <v>567</v>
      </c>
      <c r="D8794" t="s">
        <v>11932</v>
      </c>
      <c r="E8794" t="b">
        <v>0</v>
      </c>
      <c r="F8794" s="19">
        <v>0.9859</v>
      </c>
    </row>
    <row r="8795" spans="1:6">
      <c r="A8795">
        <v>8794</v>
      </c>
      <c r="B8795" t="s">
        <v>8899</v>
      </c>
      <c r="C8795">
        <v>567</v>
      </c>
      <c r="D8795" t="s">
        <v>11933</v>
      </c>
      <c r="E8795" t="b">
        <v>0</v>
      </c>
      <c r="F8795" s="19">
        <v>0.98409999999999997</v>
      </c>
    </row>
    <row r="8796" spans="1:6">
      <c r="A8796">
        <v>8795</v>
      </c>
      <c r="B8796" t="s">
        <v>8899</v>
      </c>
      <c r="C8796">
        <v>567</v>
      </c>
      <c r="D8796" t="s">
        <v>11934</v>
      </c>
      <c r="E8796" t="b">
        <v>0</v>
      </c>
      <c r="F8796" s="19">
        <v>0.98409999999999997</v>
      </c>
    </row>
    <row r="8797" spans="1:6">
      <c r="A8797">
        <v>8796</v>
      </c>
      <c r="B8797" t="s">
        <v>8899</v>
      </c>
      <c r="C8797">
        <v>567</v>
      </c>
      <c r="D8797" t="s">
        <v>11935</v>
      </c>
      <c r="E8797" t="b">
        <v>0</v>
      </c>
      <c r="F8797" s="19">
        <v>0.98770000000000002</v>
      </c>
    </row>
    <row r="8798" spans="1:6">
      <c r="A8798">
        <v>8797</v>
      </c>
      <c r="B8798" t="s">
        <v>8899</v>
      </c>
      <c r="C8798">
        <v>567</v>
      </c>
      <c r="D8798" t="s">
        <v>11936</v>
      </c>
      <c r="E8798" t="b">
        <v>0</v>
      </c>
      <c r="F8798" s="19">
        <v>0.98409999999999997</v>
      </c>
    </row>
    <row r="8799" spans="1:6">
      <c r="A8799">
        <v>8798</v>
      </c>
      <c r="B8799" t="s">
        <v>8899</v>
      </c>
      <c r="C8799">
        <v>567</v>
      </c>
      <c r="D8799" t="s">
        <v>11937</v>
      </c>
      <c r="E8799" t="b">
        <v>0</v>
      </c>
      <c r="F8799" s="19">
        <v>0.98939999999999995</v>
      </c>
    </row>
    <row r="8800" spans="1:6">
      <c r="A8800">
        <v>8799</v>
      </c>
      <c r="B8800" t="s">
        <v>8899</v>
      </c>
      <c r="C8800">
        <v>567</v>
      </c>
      <c r="D8800" t="s">
        <v>11938</v>
      </c>
      <c r="E8800" t="b">
        <v>0</v>
      </c>
      <c r="F8800" s="19">
        <v>0.9859</v>
      </c>
    </row>
    <row r="8801" spans="1:6">
      <c r="A8801">
        <v>8800</v>
      </c>
      <c r="B8801" t="s">
        <v>8899</v>
      </c>
      <c r="C8801">
        <v>567</v>
      </c>
      <c r="D8801" t="s">
        <v>11939</v>
      </c>
      <c r="E8801" t="b">
        <v>0</v>
      </c>
      <c r="F8801" s="19">
        <v>0.98770000000000002</v>
      </c>
    </row>
    <row r="8802" spans="1:6">
      <c r="A8802">
        <v>8801</v>
      </c>
      <c r="B8802" t="s">
        <v>8899</v>
      </c>
      <c r="C8802">
        <v>567</v>
      </c>
      <c r="D8802" t="s">
        <v>11940</v>
      </c>
      <c r="E8802" t="b">
        <v>0</v>
      </c>
      <c r="F8802" s="19">
        <v>0.98409999999999997</v>
      </c>
    </row>
    <row r="8803" spans="1:6">
      <c r="A8803">
        <v>8802</v>
      </c>
      <c r="B8803" t="s">
        <v>8899</v>
      </c>
      <c r="C8803">
        <v>567</v>
      </c>
      <c r="D8803" t="s">
        <v>11941</v>
      </c>
      <c r="E8803" t="b">
        <v>0</v>
      </c>
      <c r="F8803" s="19">
        <v>0.98409999999999997</v>
      </c>
    </row>
    <row r="8804" spans="1:6">
      <c r="A8804">
        <v>8803</v>
      </c>
      <c r="B8804" t="s">
        <v>8899</v>
      </c>
      <c r="C8804">
        <v>567</v>
      </c>
      <c r="D8804" t="s">
        <v>11942</v>
      </c>
      <c r="E8804" t="b">
        <v>0</v>
      </c>
      <c r="F8804" s="19">
        <v>0.98939999999999995</v>
      </c>
    </row>
    <row r="8805" spans="1:6">
      <c r="A8805">
        <v>8804</v>
      </c>
      <c r="B8805" t="s">
        <v>8899</v>
      </c>
      <c r="C8805">
        <v>567</v>
      </c>
      <c r="D8805" t="s">
        <v>11943</v>
      </c>
      <c r="E8805" t="b">
        <v>0</v>
      </c>
      <c r="F8805" s="19">
        <v>0.9859</v>
      </c>
    </row>
    <row r="8806" spans="1:6">
      <c r="A8806">
        <v>8805</v>
      </c>
      <c r="B8806" t="s">
        <v>8899</v>
      </c>
      <c r="C8806">
        <v>567</v>
      </c>
      <c r="D8806" t="s">
        <v>11944</v>
      </c>
      <c r="E8806" t="b">
        <v>0</v>
      </c>
      <c r="F8806" s="19">
        <v>0.98770000000000002</v>
      </c>
    </row>
    <row r="8807" spans="1:6">
      <c r="A8807">
        <v>8806</v>
      </c>
      <c r="B8807" t="s">
        <v>8899</v>
      </c>
      <c r="C8807">
        <v>567</v>
      </c>
      <c r="D8807" t="s">
        <v>11945</v>
      </c>
      <c r="E8807" t="b">
        <v>0</v>
      </c>
      <c r="F8807" s="19">
        <v>0.98770000000000002</v>
      </c>
    </row>
    <row r="8808" spans="1:6">
      <c r="A8808">
        <v>8807</v>
      </c>
      <c r="B8808" t="s">
        <v>8899</v>
      </c>
      <c r="C8808">
        <v>567</v>
      </c>
      <c r="D8808" t="s">
        <v>11946</v>
      </c>
      <c r="E8808" t="b">
        <v>0</v>
      </c>
      <c r="F8808" s="19">
        <v>0.98770000000000002</v>
      </c>
    </row>
    <row r="8809" spans="1:6">
      <c r="A8809">
        <v>8808</v>
      </c>
      <c r="B8809" t="s">
        <v>8899</v>
      </c>
      <c r="C8809">
        <v>567</v>
      </c>
      <c r="D8809" t="s">
        <v>11947</v>
      </c>
      <c r="E8809" t="b">
        <v>0</v>
      </c>
      <c r="F8809" s="19">
        <v>0.98770000000000002</v>
      </c>
    </row>
    <row r="8810" spans="1:6">
      <c r="A8810">
        <v>8809</v>
      </c>
      <c r="B8810" t="s">
        <v>8899</v>
      </c>
      <c r="C8810">
        <v>567</v>
      </c>
      <c r="D8810" t="s">
        <v>11948</v>
      </c>
      <c r="E8810" t="b">
        <v>0</v>
      </c>
      <c r="F8810" s="19">
        <v>0.9859</v>
      </c>
    </row>
    <row r="8811" spans="1:6">
      <c r="A8811">
        <v>8810</v>
      </c>
      <c r="B8811" t="s">
        <v>8899</v>
      </c>
      <c r="C8811">
        <v>567</v>
      </c>
      <c r="D8811" t="s">
        <v>11949</v>
      </c>
      <c r="E8811" t="b">
        <v>0</v>
      </c>
      <c r="F8811" s="19">
        <v>0.9859</v>
      </c>
    </row>
    <row r="8812" spans="1:6">
      <c r="A8812">
        <v>8811</v>
      </c>
      <c r="B8812" t="s">
        <v>8899</v>
      </c>
      <c r="C8812">
        <v>567</v>
      </c>
      <c r="D8812" t="s">
        <v>11950</v>
      </c>
      <c r="E8812" t="b">
        <v>0</v>
      </c>
      <c r="F8812" s="19">
        <v>0.98770000000000002</v>
      </c>
    </row>
    <row r="8813" spans="1:6">
      <c r="A8813">
        <v>8812</v>
      </c>
      <c r="B8813" t="s">
        <v>8899</v>
      </c>
      <c r="C8813">
        <v>567</v>
      </c>
      <c r="D8813" t="s">
        <v>11951</v>
      </c>
      <c r="E8813" t="b">
        <v>0</v>
      </c>
      <c r="F8813" s="19">
        <v>0.98770000000000002</v>
      </c>
    </row>
    <row r="8814" spans="1:6">
      <c r="A8814">
        <v>8813</v>
      </c>
      <c r="B8814" t="s">
        <v>8899</v>
      </c>
      <c r="C8814">
        <v>567</v>
      </c>
      <c r="D8814" t="s">
        <v>11952</v>
      </c>
      <c r="E8814" t="b">
        <v>0</v>
      </c>
      <c r="F8814" s="19">
        <v>0.9859</v>
      </c>
    </row>
    <row r="8815" spans="1:6">
      <c r="A8815">
        <v>8814</v>
      </c>
      <c r="B8815" t="s">
        <v>8899</v>
      </c>
      <c r="C8815">
        <v>567</v>
      </c>
      <c r="D8815" t="s">
        <v>11953</v>
      </c>
      <c r="E8815" t="b">
        <v>0</v>
      </c>
      <c r="F8815" s="19">
        <v>0.98770000000000002</v>
      </c>
    </row>
    <row r="8816" spans="1:6">
      <c r="A8816">
        <v>8815</v>
      </c>
      <c r="B8816" t="s">
        <v>8899</v>
      </c>
      <c r="C8816">
        <v>567</v>
      </c>
      <c r="D8816" t="s">
        <v>11954</v>
      </c>
      <c r="E8816" t="b">
        <v>0</v>
      </c>
      <c r="F8816" s="19">
        <v>0.9859</v>
      </c>
    </row>
    <row r="8817" spans="1:6">
      <c r="A8817">
        <v>8816</v>
      </c>
      <c r="B8817" t="s">
        <v>8899</v>
      </c>
      <c r="C8817">
        <v>567</v>
      </c>
      <c r="D8817" t="s">
        <v>11955</v>
      </c>
      <c r="E8817" t="b">
        <v>0</v>
      </c>
      <c r="F8817" s="19">
        <v>0.9859</v>
      </c>
    </row>
    <row r="8818" spans="1:6">
      <c r="A8818">
        <v>8817</v>
      </c>
      <c r="B8818" t="s">
        <v>8899</v>
      </c>
      <c r="C8818">
        <v>567</v>
      </c>
      <c r="D8818" t="s">
        <v>11956</v>
      </c>
      <c r="E8818" t="b">
        <v>0</v>
      </c>
      <c r="F8818" s="19">
        <v>0.98770000000000002</v>
      </c>
    </row>
    <row r="8819" spans="1:6">
      <c r="A8819">
        <v>8818</v>
      </c>
      <c r="B8819" t="s">
        <v>8899</v>
      </c>
      <c r="C8819">
        <v>567</v>
      </c>
      <c r="D8819" t="s">
        <v>11957</v>
      </c>
      <c r="E8819" t="b">
        <v>0</v>
      </c>
      <c r="F8819" s="19">
        <v>0.98409999999999997</v>
      </c>
    </row>
    <row r="8820" spans="1:6">
      <c r="A8820">
        <v>8819</v>
      </c>
      <c r="B8820" t="s">
        <v>8899</v>
      </c>
      <c r="C8820">
        <v>567</v>
      </c>
      <c r="D8820" t="s">
        <v>11958</v>
      </c>
      <c r="E8820" t="b">
        <v>0</v>
      </c>
      <c r="F8820" s="19">
        <v>0.98240000000000005</v>
      </c>
    </row>
    <row r="8821" spans="1:6">
      <c r="A8821">
        <v>8820</v>
      </c>
      <c r="B8821" t="s">
        <v>8899</v>
      </c>
      <c r="C8821">
        <v>567</v>
      </c>
      <c r="D8821" t="s">
        <v>11959</v>
      </c>
      <c r="E8821" t="b">
        <v>0</v>
      </c>
      <c r="F8821" s="19">
        <v>0.98770000000000002</v>
      </c>
    </row>
    <row r="8822" spans="1:6">
      <c r="A8822">
        <v>8821</v>
      </c>
      <c r="B8822" t="s">
        <v>8899</v>
      </c>
      <c r="C8822">
        <v>567</v>
      </c>
      <c r="D8822" t="s">
        <v>11960</v>
      </c>
      <c r="E8822" t="b">
        <v>0</v>
      </c>
      <c r="F8822" s="19">
        <v>0.9859</v>
      </c>
    </row>
    <row r="8823" spans="1:6">
      <c r="A8823">
        <v>8822</v>
      </c>
      <c r="B8823" t="s">
        <v>8899</v>
      </c>
      <c r="C8823">
        <v>567</v>
      </c>
      <c r="D8823" t="s">
        <v>11961</v>
      </c>
      <c r="E8823" t="b">
        <v>0</v>
      </c>
      <c r="F8823" s="19">
        <v>0.9859</v>
      </c>
    </row>
    <row r="8824" spans="1:6">
      <c r="A8824">
        <v>8823</v>
      </c>
      <c r="B8824" t="s">
        <v>8899</v>
      </c>
      <c r="C8824">
        <v>567</v>
      </c>
      <c r="D8824" t="s">
        <v>11962</v>
      </c>
      <c r="E8824" t="b">
        <v>0</v>
      </c>
      <c r="F8824" s="19">
        <v>0.98240000000000005</v>
      </c>
    </row>
    <row r="8825" spans="1:6">
      <c r="A8825">
        <v>8824</v>
      </c>
      <c r="B8825" t="s">
        <v>8899</v>
      </c>
      <c r="C8825">
        <v>567</v>
      </c>
      <c r="D8825" t="s">
        <v>11963</v>
      </c>
      <c r="E8825" t="b">
        <v>0</v>
      </c>
      <c r="F8825" s="19">
        <v>0.9859</v>
      </c>
    </row>
    <row r="8826" spans="1:6">
      <c r="A8826">
        <v>8825</v>
      </c>
      <c r="B8826" t="s">
        <v>8899</v>
      </c>
      <c r="C8826">
        <v>567</v>
      </c>
      <c r="D8826" t="s">
        <v>11964</v>
      </c>
      <c r="E8826" t="b">
        <v>0</v>
      </c>
      <c r="F8826" s="19">
        <v>0.9859</v>
      </c>
    </row>
    <row r="8827" spans="1:6">
      <c r="A8827">
        <v>8826</v>
      </c>
      <c r="B8827" t="s">
        <v>8899</v>
      </c>
      <c r="C8827">
        <v>567</v>
      </c>
      <c r="D8827" t="s">
        <v>11965</v>
      </c>
      <c r="E8827" t="b">
        <v>0</v>
      </c>
      <c r="F8827" s="19">
        <v>0.98939999999999995</v>
      </c>
    </row>
    <row r="8828" spans="1:6">
      <c r="A8828">
        <v>8827</v>
      </c>
      <c r="B8828" t="s">
        <v>8899</v>
      </c>
      <c r="C8828">
        <v>567</v>
      </c>
      <c r="D8828" t="s">
        <v>11966</v>
      </c>
      <c r="E8828" t="b">
        <v>0</v>
      </c>
      <c r="F8828" s="19">
        <v>0.98939999999999995</v>
      </c>
    </row>
    <row r="8829" spans="1:6">
      <c r="A8829">
        <v>8828</v>
      </c>
      <c r="B8829" t="s">
        <v>8899</v>
      </c>
      <c r="C8829">
        <v>567</v>
      </c>
      <c r="D8829" t="s">
        <v>11967</v>
      </c>
      <c r="E8829" t="b">
        <v>0</v>
      </c>
      <c r="F8829" s="19">
        <v>0.98770000000000002</v>
      </c>
    </row>
    <row r="8830" spans="1:6">
      <c r="A8830">
        <v>8829</v>
      </c>
      <c r="B8830" t="s">
        <v>8899</v>
      </c>
      <c r="C8830">
        <v>567</v>
      </c>
      <c r="D8830" t="s">
        <v>11968</v>
      </c>
      <c r="E8830" t="b">
        <v>0</v>
      </c>
      <c r="F8830" s="19">
        <v>0.9859</v>
      </c>
    </row>
    <row r="8831" spans="1:6">
      <c r="A8831">
        <v>8830</v>
      </c>
      <c r="B8831" t="s">
        <v>8899</v>
      </c>
      <c r="C8831">
        <v>567</v>
      </c>
      <c r="D8831" t="s">
        <v>11969</v>
      </c>
      <c r="E8831" t="b">
        <v>0</v>
      </c>
      <c r="F8831" s="19">
        <v>0.98409999999999997</v>
      </c>
    </row>
    <row r="8832" spans="1:6">
      <c r="A8832">
        <v>8831</v>
      </c>
      <c r="B8832" t="s">
        <v>8899</v>
      </c>
      <c r="C8832">
        <v>567</v>
      </c>
      <c r="D8832" t="s">
        <v>11970</v>
      </c>
      <c r="E8832" t="b">
        <v>0</v>
      </c>
      <c r="F8832" s="19">
        <v>0.9859</v>
      </c>
    </row>
    <row r="8833" spans="1:6">
      <c r="A8833">
        <v>8832</v>
      </c>
      <c r="B8833" t="s">
        <v>8899</v>
      </c>
      <c r="C8833">
        <v>567</v>
      </c>
      <c r="D8833" t="s">
        <v>11971</v>
      </c>
      <c r="E8833" t="b">
        <v>0</v>
      </c>
      <c r="F8833" s="19">
        <v>0.99470000000000003</v>
      </c>
    </row>
    <row r="8834" spans="1:6">
      <c r="A8834">
        <v>8833</v>
      </c>
      <c r="B8834" t="s">
        <v>8899</v>
      </c>
      <c r="C8834">
        <v>567</v>
      </c>
      <c r="D8834" t="s">
        <v>11972</v>
      </c>
      <c r="E8834" t="b">
        <v>0</v>
      </c>
      <c r="F8834" s="19">
        <v>0.9859</v>
      </c>
    </row>
    <row r="8835" spans="1:6">
      <c r="A8835">
        <v>8834</v>
      </c>
      <c r="B8835" t="s">
        <v>8899</v>
      </c>
      <c r="C8835">
        <v>567</v>
      </c>
      <c r="D8835" t="s">
        <v>11973</v>
      </c>
      <c r="E8835" t="b">
        <v>0</v>
      </c>
      <c r="F8835" s="19">
        <v>0.98770000000000002</v>
      </c>
    </row>
    <row r="8836" spans="1:6">
      <c r="A8836">
        <v>8835</v>
      </c>
      <c r="B8836" t="s">
        <v>8899</v>
      </c>
      <c r="C8836">
        <v>567</v>
      </c>
      <c r="D8836" t="s">
        <v>11974</v>
      </c>
      <c r="E8836" t="b">
        <v>0</v>
      </c>
      <c r="F8836" s="19">
        <v>0.98939999999999995</v>
      </c>
    </row>
    <row r="8837" spans="1:6">
      <c r="A8837">
        <v>8836</v>
      </c>
      <c r="B8837" t="s">
        <v>8899</v>
      </c>
      <c r="C8837">
        <v>567</v>
      </c>
      <c r="D8837" t="s">
        <v>11975</v>
      </c>
      <c r="E8837" t="b">
        <v>0</v>
      </c>
      <c r="F8837" s="19">
        <v>0.9859</v>
      </c>
    </row>
    <row r="8838" spans="1:6">
      <c r="A8838">
        <v>8837</v>
      </c>
      <c r="B8838" t="s">
        <v>8899</v>
      </c>
      <c r="C8838">
        <v>567</v>
      </c>
      <c r="D8838" t="s">
        <v>11976</v>
      </c>
      <c r="E8838" t="b">
        <v>0</v>
      </c>
      <c r="F8838" s="19">
        <v>0.9859</v>
      </c>
    </row>
    <row r="8839" spans="1:6">
      <c r="A8839">
        <v>8838</v>
      </c>
      <c r="B8839" t="s">
        <v>8899</v>
      </c>
      <c r="C8839">
        <v>567</v>
      </c>
      <c r="D8839" t="s">
        <v>11977</v>
      </c>
      <c r="E8839" t="b">
        <v>0</v>
      </c>
      <c r="F8839" s="19">
        <v>0.98770000000000002</v>
      </c>
    </row>
    <row r="8840" spans="1:6">
      <c r="A8840">
        <v>8839</v>
      </c>
      <c r="B8840" t="s">
        <v>8899</v>
      </c>
      <c r="C8840">
        <v>567</v>
      </c>
      <c r="D8840" t="s">
        <v>11978</v>
      </c>
      <c r="E8840" t="b">
        <v>0</v>
      </c>
      <c r="F8840" s="19">
        <v>0.9859</v>
      </c>
    </row>
    <row r="8841" spans="1:6">
      <c r="A8841">
        <v>8840</v>
      </c>
      <c r="B8841" t="s">
        <v>8899</v>
      </c>
      <c r="C8841">
        <v>567</v>
      </c>
      <c r="D8841" t="s">
        <v>11979</v>
      </c>
      <c r="E8841" t="b">
        <v>0</v>
      </c>
      <c r="F8841" s="19">
        <v>0.9859</v>
      </c>
    </row>
    <row r="8842" spans="1:6">
      <c r="A8842">
        <v>8841</v>
      </c>
      <c r="B8842" t="s">
        <v>8899</v>
      </c>
      <c r="C8842">
        <v>567</v>
      </c>
      <c r="D8842" t="s">
        <v>11980</v>
      </c>
      <c r="E8842" t="b">
        <v>0</v>
      </c>
      <c r="F8842" s="19">
        <v>0.98770000000000002</v>
      </c>
    </row>
    <row r="8843" spans="1:6">
      <c r="A8843">
        <v>8842</v>
      </c>
      <c r="B8843" t="s">
        <v>8899</v>
      </c>
      <c r="C8843">
        <v>567</v>
      </c>
      <c r="D8843" t="s">
        <v>11981</v>
      </c>
      <c r="E8843" t="b">
        <v>0</v>
      </c>
      <c r="F8843" s="19">
        <v>0.98409999999999997</v>
      </c>
    </row>
    <row r="8844" spans="1:6">
      <c r="A8844">
        <v>8843</v>
      </c>
      <c r="B8844" t="s">
        <v>8899</v>
      </c>
      <c r="C8844">
        <v>567</v>
      </c>
      <c r="D8844" t="s">
        <v>11982</v>
      </c>
      <c r="E8844" t="b">
        <v>0</v>
      </c>
      <c r="F8844" s="19">
        <v>0.9859</v>
      </c>
    </row>
    <row r="8845" spans="1:6">
      <c r="A8845">
        <v>8844</v>
      </c>
      <c r="B8845" t="s">
        <v>8899</v>
      </c>
      <c r="C8845">
        <v>567</v>
      </c>
      <c r="D8845" t="s">
        <v>11983</v>
      </c>
      <c r="E8845" t="b">
        <v>0</v>
      </c>
      <c r="F8845" s="19">
        <v>0.98409999999999997</v>
      </c>
    </row>
    <row r="8846" spans="1:6">
      <c r="A8846">
        <v>8845</v>
      </c>
      <c r="B8846" t="s">
        <v>8899</v>
      </c>
      <c r="C8846">
        <v>567</v>
      </c>
      <c r="D8846" t="s">
        <v>11984</v>
      </c>
      <c r="E8846" t="b">
        <v>0</v>
      </c>
      <c r="F8846" s="19">
        <v>0.98770000000000002</v>
      </c>
    </row>
    <row r="8847" spans="1:6">
      <c r="A8847">
        <v>8846</v>
      </c>
      <c r="B8847" t="s">
        <v>8899</v>
      </c>
      <c r="C8847">
        <v>567</v>
      </c>
      <c r="D8847" t="s">
        <v>11985</v>
      </c>
      <c r="E8847" t="b">
        <v>0</v>
      </c>
      <c r="F8847" s="19">
        <v>0.98409999999999997</v>
      </c>
    </row>
    <row r="8848" spans="1:6">
      <c r="A8848">
        <v>8847</v>
      </c>
      <c r="B8848" t="s">
        <v>8899</v>
      </c>
      <c r="C8848">
        <v>567</v>
      </c>
      <c r="D8848" t="s">
        <v>11986</v>
      </c>
      <c r="E8848" t="b">
        <v>0</v>
      </c>
      <c r="F8848" s="19">
        <v>0.98770000000000002</v>
      </c>
    </row>
    <row r="8849" spans="1:6">
      <c r="A8849">
        <v>8848</v>
      </c>
      <c r="B8849" t="s">
        <v>8899</v>
      </c>
      <c r="C8849">
        <v>567</v>
      </c>
      <c r="D8849" t="s">
        <v>11987</v>
      </c>
      <c r="E8849" t="b">
        <v>0</v>
      </c>
      <c r="F8849" s="19">
        <v>0.98409999999999997</v>
      </c>
    </row>
    <row r="8850" spans="1:6">
      <c r="A8850">
        <v>8849</v>
      </c>
      <c r="B8850" t="s">
        <v>8899</v>
      </c>
      <c r="C8850">
        <v>567</v>
      </c>
      <c r="D8850" t="s">
        <v>11988</v>
      </c>
      <c r="E8850" t="b">
        <v>0</v>
      </c>
      <c r="F8850" s="19">
        <v>0.98409999999999997</v>
      </c>
    </row>
    <row r="8851" spans="1:6">
      <c r="A8851">
        <v>8850</v>
      </c>
      <c r="B8851" t="s">
        <v>8899</v>
      </c>
      <c r="C8851">
        <v>567</v>
      </c>
      <c r="D8851" t="s">
        <v>11989</v>
      </c>
      <c r="E8851" t="b">
        <v>0</v>
      </c>
      <c r="F8851" s="19">
        <v>0.9859</v>
      </c>
    </row>
    <row r="8852" spans="1:6">
      <c r="A8852">
        <v>8851</v>
      </c>
      <c r="B8852" t="s">
        <v>8899</v>
      </c>
      <c r="C8852">
        <v>567</v>
      </c>
      <c r="D8852" t="s">
        <v>11990</v>
      </c>
      <c r="E8852" t="b">
        <v>0</v>
      </c>
      <c r="F8852" s="19">
        <v>0.9859</v>
      </c>
    </row>
    <row r="8853" spans="1:6">
      <c r="A8853">
        <v>8852</v>
      </c>
      <c r="B8853" t="s">
        <v>8899</v>
      </c>
      <c r="C8853">
        <v>567</v>
      </c>
      <c r="D8853" t="s">
        <v>11991</v>
      </c>
      <c r="E8853" t="b">
        <v>0</v>
      </c>
      <c r="F8853" s="19">
        <v>0.9859</v>
      </c>
    </row>
    <row r="8854" spans="1:6">
      <c r="A8854">
        <v>8853</v>
      </c>
      <c r="B8854" t="s">
        <v>8899</v>
      </c>
      <c r="C8854">
        <v>567</v>
      </c>
      <c r="D8854" t="s">
        <v>11992</v>
      </c>
      <c r="E8854" t="b">
        <v>0</v>
      </c>
      <c r="F8854" s="19">
        <v>0.98240000000000005</v>
      </c>
    </row>
    <row r="8855" spans="1:6">
      <c r="A8855">
        <v>8854</v>
      </c>
      <c r="B8855" t="s">
        <v>8899</v>
      </c>
      <c r="C8855">
        <v>567</v>
      </c>
      <c r="D8855" t="s">
        <v>11993</v>
      </c>
      <c r="E8855" t="b">
        <v>0</v>
      </c>
      <c r="F8855" s="19">
        <v>0.98939999999999995</v>
      </c>
    </row>
    <row r="8856" spans="1:6">
      <c r="A8856">
        <v>8855</v>
      </c>
      <c r="B8856" t="s">
        <v>8899</v>
      </c>
      <c r="C8856">
        <v>567</v>
      </c>
      <c r="D8856" t="s">
        <v>11994</v>
      </c>
      <c r="E8856" t="b">
        <v>0</v>
      </c>
      <c r="F8856" s="19">
        <v>0.9859</v>
      </c>
    </row>
    <row r="8857" spans="1:6">
      <c r="A8857">
        <v>8856</v>
      </c>
      <c r="B8857" t="s">
        <v>8899</v>
      </c>
      <c r="C8857">
        <v>567</v>
      </c>
      <c r="D8857" t="s">
        <v>11995</v>
      </c>
      <c r="E8857" t="b">
        <v>0</v>
      </c>
      <c r="F8857" s="19">
        <v>0.98770000000000002</v>
      </c>
    </row>
    <row r="8858" spans="1:6">
      <c r="A8858">
        <v>8857</v>
      </c>
      <c r="B8858" t="s">
        <v>8899</v>
      </c>
      <c r="C8858">
        <v>567</v>
      </c>
      <c r="D8858" t="s">
        <v>11996</v>
      </c>
      <c r="E8858" t="b">
        <v>0</v>
      </c>
      <c r="F8858" s="19">
        <v>0.9859</v>
      </c>
    </row>
    <row r="8859" spans="1:6">
      <c r="A8859">
        <v>8858</v>
      </c>
      <c r="B8859" t="s">
        <v>8899</v>
      </c>
      <c r="C8859">
        <v>567</v>
      </c>
      <c r="D8859" t="s">
        <v>11997</v>
      </c>
      <c r="E8859" t="b">
        <v>0</v>
      </c>
      <c r="F8859" s="19">
        <v>0.99119999999999997</v>
      </c>
    </row>
    <row r="8860" spans="1:6">
      <c r="A8860">
        <v>8859</v>
      </c>
      <c r="B8860" t="s">
        <v>8899</v>
      </c>
      <c r="C8860">
        <v>567</v>
      </c>
      <c r="D8860" t="s">
        <v>11998</v>
      </c>
      <c r="E8860" t="b">
        <v>0</v>
      </c>
      <c r="F8860" s="19">
        <v>0.9859</v>
      </c>
    </row>
    <row r="8861" spans="1:6">
      <c r="A8861">
        <v>8860</v>
      </c>
      <c r="B8861" t="s">
        <v>8899</v>
      </c>
      <c r="C8861">
        <v>567</v>
      </c>
      <c r="D8861" t="s">
        <v>11999</v>
      </c>
      <c r="E8861" t="b">
        <v>0</v>
      </c>
      <c r="F8861" s="19">
        <v>0.9859</v>
      </c>
    </row>
    <row r="8862" spans="1:6">
      <c r="A8862">
        <v>8861</v>
      </c>
      <c r="B8862" t="s">
        <v>8899</v>
      </c>
      <c r="C8862">
        <v>567</v>
      </c>
      <c r="D8862" t="s">
        <v>12000</v>
      </c>
      <c r="E8862" t="b">
        <v>0</v>
      </c>
      <c r="F8862" s="19">
        <v>0.99119999999999997</v>
      </c>
    </row>
    <row r="8863" spans="1:6">
      <c r="A8863">
        <v>8862</v>
      </c>
      <c r="B8863" t="s">
        <v>8899</v>
      </c>
      <c r="C8863">
        <v>567</v>
      </c>
      <c r="D8863" t="s">
        <v>12001</v>
      </c>
      <c r="E8863" t="b">
        <v>0</v>
      </c>
      <c r="F8863" s="19">
        <v>0.98770000000000002</v>
      </c>
    </row>
    <row r="8864" spans="1:6">
      <c r="A8864">
        <v>8863</v>
      </c>
      <c r="B8864" t="s">
        <v>8899</v>
      </c>
      <c r="C8864">
        <v>567</v>
      </c>
      <c r="D8864" t="s">
        <v>12002</v>
      </c>
      <c r="E8864" t="b">
        <v>0</v>
      </c>
      <c r="F8864" s="19">
        <v>0.98770000000000002</v>
      </c>
    </row>
    <row r="8865" spans="1:6">
      <c r="A8865">
        <v>8864</v>
      </c>
      <c r="B8865" t="s">
        <v>8899</v>
      </c>
      <c r="C8865">
        <v>567</v>
      </c>
      <c r="D8865" t="s">
        <v>12003</v>
      </c>
      <c r="E8865" t="b">
        <v>0</v>
      </c>
      <c r="F8865" s="19">
        <v>0.9859</v>
      </c>
    </row>
    <row r="8866" spans="1:6">
      <c r="A8866">
        <v>8865</v>
      </c>
      <c r="B8866" t="s">
        <v>8899</v>
      </c>
      <c r="C8866">
        <v>567</v>
      </c>
      <c r="D8866" t="s">
        <v>12004</v>
      </c>
      <c r="E8866" t="b">
        <v>0</v>
      </c>
      <c r="F8866" s="19">
        <v>0.99119999999999997</v>
      </c>
    </row>
    <row r="8867" spans="1:6">
      <c r="A8867">
        <v>8866</v>
      </c>
      <c r="B8867" t="s">
        <v>8899</v>
      </c>
      <c r="C8867">
        <v>567</v>
      </c>
      <c r="D8867" t="s">
        <v>12005</v>
      </c>
      <c r="E8867" t="b">
        <v>0</v>
      </c>
      <c r="F8867" s="19">
        <v>0.98409999999999997</v>
      </c>
    </row>
    <row r="8868" spans="1:6">
      <c r="A8868">
        <v>8867</v>
      </c>
      <c r="B8868" t="s">
        <v>8899</v>
      </c>
      <c r="C8868">
        <v>567</v>
      </c>
      <c r="D8868" t="s">
        <v>12006</v>
      </c>
      <c r="E8868" t="b">
        <v>0</v>
      </c>
      <c r="F8868" s="19">
        <v>0.98770000000000002</v>
      </c>
    </row>
    <row r="8869" spans="1:6">
      <c r="A8869">
        <v>8868</v>
      </c>
      <c r="B8869" t="s">
        <v>8899</v>
      </c>
      <c r="C8869">
        <v>567</v>
      </c>
      <c r="D8869" t="s">
        <v>12007</v>
      </c>
      <c r="E8869" t="b">
        <v>0</v>
      </c>
      <c r="F8869" s="19">
        <v>0.9859</v>
      </c>
    </row>
    <row r="8870" spans="1:6">
      <c r="A8870">
        <v>8869</v>
      </c>
      <c r="B8870" t="s">
        <v>8899</v>
      </c>
      <c r="C8870">
        <v>567</v>
      </c>
      <c r="D8870" t="s">
        <v>12008</v>
      </c>
      <c r="E8870" t="b">
        <v>0</v>
      </c>
      <c r="F8870" s="19">
        <v>0.9859</v>
      </c>
    </row>
    <row r="8871" spans="1:6">
      <c r="A8871">
        <v>8870</v>
      </c>
      <c r="B8871" t="s">
        <v>8899</v>
      </c>
      <c r="C8871">
        <v>567</v>
      </c>
      <c r="D8871" t="s">
        <v>12009</v>
      </c>
      <c r="E8871" t="b">
        <v>0</v>
      </c>
      <c r="F8871" s="19">
        <v>0.98409999999999997</v>
      </c>
    </row>
    <row r="8872" spans="1:6">
      <c r="A8872">
        <v>8871</v>
      </c>
      <c r="B8872" t="s">
        <v>8899</v>
      </c>
      <c r="C8872">
        <v>567</v>
      </c>
      <c r="D8872" t="s">
        <v>12010</v>
      </c>
      <c r="E8872" t="b">
        <v>0</v>
      </c>
      <c r="F8872" s="19">
        <v>0.98770000000000002</v>
      </c>
    </row>
    <row r="8873" spans="1:6">
      <c r="A8873">
        <v>8872</v>
      </c>
      <c r="B8873" t="s">
        <v>8899</v>
      </c>
      <c r="C8873">
        <v>567</v>
      </c>
      <c r="D8873" t="s">
        <v>12011</v>
      </c>
      <c r="E8873" t="b">
        <v>0</v>
      </c>
      <c r="F8873" s="19">
        <v>0.9859</v>
      </c>
    </row>
    <row r="8874" spans="1:6">
      <c r="A8874">
        <v>8873</v>
      </c>
      <c r="B8874" t="s">
        <v>8899</v>
      </c>
      <c r="C8874">
        <v>567</v>
      </c>
      <c r="D8874" t="s">
        <v>12012</v>
      </c>
      <c r="E8874" t="b">
        <v>0</v>
      </c>
      <c r="F8874" s="19">
        <v>0.98770000000000002</v>
      </c>
    </row>
    <row r="8875" spans="1:6">
      <c r="A8875">
        <v>8874</v>
      </c>
      <c r="B8875" t="s">
        <v>8899</v>
      </c>
      <c r="C8875">
        <v>567</v>
      </c>
      <c r="D8875" t="s">
        <v>12013</v>
      </c>
      <c r="E8875" t="b">
        <v>0</v>
      </c>
      <c r="F8875" s="19">
        <v>0.9859</v>
      </c>
    </row>
    <row r="8876" spans="1:6">
      <c r="A8876">
        <v>8875</v>
      </c>
      <c r="B8876" t="s">
        <v>8899</v>
      </c>
      <c r="C8876">
        <v>567</v>
      </c>
      <c r="D8876" t="s">
        <v>12014</v>
      </c>
      <c r="E8876" t="b">
        <v>0</v>
      </c>
      <c r="F8876" s="19">
        <v>0.98409999999999997</v>
      </c>
    </row>
    <row r="8877" spans="1:6">
      <c r="A8877">
        <v>8876</v>
      </c>
      <c r="B8877" t="s">
        <v>8899</v>
      </c>
      <c r="C8877">
        <v>567</v>
      </c>
      <c r="D8877" t="s">
        <v>12015</v>
      </c>
      <c r="E8877" t="b">
        <v>0</v>
      </c>
      <c r="F8877" s="19">
        <v>0.98770000000000002</v>
      </c>
    </row>
    <row r="8878" spans="1:6">
      <c r="A8878">
        <v>8877</v>
      </c>
      <c r="B8878" t="s">
        <v>8899</v>
      </c>
      <c r="C8878">
        <v>567</v>
      </c>
      <c r="D8878" t="s">
        <v>12016</v>
      </c>
      <c r="E8878" t="b">
        <v>0</v>
      </c>
      <c r="F8878" s="19">
        <v>0.98409999999999997</v>
      </c>
    </row>
    <row r="8879" spans="1:6">
      <c r="A8879">
        <v>8878</v>
      </c>
      <c r="B8879" t="s">
        <v>8899</v>
      </c>
      <c r="C8879">
        <v>567</v>
      </c>
      <c r="D8879" t="s">
        <v>12017</v>
      </c>
      <c r="E8879" t="b">
        <v>0</v>
      </c>
      <c r="F8879" s="19">
        <v>0.98770000000000002</v>
      </c>
    </row>
    <row r="8880" spans="1:6">
      <c r="A8880">
        <v>8879</v>
      </c>
      <c r="B8880" t="s">
        <v>8899</v>
      </c>
      <c r="C8880">
        <v>567</v>
      </c>
      <c r="D8880" t="s">
        <v>12018</v>
      </c>
      <c r="E8880" t="b">
        <v>0</v>
      </c>
      <c r="F8880" s="19">
        <v>0.98409999999999997</v>
      </c>
    </row>
    <row r="8881" spans="1:6">
      <c r="A8881">
        <v>8880</v>
      </c>
      <c r="B8881" t="s">
        <v>8899</v>
      </c>
      <c r="C8881">
        <v>567</v>
      </c>
      <c r="D8881" t="s">
        <v>12019</v>
      </c>
      <c r="E8881" t="b">
        <v>0</v>
      </c>
      <c r="F8881" s="19">
        <v>0.98770000000000002</v>
      </c>
    </row>
    <row r="8882" spans="1:6">
      <c r="A8882">
        <v>8881</v>
      </c>
      <c r="B8882" t="s">
        <v>8899</v>
      </c>
      <c r="C8882">
        <v>567</v>
      </c>
      <c r="D8882" t="s">
        <v>12020</v>
      </c>
      <c r="E8882" t="b">
        <v>0</v>
      </c>
      <c r="F8882" s="19">
        <v>0.9859</v>
      </c>
    </row>
    <row r="8883" spans="1:6">
      <c r="A8883">
        <v>8882</v>
      </c>
      <c r="B8883" t="s">
        <v>8899</v>
      </c>
      <c r="C8883">
        <v>567</v>
      </c>
      <c r="D8883" t="s">
        <v>12021</v>
      </c>
      <c r="E8883" t="b">
        <v>0</v>
      </c>
      <c r="F8883" s="19">
        <v>0.98770000000000002</v>
      </c>
    </row>
    <row r="8884" spans="1:6">
      <c r="A8884">
        <v>8883</v>
      </c>
      <c r="B8884" t="s">
        <v>8899</v>
      </c>
      <c r="C8884">
        <v>567</v>
      </c>
      <c r="D8884" t="s">
        <v>12022</v>
      </c>
      <c r="E8884" t="b">
        <v>0</v>
      </c>
      <c r="F8884" s="19">
        <v>0.98770000000000002</v>
      </c>
    </row>
    <row r="8885" spans="1:6">
      <c r="A8885">
        <v>8884</v>
      </c>
      <c r="B8885" t="s">
        <v>8899</v>
      </c>
      <c r="C8885">
        <v>567</v>
      </c>
      <c r="D8885" t="s">
        <v>12023</v>
      </c>
      <c r="E8885" t="b">
        <v>0</v>
      </c>
      <c r="F8885" s="19">
        <v>0.98770000000000002</v>
      </c>
    </row>
    <row r="8886" spans="1:6">
      <c r="A8886">
        <v>8885</v>
      </c>
      <c r="B8886" t="s">
        <v>8899</v>
      </c>
      <c r="C8886">
        <v>567</v>
      </c>
      <c r="D8886" t="s">
        <v>12024</v>
      </c>
      <c r="E8886" t="b">
        <v>0</v>
      </c>
      <c r="F8886" s="19">
        <v>0.9859</v>
      </c>
    </row>
    <row r="8887" spans="1:6">
      <c r="A8887">
        <v>8886</v>
      </c>
      <c r="B8887" t="s">
        <v>8899</v>
      </c>
      <c r="C8887">
        <v>567</v>
      </c>
      <c r="D8887" t="s">
        <v>12025</v>
      </c>
      <c r="E8887" t="b">
        <v>0</v>
      </c>
      <c r="F8887" s="19">
        <v>0.98770000000000002</v>
      </c>
    </row>
    <row r="8888" spans="1:6">
      <c r="A8888">
        <v>8887</v>
      </c>
      <c r="B8888" t="s">
        <v>8899</v>
      </c>
      <c r="C8888">
        <v>567</v>
      </c>
      <c r="D8888" t="s">
        <v>12026</v>
      </c>
      <c r="E8888" t="b">
        <v>0</v>
      </c>
      <c r="F8888" s="19">
        <v>0.98770000000000002</v>
      </c>
    </row>
    <row r="8889" spans="1:6">
      <c r="A8889">
        <v>8888</v>
      </c>
      <c r="B8889" t="s">
        <v>8899</v>
      </c>
      <c r="C8889">
        <v>567</v>
      </c>
      <c r="D8889" t="s">
        <v>12027</v>
      </c>
      <c r="E8889" t="b">
        <v>0</v>
      </c>
      <c r="F8889" s="19">
        <v>0.98770000000000002</v>
      </c>
    </row>
    <row r="8890" spans="1:6">
      <c r="A8890">
        <v>8889</v>
      </c>
      <c r="B8890" t="s">
        <v>8899</v>
      </c>
      <c r="C8890">
        <v>567</v>
      </c>
      <c r="D8890" t="s">
        <v>12028</v>
      </c>
      <c r="E8890" t="b">
        <v>0</v>
      </c>
      <c r="F8890" s="19">
        <v>0.98770000000000002</v>
      </c>
    </row>
    <row r="8891" spans="1:6">
      <c r="A8891">
        <v>8890</v>
      </c>
      <c r="B8891" t="s">
        <v>8899</v>
      </c>
      <c r="C8891">
        <v>567</v>
      </c>
      <c r="D8891" t="s">
        <v>12029</v>
      </c>
      <c r="E8891" t="b">
        <v>0</v>
      </c>
      <c r="F8891" s="19">
        <v>0.9859</v>
      </c>
    </row>
    <row r="8892" spans="1:6">
      <c r="A8892">
        <v>8891</v>
      </c>
      <c r="B8892" t="s">
        <v>8899</v>
      </c>
      <c r="C8892">
        <v>567</v>
      </c>
      <c r="D8892" t="s">
        <v>12030</v>
      </c>
      <c r="E8892" t="b">
        <v>0</v>
      </c>
      <c r="F8892" s="19">
        <v>0.9859</v>
      </c>
    </row>
    <row r="8893" spans="1:6">
      <c r="A8893">
        <v>8892</v>
      </c>
      <c r="B8893" t="s">
        <v>8899</v>
      </c>
      <c r="C8893">
        <v>567</v>
      </c>
      <c r="D8893" t="s">
        <v>12031</v>
      </c>
      <c r="E8893" t="b">
        <v>0</v>
      </c>
      <c r="F8893" s="19">
        <v>0.9859</v>
      </c>
    </row>
    <row r="8894" spans="1:6">
      <c r="A8894">
        <v>8893</v>
      </c>
      <c r="B8894" t="s">
        <v>8899</v>
      </c>
      <c r="C8894">
        <v>567</v>
      </c>
      <c r="D8894" t="s">
        <v>12032</v>
      </c>
      <c r="E8894" t="b">
        <v>0</v>
      </c>
      <c r="F8894" s="19">
        <v>0.98939999999999995</v>
      </c>
    </row>
    <row r="8895" spans="1:6">
      <c r="A8895">
        <v>8894</v>
      </c>
      <c r="B8895" t="s">
        <v>8899</v>
      </c>
      <c r="C8895">
        <v>567</v>
      </c>
      <c r="D8895" t="s">
        <v>12033</v>
      </c>
      <c r="E8895" t="b">
        <v>0</v>
      </c>
      <c r="F8895" s="19">
        <v>0.98770000000000002</v>
      </c>
    </row>
    <row r="8896" spans="1:6">
      <c r="A8896">
        <v>8895</v>
      </c>
      <c r="B8896" t="s">
        <v>8899</v>
      </c>
      <c r="C8896">
        <v>567</v>
      </c>
      <c r="D8896" t="s">
        <v>12034</v>
      </c>
      <c r="E8896" t="b">
        <v>0</v>
      </c>
      <c r="F8896" s="19">
        <v>0.98770000000000002</v>
      </c>
    </row>
    <row r="8897" spans="1:6">
      <c r="A8897">
        <v>8896</v>
      </c>
      <c r="B8897" t="s">
        <v>8899</v>
      </c>
      <c r="C8897">
        <v>567</v>
      </c>
      <c r="D8897" t="s">
        <v>12035</v>
      </c>
      <c r="E8897" t="b">
        <v>0</v>
      </c>
      <c r="F8897" s="19">
        <v>0.9859</v>
      </c>
    </row>
    <row r="8898" spans="1:6">
      <c r="A8898">
        <v>8897</v>
      </c>
      <c r="B8898" t="s">
        <v>8899</v>
      </c>
      <c r="C8898">
        <v>567</v>
      </c>
      <c r="D8898" t="s">
        <v>12036</v>
      </c>
      <c r="E8898" t="b">
        <v>0</v>
      </c>
      <c r="F8898" s="19">
        <v>0.98770000000000002</v>
      </c>
    </row>
    <row r="8899" spans="1:6">
      <c r="A8899">
        <v>8898</v>
      </c>
      <c r="B8899" t="s">
        <v>8899</v>
      </c>
      <c r="C8899">
        <v>567</v>
      </c>
      <c r="D8899" t="s">
        <v>12037</v>
      </c>
      <c r="E8899" t="b">
        <v>0</v>
      </c>
      <c r="F8899" s="19">
        <v>0.9859</v>
      </c>
    </row>
    <row r="8900" spans="1:6">
      <c r="A8900">
        <v>8899</v>
      </c>
      <c r="B8900" t="s">
        <v>8899</v>
      </c>
      <c r="C8900">
        <v>567</v>
      </c>
      <c r="D8900" t="s">
        <v>12038</v>
      </c>
      <c r="E8900" t="b">
        <v>0</v>
      </c>
      <c r="F8900" s="19">
        <v>0.9859</v>
      </c>
    </row>
    <row r="8901" spans="1:6">
      <c r="A8901">
        <v>8900</v>
      </c>
      <c r="B8901" t="s">
        <v>8899</v>
      </c>
      <c r="C8901">
        <v>567</v>
      </c>
      <c r="D8901" t="s">
        <v>12039</v>
      </c>
      <c r="E8901" t="b">
        <v>0</v>
      </c>
      <c r="F8901" s="19">
        <v>0.98409999999999997</v>
      </c>
    </row>
    <row r="8902" spans="1:6">
      <c r="A8902">
        <v>8901</v>
      </c>
      <c r="B8902" t="s">
        <v>8899</v>
      </c>
      <c r="C8902">
        <v>567</v>
      </c>
      <c r="D8902" t="s">
        <v>12040</v>
      </c>
      <c r="E8902" t="b">
        <v>0</v>
      </c>
      <c r="F8902" s="19">
        <v>0.98770000000000002</v>
      </c>
    </row>
    <row r="8903" spans="1:6">
      <c r="A8903">
        <v>8902</v>
      </c>
      <c r="B8903" t="s">
        <v>8899</v>
      </c>
      <c r="C8903">
        <v>567</v>
      </c>
      <c r="D8903" t="s">
        <v>12041</v>
      </c>
      <c r="E8903" t="b">
        <v>0</v>
      </c>
      <c r="F8903" s="19">
        <v>0.98770000000000002</v>
      </c>
    </row>
    <row r="8904" spans="1:6">
      <c r="A8904">
        <v>8903</v>
      </c>
      <c r="B8904" t="s">
        <v>8899</v>
      </c>
      <c r="C8904">
        <v>567</v>
      </c>
      <c r="D8904" t="s">
        <v>12042</v>
      </c>
      <c r="E8904" t="b">
        <v>0</v>
      </c>
      <c r="F8904" s="19">
        <v>0.9859</v>
      </c>
    </row>
    <row r="8905" spans="1:6">
      <c r="A8905">
        <v>8904</v>
      </c>
      <c r="B8905" t="s">
        <v>8899</v>
      </c>
      <c r="C8905">
        <v>567</v>
      </c>
      <c r="D8905" t="s">
        <v>12043</v>
      </c>
      <c r="E8905" t="b">
        <v>0</v>
      </c>
      <c r="F8905" s="19">
        <v>0.98770000000000002</v>
      </c>
    </row>
    <row r="8906" spans="1:6">
      <c r="A8906">
        <v>8905</v>
      </c>
      <c r="B8906" t="s">
        <v>8899</v>
      </c>
      <c r="C8906">
        <v>567</v>
      </c>
      <c r="D8906" t="s">
        <v>12044</v>
      </c>
      <c r="E8906" t="b">
        <v>0</v>
      </c>
      <c r="F8906" s="19">
        <v>0.9859</v>
      </c>
    </row>
    <row r="8907" spans="1:6">
      <c r="A8907">
        <v>8906</v>
      </c>
      <c r="B8907" t="s">
        <v>8899</v>
      </c>
      <c r="C8907">
        <v>567</v>
      </c>
      <c r="D8907" t="s">
        <v>12045</v>
      </c>
      <c r="E8907" t="b">
        <v>0</v>
      </c>
      <c r="F8907" s="19">
        <v>0.9859</v>
      </c>
    </row>
    <row r="8908" spans="1:6">
      <c r="A8908">
        <v>8907</v>
      </c>
      <c r="B8908" t="s">
        <v>8899</v>
      </c>
      <c r="C8908">
        <v>567</v>
      </c>
      <c r="D8908" t="s">
        <v>12046</v>
      </c>
      <c r="E8908" t="b">
        <v>0</v>
      </c>
      <c r="F8908" s="19">
        <v>0.98770000000000002</v>
      </c>
    </row>
    <row r="8909" spans="1:6">
      <c r="A8909">
        <v>8908</v>
      </c>
      <c r="B8909" t="s">
        <v>8899</v>
      </c>
      <c r="C8909">
        <v>567</v>
      </c>
      <c r="D8909" t="s">
        <v>12047</v>
      </c>
      <c r="E8909" t="b">
        <v>0</v>
      </c>
      <c r="F8909" s="19">
        <v>0.98770000000000002</v>
      </c>
    </row>
    <row r="8910" spans="1:6">
      <c r="A8910">
        <v>8909</v>
      </c>
      <c r="B8910" t="s">
        <v>8899</v>
      </c>
      <c r="C8910">
        <v>567</v>
      </c>
      <c r="D8910" t="s">
        <v>12048</v>
      </c>
      <c r="E8910" t="b">
        <v>0</v>
      </c>
      <c r="F8910" s="19">
        <v>0.9859</v>
      </c>
    </row>
    <row r="8911" spans="1:6">
      <c r="A8911">
        <v>8910</v>
      </c>
      <c r="B8911" t="s">
        <v>8899</v>
      </c>
      <c r="C8911">
        <v>567</v>
      </c>
      <c r="D8911" t="s">
        <v>12049</v>
      </c>
      <c r="E8911" t="b">
        <v>0</v>
      </c>
      <c r="F8911" s="19">
        <v>0.98770000000000002</v>
      </c>
    </row>
    <row r="8912" spans="1:6">
      <c r="A8912">
        <v>8911</v>
      </c>
      <c r="B8912" t="s">
        <v>8899</v>
      </c>
      <c r="C8912">
        <v>567</v>
      </c>
      <c r="D8912" t="s">
        <v>12050</v>
      </c>
      <c r="E8912" t="b">
        <v>0</v>
      </c>
      <c r="F8912" s="19">
        <v>0.9859</v>
      </c>
    </row>
    <row r="8913" spans="1:6">
      <c r="A8913">
        <v>8912</v>
      </c>
      <c r="B8913" t="s">
        <v>8899</v>
      </c>
      <c r="C8913">
        <v>567</v>
      </c>
      <c r="D8913" t="s">
        <v>12051</v>
      </c>
      <c r="E8913" t="b">
        <v>0</v>
      </c>
      <c r="F8913" s="19">
        <v>0.9859</v>
      </c>
    </row>
    <row r="8914" spans="1:6">
      <c r="A8914">
        <v>8913</v>
      </c>
      <c r="B8914" t="s">
        <v>8899</v>
      </c>
      <c r="C8914">
        <v>567</v>
      </c>
      <c r="D8914" t="s">
        <v>12052</v>
      </c>
      <c r="E8914" t="b">
        <v>0</v>
      </c>
      <c r="F8914" s="19">
        <v>0.9859</v>
      </c>
    </row>
    <row r="8915" spans="1:6">
      <c r="A8915">
        <v>8914</v>
      </c>
      <c r="B8915" t="s">
        <v>8899</v>
      </c>
      <c r="C8915">
        <v>567</v>
      </c>
      <c r="D8915" t="s">
        <v>12053</v>
      </c>
      <c r="E8915" t="b">
        <v>0</v>
      </c>
      <c r="F8915" s="19">
        <v>0.9859</v>
      </c>
    </row>
    <row r="8916" spans="1:6">
      <c r="A8916">
        <v>8915</v>
      </c>
      <c r="B8916" t="s">
        <v>8899</v>
      </c>
      <c r="C8916">
        <v>567</v>
      </c>
      <c r="D8916" t="s">
        <v>12054</v>
      </c>
      <c r="E8916" t="b">
        <v>0</v>
      </c>
      <c r="F8916" s="19">
        <v>0.98770000000000002</v>
      </c>
    </row>
    <row r="8917" spans="1:6">
      <c r="A8917">
        <v>8916</v>
      </c>
      <c r="B8917" t="s">
        <v>8899</v>
      </c>
      <c r="C8917">
        <v>567</v>
      </c>
      <c r="D8917" t="s">
        <v>12055</v>
      </c>
      <c r="E8917" t="b">
        <v>0</v>
      </c>
      <c r="F8917" s="19">
        <v>0.99119999999999997</v>
      </c>
    </row>
    <row r="8918" spans="1:6">
      <c r="A8918">
        <v>8917</v>
      </c>
      <c r="B8918" t="s">
        <v>8899</v>
      </c>
      <c r="C8918">
        <v>567</v>
      </c>
      <c r="D8918" t="s">
        <v>12056</v>
      </c>
      <c r="E8918" t="b">
        <v>0</v>
      </c>
      <c r="F8918" s="19">
        <v>0.98770000000000002</v>
      </c>
    </row>
    <row r="8919" spans="1:6">
      <c r="A8919">
        <v>8918</v>
      </c>
      <c r="B8919" t="s">
        <v>8899</v>
      </c>
      <c r="C8919">
        <v>567</v>
      </c>
      <c r="D8919" t="s">
        <v>12057</v>
      </c>
      <c r="E8919" t="b">
        <v>0</v>
      </c>
      <c r="F8919" s="19">
        <v>0.98939999999999995</v>
      </c>
    </row>
    <row r="8920" spans="1:6">
      <c r="A8920">
        <v>8919</v>
      </c>
      <c r="B8920" t="s">
        <v>8899</v>
      </c>
      <c r="C8920">
        <v>567</v>
      </c>
      <c r="D8920" t="s">
        <v>12058</v>
      </c>
      <c r="E8920" t="b">
        <v>0</v>
      </c>
      <c r="F8920" s="19">
        <v>0.98770000000000002</v>
      </c>
    </row>
    <row r="8921" spans="1:6">
      <c r="A8921">
        <v>8920</v>
      </c>
      <c r="B8921" t="s">
        <v>8899</v>
      </c>
      <c r="C8921">
        <v>567</v>
      </c>
      <c r="D8921" t="s">
        <v>12059</v>
      </c>
      <c r="E8921" t="b">
        <v>0</v>
      </c>
      <c r="F8921" s="19">
        <v>0.98770000000000002</v>
      </c>
    </row>
    <row r="8922" spans="1:6">
      <c r="A8922">
        <v>8921</v>
      </c>
      <c r="B8922" t="s">
        <v>8899</v>
      </c>
      <c r="C8922">
        <v>567</v>
      </c>
      <c r="D8922" t="s">
        <v>12060</v>
      </c>
      <c r="E8922" t="b">
        <v>0</v>
      </c>
      <c r="F8922" s="19">
        <v>0.98770000000000002</v>
      </c>
    </row>
    <row r="8923" spans="1:6">
      <c r="A8923">
        <v>8922</v>
      </c>
      <c r="B8923" t="s">
        <v>8899</v>
      </c>
      <c r="C8923">
        <v>567</v>
      </c>
      <c r="D8923" t="s">
        <v>12061</v>
      </c>
      <c r="E8923" t="b">
        <v>0</v>
      </c>
      <c r="F8923" s="19">
        <v>0.98770000000000002</v>
      </c>
    </row>
    <row r="8924" spans="1:6">
      <c r="A8924">
        <v>8923</v>
      </c>
      <c r="B8924" t="s">
        <v>8899</v>
      </c>
      <c r="C8924">
        <v>567</v>
      </c>
      <c r="D8924" t="s">
        <v>12062</v>
      </c>
      <c r="E8924" t="b">
        <v>0</v>
      </c>
      <c r="F8924" s="19">
        <v>0.98770000000000002</v>
      </c>
    </row>
    <row r="8925" spans="1:6">
      <c r="A8925">
        <v>8924</v>
      </c>
      <c r="B8925" t="s">
        <v>8899</v>
      </c>
      <c r="C8925">
        <v>567</v>
      </c>
      <c r="D8925" t="s">
        <v>12063</v>
      </c>
      <c r="E8925" t="b">
        <v>0</v>
      </c>
      <c r="F8925" s="19">
        <v>0.98770000000000002</v>
      </c>
    </row>
    <row r="8926" spans="1:6">
      <c r="A8926">
        <v>8925</v>
      </c>
      <c r="B8926" t="s">
        <v>8899</v>
      </c>
      <c r="C8926">
        <v>567</v>
      </c>
      <c r="D8926" t="s">
        <v>12064</v>
      </c>
      <c r="E8926" t="b">
        <v>0</v>
      </c>
      <c r="F8926" s="19">
        <v>0.9859</v>
      </c>
    </row>
    <row r="8927" spans="1:6">
      <c r="A8927">
        <v>8926</v>
      </c>
      <c r="B8927" t="s">
        <v>8899</v>
      </c>
      <c r="C8927">
        <v>567</v>
      </c>
      <c r="D8927" t="s">
        <v>12065</v>
      </c>
      <c r="E8927" t="b">
        <v>0</v>
      </c>
      <c r="F8927" s="19">
        <v>0.98770000000000002</v>
      </c>
    </row>
    <row r="8928" spans="1:6">
      <c r="A8928">
        <v>8927</v>
      </c>
      <c r="B8928" t="s">
        <v>8899</v>
      </c>
      <c r="C8928">
        <v>567</v>
      </c>
      <c r="D8928" t="s">
        <v>12066</v>
      </c>
      <c r="E8928" t="b">
        <v>0</v>
      </c>
      <c r="F8928" s="19">
        <v>0.9859</v>
      </c>
    </row>
    <row r="8929" spans="1:6">
      <c r="A8929">
        <v>8928</v>
      </c>
      <c r="B8929" t="s">
        <v>8899</v>
      </c>
      <c r="C8929">
        <v>567</v>
      </c>
      <c r="D8929" t="s">
        <v>12067</v>
      </c>
      <c r="E8929" t="b">
        <v>0</v>
      </c>
      <c r="F8929" s="19">
        <v>0.9859</v>
      </c>
    </row>
    <row r="8930" spans="1:6">
      <c r="A8930">
        <v>8929</v>
      </c>
      <c r="B8930" t="s">
        <v>8899</v>
      </c>
      <c r="C8930">
        <v>567</v>
      </c>
      <c r="D8930" t="s">
        <v>12068</v>
      </c>
      <c r="E8930" t="b">
        <v>0</v>
      </c>
      <c r="F8930" s="19">
        <v>0.9859</v>
      </c>
    </row>
    <row r="8931" spans="1:6">
      <c r="A8931">
        <v>8930</v>
      </c>
      <c r="B8931" t="s">
        <v>8899</v>
      </c>
      <c r="C8931">
        <v>567</v>
      </c>
      <c r="D8931" t="s">
        <v>12069</v>
      </c>
      <c r="E8931" t="b">
        <v>0</v>
      </c>
      <c r="F8931" s="19">
        <v>0.98770000000000002</v>
      </c>
    </row>
    <row r="8932" spans="1:6">
      <c r="A8932">
        <v>8931</v>
      </c>
      <c r="B8932" t="s">
        <v>8899</v>
      </c>
      <c r="C8932">
        <v>567</v>
      </c>
      <c r="D8932" t="s">
        <v>12070</v>
      </c>
      <c r="E8932" t="b">
        <v>0</v>
      </c>
      <c r="F8932" s="19">
        <v>0.98770000000000002</v>
      </c>
    </row>
    <row r="8933" spans="1:6">
      <c r="A8933">
        <v>8932</v>
      </c>
      <c r="B8933" t="s">
        <v>8899</v>
      </c>
      <c r="C8933">
        <v>567</v>
      </c>
      <c r="D8933" t="s">
        <v>12071</v>
      </c>
      <c r="E8933" t="b">
        <v>0</v>
      </c>
      <c r="F8933" s="19">
        <v>0.9859</v>
      </c>
    </row>
    <row r="8934" spans="1:6">
      <c r="A8934">
        <v>8933</v>
      </c>
      <c r="B8934" t="s">
        <v>8899</v>
      </c>
      <c r="C8934">
        <v>567</v>
      </c>
      <c r="D8934" t="s">
        <v>12072</v>
      </c>
      <c r="E8934" t="b">
        <v>0</v>
      </c>
      <c r="F8934" s="19">
        <v>0.98770000000000002</v>
      </c>
    </row>
    <row r="8935" spans="1:6">
      <c r="A8935">
        <v>8934</v>
      </c>
      <c r="B8935" t="s">
        <v>8899</v>
      </c>
      <c r="C8935">
        <v>567</v>
      </c>
      <c r="D8935" t="s">
        <v>12073</v>
      </c>
      <c r="E8935" t="b">
        <v>0</v>
      </c>
      <c r="F8935" s="19">
        <v>0.98770000000000002</v>
      </c>
    </row>
    <row r="8936" spans="1:6">
      <c r="A8936">
        <v>8935</v>
      </c>
      <c r="B8936" t="s">
        <v>8899</v>
      </c>
      <c r="C8936">
        <v>567</v>
      </c>
      <c r="D8936" t="s">
        <v>12074</v>
      </c>
      <c r="E8936" t="b">
        <v>0</v>
      </c>
      <c r="F8936" s="19">
        <v>0.98409999999999997</v>
      </c>
    </row>
    <row r="8937" spans="1:6">
      <c r="A8937">
        <v>8936</v>
      </c>
      <c r="B8937" t="s">
        <v>8899</v>
      </c>
      <c r="C8937">
        <v>567</v>
      </c>
      <c r="D8937" t="s">
        <v>12075</v>
      </c>
      <c r="E8937" t="b">
        <v>0</v>
      </c>
      <c r="F8937" s="19">
        <v>0.9859</v>
      </c>
    </row>
    <row r="8938" spans="1:6">
      <c r="A8938">
        <v>8937</v>
      </c>
      <c r="B8938" t="s">
        <v>8899</v>
      </c>
      <c r="C8938">
        <v>567</v>
      </c>
      <c r="D8938" t="s">
        <v>12076</v>
      </c>
      <c r="E8938" t="b">
        <v>0</v>
      </c>
      <c r="F8938" s="19">
        <v>0.98770000000000002</v>
      </c>
    </row>
    <row r="8939" spans="1:6">
      <c r="A8939">
        <v>8938</v>
      </c>
      <c r="B8939" t="s">
        <v>8899</v>
      </c>
      <c r="C8939">
        <v>567</v>
      </c>
      <c r="D8939" t="s">
        <v>12077</v>
      </c>
      <c r="E8939" t="b">
        <v>0</v>
      </c>
      <c r="F8939" s="19">
        <v>0.98770000000000002</v>
      </c>
    </row>
    <row r="8940" spans="1:6">
      <c r="A8940">
        <v>8939</v>
      </c>
      <c r="B8940" t="s">
        <v>8899</v>
      </c>
      <c r="C8940">
        <v>567</v>
      </c>
      <c r="D8940" t="s">
        <v>12078</v>
      </c>
      <c r="E8940" t="b">
        <v>0</v>
      </c>
      <c r="F8940" s="19">
        <v>0.98409999999999997</v>
      </c>
    </row>
    <row r="8941" spans="1:6">
      <c r="A8941">
        <v>8940</v>
      </c>
      <c r="B8941" t="s">
        <v>8899</v>
      </c>
      <c r="C8941">
        <v>567</v>
      </c>
      <c r="D8941" t="s">
        <v>12079</v>
      </c>
      <c r="E8941" t="b">
        <v>0</v>
      </c>
      <c r="F8941" s="19">
        <v>0.98770000000000002</v>
      </c>
    </row>
    <row r="8942" spans="1:6">
      <c r="A8942">
        <v>8941</v>
      </c>
      <c r="B8942" t="s">
        <v>8899</v>
      </c>
      <c r="C8942">
        <v>567</v>
      </c>
      <c r="D8942" t="s">
        <v>12080</v>
      </c>
      <c r="E8942" t="b">
        <v>0</v>
      </c>
      <c r="F8942" s="19">
        <v>0.98770000000000002</v>
      </c>
    </row>
    <row r="8943" spans="1:6">
      <c r="A8943">
        <v>8942</v>
      </c>
      <c r="B8943" t="s">
        <v>8899</v>
      </c>
      <c r="C8943">
        <v>567</v>
      </c>
      <c r="D8943" t="s">
        <v>12081</v>
      </c>
      <c r="E8943" t="b">
        <v>0</v>
      </c>
      <c r="F8943" s="19">
        <v>0.98409999999999997</v>
      </c>
    </row>
    <row r="8944" spans="1:6">
      <c r="A8944">
        <v>8943</v>
      </c>
      <c r="B8944" t="s">
        <v>8899</v>
      </c>
      <c r="C8944">
        <v>567</v>
      </c>
      <c r="D8944" t="s">
        <v>12082</v>
      </c>
      <c r="E8944" t="b">
        <v>0</v>
      </c>
      <c r="F8944" s="19">
        <v>0.98770000000000002</v>
      </c>
    </row>
    <row r="8945" spans="1:6">
      <c r="A8945">
        <v>8944</v>
      </c>
      <c r="B8945" t="s">
        <v>8899</v>
      </c>
      <c r="C8945">
        <v>567</v>
      </c>
      <c r="D8945" t="s">
        <v>12083</v>
      </c>
      <c r="E8945" t="b">
        <v>0</v>
      </c>
      <c r="F8945" s="19">
        <v>0.98770000000000002</v>
      </c>
    </row>
    <row r="8946" spans="1:6">
      <c r="A8946">
        <v>8945</v>
      </c>
      <c r="B8946" t="s">
        <v>8899</v>
      </c>
      <c r="C8946">
        <v>567</v>
      </c>
      <c r="D8946" t="s">
        <v>12084</v>
      </c>
      <c r="E8946" t="b">
        <v>0</v>
      </c>
      <c r="F8946" s="19">
        <v>0.98770000000000002</v>
      </c>
    </row>
    <row r="8947" spans="1:6">
      <c r="A8947">
        <v>8946</v>
      </c>
      <c r="B8947" t="s">
        <v>8899</v>
      </c>
      <c r="C8947">
        <v>567</v>
      </c>
      <c r="D8947" t="s">
        <v>12085</v>
      </c>
      <c r="E8947" t="b">
        <v>0</v>
      </c>
      <c r="F8947" s="19">
        <v>0.98409999999999997</v>
      </c>
    </row>
    <row r="8948" spans="1:6">
      <c r="A8948">
        <v>8947</v>
      </c>
      <c r="B8948" t="s">
        <v>8899</v>
      </c>
      <c r="C8948">
        <v>567</v>
      </c>
      <c r="D8948" t="s">
        <v>12086</v>
      </c>
      <c r="E8948" t="b">
        <v>0</v>
      </c>
      <c r="F8948" s="19">
        <v>0.98770000000000002</v>
      </c>
    </row>
    <row r="8949" spans="1:6">
      <c r="A8949">
        <v>8948</v>
      </c>
      <c r="B8949" t="s">
        <v>8899</v>
      </c>
      <c r="C8949">
        <v>567</v>
      </c>
      <c r="D8949" t="s">
        <v>12087</v>
      </c>
      <c r="E8949" t="b">
        <v>0</v>
      </c>
      <c r="F8949" s="19">
        <v>0.98770000000000002</v>
      </c>
    </row>
    <row r="8950" spans="1:6">
      <c r="A8950">
        <v>8949</v>
      </c>
      <c r="B8950" t="s">
        <v>8899</v>
      </c>
      <c r="C8950">
        <v>567</v>
      </c>
      <c r="D8950" t="s">
        <v>12088</v>
      </c>
      <c r="E8950" t="b">
        <v>0</v>
      </c>
      <c r="F8950" s="19">
        <v>0.9859</v>
      </c>
    </row>
    <row r="8951" spans="1:6">
      <c r="A8951">
        <v>8950</v>
      </c>
      <c r="B8951" t="s">
        <v>8899</v>
      </c>
      <c r="C8951">
        <v>567</v>
      </c>
      <c r="D8951" t="s">
        <v>12089</v>
      </c>
      <c r="E8951" t="b">
        <v>0</v>
      </c>
      <c r="F8951" s="19">
        <v>0.9859</v>
      </c>
    </row>
    <row r="8952" spans="1:6">
      <c r="A8952">
        <v>8951</v>
      </c>
      <c r="B8952" t="s">
        <v>8899</v>
      </c>
      <c r="C8952">
        <v>567</v>
      </c>
      <c r="D8952" t="s">
        <v>12090</v>
      </c>
      <c r="E8952" t="b">
        <v>0</v>
      </c>
      <c r="F8952" s="19">
        <v>0.9859</v>
      </c>
    </row>
    <row r="8953" spans="1:6">
      <c r="A8953">
        <v>8952</v>
      </c>
      <c r="B8953" t="s">
        <v>8899</v>
      </c>
      <c r="C8953">
        <v>567</v>
      </c>
      <c r="D8953" t="s">
        <v>12091</v>
      </c>
      <c r="E8953" t="b">
        <v>0</v>
      </c>
      <c r="F8953" s="19">
        <v>0.9859</v>
      </c>
    </row>
    <row r="8954" spans="1:6">
      <c r="A8954">
        <v>8953</v>
      </c>
      <c r="B8954" t="s">
        <v>8899</v>
      </c>
      <c r="C8954">
        <v>567</v>
      </c>
      <c r="D8954" t="s">
        <v>12092</v>
      </c>
      <c r="E8954" t="b">
        <v>0</v>
      </c>
      <c r="F8954" s="19">
        <v>0.98770000000000002</v>
      </c>
    </row>
    <row r="8955" spans="1:6">
      <c r="A8955">
        <v>8954</v>
      </c>
      <c r="B8955" t="s">
        <v>8899</v>
      </c>
      <c r="C8955">
        <v>567</v>
      </c>
      <c r="D8955" t="s">
        <v>12093</v>
      </c>
      <c r="E8955" t="b">
        <v>0</v>
      </c>
      <c r="F8955" s="19">
        <v>0.99119999999999997</v>
      </c>
    </row>
    <row r="8956" spans="1:6">
      <c r="A8956">
        <v>8955</v>
      </c>
      <c r="B8956" t="s">
        <v>8899</v>
      </c>
      <c r="C8956">
        <v>567</v>
      </c>
      <c r="D8956" t="s">
        <v>12094</v>
      </c>
      <c r="E8956" t="b">
        <v>0</v>
      </c>
      <c r="F8956" s="19">
        <v>0.98409999999999997</v>
      </c>
    </row>
    <row r="8957" spans="1:6">
      <c r="A8957">
        <v>8956</v>
      </c>
      <c r="B8957" t="s">
        <v>8899</v>
      </c>
      <c r="C8957">
        <v>567</v>
      </c>
      <c r="D8957" t="s">
        <v>12095</v>
      </c>
      <c r="E8957" t="b">
        <v>0</v>
      </c>
      <c r="F8957" s="19">
        <v>0.99119999999999997</v>
      </c>
    </row>
    <row r="8958" spans="1:6">
      <c r="A8958">
        <v>8957</v>
      </c>
      <c r="B8958" t="s">
        <v>8899</v>
      </c>
      <c r="C8958">
        <v>567</v>
      </c>
      <c r="D8958" t="s">
        <v>12096</v>
      </c>
      <c r="E8958" t="b">
        <v>0</v>
      </c>
      <c r="F8958" s="19">
        <v>0.9859</v>
      </c>
    </row>
    <row r="8959" spans="1:6">
      <c r="A8959">
        <v>8958</v>
      </c>
      <c r="B8959" t="s">
        <v>8899</v>
      </c>
      <c r="C8959">
        <v>567</v>
      </c>
      <c r="D8959" t="s">
        <v>12097</v>
      </c>
      <c r="E8959" t="b">
        <v>0</v>
      </c>
      <c r="F8959" s="19">
        <v>0.9859</v>
      </c>
    </row>
    <row r="8960" spans="1:6">
      <c r="A8960">
        <v>8959</v>
      </c>
      <c r="B8960" t="s">
        <v>8899</v>
      </c>
      <c r="C8960">
        <v>567</v>
      </c>
      <c r="D8960" t="s">
        <v>12098</v>
      </c>
      <c r="E8960" t="b">
        <v>0</v>
      </c>
      <c r="F8960" s="19">
        <v>0.9929</v>
      </c>
    </row>
    <row r="8961" spans="1:6">
      <c r="A8961">
        <v>8960</v>
      </c>
      <c r="B8961" t="s">
        <v>8899</v>
      </c>
      <c r="C8961">
        <v>567</v>
      </c>
      <c r="D8961" t="s">
        <v>12099</v>
      </c>
      <c r="E8961" t="b">
        <v>0</v>
      </c>
      <c r="F8961" s="19">
        <v>0.98770000000000002</v>
      </c>
    </row>
    <row r="8962" spans="1:6">
      <c r="A8962">
        <v>8961</v>
      </c>
      <c r="B8962" t="s">
        <v>8899</v>
      </c>
      <c r="C8962">
        <v>567</v>
      </c>
      <c r="D8962" t="s">
        <v>12100</v>
      </c>
      <c r="E8962" t="b">
        <v>0</v>
      </c>
      <c r="F8962" s="19">
        <v>0.9929</v>
      </c>
    </row>
    <row r="8963" spans="1:6">
      <c r="A8963">
        <v>8962</v>
      </c>
      <c r="B8963" t="s">
        <v>8899</v>
      </c>
      <c r="C8963">
        <v>567</v>
      </c>
      <c r="D8963" t="s">
        <v>12101</v>
      </c>
      <c r="E8963" t="b">
        <v>0</v>
      </c>
      <c r="F8963" s="19">
        <v>0.98770000000000002</v>
      </c>
    </row>
    <row r="8964" spans="1:6">
      <c r="A8964">
        <v>8963</v>
      </c>
      <c r="B8964" t="s">
        <v>8899</v>
      </c>
      <c r="C8964">
        <v>567</v>
      </c>
      <c r="D8964" t="s">
        <v>12102</v>
      </c>
      <c r="E8964" t="b">
        <v>0</v>
      </c>
      <c r="F8964" s="19">
        <v>0.9929</v>
      </c>
    </row>
    <row r="8965" spans="1:6">
      <c r="A8965">
        <v>8964</v>
      </c>
      <c r="B8965" t="s">
        <v>8899</v>
      </c>
      <c r="C8965">
        <v>567</v>
      </c>
      <c r="D8965" t="s">
        <v>12103</v>
      </c>
      <c r="E8965" t="b">
        <v>0</v>
      </c>
      <c r="F8965" s="19">
        <v>0.9859</v>
      </c>
    </row>
    <row r="8966" spans="1:6">
      <c r="A8966">
        <v>8965</v>
      </c>
      <c r="B8966" t="s">
        <v>8899</v>
      </c>
      <c r="C8966">
        <v>567</v>
      </c>
      <c r="D8966" t="s">
        <v>12104</v>
      </c>
      <c r="E8966" t="b">
        <v>0</v>
      </c>
      <c r="F8966" s="19">
        <v>0.9929</v>
      </c>
    </row>
    <row r="8967" spans="1:6">
      <c r="A8967">
        <v>8966</v>
      </c>
      <c r="B8967" t="s">
        <v>8899</v>
      </c>
      <c r="C8967">
        <v>567</v>
      </c>
      <c r="D8967" t="s">
        <v>12105</v>
      </c>
      <c r="E8967" t="b">
        <v>0</v>
      </c>
      <c r="F8967" s="19">
        <v>0.98770000000000002</v>
      </c>
    </row>
    <row r="8968" spans="1:6">
      <c r="A8968">
        <v>8967</v>
      </c>
      <c r="B8968" t="s">
        <v>8899</v>
      </c>
      <c r="C8968">
        <v>567</v>
      </c>
      <c r="D8968" t="s">
        <v>12106</v>
      </c>
      <c r="E8968" t="b">
        <v>0</v>
      </c>
      <c r="F8968" s="19">
        <v>0.98770000000000002</v>
      </c>
    </row>
    <row r="8969" spans="1:6">
      <c r="A8969">
        <v>8968</v>
      </c>
      <c r="B8969" t="s">
        <v>8899</v>
      </c>
      <c r="C8969">
        <v>567</v>
      </c>
      <c r="D8969" t="s">
        <v>12107</v>
      </c>
      <c r="E8969" t="b">
        <v>0</v>
      </c>
      <c r="F8969" s="19">
        <v>0.9929</v>
      </c>
    </row>
    <row r="8970" spans="1:6">
      <c r="A8970">
        <v>8969</v>
      </c>
      <c r="B8970" t="s">
        <v>8899</v>
      </c>
      <c r="C8970">
        <v>567</v>
      </c>
      <c r="D8970" t="s">
        <v>12108</v>
      </c>
      <c r="E8970" t="b">
        <v>0</v>
      </c>
      <c r="F8970" s="19">
        <v>0.98770000000000002</v>
      </c>
    </row>
    <row r="8971" spans="1:6">
      <c r="A8971">
        <v>8970</v>
      </c>
      <c r="B8971" t="s">
        <v>8899</v>
      </c>
      <c r="C8971">
        <v>567</v>
      </c>
      <c r="D8971" t="s">
        <v>12109</v>
      </c>
      <c r="E8971" t="b">
        <v>0</v>
      </c>
      <c r="F8971" s="19">
        <v>0.98770000000000002</v>
      </c>
    </row>
    <row r="8972" spans="1:6">
      <c r="A8972">
        <v>8971</v>
      </c>
      <c r="B8972" t="s">
        <v>8899</v>
      </c>
      <c r="C8972">
        <v>567</v>
      </c>
      <c r="D8972" t="s">
        <v>12110</v>
      </c>
      <c r="E8972" t="b">
        <v>0</v>
      </c>
      <c r="F8972" s="19">
        <v>0.98770000000000002</v>
      </c>
    </row>
    <row r="8973" spans="1:6">
      <c r="A8973">
        <v>8972</v>
      </c>
      <c r="B8973" t="s">
        <v>8899</v>
      </c>
      <c r="C8973">
        <v>567</v>
      </c>
      <c r="D8973" t="s">
        <v>12111</v>
      </c>
      <c r="E8973" t="b">
        <v>0</v>
      </c>
      <c r="F8973" s="19">
        <v>0.98770000000000002</v>
      </c>
    </row>
    <row r="8974" spans="1:6">
      <c r="A8974">
        <v>8973</v>
      </c>
      <c r="B8974" t="s">
        <v>8899</v>
      </c>
      <c r="C8974">
        <v>567</v>
      </c>
      <c r="D8974" t="s">
        <v>12112</v>
      </c>
      <c r="E8974" t="b">
        <v>0</v>
      </c>
      <c r="F8974" s="19">
        <v>0.98770000000000002</v>
      </c>
    </row>
    <row r="8975" spans="1:6">
      <c r="A8975">
        <v>8974</v>
      </c>
      <c r="B8975" t="s">
        <v>8899</v>
      </c>
      <c r="C8975">
        <v>567</v>
      </c>
      <c r="D8975" t="s">
        <v>12113</v>
      </c>
      <c r="E8975" t="b">
        <v>0</v>
      </c>
      <c r="F8975" s="19">
        <v>0.98770000000000002</v>
      </c>
    </row>
    <row r="8976" spans="1:6">
      <c r="A8976">
        <v>8975</v>
      </c>
      <c r="B8976" t="s">
        <v>8899</v>
      </c>
      <c r="C8976">
        <v>567</v>
      </c>
      <c r="D8976" t="s">
        <v>12114</v>
      </c>
      <c r="E8976" t="b">
        <v>0</v>
      </c>
      <c r="F8976" s="19">
        <v>0.98770000000000002</v>
      </c>
    </row>
    <row r="8977" spans="1:6">
      <c r="A8977">
        <v>8976</v>
      </c>
      <c r="B8977" t="s">
        <v>8899</v>
      </c>
      <c r="C8977">
        <v>567</v>
      </c>
      <c r="D8977" t="s">
        <v>12115</v>
      </c>
      <c r="E8977" t="b">
        <v>0</v>
      </c>
      <c r="F8977" s="19">
        <v>0.98770000000000002</v>
      </c>
    </row>
    <row r="8978" spans="1:6">
      <c r="A8978">
        <v>8977</v>
      </c>
      <c r="B8978" t="s">
        <v>8899</v>
      </c>
      <c r="C8978">
        <v>567</v>
      </c>
      <c r="D8978" t="s">
        <v>12116</v>
      </c>
      <c r="E8978" t="b">
        <v>0</v>
      </c>
      <c r="F8978" s="19">
        <v>0.98770000000000002</v>
      </c>
    </row>
    <row r="8979" spans="1:6">
      <c r="A8979">
        <v>8978</v>
      </c>
      <c r="B8979" t="s">
        <v>8899</v>
      </c>
      <c r="C8979">
        <v>567</v>
      </c>
      <c r="D8979" t="s">
        <v>12117</v>
      </c>
      <c r="E8979" t="b">
        <v>0</v>
      </c>
      <c r="F8979" s="19">
        <v>0.98770000000000002</v>
      </c>
    </row>
    <row r="8980" spans="1:6">
      <c r="A8980">
        <v>8979</v>
      </c>
      <c r="B8980" t="s">
        <v>8899</v>
      </c>
      <c r="C8980">
        <v>567</v>
      </c>
      <c r="D8980" t="s">
        <v>12118</v>
      </c>
      <c r="E8980" t="b">
        <v>0</v>
      </c>
      <c r="F8980" s="19">
        <v>0.9859</v>
      </c>
    </row>
    <row r="8981" spans="1:6">
      <c r="A8981">
        <v>8980</v>
      </c>
      <c r="B8981" t="s">
        <v>8899</v>
      </c>
      <c r="C8981">
        <v>567</v>
      </c>
      <c r="D8981" t="s">
        <v>12119</v>
      </c>
      <c r="E8981" t="b">
        <v>0</v>
      </c>
      <c r="F8981" s="19">
        <v>0.9859</v>
      </c>
    </row>
    <row r="8982" spans="1:6">
      <c r="A8982">
        <v>8981</v>
      </c>
      <c r="B8982" t="s">
        <v>8899</v>
      </c>
      <c r="C8982">
        <v>567</v>
      </c>
      <c r="D8982" t="s">
        <v>12120</v>
      </c>
      <c r="E8982" t="b">
        <v>0</v>
      </c>
      <c r="F8982" s="19">
        <v>0.98240000000000005</v>
      </c>
    </row>
    <row r="8983" spans="1:6">
      <c r="A8983">
        <v>8982</v>
      </c>
      <c r="B8983" t="s">
        <v>8899</v>
      </c>
      <c r="C8983">
        <v>567</v>
      </c>
      <c r="D8983" t="s">
        <v>12121</v>
      </c>
      <c r="E8983" t="b">
        <v>0</v>
      </c>
      <c r="F8983" s="19">
        <v>0.98770000000000002</v>
      </c>
    </row>
    <row r="8984" spans="1:6">
      <c r="A8984">
        <v>8983</v>
      </c>
      <c r="B8984" t="s">
        <v>8899</v>
      </c>
      <c r="C8984">
        <v>567</v>
      </c>
      <c r="D8984" t="s">
        <v>12122</v>
      </c>
      <c r="E8984" t="b">
        <v>0</v>
      </c>
      <c r="F8984" s="19">
        <v>0.98770000000000002</v>
      </c>
    </row>
    <row r="8985" spans="1:6">
      <c r="A8985">
        <v>8984</v>
      </c>
      <c r="B8985" t="s">
        <v>8899</v>
      </c>
      <c r="C8985">
        <v>567</v>
      </c>
      <c r="D8985" t="s">
        <v>12123</v>
      </c>
      <c r="E8985" t="b">
        <v>0</v>
      </c>
      <c r="F8985" s="19">
        <v>0.9859</v>
      </c>
    </row>
    <row r="8986" spans="1:6">
      <c r="A8986">
        <v>8985</v>
      </c>
      <c r="B8986" t="s">
        <v>8899</v>
      </c>
      <c r="C8986">
        <v>567</v>
      </c>
      <c r="D8986" t="s">
        <v>12124</v>
      </c>
      <c r="E8986" t="b">
        <v>0</v>
      </c>
      <c r="F8986" s="19">
        <v>0.98240000000000005</v>
      </c>
    </row>
    <row r="8987" spans="1:6">
      <c r="A8987">
        <v>8986</v>
      </c>
      <c r="B8987" t="s">
        <v>8899</v>
      </c>
      <c r="C8987">
        <v>567</v>
      </c>
      <c r="D8987" t="s">
        <v>12125</v>
      </c>
      <c r="E8987" t="b">
        <v>0</v>
      </c>
      <c r="F8987" s="19">
        <v>0.98770000000000002</v>
      </c>
    </row>
    <row r="8988" spans="1:6">
      <c r="A8988">
        <v>8987</v>
      </c>
      <c r="B8988" t="s">
        <v>8899</v>
      </c>
      <c r="C8988">
        <v>567</v>
      </c>
      <c r="D8988" t="s">
        <v>12126</v>
      </c>
      <c r="E8988" t="b">
        <v>0</v>
      </c>
      <c r="F8988" s="19">
        <v>0.9859</v>
      </c>
    </row>
    <row r="8989" spans="1:6">
      <c r="A8989">
        <v>8988</v>
      </c>
      <c r="B8989" t="s">
        <v>8899</v>
      </c>
      <c r="C8989">
        <v>567</v>
      </c>
      <c r="D8989" t="s">
        <v>12127</v>
      </c>
      <c r="E8989" t="b">
        <v>0</v>
      </c>
      <c r="F8989" s="19">
        <v>0.9859</v>
      </c>
    </row>
    <row r="8990" spans="1:6">
      <c r="A8990">
        <v>8989</v>
      </c>
      <c r="B8990" t="s">
        <v>8899</v>
      </c>
      <c r="C8990">
        <v>567</v>
      </c>
      <c r="D8990" t="s">
        <v>12128</v>
      </c>
      <c r="E8990" t="b">
        <v>0</v>
      </c>
      <c r="F8990" s="19">
        <v>0.9859</v>
      </c>
    </row>
    <row r="8991" spans="1:6">
      <c r="A8991">
        <v>8990</v>
      </c>
      <c r="B8991" t="s">
        <v>8899</v>
      </c>
      <c r="C8991">
        <v>567</v>
      </c>
      <c r="D8991" t="s">
        <v>12129</v>
      </c>
      <c r="E8991" t="b">
        <v>0</v>
      </c>
      <c r="F8991" s="19">
        <v>0.98770000000000002</v>
      </c>
    </row>
    <row r="8992" spans="1:6">
      <c r="A8992">
        <v>8991</v>
      </c>
      <c r="B8992" t="s">
        <v>8899</v>
      </c>
      <c r="C8992">
        <v>567</v>
      </c>
      <c r="D8992" t="s">
        <v>12130</v>
      </c>
      <c r="E8992" t="b">
        <v>0</v>
      </c>
      <c r="F8992" s="19">
        <v>0.9859</v>
      </c>
    </row>
    <row r="8993" spans="1:6">
      <c r="A8993">
        <v>8992</v>
      </c>
      <c r="B8993" t="s">
        <v>8899</v>
      </c>
      <c r="C8993">
        <v>567</v>
      </c>
      <c r="D8993" t="s">
        <v>12131</v>
      </c>
      <c r="E8993" t="b">
        <v>0</v>
      </c>
      <c r="F8993" s="19">
        <v>0.9859</v>
      </c>
    </row>
    <row r="8994" spans="1:6">
      <c r="A8994">
        <v>8993</v>
      </c>
      <c r="B8994" t="s">
        <v>8899</v>
      </c>
      <c r="C8994">
        <v>567</v>
      </c>
      <c r="D8994" t="s">
        <v>12132</v>
      </c>
      <c r="E8994" t="b">
        <v>0</v>
      </c>
      <c r="F8994" s="19">
        <v>0.9859</v>
      </c>
    </row>
    <row r="8995" spans="1:6">
      <c r="A8995">
        <v>8994</v>
      </c>
      <c r="B8995" t="s">
        <v>8899</v>
      </c>
      <c r="C8995">
        <v>567</v>
      </c>
      <c r="D8995" t="s">
        <v>12133</v>
      </c>
      <c r="E8995" t="b">
        <v>0</v>
      </c>
      <c r="F8995" s="19">
        <v>0.9859</v>
      </c>
    </row>
    <row r="8996" spans="1:6">
      <c r="A8996">
        <v>8995</v>
      </c>
      <c r="B8996" t="s">
        <v>8899</v>
      </c>
      <c r="C8996">
        <v>567</v>
      </c>
      <c r="D8996" t="s">
        <v>12134</v>
      </c>
      <c r="E8996" t="b">
        <v>0</v>
      </c>
      <c r="F8996" s="19">
        <v>0.98770000000000002</v>
      </c>
    </row>
    <row r="8997" spans="1:6">
      <c r="A8997">
        <v>8996</v>
      </c>
      <c r="B8997" t="s">
        <v>8899</v>
      </c>
      <c r="C8997">
        <v>567</v>
      </c>
      <c r="D8997" t="s">
        <v>12135</v>
      </c>
      <c r="E8997" t="b">
        <v>0</v>
      </c>
      <c r="F8997" s="19">
        <v>0.9929</v>
      </c>
    </row>
    <row r="8998" spans="1:6">
      <c r="A8998">
        <v>8997</v>
      </c>
      <c r="B8998" t="s">
        <v>8899</v>
      </c>
      <c r="C8998">
        <v>567</v>
      </c>
      <c r="D8998" t="s">
        <v>12136</v>
      </c>
      <c r="E8998" t="b">
        <v>0</v>
      </c>
      <c r="F8998" s="19">
        <v>0.9859</v>
      </c>
    </row>
    <row r="8999" spans="1:6">
      <c r="A8999">
        <v>8998</v>
      </c>
      <c r="B8999" t="s">
        <v>8899</v>
      </c>
      <c r="C8999">
        <v>567</v>
      </c>
      <c r="D8999" t="s">
        <v>12137</v>
      </c>
      <c r="E8999" t="b">
        <v>0</v>
      </c>
      <c r="F8999" s="19">
        <v>0.98770000000000002</v>
      </c>
    </row>
    <row r="9000" spans="1:6">
      <c r="A9000">
        <v>8999</v>
      </c>
      <c r="B9000" t="s">
        <v>8899</v>
      </c>
      <c r="C9000">
        <v>567</v>
      </c>
      <c r="D9000" t="s">
        <v>12138</v>
      </c>
      <c r="E9000" t="b">
        <v>0</v>
      </c>
      <c r="F9000" s="19">
        <v>0.9859</v>
      </c>
    </row>
    <row r="9001" spans="1:6">
      <c r="A9001">
        <v>9000</v>
      </c>
      <c r="B9001" t="s">
        <v>8899</v>
      </c>
      <c r="C9001">
        <v>567</v>
      </c>
      <c r="D9001" t="s">
        <v>12139</v>
      </c>
      <c r="E9001" t="b">
        <v>0</v>
      </c>
      <c r="F9001" s="19">
        <v>0.9859</v>
      </c>
    </row>
    <row r="9002" spans="1:6">
      <c r="A9002">
        <v>9001</v>
      </c>
      <c r="B9002" t="s">
        <v>8899</v>
      </c>
      <c r="C9002">
        <v>567</v>
      </c>
      <c r="D9002" t="s">
        <v>12140</v>
      </c>
      <c r="E9002" t="b">
        <v>0</v>
      </c>
      <c r="F9002" s="19">
        <v>0.98770000000000002</v>
      </c>
    </row>
    <row r="9003" spans="1:6">
      <c r="A9003">
        <v>9002</v>
      </c>
      <c r="B9003" t="s">
        <v>8899</v>
      </c>
      <c r="C9003">
        <v>567</v>
      </c>
      <c r="D9003" t="s">
        <v>12141</v>
      </c>
      <c r="E9003" t="b">
        <v>0</v>
      </c>
      <c r="F9003" s="19">
        <v>0.9859</v>
      </c>
    </row>
    <row r="9004" spans="1:6">
      <c r="A9004">
        <v>9003</v>
      </c>
      <c r="B9004" t="s">
        <v>8899</v>
      </c>
      <c r="C9004">
        <v>567</v>
      </c>
      <c r="D9004" t="s">
        <v>12142</v>
      </c>
      <c r="E9004" t="b">
        <v>0</v>
      </c>
      <c r="F9004" s="19">
        <v>0.9859</v>
      </c>
    </row>
    <row r="9005" spans="1:6">
      <c r="A9005">
        <v>9004</v>
      </c>
      <c r="B9005" t="s">
        <v>8899</v>
      </c>
      <c r="C9005">
        <v>567</v>
      </c>
      <c r="D9005" t="s">
        <v>12143</v>
      </c>
      <c r="E9005" t="b">
        <v>0</v>
      </c>
      <c r="F9005" s="19">
        <v>0.9859</v>
      </c>
    </row>
    <row r="9006" spans="1:6">
      <c r="A9006">
        <v>9005</v>
      </c>
      <c r="B9006" t="s">
        <v>8899</v>
      </c>
      <c r="C9006">
        <v>567</v>
      </c>
      <c r="D9006" t="s">
        <v>12144</v>
      </c>
      <c r="E9006" t="b">
        <v>0</v>
      </c>
      <c r="F9006" s="19">
        <v>0.98770000000000002</v>
      </c>
    </row>
    <row r="9007" spans="1:6">
      <c r="A9007">
        <v>9006</v>
      </c>
      <c r="B9007" t="s">
        <v>8899</v>
      </c>
      <c r="C9007">
        <v>567</v>
      </c>
      <c r="D9007" t="s">
        <v>12145</v>
      </c>
      <c r="E9007" t="b">
        <v>0</v>
      </c>
      <c r="F9007" s="19">
        <v>0.98409999999999997</v>
      </c>
    </row>
    <row r="9008" spans="1:6">
      <c r="A9008">
        <v>9007</v>
      </c>
      <c r="B9008" t="s">
        <v>8899</v>
      </c>
      <c r="C9008">
        <v>567</v>
      </c>
      <c r="D9008" t="s">
        <v>12146</v>
      </c>
      <c r="E9008" t="b">
        <v>0</v>
      </c>
      <c r="F9008" s="19">
        <v>0.98240000000000005</v>
      </c>
    </row>
    <row r="9009" spans="1:6">
      <c r="A9009">
        <v>9008</v>
      </c>
      <c r="B9009" t="s">
        <v>8899</v>
      </c>
      <c r="C9009">
        <v>567</v>
      </c>
      <c r="D9009" t="s">
        <v>12147</v>
      </c>
      <c r="E9009" t="b">
        <v>0</v>
      </c>
      <c r="F9009" s="19">
        <v>0.9859</v>
      </c>
    </row>
    <row r="9010" spans="1:6">
      <c r="A9010">
        <v>9009</v>
      </c>
      <c r="B9010" t="s">
        <v>8899</v>
      </c>
      <c r="C9010">
        <v>567</v>
      </c>
      <c r="D9010" t="s">
        <v>12148</v>
      </c>
      <c r="E9010" t="b">
        <v>0</v>
      </c>
      <c r="F9010" s="19">
        <v>0.98770000000000002</v>
      </c>
    </row>
    <row r="9011" spans="1:6">
      <c r="A9011">
        <v>9010</v>
      </c>
      <c r="B9011" t="s">
        <v>8899</v>
      </c>
      <c r="C9011">
        <v>567</v>
      </c>
      <c r="D9011" t="s">
        <v>12149</v>
      </c>
      <c r="E9011" t="b">
        <v>0</v>
      </c>
      <c r="F9011" s="19">
        <v>0.9859</v>
      </c>
    </row>
    <row r="9012" spans="1:6">
      <c r="A9012">
        <v>9011</v>
      </c>
      <c r="B9012" t="s">
        <v>8899</v>
      </c>
      <c r="C9012">
        <v>567</v>
      </c>
      <c r="D9012" t="s">
        <v>12150</v>
      </c>
      <c r="E9012" t="b">
        <v>0</v>
      </c>
      <c r="F9012" s="19">
        <v>0.9859</v>
      </c>
    </row>
    <row r="9013" spans="1:6">
      <c r="A9013">
        <v>9012</v>
      </c>
      <c r="B9013" t="s">
        <v>8899</v>
      </c>
      <c r="C9013">
        <v>567</v>
      </c>
      <c r="D9013" t="s">
        <v>12151</v>
      </c>
      <c r="E9013" t="b">
        <v>0</v>
      </c>
      <c r="F9013" s="19">
        <v>0.9859</v>
      </c>
    </row>
    <row r="9014" spans="1:6">
      <c r="A9014">
        <v>9013</v>
      </c>
      <c r="B9014" t="s">
        <v>8899</v>
      </c>
      <c r="C9014">
        <v>567</v>
      </c>
      <c r="D9014" t="s">
        <v>12152</v>
      </c>
      <c r="E9014" t="b">
        <v>0</v>
      </c>
      <c r="F9014" s="19">
        <v>0.98770000000000002</v>
      </c>
    </row>
    <row r="9015" spans="1:6">
      <c r="A9015">
        <v>9014</v>
      </c>
      <c r="B9015" t="s">
        <v>8899</v>
      </c>
      <c r="C9015">
        <v>567</v>
      </c>
      <c r="D9015" t="s">
        <v>12153</v>
      </c>
      <c r="E9015" t="b">
        <v>0</v>
      </c>
      <c r="F9015" s="19">
        <v>0.98770000000000002</v>
      </c>
    </row>
    <row r="9016" spans="1:6">
      <c r="A9016">
        <v>9015</v>
      </c>
      <c r="B9016" t="s">
        <v>8899</v>
      </c>
      <c r="C9016">
        <v>567</v>
      </c>
      <c r="D9016" t="s">
        <v>12154</v>
      </c>
      <c r="E9016" t="b">
        <v>0</v>
      </c>
      <c r="F9016" s="19">
        <v>0.9859</v>
      </c>
    </row>
    <row r="9017" spans="1:6">
      <c r="A9017">
        <v>9016</v>
      </c>
      <c r="B9017" t="s">
        <v>8899</v>
      </c>
      <c r="C9017">
        <v>567</v>
      </c>
      <c r="D9017" t="s">
        <v>12155</v>
      </c>
      <c r="E9017" t="b">
        <v>0</v>
      </c>
      <c r="F9017" s="19">
        <v>0.98770000000000002</v>
      </c>
    </row>
    <row r="9018" spans="1:6">
      <c r="A9018">
        <v>9017</v>
      </c>
      <c r="B9018" t="s">
        <v>8899</v>
      </c>
      <c r="C9018">
        <v>567</v>
      </c>
      <c r="D9018" t="s">
        <v>12156</v>
      </c>
      <c r="E9018" t="b">
        <v>0</v>
      </c>
      <c r="F9018" s="19">
        <v>0.98770000000000002</v>
      </c>
    </row>
    <row r="9019" spans="1:6">
      <c r="A9019">
        <v>9018</v>
      </c>
      <c r="B9019" t="s">
        <v>8899</v>
      </c>
      <c r="C9019">
        <v>567</v>
      </c>
      <c r="D9019" t="s">
        <v>12157</v>
      </c>
      <c r="E9019" t="b">
        <v>0</v>
      </c>
      <c r="F9019" s="19">
        <v>0.98770000000000002</v>
      </c>
    </row>
    <row r="9020" spans="1:6">
      <c r="A9020">
        <v>9019</v>
      </c>
      <c r="B9020" t="s">
        <v>8899</v>
      </c>
      <c r="C9020">
        <v>567</v>
      </c>
      <c r="D9020" t="s">
        <v>12158</v>
      </c>
      <c r="E9020" t="b">
        <v>0</v>
      </c>
      <c r="F9020" s="19">
        <v>0.98770000000000002</v>
      </c>
    </row>
    <row r="9021" spans="1:6">
      <c r="A9021">
        <v>9020</v>
      </c>
      <c r="B9021" t="s">
        <v>8899</v>
      </c>
      <c r="C9021">
        <v>567</v>
      </c>
      <c r="D9021" t="s">
        <v>12159</v>
      </c>
      <c r="E9021" t="b">
        <v>0</v>
      </c>
      <c r="F9021" s="19">
        <v>0.98770000000000002</v>
      </c>
    </row>
    <row r="9022" spans="1:6">
      <c r="A9022">
        <v>9021</v>
      </c>
      <c r="B9022" t="s">
        <v>8899</v>
      </c>
      <c r="C9022">
        <v>567</v>
      </c>
      <c r="D9022" t="s">
        <v>12160</v>
      </c>
      <c r="E9022" t="b">
        <v>0</v>
      </c>
      <c r="F9022" s="19">
        <v>0.98770000000000002</v>
      </c>
    </row>
    <row r="9023" spans="1:6">
      <c r="A9023">
        <v>9022</v>
      </c>
      <c r="B9023" t="s">
        <v>8899</v>
      </c>
      <c r="C9023">
        <v>567</v>
      </c>
      <c r="D9023" t="s">
        <v>12161</v>
      </c>
      <c r="E9023" t="b">
        <v>0</v>
      </c>
      <c r="F9023" s="19">
        <v>0.9859</v>
      </c>
    </row>
    <row r="9024" spans="1:6">
      <c r="A9024">
        <v>9023</v>
      </c>
      <c r="B9024" t="s">
        <v>8899</v>
      </c>
      <c r="C9024">
        <v>567</v>
      </c>
      <c r="D9024" t="s">
        <v>12162</v>
      </c>
      <c r="E9024" t="b">
        <v>0</v>
      </c>
      <c r="F9024" s="19">
        <v>0.98770000000000002</v>
      </c>
    </row>
    <row r="9025" spans="1:6">
      <c r="A9025">
        <v>9024</v>
      </c>
      <c r="B9025" t="s">
        <v>8899</v>
      </c>
      <c r="C9025">
        <v>567</v>
      </c>
      <c r="D9025" t="s">
        <v>12163</v>
      </c>
      <c r="E9025" t="b">
        <v>0</v>
      </c>
      <c r="F9025" s="19">
        <v>0.98770000000000002</v>
      </c>
    </row>
    <row r="9026" spans="1:6">
      <c r="A9026">
        <v>9025</v>
      </c>
      <c r="B9026" t="s">
        <v>8899</v>
      </c>
      <c r="C9026">
        <v>567</v>
      </c>
      <c r="D9026" t="s">
        <v>12164</v>
      </c>
      <c r="E9026" t="b">
        <v>0</v>
      </c>
      <c r="F9026" s="19">
        <v>0.98770000000000002</v>
      </c>
    </row>
    <row r="9027" spans="1:6">
      <c r="A9027">
        <v>9026</v>
      </c>
      <c r="B9027" t="s">
        <v>8899</v>
      </c>
      <c r="C9027">
        <v>567</v>
      </c>
      <c r="D9027" t="s">
        <v>12165</v>
      </c>
      <c r="E9027" t="b">
        <v>0</v>
      </c>
      <c r="F9027" s="19">
        <v>0.98770000000000002</v>
      </c>
    </row>
    <row r="9028" spans="1:6">
      <c r="A9028">
        <v>9027</v>
      </c>
      <c r="B9028" t="s">
        <v>8899</v>
      </c>
      <c r="C9028">
        <v>567</v>
      </c>
      <c r="D9028" t="s">
        <v>12166</v>
      </c>
      <c r="E9028" t="b">
        <v>0</v>
      </c>
      <c r="F9028" s="19">
        <v>0.98770000000000002</v>
      </c>
    </row>
    <row r="9029" spans="1:6">
      <c r="A9029">
        <v>9028</v>
      </c>
      <c r="B9029" t="s">
        <v>8899</v>
      </c>
      <c r="C9029">
        <v>567</v>
      </c>
      <c r="D9029" t="s">
        <v>12167</v>
      </c>
      <c r="E9029" t="b">
        <v>0</v>
      </c>
      <c r="F9029" s="19">
        <v>0.9929</v>
      </c>
    </row>
    <row r="9030" spans="1:6">
      <c r="A9030">
        <v>9029</v>
      </c>
      <c r="B9030" t="s">
        <v>8899</v>
      </c>
      <c r="C9030">
        <v>567</v>
      </c>
      <c r="D9030" t="s">
        <v>12168</v>
      </c>
      <c r="E9030" t="b">
        <v>0</v>
      </c>
      <c r="F9030" s="19">
        <v>0.98770000000000002</v>
      </c>
    </row>
    <row r="9031" spans="1:6">
      <c r="A9031">
        <v>9030</v>
      </c>
      <c r="B9031" t="s">
        <v>8899</v>
      </c>
      <c r="C9031">
        <v>567</v>
      </c>
      <c r="D9031" t="s">
        <v>12169</v>
      </c>
      <c r="E9031" t="b">
        <v>0</v>
      </c>
      <c r="F9031" s="19">
        <v>0.9859</v>
      </c>
    </row>
    <row r="9032" spans="1:6">
      <c r="A9032">
        <v>9031</v>
      </c>
      <c r="B9032" t="s">
        <v>8899</v>
      </c>
      <c r="C9032">
        <v>567</v>
      </c>
      <c r="D9032" t="s">
        <v>12170</v>
      </c>
      <c r="E9032" t="b">
        <v>0</v>
      </c>
      <c r="F9032" s="19">
        <v>0.98770000000000002</v>
      </c>
    </row>
    <row r="9033" spans="1:6">
      <c r="A9033">
        <v>9032</v>
      </c>
      <c r="B9033" t="s">
        <v>8899</v>
      </c>
      <c r="C9033">
        <v>567</v>
      </c>
      <c r="D9033" t="s">
        <v>12171</v>
      </c>
      <c r="E9033" t="b">
        <v>0</v>
      </c>
      <c r="F9033" s="19">
        <v>0.98409999999999997</v>
      </c>
    </row>
    <row r="9034" spans="1:6">
      <c r="A9034">
        <v>9033</v>
      </c>
      <c r="B9034" t="s">
        <v>8899</v>
      </c>
      <c r="C9034">
        <v>567</v>
      </c>
      <c r="D9034" t="s">
        <v>12172</v>
      </c>
      <c r="E9034" t="b">
        <v>0</v>
      </c>
      <c r="F9034" s="19">
        <v>0.98770000000000002</v>
      </c>
    </row>
    <row r="9035" spans="1:6">
      <c r="A9035">
        <v>9034</v>
      </c>
      <c r="B9035" t="s">
        <v>8899</v>
      </c>
      <c r="C9035">
        <v>567</v>
      </c>
      <c r="D9035" t="s">
        <v>12173</v>
      </c>
      <c r="E9035" t="b">
        <v>0</v>
      </c>
      <c r="F9035" s="19">
        <v>0.98770000000000002</v>
      </c>
    </row>
    <row r="9036" spans="1:6">
      <c r="A9036">
        <v>9035</v>
      </c>
      <c r="B9036" t="s">
        <v>8899</v>
      </c>
      <c r="C9036">
        <v>567</v>
      </c>
      <c r="D9036" t="s">
        <v>12174</v>
      </c>
      <c r="E9036" t="b">
        <v>0</v>
      </c>
      <c r="F9036" s="19">
        <v>0.98240000000000005</v>
      </c>
    </row>
    <row r="9037" spans="1:6">
      <c r="A9037">
        <v>9036</v>
      </c>
      <c r="B9037" t="s">
        <v>8899</v>
      </c>
      <c r="C9037">
        <v>567</v>
      </c>
      <c r="D9037" t="s">
        <v>12175</v>
      </c>
      <c r="E9037" t="b">
        <v>0</v>
      </c>
      <c r="F9037" s="19">
        <v>0.9859</v>
      </c>
    </row>
    <row r="9038" spans="1:6">
      <c r="A9038">
        <v>9037</v>
      </c>
      <c r="B9038" t="s">
        <v>8899</v>
      </c>
      <c r="C9038">
        <v>567</v>
      </c>
      <c r="D9038" t="s">
        <v>12176</v>
      </c>
      <c r="E9038" t="b">
        <v>0</v>
      </c>
      <c r="F9038" s="19">
        <v>0.9859</v>
      </c>
    </row>
    <row r="9039" spans="1:6">
      <c r="A9039">
        <v>9038</v>
      </c>
      <c r="B9039" t="s">
        <v>8899</v>
      </c>
      <c r="C9039">
        <v>567</v>
      </c>
      <c r="D9039" t="s">
        <v>12177</v>
      </c>
      <c r="E9039" t="b">
        <v>0</v>
      </c>
      <c r="F9039" s="19">
        <v>0.9859</v>
      </c>
    </row>
    <row r="9040" spans="1:6">
      <c r="A9040">
        <v>9039</v>
      </c>
      <c r="B9040" t="s">
        <v>8899</v>
      </c>
      <c r="C9040">
        <v>567</v>
      </c>
      <c r="D9040" t="s">
        <v>12178</v>
      </c>
      <c r="E9040" t="b">
        <v>0</v>
      </c>
      <c r="F9040" s="19">
        <v>0.98770000000000002</v>
      </c>
    </row>
    <row r="9041" spans="1:6">
      <c r="A9041">
        <v>9040</v>
      </c>
      <c r="B9041" t="s">
        <v>8899</v>
      </c>
      <c r="C9041">
        <v>567</v>
      </c>
      <c r="D9041" t="s">
        <v>12179</v>
      </c>
      <c r="E9041" t="b">
        <v>0</v>
      </c>
      <c r="F9041" s="19">
        <v>0.98770000000000002</v>
      </c>
    </row>
    <row r="9042" spans="1:6">
      <c r="A9042">
        <v>9041</v>
      </c>
      <c r="B9042" t="s">
        <v>8899</v>
      </c>
      <c r="C9042">
        <v>567</v>
      </c>
      <c r="D9042" t="s">
        <v>12180</v>
      </c>
      <c r="E9042" t="b">
        <v>0</v>
      </c>
      <c r="F9042" s="19">
        <v>0.9859</v>
      </c>
    </row>
    <row r="9043" spans="1:6">
      <c r="A9043">
        <v>9042</v>
      </c>
      <c r="B9043" t="s">
        <v>8899</v>
      </c>
      <c r="C9043">
        <v>567</v>
      </c>
      <c r="D9043" t="s">
        <v>12181</v>
      </c>
      <c r="E9043" t="b">
        <v>0</v>
      </c>
      <c r="F9043" s="19">
        <v>0.98770000000000002</v>
      </c>
    </row>
    <row r="9044" spans="1:6">
      <c r="A9044">
        <v>9043</v>
      </c>
      <c r="B9044" t="s">
        <v>8899</v>
      </c>
      <c r="C9044">
        <v>567</v>
      </c>
      <c r="D9044" t="s">
        <v>12182</v>
      </c>
      <c r="E9044" t="b">
        <v>0</v>
      </c>
      <c r="F9044" s="19">
        <v>0.98770000000000002</v>
      </c>
    </row>
    <row r="9045" spans="1:6">
      <c r="A9045">
        <v>9044</v>
      </c>
      <c r="B9045" t="s">
        <v>8899</v>
      </c>
      <c r="C9045">
        <v>567</v>
      </c>
      <c r="D9045" t="s">
        <v>12183</v>
      </c>
      <c r="E9045" t="b">
        <v>0</v>
      </c>
      <c r="F9045" s="19">
        <v>0.9859</v>
      </c>
    </row>
    <row r="9046" spans="1:6">
      <c r="A9046">
        <v>9045</v>
      </c>
      <c r="B9046" t="s">
        <v>8899</v>
      </c>
      <c r="C9046">
        <v>567</v>
      </c>
      <c r="D9046" t="s">
        <v>12184</v>
      </c>
      <c r="E9046" t="b">
        <v>0</v>
      </c>
      <c r="F9046" s="19">
        <v>0.9929</v>
      </c>
    </row>
    <row r="9047" spans="1:6">
      <c r="A9047">
        <v>9046</v>
      </c>
      <c r="B9047" t="s">
        <v>8899</v>
      </c>
      <c r="C9047">
        <v>567</v>
      </c>
      <c r="D9047" t="s">
        <v>12185</v>
      </c>
      <c r="E9047" t="b">
        <v>0</v>
      </c>
      <c r="F9047" s="19">
        <v>0.98409999999999997</v>
      </c>
    </row>
    <row r="9048" spans="1:6">
      <c r="A9048">
        <v>9047</v>
      </c>
      <c r="B9048" t="s">
        <v>8899</v>
      </c>
      <c r="C9048">
        <v>567</v>
      </c>
      <c r="D9048" t="s">
        <v>12186</v>
      </c>
      <c r="E9048" t="b">
        <v>0</v>
      </c>
      <c r="F9048" s="19">
        <v>0.9859</v>
      </c>
    </row>
    <row r="9049" spans="1:6">
      <c r="A9049">
        <v>9048</v>
      </c>
      <c r="B9049" t="s">
        <v>8899</v>
      </c>
      <c r="C9049">
        <v>567</v>
      </c>
      <c r="D9049" t="s">
        <v>12187</v>
      </c>
      <c r="E9049" t="b">
        <v>0</v>
      </c>
      <c r="F9049" s="19">
        <v>0.98770000000000002</v>
      </c>
    </row>
    <row r="9050" spans="1:6">
      <c r="A9050">
        <v>9049</v>
      </c>
      <c r="B9050" t="s">
        <v>8899</v>
      </c>
      <c r="C9050">
        <v>567</v>
      </c>
      <c r="D9050" t="s">
        <v>12188</v>
      </c>
      <c r="E9050" t="b">
        <v>0</v>
      </c>
      <c r="F9050" s="19">
        <v>0.98770000000000002</v>
      </c>
    </row>
    <row r="9051" spans="1:6">
      <c r="A9051">
        <v>9050</v>
      </c>
      <c r="B9051" t="s">
        <v>8899</v>
      </c>
      <c r="C9051">
        <v>567</v>
      </c>
      <c r="D9051" t="s">
        <v>12189</v>
      </c>
      <c r="E9051" t="b">
        <v>0</v>
      </c>
      <c r="F9051" s="19">
        <v>0.9859</v>
      </c>
    </row>
    <row r="9052" spans="1:6">
      <c r="A9052">
        <v>9051</v>
      </c>
      <c r="B9052" t="s">
        <v>8899</v>
      </c>
      <c r="C9052">
        <v>567</v>
      </c>
      <c r="D9052" t="s">
        <v>12190</v>
      </c>
      <c r="E9052" t="b">
        <v>0</v>
      </c>
      <c r="F9052" s="19">
        <v>0.98770000000000002</v>
      </c>
    </row>
    <row r="9053" spans="1:6">
      <c r="A9053">
        <v>9052</v>
      </c>
      <c r="B9053" t="s">
        <v>8899</v>
      </c>
      <c r="C9053">
        <v>567</v>
      </c>
      <c r="D9053" t="s">
        <v>12191</v>
      </c>
      <c r="E9053" t="b">
        <v>0</v>
      </c>
      <c r="F9053" s="19">
        <v>0.99119999999999997</v>
      </c>
    </row>
    <row r="9054" spans="1:6">
      <c r="A9054">
        <v>9053</v>
      </c>
      <c r="B9054" t="s">
        <v>8899</v>
      </c>
      <c r="C9054">
        <v>567</v>
      </c>
      <c r="D9054" t="s">
        <v>12192</v>
      </c>
      <c r="E9054" t="b">
        <v>0</v>
      </c>
      <c r="F9054" s="19">
        <v>0.98770000000000002</v>
      </c>
    </row>
    <row r="9055" spans="1:6">
      <c r="A9055">
        <v>9054</v>
      </c>
      <c r="B9055" t="s">
        <v>8899</v>
      </c>
      <c r="C9055">
        <v>567</v>
      </c>
      <c r="D9055" t="s">
        <v>12193</v>
      </c>
      <c r="E9055" t="b">
        <v>0</v>
      </c>
      <c r="F9055" s="19">
        <v>0.98770000000000002</v>
      </c>
    </row>
    <row r="9056" spans="1:6">
      <c r="A9056">
        <v>9055</v>
      </c>
      <c r="B9056" t="s">
        <v>8899</v>
      </c>
      <c r="C9056">
        <v>567</v>
      </c>
      <c r="D9056" t="s">
        <v>12194</v>
      </c>
      <c r="E9056" t="b">
        <v>0</v>
      </c>
      <c r="F9056" s="19">
        <v>0.98770000000000002</v>
      </c>
    </row>
    <row r="9057" spans="1:6">
      <c r="A9057">
        <v>9056</v>
      </c>
      <c r="B9057" t="s">
        <v>8899</v>
      </c>
      <c r="C9057">
        <v>567</v>
      </c>
      <c r="D9057" t="s">
        <v>12195</v>
      </c>
      <c r="E9057" t="b">
        <v>0</v>
      </c>
      <c r="F9057" s="19">
        <v>0.98939999999999995</v>
      </c>
    </row>
    <row r="9058" spans="1:6">
      <c r="A9058">
        <v>9057</v>
      </c>
      <c r="B9058" t="s">
        <v>8899</v>
      </c>
      <c r="C9058">
        <v>567</v>
      </c>
      <c r="D9058" t="s">
        <v>12196</v>
      </c>
      <c r="E9058" t="b">
        <v>0</v>
      </c>
      <c r="F9058" s="19">
        <v>0.98939999999999995</v>
      </c>
    </row>
    <row r="9059" spans="1:6">
      <c r="A9059">
        <v>9058</v>
      </c>
      <c r="B9059" t="s">
        <v>8899</v>
      </c>
      <c r="C9059">
        <v>567</v>
      </c>
      <c r="D9059" t="s">
        <v>12197</v>
      </c>
      <c r="E9059" t="b">
        <v>0</v>
      </c>
      <c r="F9059" s="19">
        <v>0.98770000000000002</v>
      </c>
    </row>
    <row r="9060" spans="1:6">
      <c r="A9060">
        <v>9059</v>
      </c>
      <c r="B9060" t="s">
        <v>8899</v>
      </c>
      <c r="C9060">
        <v>567</v>
      </c>
      <c r="D9060" t="s">
        <v>12198</v>
      </c>
      <c r="E9060" t="b">
        <v>0</v>
      </c>
      <c r="F9060" s="19">
        <v>0.99119999999999997</v>
      </c>
    </row>
    <row r="9061" spans="1:6">
      <c r="A9061">
        <v>9060</v>
      </c>
      <c r="B9061" t="s">
        <v>8899</v>
      </c>
      <c r="C9061">
        <v>567</v>
      </c>
      <c r="D9061" t="s">
        <v>12199</v>
      </c>
      <c r="E9061" t="b">
        <v>0</v>
      </c>
      <c r="F9061" s="19">
        <v>0.98770000000000002</v>
      </c>
    </row>
    <row r="9062" spans="1:6">
      <c r="A9062">
        <v>9061</v>
      </c>
      <c r="B9062" t="s">
        <v>8899</v>
      </c>
      <c r="C9062">
        <v>567</v>
      </c>
      <c r="D9062" t="s">
        <v>12200</v>
      </c>
      <c r="E9062" t="b">
        <v>0</v>
      </c>
      <c r="F9062" s="19">
        <v>0.98770000000000002</v>
      </c>
    </row>
    <row r="9063" spans="1:6">
      <c r="A9063">
        <v>9062</v>
      </c>
      <c r="B9063" t="s">
        <v>8899</v>
      </c>
      <c r="C9063">
        <v>567</v>
      </c>
      <c r="D9063" t="s">
        <v>12201</v>
      </c>
      <c r="E9063" t="b">
        <v>0</v>
      </c>
      <c r="F9063" s="19">
        <v>0.98770000000000002</v>
      </c>
    </row>
    <row r="9064" spans="1:6">
      <c r="A9064">
        <v>9063</v>
      </c>
      <c r="B9064" t="s">
        <v>8899</v>
      </c>
      <c r="C9064">
        <v>567</v>
      </c>
      <c r="D9064" t="s">
        <v>12202</v>
      </c>
      <c r="E9064" t="b">
        <v>0</v>
      </c>
      <c r="F9064" s="19">
        <v>0.98770000000000002</v>
      </c>
    </row>
    <row r="9065" spans="1:6">
      <c r="A9065">
        <v>9064</v>
      </c>
      <c r="B9065" t="s">
        <v>8899</v>
      </c>
      <c r="C9065">
        <v>567</v>
      </c>
      <c r="D9065" t="s">
        <v>12203</v>
      </c>
      <c r="E9065" t="b">
        <v>0</v>
      </c>
      <c r="F9065" s="19">
        <v>0.98770000000000002</v>
      </c>
    </row>
    <row r="9066" spans="1:6">
      <c r="A9066">
        <v>9065</v>
      </c>
      <c r="B9066" t="s">
        <v>8899</v>
      </c>
      <c r="C9066">
        <v>567</v>
      </c>
      <c r="D9066" t="s">
        <v>12204</v>
      </c>
      <c r="E9066" t="b">
        <v>0</v>
      </c>
      <c r="F9066" s="19">
        <v>0.9859</v>
      </c>
    </row>
    <row r="9067" spans="1:6">
      <c r="A9067">
        <v>9066</v>
      </c>
      <c r="B9067" t="s">
        <v>8899</v>
      </c>
      <c r="C9067">
        <v>567</v>
      </c>
      <c r="D9067" t="s">
        <v>12205</v>
      </c>
      <c r="E9067" t="b">
        <v>0</v>
      </c>
      <c r="F9067" s="19">
        <v>0.98770000000000002</v>
      </c>
    </row>
    <row r="9068" spans="1:6">
      <c r="A9068">
        <v>9067</v>
      </c>
      <c r="B9068" t="s">
        <v>8899</v>
      </c>
      <c r="C9068">
        <v>567</v>
      </c>
      <c r="D9068" t="s">
        <v>12206</v>
      </c>
      <c r="E9068" t="b">
        <v>0</v>
      </c>
      <c r="F9068" s="19">
        <v>0.9859</v>
      </c>
    </row>
    <row r="9069" spans="1:6">
      <c r="A9069">
        <v>9068</v>
      </c>
      <c r="B9069" t="s">
        <v>8899</v>
      </c>
      <c r="C9069">
        <v>567</v>
      </c>
      <c r="D9069" t="s">
        <v>12207</v>
      </c>
      <c r="E9069" t="b">
        <v>0</v>
      </c>
      <c r="F9069" s="19">
        <v>0.98770000000000002</v>
      </c>
    </row>
    <row r="9070" spans="1:6">
      <c r="A9070">
        <v>9069</v>
      </c>
      <c r="B9070" t="s">
        <v>8899</v>
      </c>
      <c r="C9070">
        <v>567</v>
      </c>
      <c r="D9070" t="s">
        <v>12208</v>
      </c>
      <c r="E9070" t="b">
        <v>0</v>
      </c>
      <c r="F9070" s="19">
        <v>0.9859</v>
      </c>
    </row>
    <row r="9071" spans="1:6">
      <c r="A9071">
        <v>9070</v>
      </c>
      <c r="B9071" t="s">
        <v>8899</v>
      </c>
      <c r="C9071">
        <v>567</v>
      </c>
      <c r="D9071" t="s">
        <v>12209</v>
      </c>
      <c r="E9071" t="b">
        <v>0</v>
      </c>
      <c r="F9071" s="19">
        <v>0.9788</v>
      </c>
    </row>
    <row r="9072" spans="1:6">
      <c r="A9072">
        <v>9071</v>
      </c>
      <c r="B9072" t="s">
        <v>8899</v>
      </c>
      <c r="C9072">
        <v>567</v>
      </c>
      <c r="D9072" t="s">
        <v>12210</v>
      </c>
      <c r="E9072" t="b">
        <v>0</v>
      </c>
      <c r="F9072" s="19">
        <v>0.9859</v>
      </c>
    </row>
    <row r="9073" spans="1:6">
      <c r="A9073">
        <v>9072</v>
      </c>
      <c r="B9073" t="s">
        <v>8899</v>
      </c>
      <c r="C9073">
        <v>567</v>
      </c>
      <c r="D9073" t="s">
        <v>12211</v>
      </c>
      <c r="E9073" t="b">
        <v>0</v>
      </c>
      <c r="F9073" s="19">
        <v>0.98770000000000002</v>
      </c>
    </row>
    <row r="9074" spans="1:6">
      <c r="A9074">
        <v>9073</v>
      </c>
      <c r="B9074" t="s">
        <v>8899</v>
      </c>
      <c r="C9074">
        <v>567</v>
      </c>
      <c r="D9074" t="s">
        <v>12212</v>
      </c>
      <c r="E9074" t="b">
        <v>0</v>
      </c>
      <c r="F9074" s="19">
        <v>0.9859</v>
      </c>
    </row>
    <row r="9075" spans="1:6">
      <c r="A9075">
        <v>9074</v>
      </c>
      <c r="B9075" t="s">
        <v>8899</v>
      </c>
      <c r="C9075">
        <v>567</v>
      </c>
      <c r="D9075" t="s">
        <v>12213</v>
      </c>
      <c r="E9075" t="b">
        <v>0</v>
      </c>
      <c r="F9075" s="19">
        <v>0.98770000000000002</v>
      </c>
    </row>
    <row r="9076" spans="1:6">
      <c r="A9076">
        <v>9075</v>
      </c>
      <c r="B9076" t="s">
        <v>8899</v>
      </c>
      <c r="C9076">
        <v>567</v>
      </c>
      <c r="D9076" t="s">
        <v>12214</v>
      </c>
      <c r="E9076" t="b">
        <v>0</v>
      </c>
      <c r="F9076" s="19">
        <v>0.98770000000000002</v>
      </c>
    </row>
    <row r="9077" spans="1:6">
      <c r="A9077">
        <v>9076</v>
      </c>
      <c r="B9077" t="s">
        <v>8899</v>
      </c>
      <c r="C9077">
        <v>567</v>
      </c>
      <c r="D9077" t="s">
        <v>12215</v>
      </c>
      <c r="E9077" t="b">
        <v>0</v>
      </c>
      <c r="F9077" s="19">
        <v>0.9859</v>
      </c>
    </row>
    <row r="9078" spans="1:6">
      <c r="A9078">
        <v>9077</v>
      </c>
      <c r="B9078" t="s">
        <v>8899</v>
      </c>
      <c r="C9078">
        <v>567</v>
      </c>
      <c r="D9078" t="s">
        <v>12216</v>
      </c>
      <c r="E9078" t="b">
        <v>0</v>
      </c>
      <c r="F9078" s="19">
        <v>0.98770000000000002</v>
      </c>
    </row>
    <row r="9079" spans="1:6">
      <c r="A9079">
        <v>9078</v>
      </c>
      <c r="B9079" t="s">
        <v>8899</v>
      </c>
      <c r="C9079">
        <v>567</v>
      </c>
      <c r="D9079" t="s">
        <v>12217</v>
      </c>
      <c r="E9079" t="b">
        <v>0</v>
      </c>
      <c r="F9079" s="19">
        <v>0.9859</v>
      </c>
    </row>
    <row r="9080" spans="1:6">
      <c r="A9080">
        <v>9079</v>
      </c>
      <c r="B9080" t="s">
        <v>8899</v>
      </c>
      <c r="C9080">
        <v>567</v>
      </c>
      <c r="D9080" t="s">
        <v>12218</v>
      </c>
      <c r="E9080" t="b">
        <v>0</v>
      </c>
      <c r="F9080" s="19">
        <v>0.98770000000000002</v>
      </c>
    </row>
    <row r="9081" spans="1:6">
      <c r="A9081">
        <v>9080</v>
      </c>
      <c r="B9081" t="s">
        <v>8899</v>
      </c>
      <c r="C9081">
        <v>567</v>
      </c>
      <c r="D9081" t="s">
        <v>12219</v>
      </c>
      <c r="E9081" t="b">
        <v>0</v>
      </c>
      <c r="F9081" s="19">
        <v>0.98770000000000002</v>
      </c>
    </row>
    <row r="9082" spans="1:6">
      <c r="A9082">
        <v>9081</v>
      </c>
      <c r="B9082" t="s">
        <v>8899</v>
      </c>
      <c r="C9082">
        <v>567</v>
      </c>
      <c r="D9082" t="s">
        <v>12220</v>
      </c>
      <c r="E9082" t="b">
        <v>0</v>
      </c>
      <c r="F9082" s="19">
        <v>0.98770000000000002</v>
      </c>
    </row>
    <row r="9083" spans="1:6">
      <c r="A9083">
        <v>9082</v>
      </c>
      <c r="B9083" t="s">
        <v>8899</v>
      </c>
      <c r="C9083">
        <v>567</v>
      </c>
      <c r="D9083" t="s">
        <v>12221</v>
      </c>
      <c r="E9083" t="b">
        <v>0</v>
      </c>
      <c r="F9083" s="19">
        <v>0.98770000000000002</v>
      </c>
    </row>
    <row r="9084" spans="1:6">
      <c r="A9084">
        <v>9083</v>
      </c>
      <c r="B9084" t="s">
        <v>8899</v>
      </c>
      <c r="C9084">
        <v>567</v>
      </c>
      <c r="D9084" t="s">
        <v>12222</v>
      </c>
      <c r="E9084" t="b">
        <v>0</v>
      </c>
      <c r="F9084" s="19">
        <v>0.98770000000000002</v>
      </c>
    </row>
    <row r="9085" spans="1:6">
      <c r="A9085">
        <v>9084</v>
      </c>
      <c r="B9085" t="s">
        <v>8899</v>
      </c>
      <c r="C9085">
        <v>567</v>
      </c>
      <c r="D9085" t="s">
        <v>12223</v>
      </c>
      <c r="E9085" t="b">
        <v>0</v>
      </c>
      <c r="F9085" s="19">
        <v>0.98770000000000002</v>
      </c>
    </row>
    <row r="9086" spans="1:6">
      <c r="A9086">
        <v>9085</v>
      </c>
      <c r="B9086" t="s">
        <v>8899</v>
      </c>
      <c r="C9086">
        <v>567</v>
      </c>
      <c r="D9086" t="s">
        <v>12224</v>
      </c>
      <c r="E9086" t="b">
        <v>0</v>
      </c>
      <c r="F9086" s="19">
        <v>0.98770000000000002</v>
      </c>
    </row>
    <row r="9087" spans="1:6">
      <c r="A9087">
        <v>9086</v>
      </c>
      <c r="B9087" t="s">
        <v>8899</v>
      </c>
      <c r="C9087">
        <v>567</v>
      </c>
      <c r="D9087" t="s">
        <v>12225</v>
      </c>
      <c r="E9087" t="b">
        <v>0</v>
      </c>
      <c r="F9087" s="19">
        <v>0.98770000000000002</v>
      </c>
    </row>
    <row r="9088" spans="1:6">
      <c r="A9088">
        <v>9087</v>
      </c>
      <c r="B9088" t="s">
        <v>8899</v>
      </c>
      <c r="C9088">
        <v>567</v>
      </c>
      <c r="D9088" t="s">
        <v>12226</v>
      </c>
      <c r="E9088" t="b">
        <v>0</v>
      </c>
      <c r="F9088" s="19">
        <v>0.9859</v>
      </c>
    </row>
    <row r="9089" spans="1:6">
      <c r="A9089">
        <v>9088</v>
      </c>
      <c r="B9089" t="s">
        <v>8899</v>
      </c>
      <c r="C9089">
        <v>567</v>
      </c>
      <c r="D9089" t="s">
        <v>12227</v>
      </c>
      <c r="E9089" t="b">
        <v>0</v>
      </c>
      <c r="F9089" s="19">
        <v>0.98770000000000002</v>
      </c>
    </row>
    <row r="9090" spans="1:6">
      <c r="A9090">
        <v>9089</v>
      </c>
      <c r="B9090" t="s">
        <v>8899</v>
      </c>
      <c r="C9090">
        <v>567</v>
      </c>
      <c r="D9090" t="s">
        <v>12228</v>
      </c>
      <c r="E9090" t="b">
        <v>0</v>
      </c>
      <c r="F9090" s="19">
        <v>0.98770000000000002</v>
      </c>
    </row>
    <row r="9091" spans="1:6">
      <c r="A9091">
        <v>9090</v>
      </c>
      <c r="B9091" t="s">
        <v>8899</v>
      </c>
      <c r="C9091">
        <v>567</v>
      </c>
      <c r="D9091" t="s">
        <v>12229</v>
      </c>
      <c r="E9091" t="b">
        <v>0</v>
      </c>
      <c r="F9091" s="19">
        <v>0.9859</v>
      </c>
    </row>
    <row r="9092" spans="1:6">
      <c r="A9092">
        <v>9091</v>
      </c>
      <c r="B9092" t="s">
        <v>8899</v>
      </c>
      <c r="C9092">
        <v>567</v>
      </c>
      <c r="D9092" t="s">
        <v>12230</v>
      </c>
      <c r="E9092" t="b">
        <v>0</v>
      </c>
      <c r="F9092" s="19">
        <v>0.9859</v>
      </c>
    </row>
    <row r="9093" spans="1:6">
      <c r="A9093">
        <v>9092</v>
      </c>
      <c r="B9093" t="s">
        <v>8899</v>
      </c>
      <c r="C9093">
        <v>567</v>
      </c>
      <c r="D9093" t="s">
        <v>12231</v>
      </c>
      <c r="E9093" t="b">
        <v>0</v>
      </c>
      <c r="F9093" s="19">
        <v>0.98770000000000002</v>
      </c>
    </row>
    <row r="9094" spans="1:6">
      <c r="A9094">
        <v>9093</v>
      </c>
      <c r="B9094" t="s">
        <v>8899</v>
      </c>
      <c r="C9094">
        <v>567</v>
      </c>
      <c r="D9094" t="s">
        <v>12232</v>
      </c>
      <c r="E9094" t="b">
        <v>0</v>
      </c>
      <c r="F9094" s="19">
        <v>0.98409999999999997</v>
      </c>
    </row>
    <row r="9095" spans="1:6">
      <c r="A9095">
        <v>9094</v>
      </c>
      <c r="B9095" t="s">
        <v>8899</v>
      </c>
      <c r="C9095">
        <v>567</v>
      </c>
      <c r="D9095" t="s">
        <v>12233</v>
      </c>
      <c r="E9095" t="b">
        <v>0</v>
      </c>
      <c r="F9095" s="19">
        <v>0.98770000000000002</v>
      </c>
    </row>
    <row r="9096" spans="1:6">
      <c r="A9096">
        <v>9095</v>
      </c>
      <c r="B9096" t="s">
        <v>8899</v>
      </c>
      <c r="C9096">
        <v>567</v>
      </c>
      <c r="D9096" t="s">
        <v>12234</v>
      </c>
      <c r="E9096" t="b">
        <v>0</v>
      </c>
      <c r="F9096" s="19">
        <v>0.98409999999999997</v>
      </c>
    </row>
    <row r="9097" spans="1:6">
      <c r="A9097">
        <v>9096</v>
      </c>
      <c r="B9097" t="s">
        <v>8899</v>
      </c>
      <c r="C9097">
        <v>567</v>
      </c>
      <c r="D9097" t="s">
        <v>12235</v>
      </c>
      <c r="E9097" t="b">
        <v>0</v>
      </c>
      <c r="F9097" s="19">
        <v>0.98770000000000002</v>
      </c>
    </row>
    <row r="9098" spans="1:6">
      <c r="A9098">
        <v>9097</v>
      </c>
      <c r="B9098" t="s">
        <v>8899</v>
      </c>
      <c r="C9098">
        <v>567</v>
      </c>
      <c r="D9098" t="s">
        <v>12236</v>
      </c>
      <c r="E9098" t="b">
        <v>0</v>
      </c>
      <c r="F9098" s="19">
        <v>0.98240000000000005</v>
      </c>
    </row>
    <row r="9099" spans="1:6">
      <c r="A9099">
        <v>9098</v>
      </c>
      <c r="B9099" t="s">
        <v>8899</v>
      </c>
      <c r="C9099">
        <v>567</v>
      </c>
      <c r="D9099" t="s">
        <v>12237</v>
      </c>
      <c r="E9099" t="b">
        <v>0</v>
      </c>
      <c r="F9099" s="19">
        <v>0.98770000000000002</v>
      </c>
    </row>
    <row r="9100" spans="1:6">
      <c r="A9100">
        <v>9099</v>
      </c>
      <c r="B9100" t="s">
        <v>8899</v>
      </c>
      <c r="C9100">
        <v>567</v>
      </c>
      <c r="D9100" t="s">
        <v>12238</v>
      </c>
      <c r="E9100" t="b">
        <v>0</v>
      </c>
      <c r="F9100" s="19">
        <v>0.98409999999999997</v>
      </c>
    </row>
    <row r="9101" spans="1:6">
      <c r="A9101">
        <v>9100</v>
      </c>
      <c r="B9101" t="s">
        <v>8899</v>
      </c>
      <c r="C9101">
        <v>567</v>
      </c>
      <c r="D9101" t="s">
        <v>12239</v>
      </c>
      <c r="E9101" t="b">
        <v>0</v>
      </c>
      <c r="F9101" s="19">
        <v>0.98770000000000002</v>
      </c>
    </row>
    <row r="9102" spans="1:6">
      <c r="A9102">
        <v>9101</v>
      </c>
      <c r="B9102" t="s">
        <v>8899</v>
      </c>
      <c r="C9102">
        <v>567</v>
      </c>
      <c r="D9102" t="s">
        <v>12240</v>
      </c>
      <c r="E9102" t="b">
        <v>0</v>
      </c>
      <c r="F9102" s="19">
        <v>0.98770000000000002</v>
      </c>
    </row>
    <row r="9103" spans="1:6">
      <c r="A9103">
        <v>9102</v>
      </c>
      <c r="B9103" t="s">
        <v>8899</v>
      </c>
      <c r="C9103">
        <v>567</v>
      </c>
      <c r="D9103" t="s">
        <v>12241</v>
      </c>
      <c r="E9103" t="b">
        <v>0</v>
      </c>
      <c r="F9103" s="19">
        <v>0.98770000000000002</v>
      </c>
    </row>
    <row r="9104" spans="1:6">
      <c r="A9104">
        <v>9103</v>
      </c>
      <c r="B9104" t="s">
        <v>8899</v>
      </c>
      <c r="C9104">
        <v>567</v>
      </c>
      <c r="D9104" t="s">
        <v>12242</v>
      </c>
      <c r="E9104" t="b">
        <v>0</v>
      </c>
      <c r="F9104" s="19">
        <v>0.98770000000000002</v>
      </c>
    </row>
    <row r="9105" spans="1:6">
      <c r="A9105">
        <v>9104</v>
      </c>
      <c r="B9105" t="s">
        <v>8899</v>
      </c>
      <c r="C9105">
        <v>567</v>
      </c>
      <c r="D9105" t="s">
        <v>12243</v>
      </c>
      <c r="E9105" t="b">
        <v>0</v>
      </c>
      <c r="F9105" s="19">
        <v>0.98770000000000002</v>
      </c>
    </row>
    <row r="9106" spans="1:6">
      <c r="A9106">
        <v>9105</v>
      </c>
      <c r="B9106" t="s">
        <v>8899</v>
      </c>
      <c r="C9106">
        <v>567</v>
      </c>
      <c r="D9106" t="s">
        <v>12244</v>
      </c>
      <c r="E9106" t="b">
        <v>0</v>
      </c>
      <c r="F9106" s="19">
        <v>0.98409999999999997</v>
      </c>
    </row>
    <row r="9107" spans="1:6">
      <c r="A9107">
        <v>9106</v>
      </c>
      <c r="B9107" t="s">
        <v>8899</v>
      </c>
      <c r="C9107">
        <v>567</v>
      </c>
      <c r="D9107" t="s">
        <v>12245</v>
      </c>
      <c r="E9107" t="b">
        <v>0</v>
      </c>
      <c r="F9107" s="19">
        <v>0.98770000000000002</v>
      </c>
    </row>
    <row r="9108" spans="1:6">
      <c r="A9108">
        <v>9107</v>
      </c>
      <c r="B9108" t="s">
        <v>8899</v>
      </c>
      <c r="C9108">
        <v>567</v>
      </c>
      <c r="D9108" t="s">
        <v>12246</v>
      </c>
      <c r="E9108" t="b">
        <v>0</v>
      </c>
      <c r="F9108" s="19">
        <v>0.98409999999999997</v>
      </c>
    </row>
    <row r="9109" spans="1:6">
      <c r="A9109">
        <v>9108</v>
      </c>
      <c r="B9109" t="s">
        <v>8899</v>
      </c>
      <c r="C9109">
        <v>567</v>
      </c>
      <c r="D9109" t="s">
        <v>12247</v>
      </c>
      <c r="E9109" t="b">
        <v>0</v>
      </c>
      <c r="F9109" s="19">
        <v>0.98409999999999997</v>
      </c>
    </row>
    <row r="9110" spans="1:6">
      <c r="A9110">
        <v>9109</v>
      </c>
      <c r="B9110" t="s">
        <v>8899</v>
      </c>
      <c r="C9110">
        <v>567</v>
      </c>
      <c r="D9110" t="s">
        <v>12248</v>
      </c>
      <c r="E9110" t="b">
        <v>0</v>
      </c>
      <c r="F9110" s="19">
        <v>0.98770000000000002</v>
      </c>
    </row>
    <row r="9111" spans="1:6">
      <c r="A9111">
        <v>9110</v>
      </c>
      <c r="B9111" t="s">
        <v>8899</v>
      </c>
      <c r="C9111">
        <v>567</v>
      </c>
      <c r="D9111" t="s">
        <v>12249</v>
      </c>
      <c r="E9111" t="b">
        <v>0</v>
      </c>
      <c r="F9111" s="19">
        <v>0.9859</v>
      </c>
    </row>
    <row r="9112" spans="1:6">
      <c r="A9112">
        <v>9111</v>
      </c>
      <c r="B9112" t="s">
        <v>8899</v>
      </c>
      <c r="C9112">
        <v>567</v>
      </c>
      <c r="D9112" t="s">
        <v>12250</v>
      </c>
      <c r="E9112" t="b">
        <v>0</v>
      </c>
      <c r="F9112" s="19">
        <v>0.98770000000000002</v>
      </c>
    </row>
    <row r="9113" spans="1:6">
      <c r="A9113">
        <v>9112</v>
      </c>
      <c r="B9113" t="s">
        <v>8899</v>
      </c>
      <c r="C9113">
        <v>567</v>
      </c>
      <c r="D9113" t="s">
        <v>12251</v>
      </c>
      <c r="E9113" t="b">
        <v>0</v>
      </c>
      <c r="F9113" s="19">
        <v>0.9929</v>
      </c>
    </row>
    <row r="9114" spans="1:6">
      <c r="A9114">
        <v>9113</v>
      </c>
      <c r="B9114" t="s">
        <v>8899</v>
      </c>
      <c r="C9114">
        <v>567</v>
      </c>
      <c r="D9114" t="s">
        <v>12252</v>
      </c>
      <c r="E9114" t="b">
        <v>0</v>
      </c>
      <c r="F9114" s="19">
        <v>0.98409999999999997</v>
      </c>
    </row>
    <row r="9115" spans="1:6">
      <c r="A9115">
        <v>9114</v>
      </c>
      <c r="B9115" t="s">
        <v>8899</v>
      </c>
      <c r="C9115">
        <v>567</v>
      </c>
      <c r="D9115" t="s">
        <v>12253</v>
      </c>
      <c r="E9115" t="b">
        <v>0</v>
      </c>
      <c r="F9115" s="19">
        <v>0.98770000000000002</v>
      </c>
    </row>
    <row r="9116" spans="1:6">
      <c r="A9116">
        <v>9115</v>
      </c>
      <c r="B9116" t="s">
        <v>8899</v>
      </c>
      <c r="C9116">
        <v>567</v>
      </c>
      <c r="D9116" t="s">
        <v>12254</v>
      </c>
      <c r="E9116" t="b">
        <v>0</v>
      </c>
      <c r="F9116" s="19">
        <v>0.98770000000000002</v>
      </c>
    </row>
    <row r="9117" spans="1:6">
      <c r="A9117">
        <v>9116</v>
      </c>
      <c r="B9117" t="s">
        <v>8899</v>
      </c>
      <c r="C9117">
        <v>567</v>
      </c>
      <c r="D9117" t="s">
        <v>12255</v>
      </c>
      <c r="E9117" t="b">
        <v>0</v>
      </c>
      <c r="F9117" s="19">
        <v>0.98409999999999997</v>
      </c>
    </row>
    <row r="9118" spans="1:6">
      <c r="A9118">
        <v>9117</v>
      </c>
      <c r="B9118" t="s">
        <v>8899</v>
      </c>
      <c r="C9118">
        <v>567</v>
      </c>
      <c r="D9118" t="s">
        <v>12256</v>
      </c>
      <c r="E9118" t="b">
        <v>0</v>
      </c>
      <c r="F9118" s="19">
        <v>0.98409999999999997</v>
      </c>
    </row>
    <row r="9119" spans="1:6">
      <c r="A9119">
        <v>9118</v>
      </c>
      <c r="B9119" t="s">
        <v>8899</v>
      </c>
      <c r="C9119">
        <v>567</v>
      </c>
      <c r="D9119" t="s">
        <v>12257</v>
      </c>
      <c r="E9119" t="b">
        <v>0</v>
      </c>
      <c r="F9119" s="19">
        <v>0.9859</v>
      </c>
    </row>
    <row r="9120" spans="1:6">
      <c r="A9120">
        <v>9119</v>
      </c>
      <c r="B9120" t="s">
        <v>8899</v>
      </c>
      <c r="C9120">
        <v>567</v>
      </c>
      <c r="D9120" t="s">
        <v>12258</v>
      </c>
      <c r="E9120" t="b">
        <v>0</v>
      </c>
      <c r="F9120" s="19">
        <v>0.98409999999999997</v>
      </c>
    </row>
    <row r="9121" spans="1:6">
      <c r="A9121">
        <v>9120</v>
      </c>
      <c r="B9121" t="s">
        <v>8899</v>
      </c>
      <c r="C9121">
        <v>567</v>
      </c>
      <c r="D9121" t="s">
        <v>12259</v>
      </c>
      <c r="E9121" t="b">
        <v>0</v>
      </c>
      <c r="F9121" s="19">
        <v>0.98770000000000002</v>
      </c>
    </row>
    <row r="9122" spans="1:6">
      <c r="A9122">
        <v>9121</v>
      </c>
      <c r="B9122" t="s">
        <v>8899</v>
      </c>
      <c r="C9122">
        <v>567</v>
      </c>
      <c r="D9122" t="s">
        <v>12260</v>
      </c>
      <c r="E9122" t="b">
        <v>0</v>
      </c>
      <c r="F9122" s="19">
        <v>0.9859</v>
      </c>
    </row>
    <row r="9123" spans="1:6">
      <c r="A9123">
        <v>9122</v>
      </c>
      <c r="B9123" t="s">
        <v>8899</v>
      </c>
      <c r="C9123">
        <v>567</v>
      </c>
      <c r="D9123" t="s">
        <v>12261</v>
      </c>
      <c r="E9123" t="b">
        <v>0</v>
      </c>
      <c r="F9123" s="19">
        <v>0.98409999999999997</v>
      </c>
    </row>
    <row r="9124" spans="1:6">
      <c r="A9124">
        <v>9123</v>
      </c>
      <c r="B9124" t="s">
        <v>8899</v>
      </c>
      <c r="C9124">
        <v>567</v>
      </c>
      <c r="D9124" t="s">
        <v>12262</v>
      </c>
      <c r="E9124" t="b">
        <v>0</v>
      </c>
      <c r="F9124" s="19">
        <v>0.9859</v>
      </c>
    </row>
    <row r="9125" spans="1:6">
      <c r="A9125">
        <v>9124</v>
      </c>
      <c r="B9125" t="s">
        <v>8899</v>
      </c>
      <c r="C9125">
        <v>567</v>
      </c>
      <c r="D9125" t="s">
        <v>12263</v>
      </c>
      <c r="E9125" t="b">
        <v>0</v>
      </c>
      <c r="F9125" s="19">
        <v>0.9859</v>
      </c>
    </row>
    <row r="9126" spans="1:6">
      <c r="A9126">
        <v>9125</v>
      </c>
      <c r="B9126" t="s">
        <v>8899</v>
      </c>
      <c r="C9126">
        <v>567</v>
      </c>
      <c r="D9126" t="s">
        <v>12264</v>
      </c>
      <c r="E9126" t="b">
        <v>0</v>
      </c>
      <c r="F9126" s="19">
        <v>0.98770000000000002</v>
      </c>
    </row>
    <row r="9127" spans="1:6">
      <c r="A9127">
        <v>9126</v>
      </c>
      <c r="B9127" t="s">
        <v>8899</v>
      </c>
      <c r="C9127">
        <v>567</v>
      </c>
      <c r="D9127" t="s">
        <v>12265</v>
      </c>
      <c r="E9127" t="b">
        <v>0</v>
      </c>
      <c r="F9127" s="19">
        <v>0.9859</v>
      </c>
    </row>
    <row r="9128" spans="1:6">
      <c r="A9128">
        <v>9127</v>
      </c>
      <c r="B9128" t="s">
        <v>8899</v>
      </c>
      <c r="C9128">
        <v>567</v>
      </c>
      <c r="D9128" t="s">
        <v>12266</v>
      </c>
      <c r="E9128" t="b">
        <v>0</v>
      </c>
      <c r="F9128" s="19">
        <v>0.9859</v>
      </c>
    </row>
    <row r="9129" spans="1:6">
      <c r="A9129">
        <v>9128</v>
      </c>
      <c r="B9129" t="s">
        <v>8899</v>
      </c>
      <c r="C9129">
        <v>567</v>
      </c>
      <c r="D9129" t="s">
        <v>12267</v>
      </c>
      <c r="E9129" t="b">
        <v>0</v>
      </c>
      <c r="F9129" s="19">
        <v>0.98770000000000002</v>
      </c>
    </row>
    <row r="9130" spans="1:6">
      <c r="A9130">
        <v>9129</v>
      </c>
      <c r="B9130" t="s">
        <v>8899</v>
      </c>
      <c r="C9130">
        <v>567</v>
      </c>
      <c r="D9130" t="s">
        <v>12268</v>
      </c>
      <c r="E9130" t="b">
        <v>0</v>
      </c>
      <c r="F9130" s="19">
        <v>0.98770000000000002</v>
      </c>
    </row>
    <row r="9131" spans="1:6">
      <c r="A9131">
        <v>9130</v>
      </c>
      <c r="B9131" t="s">
        <v>8899</v>
      </c>
      <c r="C9131">
        <v>567</v>
      </c>
      <c r="D9131" t="s">
        <v>12269</v>
      </c>
      <c r="E9131" t="b">
        <v>0</v>
      </c>
      <c r="F9131" s="19">
        <v>0.98770000000000002</v>
      </c>
    </row>
    <row r="9132" spans="1:6">
      <c r="A9132">
        <v>9131</v>
      </c>
      <c r="B9132" t="s">
        <v>8899</v>
      </c>
      <c r="C9132">
        <v>567</v>
      </c>
      <c r="D9132" t="s">
        <v>12270</v>
      </c>
      <c r="E9132" t="b">
        <v>0</v>
      </c>
      <c r="F9132" s="19">
        <v>0.98409999999999997</v>
      </c>
    </row>
    <row r="9133" spans="1:6">
      <c r="A9133">
        <v>9132</v>
      </c>
      <c r="B9133" t="s">
        <v>8899</v>
      </c>
      <c r="C9133">
        <v>567</v>
      </c>
      <c r="D9133" t="s">
        <v>12271</v>
      </c>
      <c r="E9133" t="b">
        <v>0</v>
      </c>
      <c r="F9133" s="19">
        <v>0.9859</v>
      </c>
    </row>
    <row r="9134" spans="1:6">
      <c r="A9134">
        <v>9133</v>
      </c>
      <c r="B9134" t="s">
        <v>8899</v>
      </c>
      <c r="C9134">
        <v>567</v>
      </c>
      <c r="D9134" t="s">
        <v>12272</v>
      </c>
      <c r="E9134" t="b">
        <v>0</v>
      </c>
      <c r="F9134" s="19">
        <v>0.9859</v>
      </c>
    </row>
    <row r="9135" spans="1:6">
      <c r="A9135">
        <v>9134</v>
      </c>
      <c r="B9135" t="s">
        <v>8899</v>
      </c>
      <c r="C9135">
        <v>567</v>
      </c>
      <c r="D9135" t="s">
        <v>12273</v>
      </c>
      <c r="E9135" t="b">
        <v>0</v>
      </c>
      <c r="F9135" s="19">
        <v>0.98409999999999997</v>
      </c>
    </row>
    <row r="9136" spans="1:6">
      <c r="A9136">
        <v>9135</v>
      </c>
      <c r="B9136" t="s">
        <v>8899</v>
      </c>
      <c r="C9136">
        <v>567</v>
      </c>
      <c r="D9136" t="s">
        <v>12274</v>
      </c>
      <c r="E9136" t="b">
        <v>0</v>
      </c>
      <c r="F9136" s="19">
        <v>0.9859</v>
      </c>
    </row>
    <row r="9137" spans="1:6">
      <c r="A9137">
        <v>9136</v>
      </c>
      <c r="B9137" t="s">
        <v>8899</v>
      </c>
      <c r="C9137">
        <v>567</v>
      </c>
      <c r="D9137" t="s">
        <v>12275</v>
      </c>
      <c r="E9137" t="b">
        <v>0</v>
      </c>
      <c r="F9137" s="19">
        <v>0.98770000000000002</v>
      </c>
    </row>
    <row r="9138" spans="1:6">
      <c r="A9138">
        <v>9137</v>
      </c>
      <c r="B9138" t="s">
        <v>8899</v>
      </c>
      <c r="C9138">
        <v>567</v>
      </c>
      <c r="D9138" t="s">
        <v>12276</v>
      </c>
      <c r="E9138" t="b">
        <v>0</v>
      </c>
      <c r="F9138" s="19">
        <v>0.9859</v>
      </c>
    </row>
    <row r="9139" spans="1:6">
      <c r="A9139">
        <v>9138</v>
      </c>
      <c r="B9139" t="s">
        <v>8899</v>
      </c>
      <c r="C9139">
        <v>567</v>
      </c>
      <c r="D9139" t="s">
        <v>12277</v>
      </c>
      <c r="E9139" t="b">
        <v>0</v>
      </c>
      <c r="F9139" s="19">
        <v>0.98409999999999997</v>
      </c>
    </row>
    <row r="9140" spans="1:6">
      <c r="A9140">
        <v>9139</v>
      </c>
      <c r="B9140" t="s">
        <v>8899</v>
      </c>
      <c r="C9140">
        <v>567</v>
      </c>
      <c r="D9140" t="s">
        <v>12278</v>
      </c>
      <c r="E9140" t="b">
        <v>0</v>
      </c>
      <c r="F9140" s="19">
        <v>0.98770000000000002</v>
      </c>
    </row>
    <row r="9141" spans="1:6">
      <c r="A9141">
        <v>9140</v>
      </c>
      <c r="B9141" t="s">
        <v>8899</v>
      </c>
      <c r="C9141">
        <v>567</v>
      </c>
      <c r="D9141" t="s">
        <v>12279</v>
      </c>
      <c r="E9141" t="b">
        <v>0</v>
      </c>
      <c r="F9141" s="19">
        <v>0.9859</v>
      </c>
    </row>
    <row r="9142" spans="1:6">
      <c r="A9142">
        <v>9141</v>
      </c>
      <c r="B9142" t="s">
        <v>8899</v>
      </c>
      <c r="C9142">
        <v>567</v>
      </c>
      <c r="D9142" t="s">
        <v>12280</v>
      </c>
      <c r="E9142" t="b">
        <v>0</v>
      </c>
      <c r="F9142" s="19">
        <v>0.98770000000000002</v>
      </c>
    </row>
    <row r="9143" spans="1:6">
      <c r="A9143">
        <v>9142</v>
      </c>
      <c r="B9143" t="s">
        <v>8899</v>
      </c>
      <c r="C9143">
        <v>567</v>
      </c>
      <c r="D9143" t="s">
        <v>12281</v>
      </c>
      <c r="E9143" t="b">
        <v>0</v>
      </c>
      <c r="F9143" s="19">
        <v>0.9859</v>
      </c>
    </row>
    <row r="9144" spans="1:6">
      <c r="A9144">
        <v>9143</v>
      </c>
      <c r="B9144" t="s">
        <v>8899</v>
      </c>
      <c r="C9144">
        <v>567</v>
      </c>
      <c r="D9144" t="s">
        <v>12282</v>
      </c>
      <c r="E9144" t="b">
        <v>0</v>
      </c>
      <c r="F9144" s="19">
        <v>0.98770000000000002</v>
      </c>
    </row>
    <row r="9145" spans="1:6">
      <c r="A9145">
        <v>9144</v>
      </c>
      <c r="B9145" t="s">
        <v>8899</v>
      </c>
      <c r="C9145">
        <v>567</v>
      </c>
      <c r="D9145" t="s">
        <v>12283</v>
      </c>
      <c r="E9145" t="b">
        <v>0</v>
      </c>
      <c r="F9145" s="19">
        <v>0.98770000000000002</v>
      </c>
    </row>
    <row r="9146" spans="1:6">
      <c r="A9146">
        <v>9145</v>
      </c>
      <c r="B9146" t="s">
        <v>8899</v>
      </c>
      <c r="C9146">
        <v>567</v>
      </c>
      <c r="D9146" t="s">
        <v>12284</v>
      </c>
      <c r="E9146" t="b">
        <v>0</v>
      </c>
      <c r="F9146" s="19">
        <v>0.98770000000000002</v>
      </c>
    </row>
    <row r="9147" spans="1:6">
      <c r="A9147">
        <v>9146</v>
      </c>
      <c r="B9147" t="s">
        <v>8899</v>
      </c>
      <c r="C9147">
        <v>567</v>
      </c>
      <c r="D9147" t="s">
        <v>12285</v>
      </c>
      <c r="E9147" t="b">
        <v>0</v>
      </c>
      <c r="F9147" s="19">
        <v>0.98409999999999997</v>
      </c>
    </row>
    <row r="9148" spans="1:6">
      <c r="A9148">
        <v>9147</v>
      </c>
      <c r="B9148" t="s">
        <v>8899</v>
      </c>
      <c r="C9148">
        <v>567</v>
      </c>
      <c r="D9148" t="s">
        <v>12286</v>
      </c>
      <c r="E9148" t="b">
        <v>0</v>
      </c>
      <c r="F9148" s="19">
        <v>0.98770000000000002</v>
      </c>
    </row>
    <row r="9149" spans="1:6">
      <c r="A9149">
        <v>9148</v>
      </c>
      <c r="B9149" t="s">
        <v>8899</v>
      </c>
      <c r="C9149">
        <v>567</v>
      </c>
      <c r="D9149" t="s">
        <v>12287</v>
      </c>
      <c r="E9149" t="b">
        <v>0</v>
      </c>
      <c r="F9149" s="19">
        <v>0.98770000000000002</v>
      </c>
    </row>
    <row r="9150" spans="1:6">
      <c r="A9150">
        <v>9149</v>
      </c>
      <c r="B9150" t="s">
        <v>8899</v>
      </c>
      <c r="C9150">
        <v>567</v>
      </c>
      <c r="D9150" t="s">
        <v>12288</v>
      </c>
      <c r="E9150" t="b">
        <v>0</v>
      </c>
      <c r="F9150" s="19">
        <v>0.9859</v>
      </c>
    </row>
    <row r="9151" spans="1:6">
      <c r="A9151">
        <v>9150</v>
      </c>
      <c r="B9151" t="s">
        <v>8899</v>
      </c>
      <c r="C9151">
        <v>567</v>
      </c>
      <c r="D9151" t="s">
        <v>12289</v>
      </c>
      <c r="E9151" t="b">
        <v>0</v>
      </c>
      <c r="F9151" s="19">
        <v>0.9859</v>
      </c>
    </row>
    <row r="9152" spans="1:6">
      <c r="A9152">
        <v>9151</v>
      </c>
      <c r="B9152" t="s">
        <v>8899</v>
      </c>
      <c r="C9152">
        <v>567</v>
      </c>
      <c r="D9152" t="s">
        <v>12290</v>
      </c>
      <c r="E9152" t="b">
        <v>0</v>
      </c>
      <c r="F9152" s="19">
        <v>0.98409999999999997</v>
      </c>
    </row>
    <row r="9153" spans="1:6">
      <c r="A9153">
        <v>9152</v>
      </c>
      <c r="B9153" t="s">
        <v>8899</v>
      </c>
      <c r="C9153">
        <v>567</v>
      </c>
      <c r="D9153" t="s">
        <v>12291</v>
      </c>
      <c r="E9153" t="b">
        <v>0</v>
      </c>
      <c r="F9153" s="19">
        <v>0.98770000000000002</v>
      </c>
    </row>
    <row r="9154" spans="1:6">
      <c r="A9154">
        <v>9153</v>
      </c>
      <c r="B9154" t="s">
        <v>8899</v>
      </c>
      <c r="C9154">
        <v>567</v>
      </c>
      <c r="D9154" t="s">
        <v>12292</v>
      </c>
      <c r="E9154" t="b">
        <v>0</v>
      </c>
      <c r="F9154" s="19">
        <v>0.98409999999999997</v>
      </c>
    </row>
    <row r="9155" spans="1:6">
      <c r="A9155">
        <v>9154</v>
      </c>
      <c r="B9155" t="s">
        <v>8899</v>
      </c>
      <c r="C9155">
        <v>567</v>
      </c>
      <c r="D9155" t="s">
        <v>12293</v>
      </c>
      <c r="E9155" t="b">
        <v>0</v>
      </c>
      <c r="F9155" s="19">
        <v>0.98409999999999997</v>
      </c>
    </row>
    <row r="9156" spans="1:6">
      <c r="A9156">
        <v>9155</v>
      </c>
      <c r="B9156" t="s">
        <v>8899</v>
      </c>
      <c r="C9156">
        <v>567</v>
      </c>
      <c r="D9156" t="s">
        <v>12294</v>
      </c>
      <c r="E9156" t="b">
        <v>0</v>
      </c>
      <c r="F9156" s="19">
        <v>0.9859</v>
      </c>
    </row>
    <row r="9157" spans="1:6">
      <c r="A9157">
        <v>9156</v>
      </c>
      <c r="B9157" t="s">
        <v>8899</v>
      </c>
      <c r="C9157">
        <v>567</v>
      </c>
      <c r="D9157" t="s">
        <v>12295</v>
      </c>
      <c r="E9157" t="b">
        <v>0</v>
      </c>
      <c r="F9157" s="19">
        <v>0.98409999999999997</v>
      </c>
    </row>
    <row r="9158" spans="1:6">
      <c r="A9158">
        <v>9157</v>
      </c>
      <c r="B9158" t="s">
        <v>8899</v>
      </c>
      <c r="C9158">
        <v>567</v>
      </c>
      <c r="D9158" t="s">
        <v>12296</v>
      </c>
      <c r="E9158" t="b">
        <v>0</v>
      </c>
      <c r="F9158" s="19">
        <v>0.9859</v>
      </c>
    </row>
    <row r="9159" spans="1:6">
      <c r="A9159">
        <v>9158</v>
      </c>
      <c r="B9159" t="s">
        <v>8899</v>
      </c>
      <c r="C9159">
        <v>567</v>
      </c>
      <c r="D9159" t="s">
        <v>12297</v>
      </c>
      <c r="E9159" t="b">
        <v>0</v>
      </c>
      <c r="F9159" s="19">
        <v>0.98409999999999997</v>
      </c>
    </row>
    <row r="9160" spans="1:6">
      <c r="A9160">
        <v>9159</v>
      </c>
      <c r="B9160" t="s">
        <v>8899</v>
      </c>
      <c r="C9160">
        <v>567</v>
      </c>
      <c r="D9160" t="s">
        <v>12298</v>
      </c>
      <c r="E9160" t="b">
        <v>0</v>
      </c>
      <c r="F9160" s="19">
        <v>0.9859</v>
      </c>
    </row>
    <row r="9161" spans="1:6">
      <c r="A9161">
        <v>9160</v>
      </c>
      <c r="B9161" t="s">
        <v>8899</v>
      </c>
      <c r="C9161">
        <v>567</v>
      </c>
      <c r="D9161" t="s">
        <v>12299</v>
      </c>
      <c r="E9161" t="b">
        <v>0</v>
      </c>
      <c r="F9161" s="19">
        <v>0.98770000000000002</v>
      </c>
    </row>
    <row r="9162" spans="1:6">
      <c r="A9162">
        <v>9161</v>
      </c>
      <c r="B9162" t="s">
        <v>8899</v>
      </c>
      <c r="C9162">
        <v>567</v>
      </c>
      <c r="D9162" t="s">
        <v>12300</v>
      </c>
      <c r="E9162" t="b">
        <v>0</v>
      </c>
      <c r="F9162" s="19">
        <v>0.98770000000000002</v>
      </c>
    </row>
    <row r="9163" spans="1:6">
      <c r="A9163">
        <v>9162</v>
      </c>
      <c r="B9163" t="s">
        <v>8899</v>
      </c>
      <c r="C9163">
        <v>567</v>
      </c>
      <c r="D9163" t="s">
        <v>12301</v>
      </c>
      <c r="E9163" t="b">
        <v>0</v>
      </c>
      <c r="F9163" s="19">
        <v>0.9859</v>
      </c>
    </row>
    <row r="9164" spans="1:6">
      <c r="A9164">
        <v>9163</v>
      </c>
      <c r="B9164" t="s">
        <v>8899</v>
      </c>
      <c r="C9164">
        <v>567</v>
      </c>
      <c r="D9164" t="s">
        <v>12302</v>
      </c>
      <c r="E9164" t="b">
        <v>0</v>
      </c>
      <c r="F9164" s="19">
        <v>0.98770000000000002</v>
      </c>
    </row>
    <row r="9165" spans="1:6">
      <c r="A9165">
        <v>9164</v>
      </c>
      <c r="B9165" t="s">
        <v>8899</v>
      </c>
      <c r="C9165">
        <v>567</v>
      </c>
      <c r="D9165" t="s">
        <v>12303</v>
      </c>
      <c r="E9165" t="b">
        <v>0</v>
      </c>
      <c r="F9165" s="19">
        <v>0.98409999999999997</v>
      </c>
    </row>
    <row r="9166" spans="1:6">
      <c r="A9166">
        <v>9165</v>
      </c>
      <c r="B9166" t="s">
        <v>8899</v>
      </c>
      <c r="C9166">
        <v>567</v>
      </c>
      <c r="D9166" t="s">
        <v>12304</v>
      </c>
      <c r="E9166" t="b">
        <v>0</v>
      </c>
      <c r="F9166" s="19">
        <v>0.9859</v>
      </c>
    </row>
    <row r="9167" spans="1:6">
      <c r="A9167">
        <v>9166</v>
      </c>
      <c r="B9167" t="s">
        <v>8899</v>
      </c>
      <c r="C9167">
        <v>567</v>
      </c>
      <c r="D9167" t="s">
        <v>12305</v>
      </c>
      <c r="E9167" t="b">
        <v>0</v>
      </c>
      <c r="F9167" s="19">
        <v>0.98770000000000002</v>
      </c>
    </row>
    <row r="9168" spans="1:6">
      <c r="A9168">
        <v>9167</v>
      </c>
      <c r="B9168" t="s">
        <v>8899</v>
      </c>
      <c r="C9168">
        <v>567</v>
      </c>
      <c r="D9168" t="s">
        <v>12306</v>
      </c>
      <c r="E9168" t="b">
        <v>0</v>
      </c>
      <c r="F9168" s="19">
        <v>0.98409999999999997</v>
      </c>
    </row>
    <row r="9169" spans="1:6">
      <c r="A9169">
        <v>9168</v>
      </c>
      <c r="B9169" t="s">
        <v>8899</v>
      </c>
      <c r="C9169">
        <v>567</v>
      </c>
      <c r="D9169" t="s">
        <v>12307</v>
      </c>
      <c r="E9169" t="b">
        <v>0</v>
      </c>
      <c r="F9169" s="19">
        <v>0.9859</v>
      </c>
    </row>
    <row r="9170" spans="1:6">
      <c r="A9170">
        <v>9169</v>
      </c>
      <c r="B9170" t="s">
        <v>8899</v>
      </c>
      <c r="C9170">
        <v>567</v>
      </c>
      <c r="D9170" t="s">
        <v>12308</v>
      </c>
      <c r="E9170" t="b">
        <v>0</v>
      </c>
      <c r="F9170" s="19">
        <v>0.98770000000000002</v>
      </c>
    </row>
    <row r="9171" spans="1:6">
      <c r="A9171">
        <v>9170</v>
      </c>
      <c r="B9171" t="s">
        <v>8899</v>
      </c>
      <c r="C9171">
        <v>567</v>
      </c>
      <c r="D9171" t="s">
        <v>12309</v>
      </c>
      <c r="E9171" t="b">
        <v>0</v>
      </c>
      <c r="F9171" s="19">
        <v>0.98770000000000002</v>
      </c>
    </row>
    <row r="9172" spans="1:6">
      <c r="A9172">
        <v>9171</v>
      </c>
      <c r="B9172" t="s">
        <v>8899</v>
      </c>
      <c r="C9172">
        <v>567</v>
      </c>
      <c r="D9172" t="s">
        <v>12310</v>
      </c>
      <c r="E9172" t="b">
        <v>0</v>
      </c>
      <c r="F9172" s="19">
        <v>0.9859</v>
      </c>
    </row>
    <row r="9173" spans="1:6">
      <c r="A9173">
        <v>9172</v>
      </c>
      <c r="B9173" t="s">
        <v>8899</v>
      </c>
      <c r="C9173">
        <v>567</v>
      </c>
      <c r="D9173" t="s">
        <v>12311</v>
      </c>
      <c r="E9173" t="b">
        <v>0</v>
      </c>
      <c r="F9173" s="19">
        <v>0.9859</v>
      </c>
    </row>
    <row r="9174" spans="1:6">
      <c r="A9174">
        <v>9173</v>
      </c>
      <c r="B9174" t="s">
        <v>8899</v>
      </c>
      <c r="C9174">
        <v>567</v>
      </c>
      <c r="D9174" t="s">
        <v>12312</v>
      </c>
      <c r="E9174" t="b">
        <v>0</v>
      </c>
      <c r="F9174" s="19">
        <v>0.9859</v>
      </c>
    </row>
    <row r="9175" spans="1:6">
      <c r="A9175">
        <v>9174</v>
      </c>
      <c r="B9175" t="s">
        <v>8899</v>
      </c>
      <c r="C9175">
        <v>567</v>
      </c>
      <c r="D9175" t="s">
        <v>12313</v>
      </c>
      <c r="E9175" t="b">
        <v>0</v>
      </c>
      <c r="F9175" s="19">
        <v>0.98770000000000002</v>
      </c>
    </row>
    <row r="9176" spans="1:6">
      <c r="A9176">
        <v>9175</v>
      </c>
      <c r="B9176" t="s">
        <v>8899</v>
      </c>
      <c r="C9176">
        <v>567</v>
      </c>
      <c r="D9176" t="s">
        <v>12314</v>
      </c>
      <c r="E9176" t="b">
        <v>0</v>
      </c>
      <c r="F9176" s="19">
        <v>0.98770000000000002</v>
      </c>
    </row>
    <row r="9177" spans="1:6">
      <c r="A9177">
        <v>9176</v>
      </c>
      <c r="B9177" t="s">
        <v>8899</v>
      </c>
      <c r="C9177">
        <v>567</v>
      </c>
      <c r="D9177" t="s">
        <v>12315</v>
      </c>
      <c r="E9177" t="b">
        <v>0</v>
      </c>
      <c r="F9177" s="19">
        <v>0.9859</v>
      </c>
    </row>
    <row r="9178" spans="1:6">
      <c r="A9178">
        <v>9177</v>
      </c>
      <c r="B9178" t="s">
        <v>8899</v>
      </c>
      <c r="C9178">
        <v>567</v>
      </c>
      <c r="D9178" t="s">
        <v>12316</v>
      </c>
      <c r="E9178" t="b">
        <v>0</v>
      </c>
      <c r="F9178" s="19">
        <v>0.98409999999999997</v>
      </c>
    </row>
    <row r="9179" spans="1:6">
      <c r="A9179">
        <v>9178</v>
      </c>
      <c r="B9179" t="s">
        <v>8899</v>
      </c>
      <c r="C9179">
        <v>567</v>
      </c>
      <c r="D9179" t="s">
        <v>12317</v>
      </c>
      <c r="E9179" t="b">
        <v>0</v>
      </c>
      <c r="F9179" s="19">
        <v>0.98770000000000002</v>
      </c>
    </row>
    <row r="9180" spans="1:6">
      <c r="A9180">
        <v>9179</v>
      </c>
      <c r="B9180" t="s">
        <v>8899</v>
      </c>
      <c r="C9180">
        <v>567</v>
      </c>
      <c r="D9180" t="s">
        <v>12318</v>
      </c>
      <c r="E9180" t="b">
        <v>0</v>
      </c>
      <c r="F9180" s="19">
        <v>0.98770000000000002</v>
      </c>
    </row>
    <row r="9181" spans="1:6">
      <c r="A9181">
        <v>9180</v>
      </c>
      <c r="B9181" t="s">
        <v>8899</v>
      </c>
      <c r="C9181">
        <v>567</v>
      </c>
      <c r="D9181" t="s">
        <v>12319</v>
      </c>
      <c r="E9181" t="b">
        <v>0</v>
      </c>
      <c r="F9181" s="19">
        <v>0.98409999999999997</v>
      </c>
    </row>
    <row r="9182" spans="1:6">
      <c r="A9182">
        <v>9181</v>
      </c>
      <c r="B9182" t="s">
        <v>8899</v>
      </c>
      <c r="C9182">
        <v>567</v>
      </c>
      <c r="D9182" t="s">
        <v>12320</v>
      </c>
      <c r="E9182" t="b">
        <v>0</v>
      </c>
      <c r="F9182" s="19">
        <v>0.9859</v>
      </c>
    </row>
    <row r="9183" spans="1:6">
      <c r="A9183">
        <v>9182</v>
      </c>
      <c r="B9183" t="s">
        <v>8899</v>
      </c>
      <c r="C9183">
        <v>567</v>
      </c>
      <c r="D9183" t="s">
        <v>12321</v>
      </c>
      <c r="E9183" t="b">
        <v>0</v>
      </c>
      <c r="F9183" s="19">
        <v>0.9859</v>
      </c>
    </row>
    <row r="9184" spans="1:6">
      <c r="A9184">
        <v>9183</v>
      </c>
      <c r="B9184" t="s">
        <v>8899</v>
      </c>
      <c r="C9184">
        <v>567</v>
      </c>
      <c r="D9184" t="s">
        <v>12322</v>
      </c>
      <c r="E9184" t="b">
        <v>0</v>
      </c>
      <c r="F9184" s="19">
        <v>0.9859</v>
      </c>
    </row>
    <row r="9185" spans="1:6">
      <c r="A9185">
        <v>9184</v>
      </c>
      <c r="B9185" t="s">
        <v>8899</v>
      </c>
      <c r="C9185">
        <v>567</v>
      </c>
      <c r="D9185" t="s">
        <v>12323</v>
      </c>
      <c r="E9185" t="b">
        <v>0</v>
      </c>
      <c r="F9185" s="19">
        <v>0.9859</v>
      </c>
    </row>
    <row r="9186" spans="1:6">
      <c r="A9186">
        <v>9185</v>
      </c>
      <c r="B9186" t="s">
        <v>8899</v>
      </c>
      <c r="C9186">
        <v>567</v>
      </c>
      <c r="D9186" t="s">
        <v>12324</v>
      </c>
      <c r="E9186" t="b">
        <v>0</v>
      </c>
      <c r="F9186" s="19">
        <v>0.98409999999999997</v>
      </c>
    </row>
    <row r="9187" spans="1:6">
      <c r="A9187">
        <v>9186</v>
      </c>
      <c r="B9187" t="s">
        <v>8899</v>
      </c>
      <c r="C9187">
        <v>567</v>
      </c>
      <c r="D9187" t="s">
        <v>12325</v>
      </c>
      <c r="E9187" t="b">
        <v>0</v>
      </c>
      <c r="F9187" s="19">
        <v>0.98770000000000002</v>
      </c>
    </row>
    <row r="9188" spans="1:6">
      <c r="A9188">
        <v>9187</v>
      </c>
      <c r="B9188" t="s">
        <v>8899</v>
      </c>
      <c r="C9188">
        <v>567</v>
      </c>
      <c r="D9188" t="s">
        <v>12326</v>
      </c>
      <c r="E9188" t="b">
        <v>0</v>
      </c>
      <c r="F9188" s="19">
        <v>0.98770000000000002</v>
      </c>
    </row>
    <row r="9189" spans="1:6">
      <c r="A9189">
        <v>9188</v>
      </c>
      <c r="B9189" t="s">
        <v>8899</v>
      </c>
      <c r="C9189">
        <v>567</v>
      </c>
      <c r="D9189" t="s">
        <v>12327</v>
      </c>
      <c r="E9189" t="b">
        <v>0</v>
      </c>
      <c r="F9189" s="19">
        <v>0.98409999999999997</v>
      </c>
    </row>
    <row r="9190" spans="1:6">
      <c r="A9190">
        <v>9189</v>
      </c>
      <c r="B9190" t="s">
        <v>8899</v>
      </c>
      <c r="C9190">
        <v>567</v>
      </c>
      <c r="D9190" t="s">
        <v>12328</v>
      </c>
      <c r="E9190" t="b">
        <v>0</v>
      </c>
      <c r="F9190" s="19">
        <v>0.9929</v>
      </c>
    </row>
    <row r="9191" spans="1:6">
      <c r="A9191">
        <v>9190</v>
      </c>
      <c r="B9191" t="s">
        <v>8899</v>
      </c>
      <c r="C9191">
        <v>567</v>
      </c>
      <c r="D9191" t="s">
        <v>12329</v>
      </c>
      <c r="E9191" t="b">
        <v>0</v>
      </c>
      <c r="F9191" s="19">
        <v>0.98770000000000002</v>
      </c>
    </row>
    <row r="9192" spans="1:6">
      <c r="A9192">
        <v>9191</v>
      </c>
      <c r="B9192" t="s">
        <v>8899</v>
      </c>
      <c r="C9192">
        <v>567</v>
      </c>
      <c r="D9192" t="s">
        <v>12330</v>
      </c>
      <c r="E9192" t="b">
        <v>0</v>
      </c>
      <c r="F9192" s="19">
        <v>0.9859</v>
      </c>
    </row>
    <row r="9193" spans="1:6">
      <c r="A9193">
        <v>9192</v>
      </c>
      <c r="B9193" t="s">
        <v>8899</v>
      </c>
      <c r="C9193">
        <v>567</v>
      </c>
      <c r="D9193" t="s">
        <v>12331</v>
      </c>
      <c r="E9193" t="b">
        <v>0</v>
      </c>
      <c r="F9193" s="19">
        <v>0.98770000000000002</v>
      </c>
    </row>
    <row r="9194" spans="1:6">
      <c r="A9194">
        <v>9193</v>
      </c>
      <c r="B9194" t="s">
        <v>8899</v>
      </c>
      <c r="C9194">
        <v>567</v>
      </c>
      <c r="D9194" t="s">
        <v>12332</v>
      </c>
      <c r="E9194" t="b">
        <v>0</v>
      </c>
      <c r="F9194" s="19">
        <v>0.98409999999999997</v>
      </c>
    </row>
    <row r="9195" spans="1:6">
      <c r="A9195">
        <v>9194</v>
      </c>
      <c r="B9195" t="s">
        <v>8899</v>
      </c>
      <c r="C9195">
        <v>567</v>
      </c>
      <c r="D9195" t="s">
        <v>12333</v>
      </c>
      <c r="E9195" t="b">
        <v>0</v>
      </c>
      <c r="F9195" s="19">
        <v>0.98770000000000002</v>
      </c>
    </row>
    <row r="9196" spans="1:6">
      <c r="A9196">
        <v>9195</v>
      </c>
      <c r="B9196" t="s">
        <v>8899</v>
      </c>
      <c r="C9196">
        <v>567</v>
      </c>
      <c r="D9196" t="s">
        <v>12334</v>
      </c>
      <c r="E9196" t="b">
        <v>0</v>
      </c>
      <c r="F9196" s="19">
        <v>0.9859</v>
      </c>
    </row>
    <row r="9197" spans="1:6">
      <c r="A9197">
        <v>9196</v>
      </c>
      <c r="B9197" t="s">
        <v>8899</v>
      </c>
      <c r="C9197">
        <v>567</v>
      </c>
      <c r="D9197" t="s">
        <v>12335</v>
      </c>
      <c r="E9197" t="b">
        <v>0</v>
      </c>
      <c r="F9197" s="19">
        <v>0.98409999999999997</v>
      </c>
    </row>
    <row r="9198" spans="1:6">
      <c r="A9198">
        <v>9197</v>
      </c>
      <c r="B9198" t="s">
        <v>8899</v>
      </c>
      <c r="C9198">
        <v>567</v>
      </c>
      <c r="D9198" t="s">
        <v>12336</v>
      </c>
      <c r="E9198" t="b">
        <v>0</v>
      </c>
      <c r="F9198" s="19">
        <v>0.9859</v>
      </c>
    </row>
    <row r="9199" spans="1:6">
      <c r="A9199">
        <v>9198</v>
      </c>
      <c r="B9199" t="s">
        <v>8899</v>
      </c>
      <c r="C9199">
        <v>567</v>
      </c>
      <c r="D9199" t="s">
        <v>12337</v>
      </c>
      <c r="E9199" t="b">
        <v>0</v>
      </c>
      <c r="F9199" s="19">
        <v>0.99119999999999997</v>
      </c>
    </row>
    <row r="9200" spans="1:6">
      <c r="A9200">
        <v>9199</v>
      </c>
      <c r="B9200" t="s">
        <v>8899</v>
      </c>
      <c r="C9200">
        <v>567</v>
      </c>
      <c r="D9200" t="s">
        <v>12338</v>
      </c>
      <c r="E9200" t="b">
        <v>0</v>
      </c>
      <c r="F9200" s="19">
        <v>0.98770000000000002</v>
      </c>
    </row>
    <row r="9201" spans="1:6">
      <c r="A9201">
        <v>9200</v>
      </c>
      <c r="B9201" t="s">
        <v>8899</v>
      </c>
      <c r="C9201">
        <v>567</v>
      </c>
      <c r="D9201" t="s">
        <v>12339</v>
      </c>
      <c r="E9201" t="b">
        <v>0</v>
      </c>
      <c r="F9201" s="19">
        <v>0.98770000000000002</v>
      </c>
    </row>
    <row r="9202" spans="1:6">
      <c r="A9202">
        <v>9201</v>
      </c>
      <c r="B9202" t="s">
        <v>8899</v>
      </c>
      <c r="C9202">
        <v>567</v>
      </c>
      <c r="D9202" t="s">
        <v>12340</v>
      </c>
      <c r="E9202" t="b">
        <v>0</v>
      </c>
      <c r="F9202" s="19">
        <v>0.9859</v>
      </c>
    </row>
    <row r="9203" spans="1:6">
      <c r="A9203">
        <v>9202</v>
      </c>
      <c r="B9203" t="s">
        <v>8899</v>
      </c>
      <c r="C9203">
        <v>567</v>
      </c>
      <c r="D9203" t="s">
        <v>12341</v>
      </c>
      <c r="E9203" t="b">
        <v>0</v>
      </c>
      <c r="F9203" s="19">
        <v>0.98770000000000002</v>
      </c>
    </row>
    <row r="9204" spans="1:6">
      <c r="A9204">
        <v>9203</v>
      </c>
      <c r="B9204" t="s">
        <v>8899</v>
      </c>
      <c r="C9204">
        <v>567</v>
      </c>
      <c r="D9204" t="s">
        <v>12342</v>
      </c>
      <c r="E9204" t="b">
        <v>0</v>
      </c>
      <c r="F9204" s="19">
        <v>0.98770000000000002</v>
      </c>
    </row>
    <row r="9205" spans="1:6">
      <c r="A9205">
        <v>9204</v>
      </c>
      <c r="B9205" t="s">
        <v>8899</v>
      </c>
      <c r="C9205">
        <v>567</v>
      </c>
      <c r="D9205" t="s">
        <v>12343</v>
      </c>
      <c r="E9205" t="b">
        <v>0</v>
      </c>
      <c r="F9205" s="19">
        <v>0.9859</v>
      </c>
    </row>
    <row r="9206" spans="1:6">
      <c r="A9206">
        <v>9205</v>
      </c>
      <c r="B9206" t="s">
        <v>8899</v>
      </c>
      <c r="C9206">
        <v>567</v>
      </c>
      <c r="D9206" t="s">
        <v>12344</v>
      </c>
      <c r="E9206" t="b">
        <v>0</v>
      </c>
      <c r="F9206" s="19">
        <v>0.98770000000000002</v>
      </c>
    </row>
    <row r="9207" spans="1:6">
      <c r="A9207">
        <v>9206</v>
      </c>
      <c r="B9207" t="s">
        <v>8899</v>
      </c>
      <c r="C9207">
        <v>567</v>
      </c>
      <c r="D9207" t="s">
        <v>12345</v>
      </c>
      <c r="E9207" t="b">
        <v>0</v>
      </c>
      <c r="F9207" s="19">
        <v>0.9859</v>
      </c>
    </row>
    <row r="9208" spans="1:6">
      <c r="A9208">
        <v>9207</v>
      </c>
      <c r="B9208" t="s">
        <v>8899</v>
      </c>
      <c r="C9208">
        <v>567</v>
      </c>
      <c r="D9208" t="s">
        <v>12346</v>
      </c>
      <c r="E9208" t="b">
        <v>0</v>
      </c>
      <c r="F9208" s="19">
        <v>0.98409999999999997</v>
      </c>
    </row>
    <row r="9209" spans="1:6">
      <c r="A9209">
        <v>9208</v>
      </c>
      <c r="B9209" t="s">
        <v>8899</v>
      </c>
      <c r="C9209">
        <v>567</v>
      </c>
      <c r="D9209" t="s">
        <v>12347</v>
      </c>
      <c r="E9209" t="b">
        <v>0</v>
      </c>
      <c r="F9209" s="19">
        <v>0.98770000000000002</v>
      </c>
    </row>
    <row r="9210" spans="1:6">
      <c r="A9210">
        <v>9209</v>
      </c>
      <c r="B9210" t="s">
        <v>8899</v>
      </c>
      <c r="C9210">
        <v>567</v>
      </c>
      <c r="D9210" t="s">
        <v>12348</v>
      </c>
      <c r="E9210" t="b">
        <v>0</v>
      </c>
      <c r="F9210" s="19">
        <v>0.98409999999999997</v>
      </c>
    </row>
    <row r="9211" spans="1:6">
      <c r="A9211">
        <v>9210</v>
      </c>
      <c r="B9211" t="s">
        <v>8899</v>
      </c>
      <c r="C9211">
        <v>567</v>
      </c>
      <c r="D9211" t="s">
        <v>12349</v>
      </c>
      <c r="E9211" t="b">
        <v>0</v>
      </c>
      <c r="F9211" s="19">
        <v>0.98770000000000002</v>
      </c>
    </row>
    <row r="9212" spans="1:6">
      <c r="A9212">
        <v>9211</v>
      </c>
      <c r="B9212" t="s">
        <v>8899</v>
      </c>
      <c r="C9212">
        <v>567</v>
      </c>
      <c r="D9212" t="s">
        <v>12350</v>
      </c>
      <c r="E9212" t="b">
        <v>0</v>
      </c>
      <c r="F9212" s="19">
        <v>0.9859</v>
      </c>
    </row>
    <row r="9213" spans="1:6">
      <c r="A9213">
        <v>9212</v>
      </c>
      <c r="B9213" t="s">
        <v>8899</v>
      </c>
      <c r="C9213">
        <v>567</v>
      </c>
      <c r="D9213" t="s">
        <v>12351</v>
      </c>
      <c r="E9213" t="b">
        <v>0</v>
      </c>
      <c r="F9213" s="19">
        <v>0.98409999999999997</v>
      </c>
    </row>
    <row r="9214" spans="1:6">
      <c r="A9214">
        <v>9213</v>
      </c>
      <c r="B9214" t="s">
        <v>8899</v>
      </c>
      <c r="C9214">
        <v>567</v>
      </c>
      <c r="D9214" t="s">
        <v>12352</v>
      </c>
      <c r="E9214" t="b">
        <v>0</v>
      </c>
      <c r="F9214" s="19">
        <v>0.98770000000000002</v>
      </c>
    </row>
    <row r="9215" spans="1:6">
      <c r="A9215">
        <v>9214</v>
      </c>
      <c r="B9215" t="s">
        <v>8899</v>
      </c>
      <c r="C9215">
        <v>567</v>
      </c>
      <c r="D9215" t="s">
        <v>12353</v>
      </c>
      <c r="E9215" t="b">
        <v>0</v>
      </c>
      <c r="F9215" s="19">
        <v>0.9929</v>
      </c>
    </row>
    <row r="9216" spans="1:6">
      <c r="A9216">
        <v>9215</v>
      </c>
      <c r="B9216" t="s">
        <v>8899</v>
      </c>
      <c r="C9216">
        <v>567</v>
      </c>
      <c r="D9216" t="s">
        <v>12354</v>
      </c>
      <c r="E9216" t="b">
        <v>0</v>
      </c>
      <c r="F9216" s="19">
        <v>0.98409999999999997</v>
      </c>
    </row>
    <row r="9217" spans="1:6">
      <c r="A9217">
        <v>9216</v>
      </c>
      <c r="B9217" t="s">
        <v>8899</v>
      </c>
      <c r="C9217">
        <v>567</v>
      </c>
      <c r="D9217" t="s">
        <v>12355</v>
      </c>
      <c r="E9217" t="b">
        <v>0</v>
      </c>
      <c r="F9217" s="19">
        <v>0.98409999999999997</v>
      </c>
    </row>
    <row r="9218" spans="1:6">
      <c r="A9218">
        <v>9217</v>
      </c>
      <c r="B9218" t="s">
        <v>8899</v>
      </c>
      <c r="C9218">
        <v>567</v>
      </c>
      <c r="D9218" t="s">
        <v>12356</v>
      </c>
      <c r="E9218" t="b">
        <v>0</v>
      </c>
      <c r="F9218" s="19">
        <v>0.98770000000000002</v>
      </c>
    </row>
    <row r="9219" spans="1:6">
      <c r="A9219">
        <v>9218</v>
      </c>
      <c r="B9219" t="s">
        <v>8899</v>
      </c>
      <c r="C9219">
        <v>567</v>
      </c>
      <c r="D9219" t="s">
        <v>12357</v>
      </c>
      <c r="E9219" t="b">
        <v>0</v>
      </c>
      <c r="F9219" s="19">
        <v>0.98240000000000005</v>
      </c>
    </row>
    <row r="9220" spans="1:6">
      <c r="A9220">
        <v>9219</v>
      </c>
      <c r="B9220" t="s">
        <v>8899</v>
      </c>
      <c r="C9220">
        <v>567</v>
      </c>
      <c r="D9220" t="s">
        <v>12358</v>
      </c>
      <c r="E9220" t="b">
        <v>0</v>
      </c>
      <c r="F9220" s="19">
        <v>0.98770000000000002</v>
      </c>
    </row>
    <row r="9221" spans="1:6">
      <c r="A9221">
        <v>9220</v>
      </c>
      <c r="B9221" t="s">
        <v>8899</v>
      </c>
      <c r="C9221">
        <v>567</v>
      </c>
      <c r="D9221" t="s">
        <v>12359</v>
      </c>
      <c r="E9221" t="b">
        <v>0</v>
      </c>
      <c r="F9221" s="19">
        <v>0.98060000000000003</v>
      </c>
    </row>
    <row r="9222" spans="1:6">
      <c r="A9222">
        <v>9221</v>
      </c>
      <c r="B9222" t="s">
        <v>8899</v>
      </c>
      <c r="C9222">
        <v>567</v>
      </c>
      <c r="D9222" t="s">
        <v>12360</v>
      </c>
      <c r="E9222" t="b">
        <v>0</v>
      </c>
      <c r="F9222" s="19">
        <v>0.98770000000000002</v>
      </c>
    </row>
    <row r="9223" spans="1:6">
      <c r="A9223">
        <v>9222</v>
      </c>
      <c r="B9223" t="s">
        <v>8899</v>
      </c>
      <c r="C9223">
        <v>567</v>
      </c>
      <c r="D9223" t="s">
        <v>12361</v>
      </c>
      <c r="E9223" t="b">
        <v>0</v>
      </c>
      <c r="F9223" s="19">
        <v>0.98409999999999997</v>
      </c>
    </row>
    <row r="9224" spans="1:6">
      <c r="A9224">
        <v>9223</v>
      </c>
      <c r="B9224" t="s">
        <v>8899</v>
      </c>
      <c r="C9224">
        <v>567</v>
      </c>
      <c r="D9224" t="s">
        <v>12362</v>
      </c>
      <c r="E9224" t="b">
        <v>0</v>
      </c>
      <c r="F9224" s="19">
        <v>0.98770000000000002</v>
      </c>
    </row>
    <row r="9225" spans="1:6">
      <c r="A9225">
        <v>9224</v>
      </c>
      <c r="B9225" t="s">
        <v>8899</v>
      </c>
      <c r="C9225">
        <v>567</v>
      </c>
      <c r="D9225" t="s">
        <v>12363</v>
      </c>
      <c r="E9225" t="b">
        <v>0</v>
      </c>
      <c r="F9225" s="19">
        <v>0.98770000000000002</v>
      </c>
    </row>
    <row r="9226" spans="1:6">
      <c r="A9226">
        <v>9225</v>
      </c>
      <c r="B9226" t="s">
        <v>8899</v>
      </c>
      <c r="C9226">
        <v>567</v>
      </c>
      <c r="D9226" t="s">
        <v>12364</v>
      </c>
      <c r="E9226" t="b">
        <v>0</v>
      </c>
      <c r="F9226" s="19">
        <v>0.98409999999999997</v>
      </c>
    </row>
    <row r="9227" spans="1:6">
      <c r="A9227">
        <v>9226</v>
      </c>
      <c r="B9227" t="s">
        <v>8899</v>
      </c>
      <c r="C9227">
        <v>567</v>
      </c>
      <c r="D9227" t="s">
        <v>12365</v>
      </c>
      <c r="E9227" t="b">
        <v>0</v>
      </c>
      <c r="F9227" s="19">
        <v>0.98770000000000002</v>
      </c>
    </row>
    <row r="9228" spans="1:6">
      <c r="A9228">
        <v>9227</v>
      </c>
      <c r="B9228" t="s">
        <v>8899</v>
      </c>
      <c r="C9228">
        <v>567</v>
      </c>
      <c r="D9228" t="s">
        <v>12366</v>
      </c>
      <c r="E9228" t="b">
        <v>0</v>
      </c>
      <c r="F9228" s="19">
        <v>0.9859</v>
      </c>
    </row>
    <row r="9229" spans="1:6">
      <c r="A9229">
        <v>9228</v>
      </c>
      <c r="B9229" t="s">
        <v>8899</v>
      </c>
      <c r="C9229">
        <v>567</v>
      </c>
      <c r="D9229" t="s">
        <v>12367</v>
      </c>
      <c r="E9229" t="b">
        <v>0</v>
      </c>
      <c r="F9229" s="19">
        <v>0.98409999999999997</v>
      </c>
    </row>
    <row r="9230" spans="1:6">
      <c r="A9230">
        <v>9229</v>
      </c>
      <c r="B9230" t="s">
        <v>8899</v>
      </c>
      <c r="C9230">
        <v>567</v>
      </c>
      <c r="D9230" t="s">
        <v>12368</v>
      </c>
      <c r="E9230" t="b">
        <v>0</v>
      </c>
      <c r="F9230" s="19">
        <v>0.98409999999999997</v>
      </c>
    </row>
    <row r="9231" spans="1:6">
      <c r="A9231">
        <v>9230</v>
      </c>
      <c r="B9231" t="s">
        <v>8899</v>
      </c>
      <c r="C9231">
        <v>567</v>
      </c>
      <c r="D9231" t="s">
        <v>12369</v>
      </c>
      <c r="E9231" t="b">
        <v>0</v>
      </c>
      <c r="F9231" s="19">
        <v>0.98770000000000002</v>
      </c>
    </row>
    <row r="9232" spans="1:6">
      <c r="A9232">
        <v>9231</v>
      </c>
      <c r="B9232" t="s">
        <v>8899</v>
      </c>
      <c r="C9232">
        <v>567</v>
      </c>
      <c r="D9232" t="s">
        <v>12370</v>
      </c>
      <c r="E9232" t="b">
        <v>0</v>
      </c>
      <c r="F9232" s="19">
        <v>0.9859</v>
      </c>
    </row>
    <row r="9233" spans="1:6">
      <c r="A9233">
        <v>9232</v>
      </c>
      <c r="B9233" t="s">
        <v>8899</v>
      </c>
      <c r="C9233">
        <v>567</v>
      </c>
      <c r="D9233" t="s">
        <v>12371</v>
      </c>
      <c r="E9233" t="b">
        <v>0</v>
      </c>
      <c r="F9233" s="19">
        <v>0.98770000000000002</v>
      </c>
    </row>
    <row r="9234" spans="1:6">
      <c r="A9234">
        <v>9233</v>
      </c>
      <c r="B9234" t="s">
        <v>8899</v>
      </c>
      <c r="C9234">
        <v>567</v>
      </c>
      <c r="D9234" t="s">
        <v>12372</v>
      </c>
      <c r="E9234" t="b">
        <v>0</v>
      </c>
      <c r="F9234" s="19">
        <v>0.98770000000000002</v>
      </c>
    </row>
    <row r="9235" spans="1:6">
      <c r="A9235">
        <v>9234</v>
      </c>
      <c r="B9235" t="s">
        <v>8899</v>
      </c>
      <c r="C9235">
        <v>567</v>
      </c>
      <c r="D9235" t="s">
        <v>12373</v>
      </c>
      <c r="E9235" t="b">
        <v>0</v>
      </c>
      <c r="F9235" s="19">
        <v>0.98240000000000005</v>
      </c>
    </row>
    <row r="9236" spans="1:6">
      <c r="A9236">
        <v>9235</v>
      </c>
      <c r="B9236" t="s">
        <v>8899</v>
      </c>
      <c r="C9236">
        <v>567</v>
      </c>
      <c r="D9236" t="s">
        <v>12374</v>
      </c>
      <c r="E9236" t="b">
        <v>0</v>
      </c>
      <c r="F9236" s="19">
        <v>0.98770000000000002</v>
      </c>
    </row>
    <row r="9237" spans="1:6">
      <c r="A9237">
        <v>9236</v>
      </c>
      <c r="B9237" t="s">
        <v>8899</v>
      </c>
      <c r="C9237">
        <v>567</v>
      </c>
      <c r="D9237" t="s">
        <v>12375</v>
      </c>
      <c r="E9237" t="b">
        <v>0</v>
      </c>
      <c r="F9237" s="19">
        <v>0.98770000000000002</v>
      </c>
    </row>
    <row r="9238" spans="1:6">
      <c r="A9238">
        <v>9237</v>
      </c>
      <c r="B9238" t="s">
        <v>8899</v>
      </c>
      <c r="C9238">
        <v>567</v>
      </c>
      <c r="D9238" t="s">
        <v>12376</v>
      </c>
      <c r="E9238" t="b">
        <v>0</v>
      </c>
      <c r="F9238" s="19">
        <v>0.98770000000000002</v>
      </c>
    </row>
    <row r="9239" spans="1:6">
      <c r="A9239">
        <v>9238</v>
      </c>
      <c r="B9239" t="s">
        <v>8899</v>
      </c>
      <c r="C9239">
        <v>567</v>
      </c>
      <c r="D9239" t="s">
        <v>12377</v>
      </c>
      <c r="E9239" t="b">
        <v>0</v>
      </c>
      <c r="F9239" s="19">
        <v>0.9859</v>
      </c>
    </row>
    <row r="9240" spans="1:6">
      <c r="A9240">
        <v>9239</v>
      </c>
      <c r="B9240" t="s">
        <v>8899</v>
      </c>
      <c r="C9240">
        <v>567</v>
      </c>
      <c r="D9240" t="s">
        <v>12378</v>
      </c>
      <c r="E9240" t="b">
        <v>0</v>
      </c>
      <c r="F9240" s="19">
        <v>0.98770000000000002</v>
      </c>
    </row>
    <row r="9241" spans="1:6">
      <c r="A9241">
        <v>9240</v>
      </c>
      <c r="B9241" t="s">
        <v>8899</v>
      </c>
      <c r="C9241">
        <v>567</v>
      </c>
      <c r="D9241" t="s">
        <v>12379</v>
      </c>
      <c r="E9241" t="b">
        <v>0</v>
      </c>
      <c r="F9241" s="19">
        <v>0.98770000000000002</v>
      </c>
    </row>
    <row r="9242" spans="1:6">
      <c r="A9242">
        <v>9241</v>
      </c>
      <c r="B9242" t="s">
        <v>8899</v>
      </c>
      <c r="C9242">
        <v>567</v>
      </c>
      <c r="D9242" t="s">
        <v>12380</v>
      </c>
      <c r="E9242" t="b">
        <v>0</v>
      </c>
      <c r="F9242" s="19">
        <v>0.9859</v>
      </c>
    </row>
    <row r="9243" spans="1:6">
      <c r="A9243">
        <v>9242</v>
      </c>
      <c r="B9243" t="s">
        <v>8899</v>
      </c>
      <c r="C9243">
        <v>567</v>
      </c>
      <c r="D9243" t="s">
        <v>12381</v>
      </c>
      <c r="E9243" t="b">
        <v>0</v>
      </c>
      <c r="F9243" s="19">
        <v>0.9859</v>
      </c>
    </row>
    <row r="9244" spans="1:6">
      <c r="A9244">
        <v>9243</v>
      </c>
      <c r="B9244" t="s">
        <v>8899</v>
      </c>
      <c r="C9244">
        <v>567</v>
      </c>
      <c r="D9244" t="s">
        <v>12382</v>
      </c>
      <c r="E9244" t="b">
        <v>0</v>
      </c>
      <c r="F9244" s="19">
        <v>0.98770000000000002</v>
      </c>
    </row>
    <row r="9245" spans="1:6">
      <c r="A9245">
        <v>9244</v>
      </c>
      <c r="B9245" t="s">
        <v>8899</v>
      </c>
      <c r="C9245">
        <v>567</v>
      </c>
      <c r="D9245" t="s">
        <v>12383</v>
      </c>
      <c r="E9245" t="b">
        <v>0</v>
      </c>
      <c r="F9245" s="19">
        <v>0.98939999999999995</v>
      </c>
    </row>
    <row r="9246" spans="1:6">
      <c r="A9246">
        <v>9245</v>
      </c>
      <c r="B9246" t="s">
        <v>8899</v>
      </c>
      <c r="C9246">
        <v>567</v>
      </c>
      <c r="D9246" t="s">
        <v>12384</v>
      </c>
      <c r="E9246" t="b">
        <v>0</v>
      </c>
      <c r="F9246" s="19">
        <v>0.9859</v>
      </c>
    </row>
    <row r="9247" spans="1:6">
      <c r="A9247">
        <v>9246</v>
      </c>
      <c r="B9247" t="s">
        <v>8899</v>
      </c>
      <c r="C9247">
        <v>567</v>
      </c>
      <c r="D9247" t="s">
        <v>12385</v>
      </c>
      <c r="E9247" t="b">
        <v>0</v>
      </c>
      <c r="F9247" s="19">
        <v>0.9859</v>
      </c>
    </row>
    <row r="9248" spans="1:6">
      <c r="A9248">
        <v>9247</v>
      </c>
      <c r="B9248" t="s">
        <v>8899</v>
      </c>
      <c r="C9248">
        <v>567</v>
      </c>
      <c r="D9248" t="s">
        <v>12386</v>
      </c>
      <c r="E9248" t="b">
        <v>0</v>
      </c>
      <c r="F9248" s="19">
        <v>0.9859</v>
      </c>
    </row>
    <row r="9249" spans="1:6">
      <c r="A9249">
        <v>9248</v>
      </c>
      <c r="B9249" t="s">
        <v>8899</v>
      </c>
      <c r="C9249">
        <v>567</v>
      </c>
      <c r="D9249" t="s">
        <v>12387</v>
      </c>
      <c r="E9249" t="b">
        <v>0</v>
      </c>
      <c r="F9249" s="19">
        <v>0.9859</v>
      </c>
    </row>
    <row r="9250" spans="1:6">
      <c r="A9250">
        <v>9249</v>
      </c>
      <c r="B9250" t="s">
        <v>8899</v>
      </c>
      <c r="C9250">
        <v>567</v>
      </c>
      <c r="D9250" t="s">
        <v>12388</v>
      </c>
      <c r="E9250" t="b">
        <v>0</v>
      </c>
      <c r="F9250" s="19">
        <v>0.98770000000000002</v>
      </c>
    </row>
    <row r="9251" spans="1:6">
      <c r="A9251">
        <v>9250</v>
      </c>
      <c r="B9251" t="s">
        <v>8899</v>
      </c>
      <c r="C9251">
        <v>567</v>
      </c>
      <c r="D9251" t="s">
        <v>12389</v>
      </c>
      <c r="E9251" t="b">
        <v>0</v>
      </c>
      <c r="F9251" s="19">
        <v>0.98770000000000002</v>
      </c>
    </row>
    <row r="9252" spans="1:6">
      <c r="A9252">
        <v>9251</v>
      </c>
      <c r="B9252" t="s">
        <v>8899</v>
      </c>
      <c r="C9252">
        <v>567</v>
      </c>
      <c r="D9252" t="s">
        <v>12390</v>
      </c>
      <c r="E9252" t="b">
        <v>0</v>
      </c>
      <c r="F9252" s="19">
        <v>0.98770000000000002</v>
      </c>
    </row>
    <row r="9253" spans="1:6">
      <c r="A9253">
        <v>9252</v>
      </c>
      <c r="B9253" t="s">
        <v>8899</v>
      </c>
      <c r="C9253">
        <v>567</v>
      </c>
      <c r="D9253" t="s">
        <v>12391</v>
      </c>
      <c r="E9253" t="b">
        <v>0</v>
      </c>
      <c r="F9253" s="19">
        <v>0.98770000000000002</v>
      </c>
    </row>
    <row r="9254" spans="1:6">
      <c r="A9254">
        <v>9253</v>
      </c>
      <c r="B9254" t="s">
        <v>8899</v>
      </c>
      <c r="C9254">
        <v>567</v>
      </c>
      <c r="D9254" t="s">
        <v>12392</v>
      </c>
      <c r="E9254" t="b">
        <v>0</v>
      </c>
      <c r="F9254" s="19">
        <v>0.98770000000000002</v>
      </c>
    </row>
    <row r="9255" spans="1:6">
      <c r="A9255">
        <v>9254</v>
      </c>
      <c r="B9255" t="s">
        <v>8899</v>
      </c>
      <c r="C9255">
        <v>567</v>
      </c>
      <c r="D9255" t="s">
        <v>12393</v>
      </c>
      <c r="E9255" t="b">
        <v>0</v>
      </c>
      <c r="F9255" s="19">
        <v>0.98770000000000002</v>
      </c>
    </row>
    <row r="9256" spans="1:6">
      <c r="A9256">
        <v>9255</v>
      </c>
      <c r="B9256" t="s">
        <v>8899</v>
      </c>
      <c r="C9256">
        <v>567</v>
      </c>
      <c r="D9256" t="s">
        <v>12394</v>
      </c>
      <c r="E9256" t="b">
        <v>0</v>
      </c>
      <c r="F9256" s="19">
        <v>0.98770000000000002</v>
      </c>
    </row>
    <row r="9257" spans="1:6">
      <c r="A9257">
        <v>9256</v>
      </c>
      <c r="B9257" t="s">
        <v>8899</v>
      </c>
      <c r="C9257">
        <v>567</v>
      </c>
      <c r="D9257" t="s">
        <v>12395</v>
      </c>
      <c r="E9257" t="b">
        <v>0</v>
      </c>
      <c r="F9257" s="19">
        <v>0.98409999999999997</v>
      </c>
    </row>
    <row r="9258" spans="1:6">
      <c r="A9258">
        <v>9257</v>
      </c>
      <c r="B9258" t="s">
        <v>8899</v>
      </c>
      <c r="C9258">
        <v>567</v>
      </c>
      <c r="D9258" t="s">
        <v>12396</v>
      </c>
      <c r="E9258" t="b">
        <v>0</v>
      </c>
      <c r="F9258" s="19">
        <v>0.9859</v>
      </c>
    </row>
    <row r="9259" spans="1:6">
      <c r="A9259">
        <v>9258</v>
      </c>
      <c r="B9259" t="s">
        <v>8899</v>
      </c>
      <c r="C9259">
        <v>567</v>
      </c>
      <c r="D9259" t="s">
        <v>12397</v>
      </c>
      <c r="E9259" t="b">
        <v>0</v>
      </c>
      <c r="F9259" s="19">
        <v>0.98939999999999995</v>
      </c>
    </row>
    <row r="9260" spans="1:6">
      <c r="A9260">
        <v>9259</v>
      </c>
      <c r="B9260" t="s">
        <v>8899</v>
      </c>
      <c r="C9260">
        <v>567</v>
      </c>
      <c r="D9260" t="s">
        <v>12398</v>
      </c>
      <c r="E9260" t="b">
        <v>0</v>
      </c>
      <c r="F9260" s="19">
        <v>0.9859</v>
      </c>
    </row>
    <row r="9261" spans="1:6">
      <c r="A9261">
        <v>9260</v>
      </c>
      <c r="B9261" t="s">
        <v>8899</v>
      </c>
      <c r="C9261">
        <v>567</v>
      </c>
      <c r="D9261" t="s">
        <v>12399</v>
      </c>
      <c r="E9261" t="b">
        <v>0</v>
      </c>
      <c r="F9261" s="19">
        <v>0.98770000000000002</v>
      </c>
    </row>
    <row r="9262" spans="1:6">
      <c r="A9262">
        <v>9261</v>
      </c>
      <c r="B9262" t="s">
        <v>8899</v>
      </c>
      <c r="C9262">
        <v>567</v>
      </c>
      <c r="D9262" t="s">
        <v>12400</v>
      </c>
      <c r="E9262" t="b">
        <v>0</v>
      </c>
      <c r="F9262" s="19">
        <v>0.98770000000000002</v>
      </c>
    </row>
    <row r="9263" spans="1:6">
      <c r="A9263">
        <v>9262</v>
      </c>
      <c r="B9263" t="s">
        <v>8899</v>
      </c>
      <c r="C9263">
        <v>555</v>
      </c>
      <c r="D9263" t="s">
        <v>12401</v>
      </c>
      <c r="E9263" t="b">
        <v>0</v>
      </c>
      <c r="F9263" s="19">
        <v>0.98560000000000003</v>
      </c>
    </row>
    <row r="9264" spans="1:6">
      <c r="A9264">
        <v>9263</v>
      </c>
      <c r="B9264" t="s">
        <v>8899</v>
      </c>
      <c r="C9264">
        <v>567</v>
      </c>
      <c r="D9264" t="s">
        <v>12402</v>
      </c>
      <c r="E9264" t="b">
        <v>0</v>
      </c>
      <c r="F9264" s="19">
        <v>0.9859</v>
      </c>
    </row>
    <row r="9265" spans="1:6">
      <c r="A9265">
        <v>9264</v>
      </c>
      <c r="B9265" t="s">
        <v>8899</v>
      </c>
      <c r="C9265">
        <v>567</v>
      </c>
      <c r="D9265" t="s">
        <v>12403</v>
      </c>
      <c r="E9265" t="b">
        <v>0</v>
      </c>
      <c r="F9265" s="19">
        <v>0.98939999999999995</v>
      </c>
    </row>
    <row r="9266" spans="1:6">
      <c r="A9266">
        <v>9265</v>
      </c>
      <c r="B9266" t="s">
        <v>8899</v>
      </c>
      <c r="C9266">
        <v>567</v>
      </c>
      <c r="D9266" t="s">
        <v>12404</v>
      </c>
      <c r="E9266" t="b">
        <v>0</v>
      </c>
      <c r="F9266" s="19">
        <v>0.98770000000000002</v>
      </c>
    </row>
    <row r="9267" spans="1:6">
      <c r="A9267">
        <v>9266</v>
      </c>
      <c r="B9267" t="s">
        <v>8899</v>
      </c>
      <c r="C9267">
        <v>567</v>
      </c>
      <c r="D9267" t="s">
        <v>12405</v>
      </c>
      <c r="E9267" t="b">
        <v>0</v>
      </c>
      <c r="F9267" s="19">
        <v>0.9859</v>
      </c>
    </row>
    <row r="9268" spans="1:6">
      <c r="A9268">
        <v>9267</v>
      </c>
      <c r="B9268" t="s">
        <v>8899</v>
      </c>
      <c r="C9268">
        <v>567</v>
      </c>
      <c r="D9268" t="s">
        <v>12406</v>
      </c>
      <c r="E9268" t="b">
        <v>0</v>
      </c>
      <c r="F9268" s="19">
        <v>0.98770000000000002</v>
      </c>
    </row>
    <row r="9269" spans="1:6">
      <c r="A9269">
        <v>9268</v>
      </c>
      <c r="B9269" t="s">
        <v>8899</v>
      </c>
      <c r="C9269">
        <v>567</v>
      </c>
      <c r="D9269" t="s">
        <v>12407</v>
      </c>
      <c r="E9269" t="b">
        <v>0</v>
      </c>
      <c r="F9269" s="19">
        <v>0.9859</v>
      </c>
    </row>
    <row r="9270" spans="1:6">
      <c r="A9270">
        <v>9269</v>
      </c>
      <c r="B9270" t="s">
        <v>8899</v>
      </c>
      <c r="C9270">
        <v>567</v>
      </c>
      <c r="D9270" t="s">
        <v>12408</v>
      </c>
      <c r="E9270" t="b">
        <v>0</v>
      </c>
      <c r="F9270" s="19">
        <v>0.98770000000000002</v>
      </c>
    </row>
    <row r="9271" spans="1:6">
      <c r="A9271">
        <v>9270</v>
      </c>
      <c r="B9271" t="s">
        <v>8899</v>
      </c>
      <c r="C9271">
        <v>567</v>
      </c>
      <c r="D9271" t="s">
        <v>12409</v>
      </c>
      <c r="E9271" t="b">
        <v>0</v>
      </c>
      <c r="F9271" s="19">
        <v>0.98770000000000002</v>
      </c>
    </row>
    <row r="9272" spans="1:6">
      <c r="A9272">
        <v>9271</v>
      </c>
      <c r="B9272" t="s">
        <v>8899</v>
      </c>
      <c r="C9272">
        <v>567</v>
      </c>
      <c r="D9272" t="s">
        <v>12410</v>
      </c>
      <c r="E9272" t="b">
        <v>0</v>
      </c>
      <c r="F9272" s="19">
        <v>0.98770000000000002</v>
      </c>
    </row>
    <row r="9273" spans="1:6">
      <c r="A9273">
        <v>9272</v>
      </c>
      <c r="B9273" t="s">
        <v>8899</v>
      </c>
      <c r="C9273">
        <v>567</v>
      </c>
      <c r="D9273" t="s">
        <v>12411</v>
      </c>
      <c r="E9273" t="b">
        <v>0</v>
      </c>
      <c r="F9273" s="19">
        <v>0.9859</v>
      </c>
    </row>
    <row r="9274" spans="1:6">
      <c r="A9274">
        <v>9273</v>
      </c>
      <c r="B9274" t="s">
        <v>8899</v>
      </c>
      <c r="C9274">
        <v>567</v>
      </c>
      <c r="D9274" t="s">
        <v>12412</v>
      </c>
      <c r="E9274" t="b">
        <v>0</v>
      </c>
      <c r="F9274" s="19">
        <v>0.9859</v>
      </c>
    </row>
    <row r="9275" spans="1:6">
      <c r="A9275">
        <v>9274</v>
      </c>
      <c r="B9275" t="s">
        <v>8899</v>
      </c>
      <c r="C9275">
        <v>567</v>
      </c>
      <c r="D9275" t="s">
        <v>12413</v>
      </c>
      <c r="E9275" t="b">
        <v>0</v>
      </c>
      <c r="F9275" s="19">
        <v>0.98939999999999995</v>
      </c>
    </row>
    <row r="9276" spans="1:6">
      <c r="A9276">
        <v>9275</v>
      </c>
      <c r="B9276" t="s">
        <v>8899</v>
      </c>
      <c r="C9276">
        <v>567</v>
      </c>
      <c r="D9276" t="s">
        <v>12414</v>
      </c>
      <c r="E9276" t="b">
        <v>0</v>
      </c>
      <c r="F9276" s="19">
        <v>0.99470000000000003</v>
      </c>
    </row>
    <row r="9277" spans="1:6">
      <c r="A9277">
        <v>9276</v>
      </c>
      <c r="B9277" t="s">
        <v>8899</v>
      </c>
      <c r="C9277">
        <v>567</v>
      </c>
      <c r="D9277" t="s">
        <v>12415</v>
      </c>
      <c r="E9277" t="b">
        <v>0</v>
      </c>
      <c r="F9277" s="19">
        <v>0.98770000000000002</v>
      </c>
    </row>
    <row r="9278" spans="1:6">
      <c r="A9278">
        <v>9277</v>
      </c>
      <c r="B9278" t="s">
        <v>8899</v>
      </c>
      <c r="C9278">
        <v>567</v>
      </c>
      <c r="D9278" t="s">
        <v>12416</v>
      </c>
      <c r="E9278" t="b">
        <v>0</v>
      </c>
      <c r="F9278" s="19">
        <v>0.9859</v>
      </c>
    </row>
    <row r="9279" spans="1:6">
      <c r="A9279">
        <v>9278</v>
      </c>
      <c r="B9279" t="s">
        <v>8899</v>
      </c>
      <c r="C9279">
        <v>567</v>
      </c>
      <c r="D9279" t="s">
        <v>12417</v>
      </c>
      <c r="E9279" t="b">
        <v>0</v>
      </c>
      <c r="F9279" s="19">
        <v>0.98770000000000002</v>
      </c>
    </row>
    <row r="9280" spans="1:6">
      <c r="A9280">
        <v>9279</v>
      </c>
      <c r="B9280" t="s">
        <v>8899</v>
      </c>
      <c r="C9280">
        <v>567</v>
      </c>
      <c r="D9280" t="s">
        <v>12418</v>
      </c>
      <c r="E9280" t="b">
        <v>0</v>
      </c>
      <c r="F9280" s="19">
        <v>0.98770000000000002</v>
      </c>
    </row>
    <row r="9281" spans="1:6">
      <c r="A9281">
        <v>9280</v>
      </c>
      <c r="B9281" t="s">
        <v>8899</v>
      </c>
      <c r="C9281">
        <v>567</v>
      </c>
      <c r="D9281" t="s">
        <v>12419</v>
      </c>
      <c r="E9281" t="b">
        <v>0</v>
      </c>
      <c r="F9281" s="19">
        <v>0.9859</v>
      </c>
    </row>
    <row r="9282" spans="1:6">
      <c r="A9282">
        <v>9281</v>
      </c>
      <c r="B9282" t="s">
        <v>8899</v>
      </c>
      <c r="C9282">
        <v>567</v>
      </c>
      <c r="D9282" t="s">
        <v>12420</v>
      </c>
      <c r="E9282" t="b">
        <v>0</v>
      </c>
      <c r="F9282" s="19">
        <v>0.98770000000000002</v>
      </c>
    </row>
    <row r="9283" spans="1:6">
      <c r="A9283">
        <v>9282</v>
      </c>
      <c r="B9283" t="s">
        <v>8899</v>
      </c>
      <c r="C9283">
        <v>567</v>
      </c>
      <c r="D9283" t="s">
        <v>12421</v>
      </c>
      <c r="E9283" t="b">
        <v>0</v>
      </c>
      <c r="F9283" s="19">
        <v>0.98770000000000002</v>
      </c>
    </row>
    <row r="9284" spans="1:6">
      <c r="A9284">
        <v>9283</v>
      </c>
      <c r="B9284" t="s">
        <v>8899</v>
      </c>
      <c r="C9284">
        <v>567</v>
      </c>
      <c r="D9284" t="s">
        <v>12422</v>
      </c>
      <c r="E9284" t="b">
        <v>0</v>
      </c>
      <c r="F9284" s="19">
        <v>0.98770000000000002</v>
      </c>
    </row>
    <row r="9285" spans="1:6">
      <c r="A9285">
        <v>9284</v>
      </c>
      <c r="B9285" t="s">
        <v>8899</v>
      </c>
      <c r="C9285">
        <v>567</v>
      </c>
      <c r="D9285" t="s">
        <v>12423</v>
      </c>
      <c r="E9285" t="b">
        <v>0</v>
      </c>
      <c r="F9285" s="19">
        <v>0.98770000000000002</v>
      </c>
    </row>
    <row r="9286" spans="1:6">
      <c r="A9286">
        <v>9285</v>
      </c>
      <c r="B9286" t="s">
        <v>8899</v>
      </c>
      <c r="C9286">
        <v>567</v>
      </c>
      <c r="D9286" t="s">
        <v>12424</v>
      </c>
      <c r="E9286" t="b">
        <v>0</v>
      </c>
      <c r="F9286" s="19">
        <v>0.9859</v>
      </c>
    </row>
    <row r="9287" spans="1:6">
      <c r="A9287">
        <v>9286</v>
      </c>
      <c r="B9287" t="s">
        <v>8899</v>
      </c>
      <c r="C9287">
        <v>567</v>
      </c>
      <c r="D9287" t="s">
        <v>12425</v>
      </c>
      <c r="E9287" t="b">
        <v>0</v>
      </c>
      <c r="F9287" s="19">
        <v>0.98770000000000002</v>
      </c>
    </row>
    <row r="9288" spans="1:6">
      <c r="A9288">
        <v>9287</v>
      </c>
      <c r="B9288" t="s">
        <v>8899</v>
      </c>
      <c r="C9288">
        <v>567</v>
      </c>
      <c r="D9288" t="s">
        <v>12426</v>
      </c>
      <c r="E9288" t="b">
        <v>0</v>
      </c>
      <c r="F9288" s="19">
        <v>0.9859</v>
      </c>
    </row>
    <row r="9289" spans="1:6">
      <c r="A9289">
        <v>9288</v>
      </c>
      <c r="B9289" t="s">
        <v>8899</v>
      </c>
      <c r="C9289">
        <v>567</v>
      </c>
      <c r="D9289" t="s">
        <v>12427</v>
      </c>
      <c r="E9289" t="b">
        <v>0</v>
      </c>
      <c r="F9289" s="19">
        <v>0.98770000000000002</v>
      </c>
    </row>
    <row r="9290" spans="1:6">
      <c r="A9290">
        <v>9289</v>
      </c>
      <c r="B9290" t="s">
        <v>8899</v>
      </c>
      <c r="C9290">
        <v>567</v>
      </c>
      <c r="D9290" t="s">
        <v>12428</v>
      </c>
      <c r="E9290" t="b">
        <v>0</v>
      </c>
      <c r="F9290" s="19">
        <v>0.98770000000000002</v>
      </c>
    </row>
    <row r="9291" spans="1:6">
      <c r="A9291">
        <v>9290</v>
      </c>
      <c r="B9291" t="s">
        <v>8899</v>
      </c>
      <c r="C9291">
        <v>567</v>
      </c>
      <c r="D9291" t="s">
        <v>12429</v>
      </c>
      <c r="E9291" t="b">
        <v>0</v>
      </c>
      <c r="F9291" s="19">
        <v>0.98770000000000002</v>
      </c>
    </row>
    <row r="9292" spans="1:6">
      <c r="A9292">
        <v>9291</v>
      </c>
      <c r="B9292" t="s">
        <v>8899</v>
      </c>
      <c r="C9292">
        <v>567</v>
      </c>
      <c r="D9292" t="s">
        <v>12430</v>
      </c>
      <c r="E9292" t="b">
        <v>0</v>
      </c>
      <c r="F9292" s="19">
        <v>0.98770000000000002</v>
      </c>
    </row>
    <row r="9293" spans="1:6">
      <c r="A9293">
        <v>9292</v>
      </c>
      <c r="B9293" t="s">
        <v>8899</v>
      </c>
      <c r="C9293">
        <v>567</v>
      </c>
      <c r="D9293" t="s">
        <v>12431</v>
      </c>
      <c r="E9293" t="b">
        <v>0</v>
      </c>
      <c r="F9293" s="19">
        <v>0.9859</v>
      </c>
    </row>
    <row r="9294" spans="1:6">
      <c r="A9294">
        <v>9293</v>
      </c>
      <c r="B9294" t="s">
        <v>8899</v>
      </c>
      <c r="C9294">
        <v>567</v>
      </c>
      <c r="D9294" t="s">
        <v>12432</v>
      </c>
      <c r="E9294" t="b">
        <v>0</v>
      </c>
      <c r="F9294" s="19">
        <v>0.98770000000000002</v>
      </c>
    </row>
    <row r="9295" spans="1:6">
      <c r="A9295">
        <v>9294</v>
      </c>
      <c r="B9295" t="s">
        <v>8899</v>
      </c>
      <c r="C9295">
        <v>567</v>
      </c>
      <c r="D9295" t="s">
        <v>12433</v>
      </c>
      <c r="E9295" t="b">
        <v>0</v>
      </c>
      <c r="F9295" s="19">
        <v>0.98770000000000002</v>
      </c>
    </row>
    <row r="9296" spans="1:6">
      <c r="A9296">
        <v>9295</v>
      </c>
      <c r="B9296" t="s">
        <v>8899</v>
      </c>
      <c r="C9296">
        <v>567</v>
      </c>
      <c r="D9296" t="s">
        <v>12434</v>
      </c>
      <c r="E9296" t="b">
        <v>0</v>
      </c>
      <c r="F9296" s="19">
        <v>0.98770000000000002</v>
      </c>
    </row>
    <row r="9297" spans="1:6">
      <c r="A9297">
        <v>9296</v>
      </c>
      <c r="B9297" t="s">
        <v>8899</v>
      </c>
      <c r="C9297">
        <v>567</v>
      </c>
      <c r="D9297" t="s">
        <v>12435</v>
      </c>
      <c r="E9297" t="b">
        <v>0</v>
      </c>
      <c r="F9297" s="19">
        <v>0.99470000000000003</v>
      </c>
    </row>
    <row r="9298" spans="1:6">
      <c r="A9298">
        <v>9297</v>
      </c>
      <c r="B9298" t="s">
        <v>8899</v>
      </c>
      <c r="C9298">
        <v>567</v>
      </c>
      <c r="D9298" t="s">
        <v>12436</v>
      </c>
      <c r="E9298" t="b">
        <v>0</v>
      </c>
      <c r="F9298" s="19">
        <v>0.98770000000000002</v>
      </c>
    </row>
    <row r="9299" spans="1:6">
      <c r="A9299">
        <v>9298</v>
      </c>
      <c r="B9299" t="s">
        <v>8899</v>
      </c>
      <c r="C9299">
        <v>567</v>
      </c>
      <c r="D9299" t="s">
        <v>12437</v>
      </c>
      <c r="E9299" t="b">
        <v>0</v>
      </c>
      <c r="F9299" s="19">
        <v>0.98770000000000002</v>
      </c>
    </row>
    <row r="9300" spans="1:6">
      <c r="A9300">
        <v>9299</v>
      </c>
      <c r="B9300" t="s">
        <v>8899</v>
      </c>
      <c r="C9300">
        <v>567</v>
      </c>
      <c r="D9300" t="s">
        <v>12438</v>
      </c>
      <c r="E9300" t="b">
        <v>0</v>
      </c>
      <c r="F9300" s="19">
        <v>0.9859</v>
      </c>
    </row>
    <row r="9301" spans="1:6">
      <c r="A9301">
        <v>9300</v>
      </c>
      <c r="B9301" t="s">
        <v>8899</v>
      </c>
      <c r="C9301">
        <v>567</v>
      </c>
      <c r="D9301" t="s">
        <v>12439</v>
      </c>
      <c r="E9301" t="b">
        <v>0</v>
      </c>
      <c r="F9301" s="19">
        <v>0.98409999999999997</v>
      </c>
    </row>
    <row r="9302" spans="1:6">
      <c r="A9302">
        <v>9301</v>
      </c>
      <c r="B9302" t="s">
        <v>8899</v>
      </c>
      <c r="C9302">
        <v>567</v>
      </c>
      <c r="D9302" t="s">
        <v>12440</v>
      </c>
      <c r="E9302" t="b">
        <v>0</v>
      </c>
      <c r="F9302" s="19">
        <v>0.9859</v>
      </c>
    </row>
    <row r="9303" spans="1:6">
      <c r="A9303">
        <v>9302</v>
      </c>
      <c r="B9303" t="s">
        <v>8899</v>
      </c>
      <c r="C9303">
        <v>567</v>
      </c>
      <c r="D9303" t="s">
        <v>12441</v>
      </c>
      <c r="E9303" t="b">
        <v>0</v>
      </c>
      <c r="F9303" s="19">
        <v>0.98770000000000002</v>
      </c>
    </row>
    <row r="9304" spans="1:6">
      <c r="A9304">
        <v>9303</v>
      </c>
      <c r="B9304" t="s">
        <v>8899</v>
      </c>
      <c r="C9304">
        <v>567</v>
      </c>
      <c r="D9304" t="s">
        <v>12442</v>
      </c>
      <c r="E9304" t="b">
        <v>0</v>
      </c>
      <c r="F9304" s="19">
        <v>0.9859</v>
      </c>
    </row>
    <row r="9305" spans="1:6">
      <c r="A9305">
        <v>9304</v>
      </c>
      <c r="B9305" t="s">
        <v>8899</v>
      </c>
      <c r="C9305">
        <v>567</v>
      </c>
      <c r="D9305" t="s">
        <v>12443</v>
      </c>
      <c r="E9305" t="b">
        <v>0</v>
      </c>
      <c r="F9305" s="19">
        <v>0.98770000000000002</v>
      </c>
    </row>
    <row r="9306" spans="1:6">
      <c r="A9306">
        <v>9305</v>
      </c>
      <c r="B9306" t="s">
        <v>8899</v>
      </c>
      <c r="C9306">
        <v>567</v>
      </c>
      <c r="D9306" t="s">
        <v>12444</v>
      </c>
      <c r="E9306" t="b">
        <v>0</v>
      </c>
      <c r="F9306" s="19">
        <v>0.99470000000000003</v>
      </c>
    </row>
    <row r="9307" spans="1:6">
      <c r="A9307">
        <v>9306</v>
      </c>
      <c r="B9307" t="s">
        <v>8899</v>
      </c>
      <c r="C9307">
        <v>567</v>
      </c>
      <c r="D9307" t="s">
        <v>12445</v>
      </c>
      <c r="E9307" t="b">
        <v>0</v>
      </c>
      <c r="F9307" s="19">
        <v>0.9859</v>
      </c>
    </row>
    <row r="9308" spans="1:6">
      <c r="A9308">
        <v>9307</v>
      </c>
      <c r="B9308" t="s">
        <v>8899</v>
      </c>
      <c r="C9308">
        <v>567</v>
      </c>
      <c r="D9308" t="s">
        <v>12446</v>
      </c>
      <c r="E9308" t="b">
        <v>0</v>
      </c>
      <c r="F9308" s="19">
        <v>0.9859</v>
      </c>
    </row>
    <row r="9309" spans="1:6">
      <c r="A9309">
        <v>9308</v>
      </c>
      <c r="B9309" t="s">
        <v>8899</v>
      </c>
      <c r="C9309">
        <v>567</v>
      </c>
      <c r="D9309" t="s">
        <v>12447</v>
      </c>
      <c r="E9309" t="b">
        <v>0</v>
      </c>
      <c r="F9309" s="19">
        <v>0.9859</v>
      </c>
    </row>
    <row r="9310" spans="1:6">
      <c r="A9310">
        <v>9309</v>
      </c>
      <c r="B9310" t="s">
        <v>8899</v>
      </c>
      <c r="C9310">
        <v>567</v>
      </c>
      <c r="D9310" t="s">
        <v>12448</v>
      </c>
      <c r="E9310" t="b">
        <v>0</v>
      </c>
      <c r="F9310" s="19">
        <v>0.98770000000000002</v>
      </c>
    </row>
    <row r="9311" spans="1:6">
      <c r="A9311">
        <v>9310</v>
      </c>
      <c r="B9311" t="s">
        <v>8899</v>
      </c>
      <c r="C9311">
        <v>567</v>
      </c>
      <c r="D9311" t="s">
        <v>12449</v>
      </c>
      <c r="E9311" t="b">
        <v>0</v>
      </c>
      <c r="F9311" s="19">
        <v>0.99470000000000003</v>
      </c>
    </row>
    <row r="9312" spans="1:6">
      <c r="A9312">
        <v>9311</v>
      </c>
      <c r="B9312" t="s">
        <v>8899</v>
      </c>
      <c r="C9312">
        <v>567</v>
      </c>
      <c r="D9312" t="s">
        <v>12450</v>
      </c>
      <c r="E9312" t="b">
        <v>0</v>
      </c>
      <c r="F9312" s="19">
        <v>0.98409999999999997</v>
      </c>
    </row>
    <row r="9313" spans="1:6">
      <c r="A9313">
        <v>9312</v>
      </c>
      <c r="B9313" t="s">
        <v>8899</v>
      </c>
      <c r="C9313">
        <v>567</v>
      </c>
      <c r="D9313" t="s">
        <v>12451</v>
      </c>
      <c r="E9313" t="b">
        <v>0</v>
      </c>
      <c r="F9313" s="19">
        <v>0.9859</v>
      </c>
    </row>
    <row r="9314" spans="1:6">
      <c r="A9314">
        <v>9313</v>
      </c>
      <c r="B9314" t="s">
        <v>8899</v>
      </c>
      <c r="C9314">
        <v>567</v>
      </c>
      <c r="D9314" t="s">
        <v>12452</v>
      </c>
      <c r="E9314" t="b">
        <v>0</v>
      </c>
      <c r="F9314" s="19">
        <v>0.9859</v>
      </c>
    </row>
    <row r="9315" spans="1:6">
      <c r="A9315">
        <v>9314</v>
      </c>
      <c r="B9315" t="s">
        <v>8899</v>
      </c>
      <c r="C9315">
        <v>567</v>
      </c>
      <c r="D9315" t="s">
        <v>12453</v>
      </c>
      <c r="E9315" t="b">
        <v>0</v>
      </c>
      <c r="F9315" s="19">
        <v>0.9929</v>
      </c>
    </row>
    <row r="9316" spans="1:6">
      <c r="A9316">
        <v>9315</v>
      </c>
      <c r="B9316" t="s">
        <v>8899</v>
      </c>
      <c r="C9316">
        <v>567</v>
      </c>
      <c r="D9316" t="s">
        <v>12454</v>
      </c>
      <c r="E9316" t="b">
        <v>0</v>
      </c>
      <c r="F9316" s="19">
        <v>0.98770000000000002</v>
      </c>
    </row>
    <row r="9317" spans="1:6">
      <c r="A9317">
        <v>9316</v>
      </c>
      <c r="B9317" t="s">
        <v>8899</v>
      </c>
      <c r="C9317">
        <v>567</v>
      </c>
      <c r="D9317" t="s">
        <v>12455</v>
      </c>
      <c r="E9317" t="b">
        <v>0</v>
      </c>
      <c r="F9317" s="19">
        <v>0.98409999999999997</v>
      </c>
    </row>
    <row r="9318" spans="1:6">
      <c r="A9318">
        <v>9317</v>
      </c>
      <c r="B9318" t="s">
        <v>8899</v>
      </c>
      <c r="C9318">
        <v>567</v>
      </c>
      <c r="D9318" t="s">
        <v>12456</v>
      </c>
      <c r="E9318" t="b">
        <v>0</v>
      </c>
      <c r="F9318" s="19">
        <v>0.98770000000000002</v>
      </c>
    </row>
    <row r="9319" spans="1:6">
      <c r="A9319">
        <v>9318</v>
      </c>
      <c r="B9319" t="s">
        <v>8899</v>
      </c>
      <c r="C9319">
        <v>567</v>
      </c>
      <c r="D9319" t="s">
        <v>12457</v>
      </c>
      <c r="E9319" t="b">
        <v>0</v>
      </c>
      <c r="F9319" s="19">
        <v>0.9788</v>
      </c>
    </row>
    <row r="9320" spans="1:6">
      <c r="A9320">
        <v>9319</v>
      </c>
      <c r="B9320" t="s">
        <v>8899</v>
      </c>
      <c r="C9320">
        <v>567</v>
      </c>
      <c r="D9320" t="s">
        <v>12458</v>
      </c>
      <c r="E9320" t="b">
        <v>0</v>
      </c>
      <c r="F9320" s="19">
        <v>0.98770000000000002</v>
      </c>
    </row>
    <row r="9321" spans="1:6">
      <c r="A9321">
        <v>9320</v>
      </c>
      <c r="B9321" t="s">
        <v>8899</v>
      </c>
      <c r="C9321">
        <v>567</v>
      </c>
      <c r="D9321" t="s">
        <v>12459</v>
      </c>
      <c r="E9321" t="b">
        <v>0</v>
      </c>
      <c r="F9321" s="19">
        <v>0.98770000000000002</v>
      </c>
    </row>
    <row r="9322" spans="1:6">
      <c r="A9322">
        <v>9321</v>
      </c>
      <c r="B9322" t="s">
        <v>8899</v>
      </c>
      <c r="C9322">
        <v>567</v>
      </c>
      <c r="D9322" t="s">
        <v>12460</v>
      </c>
      <c r="E9322" t="b">
        <v>0</v>
      </c>
      <c r="F9322" s="19">
        <v>0.9859</v>
      </c>
    </row>
    <row r="9323" spans="1:6">
      <c r="A9323">
        <v>9322</v>
      </c>
      <c r="B9323" t="s">
        <v>8899</v>
      </c>
      <c r="C9323">
        <v>567</v>
      </c>
      <c r="D9323" t="s">
        <v>12461</v>
      </c>
      <c r="E9323" t="b">
        <v>0</v>
      </c>
      <c r="F9323" s="19">
        <v>0.9859</v>
      </c>
    </row>
    <row r="9324" spans="1:6">
      <c r="A9324">
        <v>9323</v>
      </c>
      <c r="B9324" t="s">
        <v>8899</v>
      </c>
      <c r="C9324">
        <v>567</v>
      </c>
      <c r="D9324" t="s">
        <v>12462</v>
      </c>
      <c r="E9324" t="b">
        <v>0</v>
      </c>
      <c r="F9324" s="19">
        <v>0.98939999999999995</v>
      </c>
    </row>
    <row r="9325" spans="1:6">
      <c r="A9325">
        <v>9324</v>
      </c>
      <c r="B9325" t="s">
        <v>8899</v>
      </c>
      <c r="C9325">
        <v>567</v>
      </c>
      <c r="D9325" t="s">
        <v>12463</v>
      </c>
      <c r="E9325" t="b">
        <v>0</v>
      </c>
      <c r="F9325" s="19">
        <v>0.98770000000000002</v>
      </c>
    </row>
    <row r="9326" spans="1:6">
      <c r="A9326">
        <v>9325</v>
      </c>
      <c r="B9326" t="s">
        <v>8899</v>
      </c>
      <c r="C9326">
        <v>567</v>
      </c>
      <c r="D9326" t="s">
        <v>12464</v>
      </c>
      <c r="E9326" t="b">
        <v>0</v>
      </c>
      <c r="F9326" s="19">
        <v>0.98939999999999995</v>
      </c>
    </row>
    <row r="9327" spans="1:6">
      <c r="A9327">
        <v>9326</v>
      </c>
      <c r="B9327" t="s">
        <v>8899</v>
      </c>
      <c r="C9327">
        <v>567</v>
      </c>
      <c r="D9327" t="s">
        <v>12465</v>
      </c>
      <c r="E9327" t="b">
        <v>0</v>
      </c>
      <c r="F9327" s="19">
        <v>0.9859</v>
      </c>
    </row>
    <row r="9328" spans="1:6">
      <c r="A9328">
        <v>9327</v>
      </c>
      <c r="B9328" t="s">
        <v>8899</v>
      </c>
      <c r="C9328">
        <v>567</v>
      </c>
      <c r="D9328" t="s">
        <v>12466</v>
      </c>
      <c r="E9328" t="b">
        <v>0</v>
      </c>
      <c r="F9328" s="19">
        <v>0.9859</v>
      </c>
    </row>
    <row r="9329" spans="1:6">
      <c r="A9329">
        <v>9328</v>
      </c>
      <c r="B9329" t="s">
        <v>8899</v>
      </c>
      <c r="C9329">
        <v>567</v>
      </c>
      <c r="D9329" t="s">
        <v>12467</v>
      </c>
      <c r="E9329" t="b">
        <v>0</v>
      </c>
      <c r="F9329" s="19">
        <v>0.9859</v>
      </c>
    </row>
    <row r="9330" spans="1:6">
      <c r="A9330">
        <v>9329</v>
      </c>
      <c r="B9330" t="s">
        <v>8899</v>
      </c>
      <c r="C9330">
        <v>567</v>
      </c>
      <c r="D9330" t="s">
        <v>12468</v>
      </c>
      <c r="E9330" t="b">
        <v>0</v>
      </c>
      <c r="F9330" s="19">
        <v>0.98770000000000002</v>
      </c>
    </row>
    <row r="9331" spans="1:6">
      <c r="A9331">
        <v>9330</v>
      </c>
      <c r="B9331" t="s">
        <v>8899</v>
      </c>
      <c r="C9331">
        <v>567</v>
      </c>
      <c r="D9331" t="s">
        <v>12469</v>
      </c>
      <c r="E9331" t="b">
        <v>0</v>
      </c>
      <c r="F9331" s="19">
        <v>0.98770000000000002</v>
      </c>
    </row>
    <row r="9332" spans="1:6">
      <c r="A9332">
        <v>9331</v>
      </c>
      <c r="B9332" t="s">
        <v>8899</v>
      </c>
      <c r="C9332">
        <v>567</v>
      </c>
      <c r="D9332" t="s">
        <v>12470</v>
      </c>
      <c r="E9332" t="b">
        <v>0</v>
      </c>
      <c r="F9332" s="19">
        <v>0.98770000000000002</v>
      </c>
    </row>
    <row r="9333" spans="1:6">
      <c r="A9333">
        <v>9332</v>
      </c>
      <c r="B9333" t="s">
        <v>8899</v>
      </c>
      <c r="C9333">
        <v>567</v>
      </c>
      <c r="D9333" t="s">
        <v>12471</v>
      </c>
      <c r="E9333" t="b">
        <v>0</v>
      </c>
      <c r="F9333" s="19">
        <v>0.9859</v>
      </c>
    </row>
    <row r="9334" spans="1:6">
      <c r="A9334">
        <v>9333</v>
      </c>
      <c r="B9334" t="s">
        <v>8899</v>
      </c>
      <c r="C9334">
        <v>567</v>
      </c>
      <c r="D9334" t="s">
        <v>12472</v>
      </c>
      <c r="E9334" t="b">
        <v>0</v>
      </c>
      <c r="F9334" s="19">
        <v>0.98770000000000002</v>
      </c>
    </row>
    <row r="9335" spans="1:6">
      <c r="A9335">
        <v>9334</v>
      </c>
      <c r="B9335" t="s">
        <v>8899</v>
      </c>
      <c r="C9335">
        <v>567</v>
      </c>
      <c r="D9335" t="s">
        <v>12473</v>
      </c>
      <c r="E9335" t="b">
        <v>0</v>
      </c>
      <c r="F9335" s="19">
        <v>0.9859</v>
      </c>
    </row>
    <row r="9336" spans="1:6">
      <c r="A9336">
        <v>9335</v>
      </c>
      <c r="B9336" t="s">
        <v>8899</v>
      </c>
      <c r="C9336">
        <v>567</v>
      </c>
      <c r="D9336" t="s">
        <v>12474</v>
      </c>
      <c r="E9336" t="b">
        <v>0</v>
      </c>
      <c r="F9336" s="19">
        <v>0.98409999999999997</v>
      </c>
    </row>
    <row r="9337" spans="1:6">
      <c r="A9337">
        <v>9336</v>
      </c>
      <c r="B9337" t="s">
        <v>8899</v>
      </c>
      <c r="C9337">
        <v>567</v>
      </c>
      <c r="D9337" t="s">
        <v>12475</v>
      </c>
      <c r="E9337" t="b">
        <v>0</v>
      </c>
      <c r="F9337" s="19">
        <v>0.9859</v>
      </c>
    </row>
    <row r="9338" spans="1:6">
      <c r="A9338">
        <v>9337</v>
      </c>
      <c r="B9338" t="s">
        <v>8899</v>
      </c>
      <c r="C9338">
        <v>567</v>
      </c>
      <c r="D9338" t="s">
        <v>12476</v>
      </c>
      <c r="E9338" t="b">
        <v>0</v>
      </c>
      <c r="F9338" s="19">
        <v>0.98770000000000002</v>
      </c>
    </row>
    <row r="9339" spans="1:6">
      <c r="A9339">
        <v>9338</v>
      </c>
      <c r="B9339" t="s">
        <v>8899</v>
      </c>
      <c r="C9339">
        <v>567</v>
      </c>
      <c r="D9339" t="s">
        <v>12477</v>
      </c>
      <c r="E9339" t="b">
        <v>0</v>
      </c>
      <c r="F9339" s="19">
        <v>0.98770000000000002</v>
      </c>
    </row>
    <row r="9340" spans="1:6">
      <c r="A9340">
        <v>9339</v>
      </c>
      <c r="B9340" t="s">
        <v>8899</v>
      </c>
      <c r="C9340">
        <v>567</v>
      </c>
      <c r="D9340" t="s">
        <v>12478</v>
      </c>
      <c r="E9340" t="b">
        <v>0</v>
      </c>
      <c r="F9340" s="19">
        <v>0.98770000000000002</v>
      </c>
    </row>
    <row r="9341" spans="1:6">
      <c r="A9341">
        <v>9340</v>
      </c>
      <c r="B9341" t="s">
        <v>8899</v>
      </c>
      <c r="C9341">
        <v>567</v>
      </c>
      <c r="D9341" t="s">
        <v>12479</v>
      </c>
      <c r="E9341" t="b">
        <v>0</v>
      </c>
      <c r="F9341" s="19">
        <v>0.98939999999999995</v>
      </c>
    </row>
    <row r="9342" spans="1:6">
      <c r="A9342">
        <v>9341</v>
      </c>
      <c r="B9342" t="s">
        <v>8899</v>
      </c>
      <c r="C9342">
        <v>567</v>
      </c>
      <c r="D9342" t="s">
        <v>12480</v>
      </c>
      <c r="E9342" t="b">
        <v>0</v>
      </c>
      <c r="F9342" s="19">
        <v>0.9859</v>
      </c>
    </row>
    <row r="9343" spans="1:6">
      <c r="A9343">
        <v>9342</v>
      </c>
      <c r="B9343" t="s">
        <v>8899</v>
      </c>
      <c r="C9343">
        <v>567</v>
      </c>
      <c r="D9343" t="s">
        <v>12481</v>
      </c>
      <c r="E9343" t="b">
        <v>0</v>
      </c>
      <c r="F9343" s="19">
        <v>0.98770000000000002</v>
      </c>
    </row>
    <row r="9344" spans="1:6">
      <c r="A9344">
        <v>9343</v>
      </c>
      <c r="B9344" t="s">
        <v>8899</v>
      </c>
      <c r="C9344">
        <v>567</v>
      </c>
      <c r="D9344" t="s">
        <v>12482</v>
      </c>
      <c r="E9344" t="b">
        <v>0</v>
      </c>
      <c r="F9344" s="19">
        <v>0.9859</v>
      </c>
    </row>
    <row r="9345" spans="1:6">
      <c r="A9345">
        <v>9344</v>
      </c>
      <c r="B9345" t="s">
        <v>8899</v>
      </c>
      <c r="C9345">
        <v>567</v>
      </c>
      <c r="D9345" t="s">
        <v>12483</v>
      </c>
      <c r="E9345" t="b">
        <v>0</v>
      </c>
      <c r="F9345" s="19">
        <v>0.98770000000000002</v>
      </c>
    </row>
    <row r="9346" spans="1:6">
      <c r="A9346">
        <v>9345</v>
      </c>
      <c r="B9346" t="s">
        <v>8899</v>
      </c>
      <c r="C9346">
        <v>567</v>
      </c>
      <c r="D9346" t="s">
        <v>12484</v>
      </c>
      <c r="E9346" t="b">
        <v>0</v>
      </c>
      <c r="F9346" s="19">
        <v>0.9859</v>
      </c>
    </row>
    <row r="9347" spans="1:6">
      <c r="A9347">
        <v>9346</v>
      </c>
      <c r="B9347" t="s">
        <v>8899</v>
      </c>
      <c r="C9347">
        <v>567</v>
      </c>
      <c r="D9347" t="s">
        <v>12485</v>
      </c>
      <c r="E9347" t="b">
        <v>0</v>
      </c>
      <c r="F9347" s="19">
        <v>0.98770000000000002</v>
      </c>
    </row>
    <row r="9348" spans="1:6">
      <c r="A9348">
        <v>9347</v>
      </c>
      <c r="B9348" t="s">
        <v>8899</v>
      </c>
      <c r="C9348">
        <v>567</v>
      </c>
      <c r="D9348" t="s">
        <v>12486</v>
      </c>
      <c r="E9348" t="b">
        <v>0</v>
      </c>
      <c r="F9348" s="19">
        <v>0.9859</v>
      </c>
    </row>
    <row r="9349" spans="1:6">
      <c r="A9349">
        <v>9348</v>
      </c>
      <c r="B9349" t="s">
        <v>8899</v>
      </c>
      <c r="C9349">
        <v>567</v>
      </c>
      <c r="D9349" t="s">
        <v>12487</v>
      </c>
      <c r="E9349" t="b">
        <v>0</v>
      </c>
      <c r="F9349" s="19">
        <v>0.98770000000000002</v>
      </c>
    </row>
    <row r="9350" spans="1:6">
      <c r="A9350">
        <v>9349</v>
      </c>
      <c r="B9350" t="s">
        <v>8899</v>
      </c>
      <c r="C9350">
        <v>567</v>
      </c>
      <c r="D9350" t="s">
        <v>12488</v>
      </c>
      <c r="E9350" t="b">
        <v>0</v>
      </c>
      <c r="F9350" s="19">
        <v>0.9859</v>
      </c>
    </row>
    <row r="9351" spans="1:6">
      <c r="A9351">
        <v>9350</v>
      </c>
      <c r="B9351" t="s">
        <v>8899</v>
      </c>
      <c r="C9351">
        <v>567</v>
      </c>
      <c r="D9351" t="s">
        <v>12489</v>
      </c>
      <c r="E9351" t="b">
        <v>0</v>
      </c>
      <c r="F9351" s="19">
        <v>0.98770000000000002</v>
      </c>
    </row>
    <row r="9352" spans="1:6">
      <c r="A9352">
        <v>9351</v>
      </c>
      <c r="B9352" t="s">
        <v>8899</v>
      </c>
      <c r="C9352">
        <v>567</v>
      </c>
      <c r="D9352" t="s">
        <v>12490</v>
      </c>
      <c r="E9352" t="b">
        <v>0</v>
      </c>
      <c r="F9352" s="19">
        <v>0.9859</v>
      </c>
    </row>
    <row r="9353" spans="1:6">
      <c r="A9353">
        <v>9352</v>
      </c>
      <c r="B9353" t="s">
        <v>8899</v>
      </c>
      <c r="C9353">
        <v>567</v>
      </c>
      <c r="D9353" t="s">
        <v>12491</v>
      </c>
      <c r="E9353" t="b">
        <v>0</v>
      </c>
      <c r="F9353" s="19">
        <v>0.9859</v>
      </c>
    </row>
    <row r="9354" spans="1:6">
      <c r="A9354">
        <v>9353</v>
      </c>
      <c r="B9354" t="s">
        <v>8899</v>
      </c>
      <c r="C9354">
        <v>567</v>
      </c>
      <c r="D9354" t="s">
        <v>12492</v>
      </c>
      <c r="E9354" t="b">
        <v>0</v>
      </c>
      <c r="F9354" s="19">
        <v>0.98770000000000002</v>
      </c>
    </row>
    <row r="9355" spans="1:6">
      <c r="A9355">
        <v>9354</v>
      </c>
      <c r="B9355" t="s">
        <v>8899</v>
      </c>
      <c r="C9355">
        <v>567</v>
      </c>
      <c r="D9355" t="s">
        <v>12493</v>
      </c>
      <c r="E9355" t="b">
        <v>0</v>
      </c>
      <c r="F9355" s="19">
        <v>0.9859</v>
      </c>
    </row>
    <row r="9356" spans="1:6">
      <c r="A9356">
        <v>9355</v>
      </c>
      <c r="B9356" t="s">
        <v>8899</v>
      </c>
      <c r="C9356">
        <v>567</v>
      </c>
      <c r="D9356" t="s">
        <v>12494</v>
      </c>
      <c r="E9356" t="b">
        <v>0</v>
      </c>
      <c r="F9356" s="19">
        <v>0.98770000000000002</v>
      </c>
    </row>
    <row r="9357" spans="1:6">
      <c r="A9357">
        <v>9356</v>
      </c>
      <c r="B9357" t="s">
        <v>8899</v>
      </c>
      <c r="C9357">
        <v>567</v>
      </c>
      <c r="D9357" t="s">
        <v>12495</v>
      </c>
      <c r="E9357" t="b">
        <v>0</v>
      </c>
      <c r="F9357" s="19">
        <v>0.98240000000000005</v>
      </c>
    </row>
    <row r="9358" spans="1:6">
      <c r="A9358">
        <v>9357</v>
      </c>
      <c r="B9358" t="s">
        <v>8899</v>
      </c>
      <c r="C9358">
        <v>567</v>
      </c>
      <c r="D9358" t="s">
        <v>12496</v>
      </c>
      <c r="E9358" t="b">
        <v>0</v>
      </c>
      <c r="F9358" s="19">
        <v>0.9859</v>
      </c>
    </row>
    <row r="9359" spans="1:6">
      <c r="A9359">
        <v>9358</v>
      </c>
      <c r="B9359" t="s">
        <v>8899</v>
      </c>
      <c r="C9359">
        <v>567</v>
      </c>
      <c r="D9359" t="s">
        <v>12497</v>
      </c>
      <c r="E9359" t="b">
        <v>0</v>
      </c>
      <c r="F9359" s="19">
        <v>0.9859</v>
      </c>
    </row>
    <row r="9360" spans="1:6">
      <c r="A9360">
        <v>9359</v>
      </c>
      <c r="B9360" t="s">
        <v>8899</v>
      </c>
      <c r="C9360">
        <v>567</v>
      </c>
      <c r="D9360" t="s">
        <v>12498</v>
      </c>
      <c r="E9360" t="b">
        <v>0</v>
      </c>
      <c r="F9360" s="19">
        <v>0.98770000000000002</v>
      </c>
    </row>
    <row r="9361" spans="1:6">
      <c r="A9361">
        <v>9360</v>
      </c>
      <c r="B9361" t="s">
        <v>8899</v>
      </c>
      <c r="C9361">
        <v>567</v>
      </c>
      <c r="D9361" t="s">
        <v>12499</v>
      </c>
      <c r="E9361" t="b">
        <v>0</v>
      </c>
      <c r="F9361" s="19">
        <v>0.98409999999999997</v>
      </c>
    </row>
    <row r="9362" spans="1:6">
      <c r="A9362">
        <v>9361</v>
      </c>
      <c r="B9362" t="s">
        <v>8899</v>
      </c>
      <c r="C9362">
        <v>567</v>
      </c>
      <c r="D9362" t="s">
        <v>12500</v>
      </c>
      <c r="E9362" t="b">
        <v>0</v>
      </c>
      <c r="F9362" s="19">
        <v>0.98770000000000002</v>
      </c>
    </row>
    <row r="9363" spans="1:6">
      <c r="A9363">
        <v>9362</v>
      </c>
      <c r="B9363" t="s">
        <v>8899</v>
      </c>
      <c r="C9363">
        <v>567</v>
      </c>
      <c r="D9363" t="s">
        <v>12501</v>
      </c>
      <c r="E9363" t="b">
        <v>0</v>
      </c>
      <c r="F9363" s="19">
        <v>0.98770000000000002</v>
      </c>
    </row>
    <row r="9364" spans="1:6">
      <c r="A9364">
        <v>9363</v>
      </c>
      <c r="B9364" t="s">
        <v>8899</v>
      </c>
      <c r="C9364">
        <v>567</v>
      </c>
      <c r="D9364" t="s">
        <v>12502</v>
      </c>
      <c r="E9364" t="b">
        <v>0</v>
      </c>
      <c r="F9364" s="19">
        <v>0.9859</v>
      </c>
    </row>
    <row r="9365" spans="1:6">
      <c r="A9365">
        <v>9364</v>
      </c>
      <c r="B9365" t="s">
        <v>8899</v>
      </c>
      <c r="C9365">
        <v>567</v>
      </c>
      <c r="D9365" t="s">
        <v>12503</v>
      </c>
      <c r="E9365" t="b">
        <v>0</v>
      </c>
      <c r="F9365" s="19">
        <v>0.98409999999999997</v>
      </c>
    </row>
    <row r="9366" spans="1:6">
      <c r="A9366">
        <v>9365</v>
      </c>
      <c r="B9366" t="s">
        <v>8899</v>
      </c>
      <c r="C9366">
        <v>567</v>
      </c>
      <c r="D9366" t="s">
        <v>12504</v>
      </c>
      <c r="E9366" t="b">
        <v>0</v>
      </c>
      <c r="F9366" s="19">
        <v>0.9859</v>
      </c>
    </row>
    <row r="9367" spans="1:6">
      <c r="A9367">
        <v>9366</v>
      </c>
      <c r="B9367" t="s">
        <v>8899</v>
      </c>
      <c r="C9367">
        <v>567</v>
      </c>
      <c r="D9367" t="s">
        <v>12505</v>
      </c>
      <c r="E9367" t="b">
        <v>0</v>
      </c>
      <c r="F9367" s="19">
        <v>0.9859</v>
      </c>
    </row>
    <row r="9368" spans="1:6">
      <c r="A9368">
        <v>9367</v>
      </c>
      <c r="B9368" t="s">
        <v>8899</v>
      </c>
      <c r="C9368">
        <v>567</v>
      </c>
      <c r="D9368" t="s">
        <v>12506</v>
      </c>
      <c r="E9368" t="b">
        <v>0</v>
      </c>
      <c r="F9368" s="19">
        <v>0.9859</v>
      </c>
    </row>
    <row r="9369" spans="1:6">
      <c r="A9369">
        <v>9368</v>
      </c>
      <c r="B9369" t="s">
        <v>8899</v>
      </c>
      <c r="C9369">
        <v>567</v>
      </c>
      <c r="D9369" t="s">
        <v>12507</v>
      </c>
      <c r="E9369" t="b">
        <v>0</v>
      </c>
      <c r="F9369" s="19">
        <v>0.98770000000000002</v>
      </c>
    </row>
    <row r="9370" spans="1:6">
      <c r="A9370">
        <v>9369</v>
      </c>
      <c r="B9370" t="s">
        <v>8899</v>
      </c>
      <c r="C9370">
        <v>567</v>
      </c>
      <c r="D9370" t="s">
        <v>12508</v>
      </c>
      <c r="E9370" t="b">
        <v>0</v>
      </c>
      <c r="F9370" s="19">
        <v>0.98770000000000002</v>
      </c>
    </row>
    <row r="9371" spans="1:6">
      <c r="A9371">
        <v>9370</v>
      </c>
      <c r="B9371" t="s">
        <v>8899</v>
      </c>
      <c r="C9371">
        <v>567</v>
      </c>
      <c r="D9371" t="s">
        <v>12509</v>
      </c>
      <c r="E9371" t="b">
        <v>0</v>
      </c>
      <c r="F9371" s="19">
        <v>0.9859</v>
      </c>
    </row>
    <row r="9372" spans="1:6">
      <c r="A9372">
        <v>9371</v>
      </c>
      <c r="B9372" t="s">
        <v>8899</v>
      </c>
      <c r="C9372">
        <v>567</v>
      </c>
      <c r="D9372" t="s">
        <v>12510</v>
      </c>
      <c r="E9372" t="b">
        <v>0</v>
      </c>
      <c r="F9372" s="19">
        <v>0.98770000000000002</v>
      </c>
    </row>
    <row r="9373" spans="1:6">
      <c r="A9373">
        <v>9372</v>
      </c>
      <c r="B9373" t="s">
        <v>8899</v>
      </c>
      <c r="C9373">
        <v>567</v>
      </c>
      <c r="D9373" t="s">
        <v>12511</v>
      </c>
      <c r="E9373" t="b">
        <v>0</v>
      </c>
      <c r="F9373" s="19">
        <v>0.98770000000000002</v>
      </c>
    </row>
    <row r="9374" spans="1:6">
      <c r="A9374">
        <v>9373</v>
      </c>
      <c r="B9374" t="s">
        <v>8899</v>
      </c>
      <c r="C9374">
        <v>567</v>
      </c>
      <c r="D9374" t="s">
        <v>12512</v>
      </c>
      <c r="E9374" t="b">
        <v>0</v>
      </c>
      <c r="F9374" s="19">
        <v>0.98409999999999997</v>
      </c>
    </row>
    <row r="9375" spans="1:6">
      <c r="A9375">
        <v>9374</v>
      </c>
      <c r="B9375" t="s">
        <v>8899</v>
      </c>
      <c r="C9375">
        <v>567</v>
      </c>
      <c r="D9375" t="s">
        <v>12513</v>
      </c>
      <c r="E9375" t="b">
        <v>0</v>
      </c>
      <c r="F9375" s="19">
        <v>0.98770000000000002</v>
      </c>
    </row>
    <row r="9376" spans="1:6">
      <c r="A9376">
        <v>9375</v>
      </c>
      <c r="B9376" t="s">
        <v>8899</v>
      </c>
      <c r="C9376">
        <v>567</v>
      </c>
      <c r="D9376" t="s">
        <v>12514</v>
      </c>
      <c r="E9376" t="b">
        <v>0</v>
      </c>
      <c r="F9376" s="19">
        <v>0.9859</v>
      </c>
    </row>
    <row r="9377" spans="1:6">
      <c r="A9377">
        <v>9376</v>
      </c>
      <c r="B9377" t="s">
        <v>8899</v>
      </c>
      <c r="C9377">
        <v>567</v>
      </c>
      <c r="D9377" t="s">
        <v>12515</v>
      </c>
      <c r="E9377" t="b">
        <v>0</v>
      </c>
      <c r="F9377" s="19">
        <v>0.9859</v>
      </c>
    </row>
    <row r="9378" spans="1:6">
      <c r="A9378">
        <v>9377</v>
      </c>
      <c r="B9378" t="s">
        <v>8899</v>
      </c>
      <c r="C9378">
        <v>567</v>
      </c>
      <c r="D9378" t="s">
        <v>12516</v>
      </c>
      <c r="E9378" t="b">
        <v>0</v>
      </c>
      <c r="F9378" s="19">
        <v>0.98409999999999997</v>
      </c>
    </row>
    <row r="9379" spans="1:6">
      <c r="A9379">
        <v>9378</v>
      </c>
      <c r="B9379" t="s">
        <v>8899</v>
      </c>
      <c r="C9379">
        <v>567</v>
      </c>
      <c r="D9379" t="s">
        <v>12517</v>
      </c>
      <c r="E9379" t="b">
        <v>0</v>
      </c>
      <c r="F9379" s="19">
        <v>0.9859</v>
      </c>
    </row>
    <row r="9380" spans="1:6">
      <c r="A9380">
        <v>9379</v>
      </c>
      <c r="B9380" t="s">
        <v>8899</v>
      </c>
      <c r="C9380">
        <v>567</v>
      </c>
      <c r="D9380" t="s">
        <v>12518</v>
      </c>
      <c r="E9380" t="b">
        <v>0</v>
      </c>
      <c r="F9380" s="19">
        <v>0.98770000000000002</v>
      </c>
    </row>
    <row r="9381" spans="1:6">
      <c r="A9381">
        <v>9380</v>
      </c>
      <c r="B9381" t="s">
        <v>8899</v>
      </c>
      <c r="C9381">
        <v>567</v>
      </c>
      <c r="D9381" t="s">
        <v>12519</v>
      </c>
      <c r="E9381" t="b">
        <v>0</v>
      </c>
      <c r="F9381" s="19">
        <v>0.98409999999999997</v>
      </c>
    </row>
    <row r="9382" spans="1:6">
      <c r="A9382">
        <v>9381</v>
      </c>
      <c r="B9382" t="s">
        <v>8899</v>
      </c>
      <c r="C9382">
        <v>567</v>
      </c>
      <c r="D9382" t="s">
        <v>12520</v>
      </c>
      <c r="E9382" t="b">
        <v>0</v>
      </c>
      <c r="F9382" s="19">
        <v>0.9859</v>
      </c>
    </row>
    <row r="9383" spans="1:6">
      <c r="A9383">
        <v>9382</v>
      </c>
      <c r="B9383" t="s">
        <v>8899</v>
      </c>
      <c r="C9383">
        <v>567</v>
      </c>
      <c r="D9383" t="s">
        <v>12521</v>
      </c>
      <c r="E9383" t="b">
        <v>0</v>
      </c>
      <c r="F9383" s="19">
        <v>0.98770000000000002</v>
      </c>
    </row>
    <row r="9384" spans="1:6">
      <c r="A9384">
        <v>9383</v>
      </c>
      <c r="B9384" t="s">
        <v>8899</v>
      </c>
      <c r="C9384">
        <v>567</v>
      </c>
      <c r="D9384" t="s">
        <v>12522</v>
      </c>
      <c r="E9384" t="b">
        <v>0</v>
      </c>
      <c r="F9384" s="19">
        <v>0.9859</v>
      </c>
    </row>
    <row r="9385" spans="1:6">
      <c r="A9385">
        <v>9384</v>
      </c>
      <c r="B9385" t="s">
        <v>8899</v>
      </c>
      <c r="C9385">
        <v>567</v>
      </c>
      <c r="D9385" t="s">
        <v>12523</v>
      </c>
      <c r="E9385" t="b">
        <v>0</v>
      </c>
      <c r="F9385" s="19">
        <v>0.9859</v>
      </c>
    </row>
    <row r="9386" spans="1:6">
      <c r="A9386">
        <v>9385</v>
      </c>
      <c r="B9386" t="s">
        <v>8899</v>
      </c>
      <c r="C9386">
        <v>567</v>
      </c>
      <c r="D9386" t="s">
        <v>12524</v>
      </c>
      <c r="E9386" t="b">
        <v>0</v>
      </c>
      <c r="F9386" s="19">
        <v>0.9859</v>
      </c>
    </row>
    <row r="9387" spans="1:6">
      <c r="A9387">
        <v>9386</v>
      </c>
      <c r="B9387" t="s">
        <v>8899</v>
      </c>
      <c r="C9387">
        <v>567</v>
      </c>
      <c r="D9387" t="s">
        <v>12525</v>
      </c>
      <c r="E9387" t="b">
        <v>0</v>
      </c>
      <c r="F9387" s="19">
        <v>0.98770000000000002</v>
      </c>
    </row>
    <row r="9388" spans="1:6">
      <c r="A9388">
        <v>9387</v>
      </c>
      <c r="B9388" t="s">
        <v>8899</v>
      </c>
      <c r="C9388">
        <v>567</v>
      </c>
      <c r="D9388" t="s">
        <v>12526</v>
      </c>
      <c r="E9388" t="b">
        <v>0</v>
      </c>
      <c r="F9388" s="19">
        <v>0.99119999999999997</v>
      </c>
    </row>
    <row r="9389" spans="1:6">
      <c r="A9389">
        <v>9388</v>
      </c>
      <c r="B9389" t="s">
        <v>8899</v>
      </c>
      <c r="C9389">
        <v>567</v>
      </c>
      <c r="D9389" t="s">
        <v>12527</v>
      </c>
      <c r="E9389" t="b">
        <v>0</v>
      </c>
      <c r="F9389" s="19">
        <v>0.9859</v>
      </c>
    </row>
    <row r="9390" spans="1:6">
      <c r="A9390">
        <v>9389</v>
      </c>
      <c r="B9390" t="s">
        <v>8899</v>
      </c>
      <c r="C9390">
        <v>567</v>
      </c>
      <c r="D9390" t="s">
        <v>12528</v>
      </c>
      <c r="E9390" t="b">
        <v>0</v>
      </c>
      <c r="F9390" s="19">
        <v>0.9859</v>
      </c>
    </row>
    <row r="9391" spans="1:6">
      <c r="A9391">
        <v>9390</v>
      </c>
      <c r="B9391" t="s">
        <v>8899</v>
      </c>
      <c r="C9391">
        <v>567</v>
      </c>
      <c r="D9391" t="s">
        <v>12529</v>
      </c>
      <c r="E9391" t="b">
        <v>0</v>
      </c>
      <c r="F9391" s="19">
        <v>0.98409999999999997</v>
      </c>
    </row>
    <row r="9392" spans="1:6">
      <c r="A9392">
        <v>9391</v>
      </c>
      <c r="B9392" t="s">
        <v>8899</v>
      </c>
      <c r="C9392">
        <v>567</v>
      </c>
      <c r="D9392" t="s">
        <v>12530</v>
      </c>
      <c r="E9392" t="b">
        <v>0</v>
      </c>
      <c r="F9392" s="19">
        <v>0.98409999999999997</v>
      </c>
    </row>
    <row r="9393" spans="1:6">
      <c r="A9393">
        <v>9392</v>
      </c>
      <c r="B9393" t="s">
        <v>8899</v>
      </c>
      <c r="C9393">
        <v>567</v>
      </c>
      <c r="D9393" t="s">
        <v>12531</v>
      </c>
      <c r="E9393" t="b">
        <v>0</v>
      </c>
      <c r="F9393" s="19">
        <v>0.98770000000000002</v>
      </c>
    </row>
    <row r="9394" spans="1:6">
      <c r="A9394">
        <v>9393</v>
      </c>
      <c r="B9394" t="s">
        <v>8899</v>
      </c>
      <c r="C9394">
        <v>567</v>
      </c>
      <c r="D9394" t="s">
        <v>12532</v>
      </c>
      <c r="E9394" t="b">
        <v>0</v>
      </c>
      <c r="F9394" s="19">
        <v>0.9859</v>
      </c>
    </row>
    <row r="9395" spans="1:6">
      <c r="A9395">
        <v>9394</v>
      </c>
      <c r="B9395" t="s">
        <v>8899</v>
      </c>
      <c r="C9395">
        <v>567</v>
      </c>
      <c r="D9395" t="s">
        <v>12533</v>
      </c>
      <c r="E9395" t="b">
        <v>0</v>
      </c>
      <c r="F9395" s="19">
        <v>0.98240000000000005</v>
      </c>
    </row>
    <row r="9396" spans="1:6">
      <c r="A9396">
        <v>9395</v>
      </c>
      <c r="B9396" t="s">
        <v>8899</v>
      </c>
      <c r="C9396">
        <v>567</v>
      </c>
      <c r="D9396" t="s">
        <v>12534</v>
      </c>
      <c r="E9396" t="b">
        <v>0</v>
      </c>
      <c r="F9396" s="19">
        <v>0.9859</v>
      </c>
    </row>
    <row r="9397" spans="1:6">
      <c r="A9397">
        <v>9396</v>
      </c>
      <c r="B9397" t="s">
        <v>8899</v>
      </c>
      <c r="C9397">
        <v>567</v>
      </c>
      <c r="D9397" t="s">
        <v>12535</v>
      </c>
      <c r="E9397" t="b">
        <v>0</v>
      </c>
      <c r="F9397" s="19">
        <v>0.9859</v>
      </c>
    </row>
    <row r="9398" spans="1:6">
      <c r="A9398">
        <v>9397</v>
      </c>
      <c r="B9398" t="s">
        <v>8899</v>
      </c>
      <c r="C9398">
        <v>567</v>
      </c>
      <c r="D9398" t="s">
        <v>12536</v>
      </c>
      <c r="E9398" t="b">
        <v>0</v>
      </c>
      <c r="F9398" s="19">
        <v>0.98770000000000002</v>
      </c>
    </row>
    <row r="9399" spans="1:6">
      <c r="A9399">
        <v>9398</v>
      </c>
      <c r="B9399" t="s">
        <v>8899</v>
      </c>
      <c r="C9399">
        <v>567</v>
      </c>
      <c r="D9399" t="s">
        <v>12537</v>
      </c>
      <c r="E9399" t="b">
        <v>0</v>
      </c>
      <c r="F9399" s="19">
        <v>0.9859</v>
      </c>
    </row>
    <row r="9400" spans="1:6">
      <c r="A9400">
        <v>9399</v>
      </c>
      <c r="B9400" t="s">
        <v>8899</v>
      </c>
      <c r="C9400">
        <v>567</v>
      </c>
      <c r="D9400" t="s">
        <v>12538</v>
      </c>
      <c r="E9400" t="b">
        <v>0</v>
      </c>
      <c r="F9400" s="19">
        <v>0.9859</v>
      </c>
    </row>
    <row r="9401" spans="1:6">
      <c r="A9401">
        <v>9400</v>
      </c>
      <c r="B9401" t="s">
        <v>8899</v>
      </c>
      <c r="C9401">
        <v>567</v>
      </c>
      <c r="D9401" t="s">
        <v>12539</v>
      </c>
      <c r="E9401" t="b">
        <v>0</v>
      </c>
      <c r="F9401" s="19">
        <v>0.98770000000000002</v>
      </c>
    </row>
    <row r="9402" spans="1:6">
      <c r="A9402">
        <v>9401</v>
      </c>
      <c r="B9402" t="s">
        <v>8899</v>
      </c>
      <c r="C9402">
        <v>567</v>
      </c>
      <c r="D9402" t="s">
        <v>12540</v>
      </c>
      <c r="E9402" t="b">
        <v>0</v>
      </c>
      <c r="F9402" s="19">
        <v>0.9859</v>
      </c>
    </row>
    <row r="9403" spans="1:6">
      <c r="A9403">
        <v>9402</v>
      </c>
      <c r="B9403" t="s">
        <v>8899</v>
      </c>
      <c r="C9403">
        <v>567</v>
      </c>
      <c r="D9403" t="s">
        <v>12541</v>
      </c>
      <c r="E9403" t="b">
        <v>0</v>
      </c>
      <c r="F9403" s="19">
        <v>0.9859</v>
      </c>
    </row>
    <row r="9404" spans="1:6">
      <c r="A9404">
        <v>9403</v>
      </c>
      <c r="B9404" t="s">
        <v>8899</v>
      </c>
      <c r="C9404">
        <v>567</v>
      </c>
      <c r="D9404" t="s">
        <v>12542</v>
      </c>
      <c r="E9404" t="b">
        <v>0</v>
      </c>
      <c r="F9404" s="19">
        <v>0.98240000000000005</v>
      </c>
    </row>
    <row r="9405" spans="1:6">
      <c r="A9405">
        <v>9404</v>
      </c>
      <c r="B9405" t="s">
        <v>8899</v>
      </c>
      <c r="C9405">
        <v>567</v>
      </c>
      <c r="D9405" t="s">
        <v>12543</v>
      </c>
      <c r="E9405" t="b">
        <v>0</v>
      </c>
      <c r="F9405" s="19">
        <v>0.9859</v>
      </c>
    </row>
    <row r="9406" spans="1:6">
      <c r="A9406">
        <v>9405</v>
      </c>
      <c r="B9406" t="s">
        <v>8899</v>
      </c>
      <c r="C9406">
        <v>567</v>
      </c>
      <c r="D9406" t="s">
        <v>12544</v>
      </c>
      <c r="E9406" t="b">
        <v>0</v>
      </c>
      <c r="F9406" s="19">
        <v>0.98409999999999997</v>
      </c>
    </row>
    <row r="9407" spans="1:6">
      <c r="A9407">
        <v>9406</v>
      </c>
      <c r="B9407" t="s">
        <v>8899</v>
      </c>
      <c r="C9407">
        <v>567</v>
      </c>
      <c r="D9407" t="s">
        <v>12545</v>
      </c>
      <c r="E9407" t="b">
        <v>0</v>
      </c>
      <c r="F9407" s="19">
        <v>0.9859</v>
      </c>
    </row>
    <row r="9408" spans="1:6">
      <c r="A9408">
        <v>9407</v>
      </c>
      <c r="B9408" t="s">
        <v>8899</v>
      </c>
      <c r="C9408">
        <v>567</v>
      </c>
      <c r="D9408" t="s">
        <v>12546</v>
      </c>
      <c r="E9408" t="b">
        <v>0</v>
      </c>
      <c r="F9408" s="19">
        <v>0.98770000000000002</v>
      </c>
    </row>
    <row r="9409" spans="1:6">
      <c r="A9409">
        <v>9408</v>
      </c>
      <c r="B9409" t="s">
        <v>8899</v>
      </c>
      <c r="C9409">
        <v>567</v>
      </c>
      <c r="D9409" t="s">
        <v>12547</v>
      </c>
      <c r="E9409" t="b">
        <v>0</v>
      </c>
      <c r="F9409" s="19">
        <v>0.98770000000000002</v>
      </c>
    </row>
    <row r="9410" spans="1:6">
      <c r="A9410">
        <v>9409</v>
      </c>
      <c r="B9410" t="s">
        <v>8899</v>
      </c>
      <c r="C9410">
        <v>567</v>
      </c>
      <c r="D9410" t="s">
        <v>12548</v>
      </c>
      <c r="E9410" t="b">
        <v>0</v>
      </c>
      <c r="F9410" s="19">
        <v>0.9859</v>
      </c>
    </row>
    <row r="9411" spans="1:6">
      <c r="A9411">
        <v>9410</v>
      </c>
      <c r="B9411" t="s">
        <v>8899</v>
      </c>
      <c r="C9411">
        <v>567</v>
      </c>
      <c r="D9411" t="s">
        <v>12549</v>
      </c>
      <c r="E9411" t="b">
        <v>0</v>
      </c>
      <c r="F9411" s="19">
        <v>0.98770000000000002</v>
      </c>
    </row>
    <row r="9412" spans="1:6">
      <c r="A9412">
        <v>9411</v>
      </c>
      <c r="B9412" t="s">
        <v>8899</v>
      </c>
      <c r="C9412">
        <v>567</v>
      </c>
      <c r="D9412" t="s">
        <v>12550</v>
      </c>
      <c r="E9412" t="b">
        <v>0</v>
      </c>
      <c r="F9412" s="19">
        <v>0.98770000000000002</v>
      </c>
    </row>
    <row r="9413" spans="1:6">
      <c r="A9413">
        <v>9412</v>
      </c>
      <c r="B9413" t="s">
        <v>8899</v>
      </c>
      <c r="C9413">
        <v>567</v>
      </c>
      <c r="D9413" t="s">
        <v>12551</v>
      </c>
      <c r="E9413" t="b">
        <v>0</v>
      </c>
      <c r="F9413" s="19">
        <v>0.9859</v>
      </c>
    </row>
    <row r="9414" spans="1:6">
      <c r="A9414">
        <v>9413</v>
      </c>
      <c r="B9414" t="s">
        <v>8899</v>
      </c>
      <c r="C9414">
        <v>567</v>
      </c>
      <c r="D9414" t="s">
        <v>12552</v>
      </c>
      <c r="E9414" t="b">
        <v>0</v>
      </c>
      <c r="F9414" s="19">
        <v>0.98409999999999997</v>
      </c>
    </row>
    <row r="9415" spans="1:6">
      <c r="A9415">
        <v>9414</v>
      </c>
      <c r="B9415" t="s">
        <v>8899</v>
      </c>
      <c r="C9415">
        <v>567</v>
      </c>
      <c r="D9415" t="s">
        <v>12553</v>
      </c>
      <c r="E9415" t="b">
        <v>0</v>
      </c>
      <c r="F9415" s="19">
        <v>0.98770000000000002</v>
      </c>
    </row>
    <row r="9416" spans="1:6">
      <c r="A9416">
        <v>9415</v>
      </c>
      <c r="B9416" t="s">
        <v>8899</v>
      </c>
      <c r="C9416">
        <v>567</v>
      </c>
      <c r="D9416" t="s">
        <v>12554</v>
      </c>
      <c r="E9416" t="b">
        <v>0</v>
      </c>
      <c r="F9416" s="19">
        <v>0.98939999999999995</v>
      </c>
    </row>
    <row r="9417" spans="1:6">
      <c r="A9417">
        <v>9416</v>
      </c>
      <c r="B9417" t="s">
        <v>8899</v>
      </c>
      <c r="C9417">
        <v>567</v>
      </c>
      <c r="D9417" t="s">
        <v>12555</v>
      </c>
      <c r="E9417" t="b">
        <v>0</v>
      </c>
      <c r="F9417" s="19">
        <v>0.98770000000000002</v>
      </c>
    </row>
    <row r="9418" spans="1:6">
      <c r="A9418">
        <v>9417</v>
      </c>
      <c r="B9418" t="s">
        <v>8899</v>
      </c>
      <c r="C9418">
        <v>567</v>
      </c>
      <c r="D9418" t="s">
        <v>12556</v>
      </c>
      <c r="E9418" t="b">
        <v>0</v>
      </c>
      <c r="F9418" s="19">
        <v>0.98770000000000002</v>
      </c>
    </row>
    <row r="9419" spans="1:6">
      <c r="A9419">
        <v>9418</v>
      </c>
      <c r="B9419" t="s">
        <v>8899</v>
      </c>
      <c r="C9419">
        <v>567</v>
      </c>
      <c r="D9419" t="s">
        <v>12557</v>
      </c>
      <c r="E9419" t="b">
        <v>0</v>
      </c>
      <c r="F9419" s="19">
        <v>0.9859</v>
      </c>
    </row>
    <row r="9420" spans="1:6">
      <c r="A9420">
        <v>9419</v>
      </c>
      <c r="B9420" t="s">
        <v>8899</v>
      </c>
      <c r="C9420">
        <v>567</v>
      </c>
      <c r="D9420" t="s">
        <v>12558</v>
      </c>
      <c r="E9420" t="b">
        <v>0</v>
      </c>
      <c r="F9420" s="19">
        <v>0.98939999999999995</v>
      </c>
    </row>
    <row r="9421" spans="1:6">
      <c r="A9421">
        <v>9420</v>
      </c>
      <c r="B9421" t="s">
        <v>8899</v>
      </c>
      <c r="C9421">
        <v>567</v>
      </c>
      <c r="D9421" t="s">
        <v>12559</v>
      </c>
      <c r="E9421" t="b">
        <v>0</v>
      </c>
      <c r="F9421" s="19">
        <v>0.9859</v>
      </c>
    </row>
    <row r="9422" spans="1:6">
      <c r="A9422">
        <v>9421</v>
      </c>
      <c r="B9422" t="s">
        <v>8899</v>
      </c>
      <c r="C9422">
        <v>567</v>
      </c>
      <c r="D9422" t="s">
        <v>12560</v>
      </c>
      <c r="E9422" t="b">
        <v>0</v>
      </c>
      <c r="F9422" s="19">
        <v>0.98770000000000002</v>
      </c>
    </row>
    <row r="9423" spans="1:6">
      <c r="A9423">
        <v>9422</v>
      </c>
      <c r="B9423" t="s">
        <v>8899</v>
      </c>
      <c r="C9423">
        <v>567</v>
      </c>
      <c r="D9423" t="s">
        <v>12561</v>
      </c>
      <c r="E9423" t="b">
        <v>0</v>
      </c>
      <c r="F9423" s="19">
        <v>0.98770000000000002</v>
      </c>
    </row>
    <row r="9424" spans="1:6">
      <c r="A9424">
        <v>9423</v>
      </c>
      <c r="B9424" t="s">
        <v>8899</v>
      </c>
      <c r="C9424">
        <v>567</v>
      </c>
      <c r="D9424" t="s">
        <v>12562</v>
      </c>
      <c r="E9424" t="b">
        <v>0</v>
      </c>
      <c r="F9424" s="19">
        <v>0.98770000000000002</v>
      </c>
    </row>
    <row r="9425" spans="1:6">
      <c r="A9425">
        <v>9424</v>
      </c>
      <c r="B9425" t="s">
        <v>8899</v>
      </c>
      <c r="C9425">
        <v>567</v>
      </c>
      <c r="D9425" t="s">
        <v>12563</v>
      </c>
      <c r="E9425" t="b">
        <v>0</v>
      </c>
      <c r="F9425" s="19">
        <v>0.9859</v>
      </c>
    </row>
    <row r="9426" spans="1:6">
      <c r="A9426">
        <v>9425</v>
      </c>
      <c r="B9426" t="s">
        <v>8899</v>
      </c>
      <c r="C9426">
        <v>567</v>
      </c>
      <c r="D9426" t="s">
        <v>12564</v>
      </c>
      <c r="E9426" t="b">
        <v>0</v>
      </c>
      <c r="F9426" s="19">
        <v>0.9859</v>
      </c>
    </row>
    <row r="9427" spans="1:6">
      <c r="A9427">
        <v>9426</v>
      </c>
      <c r="B9427" t="s">
        <v>8899</v>
      </c>
      <c r="C9427">
        <v>567</v>
      </c>
      <c r="D9427" t="s">
        <v>12565</v>
      </c>
      <c r="E9427" t="b">
        <v>0</v>
      </c>
      <c r="F9427" s="19">
        <v>0.99119999999999997</v>
      </c>
    </row>
    <row r="9428" spans="1:6">
      <c r="A9428">
        <v>9427</v>
      </c>
      <c r="B9428" t="s">
        <v>8899</v>
      </c>
      <c r="C9428">
        <v>567</v>
      </c>
      <c r="D9428" t="s">
        <v>12566</v>
      </c>
      <c r="E9428" t="b">
        <v>0</v>
      </c>
      <c r="F9428" s="19">
        <v>0.9859</v>
      </c>
    </row>
    <row r="9429" spans="1:6">
      <c r="A9429">
        <v>9428</v>
      </c>
      <c r="B9429" t="s">
        <v>8899</v>
      </c>
      <c r="C9429">
        <v>567</v>
      </c>
      <c r="D9429" t="s">
        <v>12567</v>
      </c>
      <c r="E9429" t="b">
        <v>0</v>
      </c>
      <c r="F9429" s="19">
        <v>0.98409999999999997</v>
      </c>
    </row>
    <row r="9430" spans="1:6">
      <c r="A9430">
        <v>9429</v>
      </c>
      <c r="B9430" t="s">
        <v>8899</v>
      </c>
      <c r="C9430">
        <v>567</v>
      </c>
      <c r="D9430" t="s">
        <v>12568</v>
      </c>
      <c r="E9430" t="b">
        <v>0</v>
      </c>
      <c r="F9430" s="19">
        <v>0.98770000000000002</v>
      </c>
    </row>
    <row r="9431" spans="1:6">
      <c r="A9431">
        <v>9430</v>
      </c>
      <c r="B9431" t="s">
        <v>8899</v>
      </c>
      <c r="C9431">
        <v>567</v>
      </c>
      <c r="D9431" t="s">
        <v>12569</v>
      </c>
      <c r="E9431" t="b">
        <v>0</v>
      </c>
      <c r="F9431" s="19">
        <v>0.98770000000000002</v>
      </c>
    </row>
    <row r="9432" spans="1:6">
      <c r="A9432">
        <v>9431</v>
      </c>
      <c r="B9432" t="s">
        <v>8899</v>
      </c>
      <c r="C9432">
        <v>567</v>
      </c>
      <c r="D9432" t="s">
        <v>12570</v>
      </c>
      <c r="E9432" t="b">
        <v>0</v>
      </c>
      <c r="F9432" s="19">
        <v>0.98770000000000002</v>
      </c>
    </row>
    <row r="9433" spans="1:6">
      <c r="A9433">
        <v>9432</v>
      </c>
      <c r="B9433" t="s">
        <v>8899</v>
      </c>
      <c r="C9433">
        <v>567</v>
      </c>
      <c r="D9433" t="s">
        <v>12571</v>
      </c>
      <c r="E9433" t="b">
        <v>0</v>
      </c>
      <c r="F9433" s="19">
        <v>0.9859</v>
      </c>
    </row>
    <row r="9434" spans="1:6">
      <c r="A9434">
        <v>9433</v>
      </c>
      <c r="B9434" t="s">
        <v>8899</v>
      </c>
      <c r="C9434">
        <v>567</v>
      </c>
      <c r="D9434" t="s">
        <v>12572</v>
      </c>
      <c r="E9434" t="b">
        <v>0</v>
      </c>
      <c r="F9434" s="19">
        <v>0.98770000000000002</v>
      </c>
    </row>
    <row r="9435" spans="1:6">
      <c r="A9435">
        <v>9434</v>
      </c>
      <c r="B9435" t="s">
        <v>8899</v>
      </c>
      <c r="C9435">
        <v>567</v>
      </c>
      <c r="D9435" t="s">
        <v>12573</v>
      </c>
      <c r="E9435" t="b">
        <v>0</v>
      </c>
      <c r="F9435" s="19">
        <v>0.98770000000000002</v>
      </c>
    </row>
    <row r="9436" spans="1:6">
      <c r="A9436">
        <v>9435</v>
      </c>
      <c r="B9436" t="s">
        <v>8899</v>
      </c>
      <c r="C9436">
        <v>567</v>
      </c>
      <c r="D9436" t="s">
        <v>12574</v>
      </c>
      <c r="E9436" t="b">
        <v>0</v>
      </c>
      <c r="F9436" s="19">
        <v>0.98770000000000002</v>
      </c>
    </row>
    <row r="9437" spans="1:6">
      <c r="A9437">
        <v>9436</v>
      </c>
      <c r="B9437" t="s">
        <v>8899</v>
      </c>
      <c r="C9437">
        <v>567</v>
      </c>
      <c r="D9437" t="s">
        <v>12575</v>
      </c>
      <c r="E9437" t="b">
        <v>0</v>
      </c>
      <c r="F9437" s="19">
        <v>0.9859</v>
      </c>
    </row>
    <row r="9438" spans="1:6">
      <c r="A9438">
        <v>9437</v>
      </c>
      <c r="B9438" t="s">
        <v>8899</v>
      </c>
      <c r="C9438">
        <v>567</v>
      </c>
      <c r="D9438" t="s">
        <v>12576</v>
      </c>
      <c r="E9438" t="b">
        <v>0</v>
      </c>
      <c r="F9438" s="19">
        <v>0.98770000000000002</v>
      </c>
    </row>
    <row r="9439" spans="1:6">
      <c r="A9439">
        <v>9438</v>
      </c>
      <c r="B9439" t="s">
        <v>8899</v>
      </c>
      <c r="C9439">
        <v>567</v>
      </c>
      <c r="D9439" t="s">
        <v>12577</v>
      </c>
      <c r="E9439" t="b">
        <v>0</v>
      </c>
      <c r="F9439" s="19">
        <v>0.98770000000000002</v>
      </c>
    </row>
    <row r="9440" spans="1:6">
      <c r="A9440">
        <v>9439</v>
      </c>
      <c r="B9440" t="s">
        <v>8899</v>
      </c>
      <c r="C9440">
        <v>567</v>
      </c>
      <c r="D9440" t="s">
        <v>12578</v>
      </c>
      <c r="E9440" t="b">
        <v>0</v>
      </c>
      <c r="F9440" s="19">
        <v>0.98770000000000002</v>
      </c>
    </row>
    <row r="9441" spans="1:6">
      <c r="A9441">
        <v>9440</v>
      </c>
      <c r="B9441" t="s">
        <v>8899</v>
      </c>
      <c r="C9441">
        <v>567</v>
      </c>
      <c r="D9441" t="s">
        <v>12579</v>
      </c>
      <c r="E9441" t="b">
        <v>0</v>
      </c>
      <c r="F9441" s="19">
        <v>0.9859</v>
      </c>
    </row>
    <row r="9442" spans="1:6">
      <c r="A9442">
        <v>9441</v>
      </c>
      <c r="B9442" t="s">
        <v>8899</v>
      </c>
      <c r="C9442">
        <v>567</v>
      </c>
      <c r="D9442" t="s">
        <v>12580</v>
      </c>
      <c r="E9442" t="b">
        <v>0</v>
      </c>
      <c r="F9442" s="19">
        <v>0.98770000000000002</v>
      </c>
    </row>
    <row r="9443" spans="1:6">
      <c r="A9443">
        <v>9442</v>
      </c>
      <c r="B9443" t="s">
        <v>8899</v>
      </c>
      <c r="C9443">
        <v>567</v>
      </c>
      <c r="D9443" t="s">
        <v>12581</v>
      </c>
      <c r="E9443" t="b">
        <v>0</v>
      </c>
      <c r="F9443" s="19">
        <v>0.9859</v>
      </c>
    </row>
    <row r="9444" spans="1:6">
      <c r="A9444">
        <v>9443</v>
      </c>
      <c r="B9444" t="s">
        <v>8899</v>
      </c>
      <c r="C9444">
        <v>567</v>
      </c>
      <c r="D9444" t="s">
        <v>12582</v>
      </c>
      <c r="E9444" t="b">
        <v>0</v>
      </c>
      <c r="F9444" s="19">
        <v>0.98770000000000002</v>
      </c>
    </row>
    <row r="9445" spans="1:6">
      <c r="A9445">
        <v>9444</v>
      </c>
      <c r="B9445" t="s">
        <v>8899</v>
      </c>
      <c r="C9445">
        <v>567</v>
      </c>
      <c r="D9445" t="s">
        <v>12583</v>
      </c>
      <c r="E9445" t="b">
        <v>0</v>
      </c>
      <c r="F9445" s="19">
        <v>0.9859</v>
      </c>
    </row>
    <row r="9446" spans="1:6">
      <c r="A9446">
        <v>9445</v>
      </c>
      <c r="B9446" t="s">
        <v>8899</v>
      </c>
      <c r="C9446">
        <v>567</v>
      </c>
      <c r="D9446" t="s">
        <v>12584</v>
      </c>
      <c r="E9446" t="b">
        <v>0</v>
      </c>
      <c r="F9446" s="19">
        <v>0.98770000000000002</v>
      </c>
    </row>
    <row r="9447" spans="1:6">
      <c r="A9447">
        <v>9446</v>
      </c>
      <c r="B9447" t="s">
        <v>8899</v>
      </c>
      <c r="C9447">
        <v>567</v>
      </c>
      <c r="D9447" t="s">
        <v>12585</v>
      </c>
      <c r="E9447" t="b">
        <v>0</v>
      </c>
      <c r="F9447" s="19">
        <v>0.98770000000000002</v>
      </c>
    </row>
    <row r="9448" spans="1:6">
      <c r="A9448">
        <v>9447</v>
      </c>
      <c r="B9448" t="s">
        <v>8899</v>
      </c>
      <c r="C9448">
        <v>567</v>
      </c>
      <c r="D9448" t="s">
        <v>12586</v>
      </c>
      <c r="E9448" t="b">
        <v>0</v>
      </c>
      <c r="F9448" s="19">
        <v>0.9859</v>
      </c>
    </row>
    <row r="9449" spans="1:6">
      <c r="A9449">
        <v>9448</v>
      </c>
      <c r="B9449" t="s">
        <v>8899</v>
      </c>
      <c r="C9449">
        <v>567</v>
      </c>
      <c r="D9449" t="s">
        <v>12587</v>
      </c>
      <c r="E9449" t="b">
        <v>0</v>
      </c>
      <c r="F9449" s="19">
        <v>0.98409999999999997</v>
      </c>
    </row>
    <row r="9450" spans="1:6">
      <c r="A9450">
        <v>9449</v>
      </c>
      <c r="B9450" t="s">
        <v>8899</v>
      </c>
      <c r="C9450">
        <v>567</v>
      </c>
      <c r="D9450" t="s">
        <v>12588</v>
      </c>
      <c r="E9450" t="b">
        <v>0</v>
      </c>
      <c r="F9450" s="19">
        <v>0.98939999999999995</v>
      </c>
    </row>
    <row r="9451" spans="1:6">
      <c r="A9451">
        <v>9450</v>
      </c>
      <c r="B9451" t="s">
        <v>8899</v>
      </c>
      <c r="C9451">
        <v>567</v>
      </c>
      <c r="D9451" t="s">
        <v>12589</v>
      </c>
      <c r="E9451" t="b">
        <v>0</v>
      </c>
      <c r="F9451" s="19">
        <v>0.98770000000000002</v>
      </c>
    </row>
    <row r="9452" spans="1:6">
      <c r="A9452">
        <v>9451</v>
      </c>
      <c r="B9452" t="s">
        <v>8899</v>
      </c>
      <c r="C9452">
        <v>567</v>
      </c>
      <c r="D9452" t="s">
        <v>12590</v>
      </c>
      <c r="E9452" t="b">
        <v>0</v>
      </c>
      <c r="F9452" s="19">
        <v>0.98409999999999997</v>
      </c>
    </row>
    <row r="9453" spans="1:6">
      <c r="A9453">
        <v>9452</v>
      </c>
      <c r="B9453" t="s">
        <v>8899</v>
      </c>
      <c r="C9453">
        <v>567</v>
      </c>
      <c r="D9453" t="s">
        <v>12591</v>
      </c>
      <c r="E9453" t="b">
        <v>0</v>
      </c>
      <c r="F9453" s="19">
        <v>0.98770000000000002</v>
      </c>
    </row>
    <row r="9454" spans="1:6">
      <c r="A9454">
        <v>9453</v>
      </c>
      <c r="B9454" t="s">
        <v>8899</v>
      </c>
      <c r="C9454">
        <v>567</v>
      </c>
      <c r="D9454" t="s">
        <v>12592</v>
      </c>
      <c r="E9454" t="b">
        <v>0</v>
      </c>
      <c r="F9454" s="19">
        <v>0.9859</v>
      </c>
    </row>
    <row r="9455" spans="1:6">
      <c r="A9455">
        <v>9454</v>
      </c>
      <c r="B9455" t="s">
        <v>8899</v>
      </c>
      <c r="C9455">
        <v>567</v>
      </c>
      <c r="D9455" t="s">
        <v>12593</v>
      </c>
      <c r="E9455" t="b">
        <v>0</v>
      </c>
      <c r="F9455" s="19">
        <v>0.98770000000000002</v>
      </c>
    </row>
    <row r="9456" spans="1:6">
      <c r="A9456">
        <v>9455</v>
      </c>
      <c r="B9456" t="s">
        <v>8899</v>
      </c>
      <c r="C9456">
        <v>567</v>
      </c>
      <c r="D9456" t="s">
        <v>12594</v>
      </c>
      <c r="E9456" t="b">
        <v>0</v>
      </c>
      <c r="F9456" s="19">
        <v>0.98770000000000002</v>
      </c>
    </row>
    <row r="9457" spans="1:6">
      <c r="A9457">
        <v>9456</v>
      </c>
      <c r="B9457" t="s">
        <v>8899</v>
      </c>
      <c r="C9457">
        <v>567</v>
      </c>
      <c r="D9457" t="s">
        <v>12595</v>
      </c>
      <c r="E9457" t="b">
        <v>0</v>
      </c>
      <c r="F9457" s="19">
        <v>0.98770000000000002</v>
      </c>
    </row>
    <row r="9458" spans="1:6">
      <c r="A9458">
        <v>9457</v>
      </c>
      <c r="B9458" t="s">
        <v>8899</v>
      </c>
      <c r="C9458">
        <v>567</v>
      </c>
      <c r="D9458" t="s">
        <v>12596</v>
      </c>
      <c r="E9458" t="b">
        <v>0</v>
      </c>
      <c r="F9458" s="19">
        <v>0.98770000000000002</v>
      </c>
    </row>
    <row r="9459" spans="1:6">
      <c r="A9459">
        <v>9458</v>
      </c>
      <c r="B9459" t="s">
        <v>8899</v>
      </c>
      <c r="C9459">
        <v>567</v>
      </c>
      <c r="D9459" t="s">
        <v>12597</v>
      </c>
      <c r="E9459" t="b">
        <v>0</v>
      </c>
      <c r="F9459" s="19">
        <v>0.98770000000000002</v>
      </c>
    </row>
    <row r="9460" spans="1:6">
      <c r="A9460">
        <v>9459</v>
      </c>
      <c r="B9460" t="s">
        <v>8899</v>
      </c>
      <c r="C9460">
        <v>567</v>
      </c>
      <c r="D9460" t="s">
        <v>12598</v>
      </c>
      <c r="E9460" t="b">
        <v>0</v>
      </c>
      <c r="F9460" s="19">
        <v>0.9859</v>
      </c>
    </row>
    <row r="9461" spans="1:6">
      <c r="A9461">
        <v>9460</v>
      </c>
      <c r="B9461" t="s">
        <v>8899</v>
      </c>
      <c r="C9461">
        <v>567</v>
      </c>
      <c r="D9461" t="s">
        <v>12599</v>
      </c>
      <c r="E9461" t="b">
        <v>0</v>
      </c>
      <c r="F9461" s="19">
        <v>0.9859</v>
      </c>
    </row>
    <row r="9462" spans="1:6">
      <c r="A9462">
        <v>9461</v>
      </c>
      <c r="B9462" t="s">
        <v>8899</v>
      </c>
      <c r="C9462">
        <v>567</v>
      </c>
      <c r="D9462" t="s">
        <v>12600</v>
      </c>
      <c r="E9462" t="b">
        <v>0</v>
      </c>
      <c r="F9462" s="19">
        <v>0.98240000000000005</v>
      </c>
    </row>
    <row r="9463" spans="1:6">
      <c r="A9463">
        <v>9462</v>
      </c>
      <c r="B9463" t="s">
        <v>8899</v>
      </c>
      <c r="C9463">
        <v>567</v>
      </c>
      <c r="D9463" t="s">
        <v>12601</v>
      </c>
      <c r="E9463" t="b">
        <v>0</v>
      </c>
      <c r="F9463" s="19">
        <v>0.9859</v>
      </c>
    </row>
    <row r="9464" spans="1:6">
      <c r="A9464">
        <v>9463</v>
      </c>
      <c r="B9464" t="s">
        <v>8899</v>
      </c>
      <c r="C9464">
        <v>567</v>
      </c>
      <c r="D9464" t="s">
        <v>12602</v>
      </c>
      <c r="E9464" t="b">
        <v>0</v>
      </c>
      <c r="F9464" s="19">
        <v>0.9859</v>
      </c>
    </row>
    <row r="9465" spans="1:6">
      <c r="A9465">
        <v>9464</v>
      </c>
      <c r="B9465" t="s">
        <v>8899</v>
      </c>
      <c r="C9465">
        <v>567</v>
      </c>
      <c r="D9465" t="s">
        <v>12603</v>
      </c>
      <c r="E9465" t="b">
        <v>0</v>
      </c>
      <c r="F9465" s="19">
        <v>0.98939999999999995</v>
      </c>
    </row>
    <row r="9466" spans="1:6">
      <c r="A9466">
        <v>9465</v>
      </c>
      <c r="B9466" t="s">
        <v>8899</v>
      </c>
      <c r="C9466">
        <v>567</v>
      </c>
      <c r="D9466" t="s">
        <v>12604</v>
      </c>
      <c r="E9466" t="b">
        <v>0</v>
      </c>
      <c r="F9466" s="19">
        <v>0.98770000000000002</v>
      </c>
    </row>
    <row r="9467" spans="1:6">
      <c r="A9467">
        <v>9466</v>
      </c>
      <c r="B9467" t="s">
        <v>8899</v>
      </c>
      <c r="C9467">
        <v>567</v>
      </c>
      <c r="D9467" t="s">
        <v>12605</v>
      </c>
      <c r="E9467" t="b">
        <v>0</v>
      </c>
      <c r="F9467" s="19">
        <v>0.98770000000000002</v>
      </c>
    </row>
    <row r="9468" spans="1:6">
      <c r="A9468">
        <v>9467</v>
      </c>
      <c r="B9468" t="s">
        <v>8899</v>
      </c>
      <c r="C9468">
        <v>567</v>
      </c>
      <c r="D9468" t="s">
        <v>12606</v>
      </c>
      <c r="E9468" t="b">
        <v>0</v>
      </c>
      <c r="F9468" s="19">
        <v>0.9859</v>
      </c>
    </row>
    <row r="9469" spans="1:6">
      <c r="A9469">
        <v>9468</v>
      </c>
      <c r="B9469" t="s">
        <v>8899</v>
      </c>
      <c r="C9469">
        <v>567</v>
      </c>
      <c r="D9469" t="s">
        <v>12607</v>
      </c>
      <c r="E9469" t="b">
        <v>0</v>
      </c>
      <c r="F9469" s="19">
        <v>0.98770000000000002</v>
      </c>
    </row>
    <row r="9470" spans="1:6">
      <c r="A9470">
        <v>9469</v>
      </c>
      <c r="B9470" t="s">
        <v>8899</v>
      </c>
      <c r="C9470">
        <v>567</v>
      </c>
      <c r="D9470" t="s">
        <v>12608</v>
      </c>
      <c r="E9470" t="b">
        <v>0</v>
      </c>
      <c r="F9470" s="19">
        <v>0.9859</v>
      </c>
    </row>
    <row r="9471" spans="1:6">
      <c r="A9471">
        <v>9470</v>
      </c>
      <c r="B9471" t="s">
        <v>8899</v>
      </c>
      <c r="C9471">
        <v>567</v>
      </c>
      <c r="D9471" t="s">
        <v>12609</v>
      </c>
      <c r="E9471" t="b">
        <v>0</v>
      </c>
      <c r="F9471" s="19">
        <v>0.9859</v>
      </c>
    </row>
    <row r="9472" spans="1:6">
      <c r="A9472">
        <v>9471</v>
      </c>
      <c r="B9472" t="s">
        <v>8899</v>
      </c>
      <c r="C9472">
        <v>567</v>
      </c>
      <c r="D9472" t="s">
        <v>12610</v>
      </c>
      <c r="E9472" t="b">
        <v>0</v>
      </c>
      <c r="F9472" s="19">
        <v>0.9859</v>
      </c>
    </row>
    <row r="9473" spans="1:6">
      <c r="A9473">
        <v>9472</v>
      </c>
      <c r="B9473" t="s">
        <v>8899</v>
      </c>
      <c r="C9473">
        <v>567</v>
      </c>
      <c r="D9473" t="s">
        <v>12611</v>
      </c>
      <c r="E9473" t="b">
        <v>0</v>
      </c>
      <c r="F9473" s="19">
        <v>0.98770000000000002</v>
      </c>
    </row>
    <row r="9474" spans="1:6">
      <c r="A9474">
        <v>9473</v>
      </c>
      <c r="B9474" t="s">
        <v>8899</v>
      </c>
      <c r="C9474">
        <v>567</v>
      </c>
      <c r="D9474" t="s">
        <v>12612</v>
      </c>
      <c r="E9474" t="b">
        <v>0</v>
      </c>
      <c r="F9474" s="19">
        <v>0.98770000000000002</v>
      </c>
    </row>
    <row r="9475" spans="1:6">
      <c r="A9475">
        <v>9474</v>
      </c>
      <c r="B9475" t="s">
        <v>8899</v>
      </c>
      <c r="C9475">
        <v>567</v>
      </c>
      <c r="D9475" t="s">
        <v>12613</v>
      </c>
      <c r="E9475" t="b">
        <v>0</v>
      </c>
      <c r="F9475" s="19">
        <v>0.9859</v>
      </c>
    </row>
    <row r="9476" spans="1:6">
      <c r="A9476">
        <v>9475</v>
      </c>
      <c r="B9476" t="s">
        <v>8899</v>
      </c>
      <c r="C9476">
        <v>567</v>
      </c>
      <c r="D9476" t="s">
        <v>12614</v>
      </c>
      <c r="E9476" t="b">
        <v>0</v>
      </c>
      <c r="F9476" s="19">
        <v>0.98409999999999997</v>
      </c>
    </row>
    <row r="9477" spans="1:6">
      <c r="A9477">
        <v>9476</v>
      </c>
      <c r="B9477" t="s">
        <v>8899</v>
      </c>
      <c r="C9477">
        <v>567</v>
      </c>
      <c r="D9477" t="s">
        <v>12615</v>
      </c>
      <c r="E9477" t="b">
        <v>0</v>
      </c>
      <c r="F9477" s="19">
        <v>0.98770000000000002</v>
      </c>
    </row>
    <row r="9478" spans="1:6">
      <c r="A9478">
        <v>9477</v>
      </c>
      <c r="B9478" t="s">
        <v>8899</v>
      </c>
      <c r="C9478">
        <v>567</v>
      </c>
      <c r="D9478" t="s">
        <v>12616</v>
      </c>
      <c r="E9478" t="b">
        <v>0</v>
      </c>
      <c r="F9478" s="19">
        <v>0.9929</v>
      </c>
    </row>
    <row r="9479" spans="1:6">
      <c r="A9479">
        <v>9478</v>
      </c>
      <c r="B9479" t="s">
        <v>8899</v>
      </c>
      <c r="C9479">
        <v>567</v>
      </c>
      <c r="D9479" t="s">
        <v>12617</v>
      </c>
      <c r="E9479" t="b">
        <v>0</v>
      </c>
      <c r="F9479" s="19">
        <v>0.9859</v>
      </c>
    </row>
    <row r="9480" spans="1:6">
      <c r="A9480">
        <v>9479</v>
      </c>
      <c r="B9480" t="s">
        <v>8899</v>
      </c>
      <c r="C9480">
        <v>567</v>
      </c>
      <c r="D9480" t="s">
        <v>12618</v>
      </c>
      <c r="E9480" t="b">
        <v>0</v>
      </c>
      <c r="F9480" s="19">
        <v>0.98770000000000002</v>
      </c>
    </row>
    <row r="9481" spans="1:6">
      <c r="A9481">
        <v>9480</v>
      </c>
      <c r="B9481" t="s">
        <v>8899</v>
      </c>
      <c r="C9481">
        <v>567</v>
      </c>
      <c r="D9481" t="s">
        <v>12619</v>
      </c>
      <c r="E9481" t="b">
        <v>0</v>
      </c>
      <c r="F9481" s="19">
        <v>0.98770000000000002</v>
      </c>
    </row>
    <row r="9482" spans="1:6">
      <c r="A9482">
        <v>9481</v>
      </c>
      <c r="B9482" t="s">
        <v>8899</v>
      </c>
      <c r="C9482">
        <v>567</v>
      </c>
      <c r="D9482" t="s">
        <v>12620</v>
      </c>
      <c r="E9482" t="b">
        <v>0</v>
      </c>
      <c r="F9482" s="19">
        <v>0.9859</v>
      </c>
    </row>
    <row r="9483" spans="1:6">
      <c r="A9483">
        <v>9482</v>
      </c>
      <c r="B9483" t="s">
        <v>8899</v>
      </c>
      <c r="C9483">
        <v>567</v>
      </c>
      <c r="D9483" t="s">
        <v>12621</v>
      </c>
      <c r="E9483" t="b">
        <v>0</v>
      </c>
      <c r="F9483" s="19">
        <v>0.98409999999999997</v>
      </c>
    </row>
    <row r="9484" spans="1:6">
      <c r="A9484">
        <v>9483</v>
      </c>
      <c r="B9484" t="s">
        <v>8899</v>
      </c>
      <c r="C9484">
        <v>567</v>
      </c>
      <c r="D9484" t="s">
        <v>12622</v>
      </c>
      <c r="E9484" t="b">
        <v>0</v>
      </c>
      <c r="F9484" s="19">
        <v>0.99119999999999997</v>
      </c>
    </row>
    <row r="9485" spans="1:6">
      <c r="A9485">
        <v>9484</v>
      </c>
      <c r="B9485" t="s">
        <v>8899</v>
      </c>
      <c r="C9485">
        <v>511</v>
      </c>
      <c r="D9485" t="s">
        <v>12623</v>
      </c>
      <c r="E9485" t="b">
        <v>0</v>
      </c>
      <c r="F9485" s="19">
        <v>0.98240000000000005</v>
      </c>
    </row>
    <row r="9486" spans="1:6">
      <c r="A9486">
        <v>9485</v>
      </c>
      <c r="B9486" t="s">
        <v>8899</v>
      </c>
      <c r="C9486">
        <v>567</v>
      </c>
      <c r="D9486" t="s">
        <v>12624</v>
      </c>
      <c r="E9486" t="b">
        <v>0</v>
      </c>
      <c r="F9486" s="19">
        <v>0.98770000000000002</v>
      </c>
    </row>
    <row r="9487" spans="1:6">
      <c r="A9487">
        <v>9486</v>
      </c>
      <c r="B9487" t="s">
        <v>8899</v>
      </c>
      <c r="C9487">
        <v>567</v>
      </c>
      <c r="D9487" t="s">
        <v>12625</v>
      </c>
      <c r="E9487" t="b">
        <v>0</v>
      </c>
      <c r="F9487" s="19">
        <v>0.98770000000000002</v>
      </c>
    </row>
    <row r="9488" spans="1:6">
      <c r="A9488">
        <v>9487</v>
      </c>
      <c r="B9488" t="s">
        <v>8899</v>
      </c>
      <c r="C9488">
        <v>567</v>
      </c>
      <c r="D9488" t="s">
        <v>12626</v>
      </c>
      <c r="E9488" t="b">
        <v>0</v>
      </c>
      <c r="F9488" s="19">
        <v>0.9859</v>
      </c>
    </row>
    <row r="9489" spans="1:6">
      <c r="A9489">
        <v>9488</v>
      </c>
      <c r="B9489" t="s">
        <v>8899</v>
      </c>
      <c r="C9489">
        <v>567</v>
      </c>
      <c r="D9489" t="s">
        <v>12627</v>
      </c>
      <c r="E9489" t="b">
        <v>0</v>
      </c>
      <c r="F9489" s="19">
        <v>0.9859</v>
      </c>
    </row>
    <row r="9490" spans="1:6">
      <c r="A9490">
        <v>9489</v>
      </c>
      <c r="B9490" t="s">
        <v>8899</v>
      </c>
      <c r="C9490">
        <v>567</v>
      </c>
      <c r="D9490" t="s">
        <v>12628</v>
      </c>
      <c r="E9490" t="b">
        <v>0</v>
      </c>
      <c r="F9490" s="19">
        <v>0.99119999999999997</v>
      </c>
    </row>
    <row r="9491" spans="1:6">
      <c r="A9491">
        <v>9490</v>
      </c>
      <c r="B9491" t="s">
        <v>8899</v>
      </c>
      <c r="C9491">
        <v>567</v>
      </c>
      <c r="D9491" t="s">
        <v>12629</v>
      </c>
      <c r="E9491" t="b">
        <v>0</v>
      </c>
      <c r="F9491" s="19">
        <v>0.98770000000000002</v>
      </c>
    </row>
    <row r="9492" spans="1:6">
      <c r="A9492">
        <v>9491</v>
      </c>
      <c r="B9492" t="s">
        <v>8899</v>
      </c>
      <c r="C9492">
        <v>567</v>
      </c>
      <c r="D9492" t="s">
        <v>12630</v>
      </c>
      <c r="E9492" t="b">
        <v>0</v>
      </c>
      <c r="F9492" s="19">
        <v>0.98770000000000002</v>
      </c>
    </row>
    <row r="9493" spans="1:6">
      <c r="A9493">
        <v>9492</v>
      </c>
      <c r="B9493" t="s">
        <v>8899</v>
      </c>
      <c r="C9493">
        <v>567</v>
      </c>
      <c r="D9493" t="s">
        <v>12631</v>
      </c>
      <c r="E9493" t="b">
        <v>0</v>
      </c>
      <c r="F9493" s="19">
        <v>0.98240000000000005</v>
      </c>
    </row>
    <row r="9494" spans="1:6">
      <c r="A9494">
        <v>9493</v>
      </c>
      <c r="B9494" t="s">
        <v>8899</v>
      </c>
      <c r="C9494">
        <v>567</v>
      </c>
      <c r="D9494" t="s">
        <v>12632</v>
      </c>
      <c r="E9494" t="b">
        <v>0</v>
      </c>
      <c r="F9494" s="19">
        <v>0.98409999999999997</v>
      </c>
    </row>
    <row r="9495" spans="1:6">
      <c r="A9495">
        <v>9494</v>
      </c>
      <c r="B9495" t="s">
        <v>8899</v>
      </c>
      <c r="C9495">
        <v>567</v>
      </c>
      <c r="D9495" t="s">
        <v>12633</v>
      </c>
      <c r="E9495" t="b">
        <v>0</v>
      </c>
      <c r="F9495" s="19">
        <v>0.98770000000000002</v>
      </c>
    </row>
    <row r="9496" spans="1:6">
      <c r="A9496">
        <v>9495</v>
      </c>
      <c r="B9496" t="s">
        <v>8899</v>
      </c>
      <c r="C9496">
        <v>567</v>
      </c>
      <c r="D9496" t="s">
        <v>12634</v>
      </c>
      <c r="E9496" t="b">
        <v>0</v>
      </c>
      <c r="F9496" s="19">
        <v>0.98770000000000002</v>
      </c>
    </row>
    <row r="9497" spans="1:6">
      <c r="A9497">
        <v>9496</v>
      </c>
      <c r="B9497" t="s">
        <v>8899</v>
      </c>
      <c r="C9497">
        <v>567</v>
      </c>
      <c r="D9497" t="s">
        <v>12635</v>
      </c>
      <c r="E9497" t="b">
        <v>0</v>
      </c>
      <c r="F9497" s="19">
        <v>0.98409999999999997</v>
      </c>
    </row>
    <row r="9498" spans="1:6">
      <c r="A9498">
        <v>9497</v>
      </c>
      <c r="B9498" t="s">
        <v>8899</v>
      </c>
      <c r="C9498">
        <v>567</v>
      </c>
      <c r="D9498" t="s">
        <v>12636</v>
      </c>
      <c r="E9498" t="b">
        <v>0</v>
      </c>
      <c r="F9498" s="19">
        <v>0.98409999999999997</v>
      </c>
    </row>
    <row r="9499" spans="1:6">
      <c r="A9499">
        <v>9498</v>
      </c>
      <c r="B9499" t="s">
        <v>8899</v>
      </c>
      <c r="C9499">
        <v>567</v>
      </c>
      <c r="D9499" t="s">
        <v>12637</v>
      </c>
      <c r="E9499" t="b">
        <v>0</v>
      </c>
      <c r="F9499" s="19">
        <v>0.9859</v>
      </c>
    </row>
    <row r="9500" spans="1:6">
      <c r="A9500">
        <v>9499</v>
      </c>
      <c r="B9500" t="s">
        <v>8899</v>
      </c>
      <c r="C9500">
        <v>567</v>
      </c>
      <c r="D9500" t="s">
        <v>12638</v>
      </c>
      <c r="E9500" t="b">
        <v>0</v>
      </c>
      <c r="F9500" s="19">
        <v>0.98770000000000002</v>
      </c>
    </row>
    <row r="9501" spans="1:6">
      <c r="A9501">
        <v>9500</v>
      </c>
      <c r="B9501" t="s">
        <v>8899</v>
      </c>
      <c r="C9501">
        <v>567</v>
      </c>
      <c r="D9501" t="s">
        <v>12639</v>
      </c>
      <c r="E9501" t="b">
        <v>0</v>
      </c>
      <c r="F9501" s="19">
        <v>0.9859</v>
      </c>
    </row>
    <row r="9502" spans="1:6">
      <c r="A9502">
        <v>9501</v>
      </c>
      <c r="B9502" t="s">
        <v>8899</v>
      </c>
      <c r="C9502">
        <v>567</v>
      </c>
      <c r="D9502" t="s">
        <v>12640</v>
      </c>
      <c r="E9502" t="b">
        <v>0</v>
      </c>
      <c r="F9502" s="19">
        <v>0.98770000000000002</v>
      </c>
    </row>
    <row r="9503" spans="1:6">
      <c r="A9503">
        <v>9502</v>
      </c>
      <c r="B9503" t="s">
        <v>8899</v>
      </c>
      <c r="C9503">
        <v>567</v>
      </c>
      <c r="D9503" t="s">
        <v>12641</v>
      </c>
      <c r="E9503" t="b">
        <v>0</v>
      </c>
      <c r="F9503" s="19">
        <v>0.98770000000000002</v>
      </c>
    </row>
    <row r="9504" spans="1:6">
      <c r="A9504">
        <v>9503</v>
      </c>
      <c r="B9504" t="s">
        <v>8899</v>
      </c>
      <c r="C9504">
        <v>567</v>
      </c>
      <c r="D9504" t="s">
        <v>12642</v>
      </c>
      <c r="E9504" t="b">
        <v>0</v>
      </c>
      <c r="F9504" s="19">
        <v>0.98770000000000002</v>
      </c>
    </row>
    <row r="9505" spans="1:6">
      <c r="A9505">
        <v>9504</v>
      </c>
      <c r="B9505" t="s">
        <v>8899</v>
      </c>
      <c r="C9505">
        <v>567</v>
      </c>
      <c r="D9505" t="s">
        <v>12643</v>
      </c>
      <c r="E9505" t="b">
        <v>0</v>
      </c>
      <c r="F9505" s="19">
        <v>0.9859</v>
      </c>
    </row>
    <row r="9506" spans="1:6">
      <c r="A9506">
        <v>9505</v>
      </c>
      <c r="B9506" t="s">
        <v>8899</v>
      </c>
      <c r="C9506">
        <v>567</v>
      </c>
      <c r="D9506" t="s">
        <v>12644</v>
      </c>
      <c r="E9506" t="b">
        <v>0</v>
      </c>
      <c r="F9506" s="19">
        <v>0.9859</v>
      </c>
    </row>
    <row r="9507" spans="1:6">
      <c r="A9507">
        <v>9506</v>
      </c>
      <c r="B9507" t="s">
        <v>8899</v>
      </c>
      <c r="C9507">
        <v>567</v>
      </c>
      <c r="D9507" t="s">
        <v>12645</v>
      </c>
      <c r="E9507" t="b">
        <v>0</v>
      </c>
      <c r="F9507" s="19">
        <v>0.98770000000000002</v>
      </c>
    </row>
    <row r="9508" spans="1:6">
      <c r="A9508">
        <v>9507</v>
      </c>
      <c r="B9508" t="s">
        <v>8899</v>
      </c>
      <c r="C9508">
        <v>567</v>
      </c>
      <c r="D9508" t="s">
        <v>12646</v>
      </c>
      <c r="E9508" t="b">
        <v>0</v>
      </c>
      <c r="F9508" s="19">
        <v>0.98770000000000002</v>
      </c>
    </row>
    <row r="9509" spans="1:6">
      <c r="A9509">
        <v>9508</v>
      </c>
      <c r="B9509" t="s">
        <v>8899</v>
      </c>
      <c r="C9509">
        <v>567</v>
      </c>
      <c r="D9509" t="s">
        <v>12647</v>
      </c>
      <c r="E9509" t="b">
        <v>0</v>
      </c>
      <c r="F9509" s="19">
        <v>0.98770000000000002</v>
      </c>
    </row>
    <row r="9510" spans="1:6">
      <c r="A9510">
        <v>9509</v>
      </c>
      <c r="B9510" t="s">
        <v>8899</v>
      </c>
      <c r="C9510">
        <v>567</v>
      </c>
      <c r="D9510" t="s">
        <v>12648</v>
      </c>
      <c r="E9510" t="b">
        <v>0</v>
      </c>
      <c r="F9510" s="19">
        <v>0.9859</v>
      </c>
    </row>
    <row r="9511" spans="1:6">
      <c r="A9511">
        <v>9510</v>
      </c>
      <c r="B9511" t="s">
        <v>8899</v>
      </c>
      <c r="C9511">
        <v>567</v>
      </c>
      <c r="D9511" t="s">
        <v>12649</v>
      </c>
      <c r="E9511" t="b">
        <v>0</v>
      </c>
      <c r="F9511" s="19">
        <v>0.9859</v>
      </c>
    </row>
    <row r="9512" spans="1:6">
      <c r="A9512">
        <v>9511</v>
      </c>
      <c r="B9512" t="s">
        <v>8899</v>
      </c>
      <c r="C9512">
        <v>567</v>
      </c>
      <c r="D9512" t="s">
        <v>12650</v>
      </c>
      <c r="E9512" t="b">
        <v>0</v>
      </c>
      <c r="F9512" s="19">
        <v>0.98770000000000002</v>
      </c>
    </row>
    <row r="9513" spans="1:6">
      <c r="A9513">
        <v>9512</v>
      </c>
      <c r="B9513" t="s">
        <v>8899</v>
      </c>
      <c r="C9513">
        <v>567</v>
      </c>
      <c r="D9513" t="s">
        <v>12651</v>
      </c>
      <c r="E9513" t="b">
        <v>0</v>
      </c>
      <c r="F9513" s="19">
        <v>0.98770000000000002</v>
      </c>
    </row>
    <row r="9514" spans="1:6">
      <c r="A9514">
        <v>9513</v>
      </c>
      <c r="B9514" t="s">
        <v>8899</v>
      </c>
      <c r="C9514">
        <v>567</v>
      </c>
      <c r="D9514" t="s">
        <v>12652</v>
      </c>
      <c r="E9514" t="b">
        <v>0</v>
      </c>
      <c r="F9514" s="19">
        <v>0.98770000000000002</v>
      </c>
    </row>
    <row r="9515" spans="1:6">
      <c r="A9515">
        <v>9514</v>
      </c>
      <c r="B9515" t="s">
        <v>8899</v>
      </c>
      <c r="C9515">
        <v>567</v>
      </c>
      <c r="D9515" t="s">
        <v>12653</v>
      </c>
      <c r="E9515" t="b">
        <v>0</v>
      </c>
      <c r="F9515" s="19">
        <v>0.98770000000000002</v>
      </c>
    </row>
    <row r="9516" spans="1:6">
      <c r="A9516">
        <v>9515</v>
      </c>
      <c r="B9516" t="s">
        <v>8899</v>
      </c>
      <c r="C9516">
        <v>567</v>
      </c>
      <c r="D9516" t="s">
        <v>12654</v>
      </c>
      <c r="E9516" t="b">
        <v>0</v>
      </c>
      <c r="F9516" s="19">
        <v>0.98770000000000002</v>
      </c>
    </row>
    <row r="9517" spans="1:6">
      <c r="A9517">
        <v>9516</v>
      </c>
      <c r="B9517" t="s">
        <v>8899</v>
      </c>
      <c r="C9517">
        <v>567</v>
      </c>
      <c r="D9517" t="s">
        <v>12655</v>
      </c>
      <c r="E9517" t="b">
        <v>0</v>
      </c>
      <c r="F9517" s="19">
        <v>0.98770000000000002</v>
      </c>
    </row>
    <row r="9518" spans="1:6">
      <c r="A9518">
        <v>9517</v>
      </c>
      <c r="B9518" t="s">
        <v>8899</v>
      </c>
      <c r="C9518">
        <v>567</v>
      </c>
      <c r="D9518" t="s">
        <v>12656</v>
      </c>
      <c r="E9518" t="b">
        <v>0</v>
      </c>
      <c r="F9518" s="19">
        <v>0.98770000000000002</v>
      </c>
    </row>
    <row r="9519" spans="1:6">
      <c r="A9519">
        <v>9518</v>
      </c>
      <c r="B9519" t="s">
        <v>8899</v>
      </c>
      <c r="C9519">
        <v>567</v>
      </c>
      <c r="D9519" t="s">
        <v>12657</v>
      </c>
      <c r="E9519" t="b">
        <v>0</v>
      </c>
      <c r="F9519" s="19">
        <v>0.9859</v>
      </c>
    </row>
    <row r="9520" spans="1:6">
      <c r="A9520">
        <v>9519</v>
      </c>
      <c r="B9520" t="s">
        <v>8899</v>
      </c>
      <c r="C9520">
        <v>567</v>
      </c>
      <c r="D9520" t="s">
        <v>12658</v>
      </c>
      <c r="E9520" t="b">
        <v>0</v>
      </c>
      <c r="F9520" s="19">
        <v>0.98770000000000002</v>
      </c>
    </row>
    <row r="9521" spans="1:6">
      <c r="A9521">
        <v>9520</v>
      </c>
      <c r="B9521" t="s">
        <v>8899</v>
      </c>
      <c r="C9521">
        <v>567</v>
      </c>
      <c r="D9521" t="s">
        <v>12659</v>
      </c>
      <c r="E9521" t="b">
        <v>0</v>
      </c>
      <c r="F9521" s="19">
        <v>0.98770000000000002</v>
      </c>
    </row>
    <row r="9522" spans="1:6">
      <c r="A9522">
        <v>9521</v>
      </c>
      <c r="B9522" t="s">
        <v>8899</v>
      </c>
      <c r="C9522">
        <v>567</v>
      </c>
      <c r="D9522" t="s">
        <v>12660</v>
      </c>
      <c r="E9522" t="b">
        <v>0</v>
      </c>
      <c r="F9522" s="19">
        <v>0.98770000000000002</v>
      </c>
    </row>
    <row r="9523" spans="1:6">
      <c r="A9523">
        <v>9522</v>
      </c>
      <c r="B9523" t="s">
        <v>8899</v>
      </c>
      <c r="C9523">
        <v>567</v>
      </c>
      <c r="D9523" t="s">
        <v>12661</v>
      </c>
      <c r="E9523" t="b">
        <v>0</v>
      </c>
      <c r="F9523" s="19">
        <v>0.98409999999999997</v>
      </c>
    </row>
    <row r="9524" spans="1:6">
      <c r="A9524">
        <v>9523</v>
      </c>
      <c r="B9524" t="s">
        <v>8899</v>
      </c>
      <c r="C9524">
        <v>567</v>
      </c>
      <c r="D9524" t="s">
        <v>12662</v>
      </c>
      <c r="E9524" t="b">
        <v>0</v>
      </c>
      <c r="F9524" s="19">
        <v>0.98770000000000002</v>
      </c>
    </row>
    <row r="9525" spans="1:6">
      <c r="A9525">
        <v>9524</v>
      </c>
      <c r="B9525" t="s">
        <v>8899</v>
      </c>
      <c r="C9525">
        <v>567</v>
      </c>
      <c r="D9525" t="s">
        <v>12663</v>
      </c>
      <c r="E9525" t="b">
        <v>0</v>
      </c>
      <c r="F9525" s="19">
        <v>0.9859</v>
      </c>
    </row>
    <row r="9526" spans="1:6">
      <c r="A9526">
        <v>9525</v>
      </c>
      <c r="B9526" t="s">
        <v>8899</v>
      </c>
      <c r="C9526">
        <v>567</v>
      </c>
      <c r="D9526" t="s">
        <v>12664</v>
      </c>
      <c r="E9526" t="b">
        <v>0</v>
      </c>
      <c r="F9526" s="19">
        <v>0.98770000000000002</v>
      </c>
    </row>
    <row r="9527" spans="1:6">
      <c r="A9527">
        <v>9526</v>
      </c>
      <c r="B9527" t="s">
        <v>8899</v>
      </c>
      <c r="C9527">
        <v>567</v>
      </c>
      <c r="D9527" t="s">
        <v>12665</v>
      </c>
      <c r="E9527" t="b">
        <v>0</v>
      </c>
      <c r="F9527" s="19">
        <v>0.9859</v>
      </c>
    </row>
    <row r="9528" spans="1:6">
      <c r="A9528">
        <v>9527</v>
      </c>
      <c r="B9528" t="s">
        <v>8899</v>
      </c>
      <c r="C9528">
        <v>567</v>
      </c>
      <c r="D9528" t="s">
        <v>12666</v>
      </c>
      <c r="E9528" t="b">
        <v>0</v>
      </c>
      <c r="F9528" s="19">
        <v>0.98770000000000002</v>
      </c>
    </row>
    <row r="9529" spans="1:6">
      <c r="A9529">
        <v>9528</v>
      </c>
      <c r="B9529" t="s">
        <v>8899</v>
      </c>
      <c r="C9529">
        <v>567</v>
      </c>
      <c r="D9529" t="s">
        <v>12667</v>
      </c>
      <c r="E9529" t="b">
        <v>0</v>
      </c>
      <c r="F9529" s="19">
        <v>0.9859</v>
      </c>
    </row>
    <row r="9530" spans="1:6">
      <c r="A9530">
        <v>9529</v>
      </c>
      <c r="B9530" t="s">
        <v>8899</v>
      </c>
      <c r="C9530">
        <v>567</v>
      </c>
      <c r="D9530" t="s">
        <v>12668</v>
      </c>
      <c r="E9530" t="b">
        <v>0</v>
      </c>
      <c r="F9530" s="19">
        <v>0.98409999999999997</v>
      </c>
    </row>
    <row r="9531" spans="1:6">
      <c r="A9531">
        <v>9530</v>
      </c>
      <c r="B9531" t="s">
        <v>8899</v>
      </c>
      <c r="C9531">
        <v>567</v>
      </c>
      <c r="D9531" t="s">
        <v>12669</v>
      </c>
      <c r="E9531" t="b">
        <v>0</v>
      </c>
      <c r="F9531" s="19">
        <v>0.99119999999999997</v>
      </c>
    </row>
    <row r="9532" spans="1:6">
      <c r="A9532">
        <v>9531</v>
      </c>
      <c r="B9532" t="s">
        <v>8899</v>
      </c>
      <c r="C9532">
        <v>567</v>
      </c>
      <c r="D9532" t="s">
        <v>12670</v>
      </c>
      <c r="E9532" t="b">
        <v>0</v>
      </c>
      <c r="F9532" s="19">
        <v>0.98770000000000002</v>
      </c>
    </row>
    <row r="9533" spans="1:6">
      <c r="A9533">
        <v>9532</v>
      </c>
      <c r="B9533" t="s">
        <v>8899</v>
      </c>
      <c r="C9533">
        <v>567</v>
      </c>
      <c r="D9533" t="s">
        <v>12671</v>
      </c>
      <c r="E9533" t="b">
        <v>0</v>
      </c>
      <c r="F9533" s="19">
        <v>0.99119999999999997</v>
      </c>
    </row>
    <row r="9534" spans="1:6">
      <c r="A9534">
        <v>9533</v>
      </c>
      <c r="B9534" t="s">
        <v>8899</v>
      </c>
      <c r="C9534">
        <v>567</v>
      </c>
      <c r="D9534" t="s">
        <v>12672</v>
      </c>
      <c r="E9534" t="b">
        <v>0</v>
      </c>
      <c r="F9534" s="19">
        <v>0.9859</v>
      </c>
    </row>
    <row r="9535" spans="1:6">
      <c r="A9535">
        <v>9534</v>
      </c>
      <c r="B9535" t="s">
        <v>8899</v>
      </c>
      <c r="C9535">
        <v>567</v>
      </c>
      <c r="D9535" t="s">
        <v>12673</v>
      </c>
      <c r="E9535" t="b">
        <v>0</v>
      </c>
      <c r="F9535" s="19">
        <v>0.9859</v>
      </c>
    </row>
    <row r="9536" spans="1:6">
      <c r="A9536">
        <v>9535</v>
      </c>
      <c r="B9536" t="s">
        <v>8899</v>
      </c>
      <c r="C9536">
        <v>567</v>
      </c>
      <c r="D9536" t="s">
        <v>12674</v>
      </c>
      <c r="E9536" t="b">
        <v>0</v>
      </c>
      <c r="F9536" s="19">
        <v>0.9859</v>
      </c>
    </row>
    <row r="9537" spans="1:6">
      <c r="A9537">
        <v>9536</v>
      </c>
      <c r="B9537" t="s">
        <v>8899</v>
      </c>
      <c r="C9537">
        <v>567</v>
      </c>
      <c r="D9537" t="s">
        <v>12675</v>
      </c>
      <c r="E9537" t="b">
        <v>0</v>
      </c>
      <c r="F9537" s="19">
        <v>0.98770000000000002</v>
      </c>
    </row>
    <row r="9538" spans="1:6">
      <c r="A9538">
        <v>9537</v>
      </c>
      <c r="B9538" t="s">
        <v>8899</v>
      </c>
      <c r="C9538">
        <v>567</v>
      </c>
      <c r="D9538" t="s">
        <v>12676</v>
      </c>
      <c r="E9538" t="b">
        <v>0</v>
      </c>
      <c r="F9538" s="19">
        <v>0.99119999999999997</v>
      </c>
    </row>
    <row r="9539" spans="1:6">
      <c r="A9539">
        <v>9538</v>
      </c>
      <c r="B9539" t="s">
        <v>8899</v>
      </c>
      <c r="C9539">
        <v>567</v>
      </c>
      <c r="D9539" t="s">
        <v>12677</v>
      </c>
      <c r="E9539" t="b">
        <v>0</v>
      </c>
      <c r="F9539" s="19">
        <v>0.98939999999999995</v>
      </c>
    </row>
    <row r="9540" spans="1:6">
      <c r="A9540">
        <v>9539</v>
      </c>
      <c r="B9540" t="s">
        <v>8899</v>
      </c>
      <c r="C9540">
        <v>567</v>
      </c>
      <c r="D9540" t="s">
        <v>12678</v>
      </c>
      <c r="E9540" t="b">
        <v>0</v>
      </c>
      <c r="F9540" s="19">
        <v>0.98409999999999997</v>
      </c>
    </row>
    <row r="9541" spans="1:6">
      <c r="A9541">
        <v>9540</v>
      </c>
      <c r="B9541" t="s">
        <v>8899</v>
      </c>
      <c r="C9541">
        <v>567</v>
      </c>
      <c r="D9541" t="s">
        <v>12679</v>
      </c>
      <c r="E9541" t="b">
        <v>0</v>
      </c>
      <c r="F9541" s="19">
        <v>0.99119999999999997</v>
      </c>
    </row>
    <row r="9542" spans="1:6">
      <c r="A9542">
        <v>9541</v>
      </c>
      <c r="B9542" t="s">
        <v>8899</v>
      </c>
      <c r="C9542">
        <v>567</v>
      </c>
      <c r="D9542" t="s">
        <v>12680</v>
      </c>
      <c r="E9542" t="b">
        <v>0</v>
      </c>
      <c r="F9542" s="19">
        <v>0.98770000000000002</v>
      </c>
    </row>
    <row r="9543" spans="1:6">
      <c r="A9543">
        <v>9542</v>
      </c>
      <c r="B9543" t="s">
        <v>8899</v>
      </c>
      <c r="C9543">
        <v>567</v>
      </c>
      <c r="D9543" t="s">
        <v>12681</v>
      </c>
      <c r="E9543" t="b">
        <v>0</v>
      </c>
      <c r="F9543" s="19">
        <v>0.99119999999999997</v>
      </c>
    </row>
    <row r="9544" spans="1:6">
      <c r="A9544">
        <v>9543</v>
      </c>
      <c r="B9544" t="s">
        <v>8899</v>
      </c>
      <c r="C9544">
        <v>567</v>
      </c>
      <c r="D9544" t="s">
        <v>12682</v>
      </c>
      <c r="E9544" t="b">
        <v>0</v>
      </c>
      <c r="F9544" s="19">
        <v>0.98770000000000002</v>
      </c>
    </row>
    <row r="9545" spans="1:6">
      <c r="A9545">
        <v>9544</v>
      </c>
      <c r="B9545" t="s">
        <v>8899</v>
      </c>
      <c r="C9545">
        <v>567</v>
      </c>
      <c r="D9545" t="s">
        <v>12683</v>
      </c>
      <c r="E9545" t="b">
        <v>0</v>
      </c>
      <c r="F9545" s="19">
        <v>0.98409999999999997</v>
      </c>
    </row>
    <row r="9546" spans="1:6">
      <c r="A9546">
        <v>9545</v>
      </c>
      <c r="B9546" t="s">
        <v>8899</v>
      </c>
      <c r="C9546">
        <v>567</v>
      </c>
      <c r="D9546" t="s">
        <v>12684</v>
      </c>
      <c r="E9546" t="b">
        <v>0</v>
      </c>
      <c r="F9546" s="19">
        <v>0.9859</v>
      </c>
    </row>
    <row r="9547" spans="1:6">
      <c r="A9547">
        <v>9546</v>
      </c>
      <c r="B9547" t="s">
        <v>8899</v>
      </c>
      <c r="C9547">
        <v>567</v>
      </c>
      <c r="D9547" t="s">
        <v>12685</v>
      </c>
      <c r="E9547" t="b">
        <v>0</v>
      </c>
      <c r="F9547" s="19">
        <v>0.98770000000000002</v>
      </c>
    </row>
    <row r="9548" spans="1:6">
      <c r="A9548">
        <v>9547</v>
      </c>
      <c r="B9548" t="s">
        <v>8899</v>
      </c>
      <c r="C9548">
        <v>567</v>
      </c>
      <c r="D9548" t="s">
        <v>12686</v>
      </c>
      <c r="E9548" t="b">
        <v>0</v>
      </c>
      <c r="F9548" s="19">
        <v>0.98770000000000002</v>
      </c>
    </row>
    <row r="9549" spans="1:6">
      <c r="A9549">
        <v>9548</v>
      </c>
      <c r="B9549" t="s">
        <v>8899</v>
      </c>
      <c r="C9549">
        <v>567</v>
      </c>
      <c r="D9549" t="s">
        <v>12687</v>
      </c>
      <c r="E9549" t="b">
        <v>0</v>
      </c>
      <c r="F9549" s="19">
        <v>0.98770000000000002</v>
      </c>
    </row>
    <row r="9550" spans="1:6">
      <c r="A9550">
        <v>9549</v>
      </c>
      <c r="B9550" t="s">
        <v>8899</v>
      </c>
      <c r="C9550">
        <v>567</v>
      </c>
      <c r="D9550" t="s">
        <v>12688</v>
      </c>
      <c r="E9550" t="b">
        <v>0</v>
      </c>
      <c r="F9550" s="19">
        <v>0.98240000000000005</v>
      </c>
    </row>
    <row r="9551" spans="1:6">
      <c r="A9551">
        <v>9550</v>
      </c>
      <c r="B9551" t="s">
        <v>8899</v>
      </c>
      <c r="C9551">
        <v>567</v>
      </c>
      <c r="D9551" t="s">
        <v>12689</v>
      </c>
      <c r="E9551" t="b">
        <v>0</v>
      </c>
      <c r="F9551" s="19">
        <v>0.98770000000000002</v>
      </c>
    </row>
    <row r="9552" spans="1:6">
      <c r="A9552">
        <v>9551</v>
      </c>
      <c r="B9552" t="s">
        <v>8899</v>
      </c>
      <c r="C9552">
        <v>567</v>
      </c>
      <c r="D9552" t="s">
        <v>12690</v>
      </c>
      <c r="E9552" t="b">
        <v>0</v>
      </c>
      <c r="F9552" s="19">
        <v>0.98939999999999995</v>
      </c>
    </row>
    <row r="9553" spans="1:6">
      <c r="A9553">
        <v>9552</v>
      </c>
      <c r="B9553" t="s">
        <v>8899</v>
      </c>
      <c r="C9553">
        <v>567</v>
      </c>
      <c r="D9553" t="s">
        <v>12691</v>
      </c>
      <c r="E9553" t="b">
        <v>0</v>
      </c>
      <c r="F9553" s="19">
        <v>0.98770000000000002</v>
      </c>
    </row>
    <row r="9554" spans="1:6">
      <c r="A9554">
        <v>9553</v>
      </c>
      <c r="B9554" t="s">
        <v>8899</v>
      </c>
      <c r="C9554">
        <v>567</v>
      </c>
      <c r="D9554" t="s">
        <v>12692</v>
      </c>
      <c r="E9554" t="b">
        <v>0</v>
      </c>
      <c r="F9554" s="19">
        <v>0.98770000000000002</v>
      </c>
    </row>
    <row r="9555" spans="1:6">
      <c r="A9555">
        <v>9554</v>
      </c>
      <c r="B9555" t="s">
        <v>8899</v>
      </c>
      <c r="C9555">
        <v>567</v>
      </c>
      <c r="D9555" t="s">
        <v>12693</v>
      </c>
      <c r="E9555" t="b">
        <v>0</v>
      </c>
      <c r="F9555" s="19">
        <v>0.98770000000000002</v>
      </c>
    </row>
    <row r="9556" spans="1:6">
      <c r="A9556">
        <v>9555</v>
      </c>
      <c r="B9556" t="s">
        <v>8899</v>
      </c>
      <c r="C9556">
        <v>567</v>
      </c>
      <c r="D9556" t="s">
        <v>12694</v>
      </c>
      <c r="E9556" t="b">
        <v>0</v>
      </c>
      <c r="F9556" s="19">
        <v>0.98939999999999995</v>
      </c>
    </row>
    <row r="9557" spans="1:6">
      <c r="A9557">
        <v>9556</v>
      </c>
      <c r="B9557" t="s">
        <v>8899</v>
      </c>
      <c r="C9557">
        <v>567</v>
      </c>
      <c r="D9557" t="s">
        <v>12695</v>
      </c>
      <c r="E9557" t="b">
        <v>0</v>
      </c>
      <c r="F9557" s="19">
        <v>0.98770000000000002</v>
      </c>
    </row>
    <row r="9558" spans="1:6">
      <c r="A9558">
        <v>9557</v>
      </c>
      <c r="B9558" t="s">
        <v>8899</v>
      </c>
      <c r="C9558">
        <v>567</v>
      </c>
      <c r="D9558" t="s">
        <v>12696</v>
      </c>
      <c r="E9558" t="b">
        <v>0</v>
      </c>
      <c r="F9558" s="19">
        <v>0.9859</v>
      </c>
    </row>
    <row r="9559" spans="1:6">
      <c r="A9559">
        <v>9558</v>
      </c>
      <c r="B9559" t="s">
        <v>8899</v>
      </c>
      <c r="C9559">
        <v>567</v>
      </c>
      <c r="D9559" t="s">
        <v>12697</v>
      </c>
      <c r="E9559" t="b">
        <v>0</v>
      </c>
      <c r="F9559" s="19">
        <v>0.98770000000000002</v>
      </c>
    </row>
    <row r="9560" spans="1:6">
      <c r="A9560">
        <v>9559</v>
      </c>
      <c r="B9560" t="s">
        <v>8899</v>
      </c>
      <c r="C9560">
        <v>567</v>
      </c>
      <c r="D9560" t="s">
        <v>12698</v>
      </c>
      <c r="E9560" t="b">
        <v>0</v>
      </c>
      <c r="F9560" s="19">
        <v>0.98770000000000002</v>
      </c>
    </row>
    <row r="9561" spans="1:6">
      <c r="A9561">
        <v>9560</v>
      </c>
      <c r="B9561" t="s">
        <v>8899</v>
      </c>
      <c r="C9561">
        <v>567</v>
      </c>
      <c r="D9561" t="s">
        <v>12699</v>
      </c>
      <c r="E9561" t="b">
        <v>0</v>
      </c>
      <c r="F9561" s="19">
        <v>0.98770000000000002</v>
      </c>
    </row>
    <row r="9562" spans="1:6">
      <c r="A9562">
        <v>9561</v>
      </c>
      <c r="B9562" t="s">
        <v>8899</v>
      </c>
      <c r="C9562">
        <v>567</v>
      </c>
      <c r="D9562" t="s">
        <v>12700</v>
      </c>
      <c r="E9562" t="b">
        <v>0</v>
      </c>
      <c r="F9562" s="19">
        <v>0.9859</v>
      </c>
    </row>
    <row r="9563" spans="1:6">
      <c r="A9563">
        <v>9562</v>
      </c>
      <c r="B9563" t="s">
        <v>8899</v>
      </c>
      <c r="C9563">
        <v>567</v>
      </c>
      <c r="D9563" t="s">
        <v>12701</v>
      </c>
      <c r="E9563" t="b">
        <v>0</v>
      </c>
      <c r="F9563" s="19">
        <v>0.98409999999999997</v>
      </c>
    </row>
    <row r="9564" spans="1:6">
      <c r="A9564">
        <v>9563</v>
      </c>
      <c r="B9564" t="s">
        <v>8899</v>
      </c>
      <c r="C9564">
        <v>567</v>
      </c>
      <c r="D9564" t="s">
        <v>12702</v>
      </c>
      <c r="E9564" t="b">
        <v>0</v>
      </c>
      <c r="F9564" s="19">
        <v>0.98770000000000002</v>
      </c>
    </row>
    <row r="9565" spans="1:6">
      <c r="A9565">
        <v>9564</v>
      </c>
      <c r="B9565" t="s">
        <v>8899</v>
      </c>
      <c r="C9565">
        <v>567</v>
      </c>
      <c r="D9565" t="s">
        <v>12703</v>
      </c>
      <c r="E9565" t="b">
        <v>0</v>
      </c>
      <c r="F9565" s="19">
        <v>0.98770000000000002</v>
      </c>
    </row>
    <row r="9566" spans="1:6">
      <c r="A9566">
        <v>9565</v>
      </c>
      <c r="B9566" t="s">
        <v>8899</v>
      </c>
      <c r="C9566">
        <v>567</v>
      </c>
      <c r="D9566" t="s">
        <v>12704</v>
      </c>
      <c r="E9566" t="b">
        <v>0</v>
      </c>
      <c r="F9566" s="19">
        <v>0.98409999999999997</v>
      </c>
    </row>
    <row r="9567" spans="1:6">
      <c r="A9567">
        <v>9566</v>
      </c>
      <c r="B9567" t="s">
        <v>8899</v>
      </c>
      <c r="C9567">
        <v>567</v>
      </c>
      <c r="D9567" t="s">
        <v>12705</v>
      </c>
      <c r="E9567" t="b">
        <v>0</v>
      </c>
      <c r="F9567" s="19">
        <v>0.98770000000000002</v>
      </c>
    </row>
    <row r="9568" spans="1:6">
      <c r="A9568">
        <v>9567</v>
      </c>
      <c r="B9568" t="s">
        <v>8899</v>
      </c>
      <c r="C9568">
        <v>567</v>
      </c>
      <c r="D9568" t="s">
        <v>12706</v>
      </c>
      <c r="E9568" t="b">
        <v>0</v>
      </c>
      <c r="F9568" s="19">
        <v>0.9859</v>
      </c>
    </row>
    <row r="9569" spans="1:6">
      <c r="A9569">
        <v>9568</v>
      </c>
      <c r="B9569" t="s">
        <v>8899</v>
      </c>
      <c r="C9569">
        <v>567</v>
      </c>
      <c r="D9569" t="s">
        <v>12707</v>
      </c>
      <c r="E9569" t="b">
        <v>0</v>
      </c>
      <c r="F9569" s="19">
        <v>0.98770000000000002</v>
      </c>
    </row>
    <row r="9570" spans="1:6">
      <c r="A9570">
        <v>9569</v>
      </c>
      <c r="B9570" t="s">
        <v>8899</v>
      </c>
      <c r="C9570">
        <v>567</v>
      </c>
      <c r="D9570" t="s">
        <v>12708</v>
      </c>
      <c r="E9570" t="b">
        <v>0</v>
      </c>
      <c r="F9570" s="19">
        <v>0.98770000000000002</v>
      </c>
    </row>
    <row r="9571" spans="1:6">
      <c r="A9571">
        <v>9570</v>
      </c>
      <c r="B9571" t="s">
        <v>8899</v>
      </c>
      <c r="C9571">
        <v>567</v>
      </c>
      <c r="D9571" t="s">
        <v>12709</v>
      </c>
      <c r="E9571" t="b">
        <v>0</v>
      </c>
      <c r="F9571" s="19">
        <v>0.9859</v>
      </c>
    </row>
    <row r="9572" spans="1:6">
      <c r="A9572">
        <v>9571</v>
      </c>
      <c r="B9572" t="s">
        <v>8899</v>
      </c>
      <c r="C9572">
        <v>567</v>
      </c>
      <c r="D9572" t="s">
        <v>12710</v>
      </c>
      <c r="E9572" t="b">
        <v>0</v>
      </c>
      <c r="F9572" s="19">
        <v>0.9859</v>
      </c>
    </row>
    <row r="9573" spans="1:6">
      <c r="A9573">
        <v>9572</v>
      </c>
      <c r="B9573" t="s">
        <v>8899</v>
      </c>
      <c r="C9573">
        <v>567</v>
      </c>
      <c r="D9573" t="s">
        <v>12711</v>
      </c>
      <c r="E9573" t="b">
        <v>0</v>
      </c>
      <c r="F9573" s="19">
        <v>0.9859</v>
      </c>
    </row>
    <row r="9574" spans="1:6">
      <c r="A9574">
        <v>9573</v>
      </c>
      <c r="B9574" t="s">
        <v>8899</v>
      </c>
      <c r="C9574">
        <v>567</v>
      </c>
      <c r="D9574" t="s">
        <v>12712</v>
      </c>
      <c r="E9574" t="b">
        <v>0</v>
      </c>
      <c r="F9574" s="19">
        <v>0.98770000000000002</v>
      </c>
    </row>
    <row r="9575" spans="1:6">
      <c r="A9575">
        <v>9574</v>
      </c>
      <c r="B9575" t="s">
        <v>8899</v>
      </c>
      <c r="C9575">
        <v>567</v>
      </c>
      <c r="D9575" t="s">
        <v>12713</v>
      </c>
      <c r="E9575" t="b">
        <v>0</v>
      </c>
      <c r="F9575" s="19">
        <v>0.98770000000000002</v>
      </c>
    </row>
    <row r="9576" spans="1:6">
      <c r="A9576">
        <v>9575</v>
      </c>
      <c r="B9576" t="s">
        <v>8899</v>
      </c>
      <c r="C9576">
        <v>567</v>
      </c>
      <c r="D9576" t="s">
        <v>12714</v>
      </c>
      <c r="E9576" t="b">
        <v>0</v>
      </c>
      <c r="F9576" s="19">
        <v>0.98770000000000002</v>
      </c>
    </row>
    <row r="9577" spans="1:6">
      <c r="A9577">
        <v>9576</v>
      </c>
      <c r="B9577" t="s">
        <v>8899</v>
      </c>
      <c r="C9577">
        <v>567</v>
      </c>
      <c r="D9577" t="s">
        <v>12715</v>
      </c>
      <c r="E9577" t="b">
        <v>0</v>
      </c>
      <c r="F9577" s="19">
        <v>0.9859</v>
      </c>
    </row>
    <row r="9578" spans="1:6">
      <c r="A9578">
        <v>9577</v>
      </c>
      <c r="B9578" t="s">
        <v>8899</v>
      </c>
      <c r="C9578">
        <v>567</v>
      </c>
      <c r="D9578" t="s">
        <v>12716</v>
      </c>
      <c r="E9578" t="b">
        <v>0</v>
      </c>
      <c r="F9578" s="19">
        <v>0.9859</v>
      </c>
    </row>
    <row r="9579" spans="1:6">
      <c r="A9579">
        <v>9578</v>
      </c>
      <c r="B9579" t="s">
        <v>8899</v>
      </c>
      <c r="C9579">
        <v>567</v>
      </c>
      <c r="D9579" t="s">
        <v>12717</v>
      </c>
      <c r="E9579" t="b">
        <v>0</v>
      </c>
      <c r="F9579" s="19">
        <v>0.98770000000000002</v>
      </c>
    </row>
    <row r="9580" spans="1:6">
      <c r="A9580">
        <v>9579</v>
      </c>
      <c r="B9580" t="s">
        <v>8899</v>
      </c>
      <c r="C9580">
        <v>567</v>
      </c>
      <c r="D9580" t="s">
        <v>12718</v>
      </c>
      <c r="E9580" t="b">
        <v>0</v>
      </c>
      <c r="F9580" s="19">
        <v>0.98770000000000002</v>
      </c>
    </row>
    <row r="9581" spans="1:6">
      <c r="A9581">
        <v>9580</v>
      </c>
      <c r="B9581" t="s">
        <v>8899</v>
      </c>
      <c r="C9581">
        <v>567</v>
      </c>
      <c r="D9581" t="s">
        <v>12719</v>
      </c>
      <c r="E9581" t="b">
        <v>0</v>
      </c>
      <c r="F9581" s="19">
        <v>0.99119999999999997</v>
      </c>
    </row>
    <row r="9582" spans="1:6">
      <c r="A9582">
        <v>9581</v>
      </c>
      <c r="B9582" t="s">
        <v>8899</v>
      </c>
      <c r="C9582">
        <v>567</v>
      </c>
      <c r="D9582" t="s">
        <v>12720</v>
      </c>
      <c r="E9582" t="b">
        <v>0</v>
      </c>
      <c r="F9582" s="19">
        <v>0.98770000000000002</v>
      </c>
    </row>
    <row r="9583" spans="1:6">
      <c r="A9583">
        <v>9582</v>
      </c>
      <c r="B9583" t="s">
        <v>8899</v>
      </c>
      <c r="C9583">
        <v>567</v>
      </c>
      <c r="D9583" t="s">
        <v>12721</v>
      </c>
      <c r="E9583" t="b">
        <v>0</v>
      </c>
      <c r="F9583" s="19">
        <v>0.98770000000000002</v>
      </c>
    </row>
    <row r="9584" spans="1:6">
      <c r="A9584">
        <v>9583</v>
      </c>
      <c r="B9584" t="s">
        <v>8899</v>
      </c>
      <c r="C9584">
        <v>567</v>
      </c>
      <c r="D9584" t="s">
        <v>12722</v>
      </c>
      <c r="E9584" t="b">
        <v>0</v>
      </c>
      <c r="F9584" s="19">
        <v>0.98770000000000002</v>
      </c>
    </row>
    <row r="9585" spans="1:6">
      <c r="A9585">
        <v>9584</v>
      </c>
      <c r="B9585" t="s">
        <v>8899</v>
      </c>
      <c r="C9585">
        <v>567</v>
      </c>
      <c r="D9585" t="s">
        <v>12723</v>
      </c>
      <c r="E9585" t="b">
        <v>0</v>
      </c>
      <c r="F9585" s="19">
        <v>0.98770000000000002</v>
      </c>
    </row>
    <row r="9586" spans="1:6">
      <c r="A9586">
        <v>9585</v>
      </c>
      <c r="B9586" t="s">
        <v>8899</v>
      </c>
      <c r="C9586">
        <v>567</v>
      </c>
      <c r="D9586" t="s">
        <v>12724</v>
      </c>
      <c r="E9586" t="b">
        <v>0</v>
      </c>
      <c r="F9586" s="19">
        <v>0.9859</v>
      </c>
    </row>
    <row r="9587" spans="1:6">
      <c r="A9587">
        <v>9586</v>
      </c>
      <c r="B9587" t="s">
        <v>8899</v>
      </c>
      <c r="C9587">
        <v>567</v>
      </c>
      <c r="D9587" t="s">
        <v>12725</v>
      </c>
      <c r="E9587" t="b">
        <v>0</v>
      </c>
      <c r="F9587" s="19">
        <v>0.98770000000000002</v>
      </c>
    </row>
    <row r="9588" spans="1:6">
      <c r="A9588">
        <v>9587</v>
      </c>
      <c r="B9588" t="s">
        <v>8899</v>
      </c>
      <c r="C9588">
        <v>567</v>
      </c>
      <c r="D9588" t="s">
        <v>12726</v>
      </c>
      <c r="E9588" t="b">
        <v>0</v>
      </c>
      <c r="F9588" s="19">
        <v>0.98770000000000002</v>
      </c>
    </row>
    <row r="9589" spans="1:6">
      <c r="A9589">
        <v>9588</v>
      </c>
      <c r="B9589" t="s">
        <v>8899</v>
      </c>
      <c r="C9589">
        <v>567</v>
      </c>
      <c r="D9589" t="s">
        <v>12727</v>
      </c>
      <c r="E9589" t="b">
        <v>0</v>
      </c>
      <c r="F9589" s="19">
        <v>0.9859</v>
      </c>
    </row>
    <row r="9590" spans="1:6">
      <c r="A9590">
        <v>9589</v>
      </c>
      <c r="B9590" t="s">
        <v>8899</v>
      </c>
      <c r="C9590">
        <v>567</v>
      </c>
      <c r="D9590" t="s">
        <v>12728</v>
      </c>
      <c r="E9590" t="b">
        <v>0</v>
      </c>
      <c r="F9590" s="19">
        <v>0.98409999999999997</v>
      </c>
    </row>
    <row r="9591" spans="1:6">
      <c r="A9591">
        <v>9590</v>
      </c>
      <c r="B9591" t="s">
        <v>8899</v>
      </c>
      <c r="C9591">
        <v>567</v>
      </c>
      <c r="D9591" t="s">
        <v>12729</v>
      </c>
      <c r="E9591" t="b">
        <v>0</v>
      </c>
      <c r="F9591" s="19">
        <v>0.9859</v>
      </c>
    </row>
    <row r="9592" spans="1:6">
      <c r="A9592">
        <v>9591</v>
      </c>
      <c r="B9592" t="s">
        <v>8899</v>
      </c>
      <c r="C9592">
        <v>567</v>
      </c>
      <c r="D9592" t="s">
        <v>12730</v>
      </c>
      <c r="E9592" t="b">
        <v>0</v>
      </c>
      <c r="F9592" s="19">
        <v>0.98770000000000002</v>
      </c>
    </row>
    <row r="9593" spans="1:6">
      <c r="A9593">
        <v>9592</v>
      </c>
      <c r="B9593" t="s">
        <v>8899</v>
      </c>
      <c r="C9593">
        <v>567</v>
      </c>
      <c r="D9593" t="s">
        <v>12731</v>
      </c>
      <c r="E9593" t="b">
        <v>0</v>
      </c>
      <c r="F9593" s="19">
        <v>0.98409999999999997</v>
      </c>
    </row>
    <row r="9594" spans="1:6">
      <c r="A9594">
        <v>9593</v>
      </c>
      <c r="B9594" t="s">
        <v>8899</v>
      </c>
      <c r="C9594">
        <v>567</v>
      </c>
      <c r="D9594" t="s">
        <v>12732</v>
      </c>
      <c r="E9594" t="b">
        <v>0</v>
      </c>
      <c r="F9594" s="19">
        <v>0.98770000000000002</v>
      </c>
    </row>
    <row r="9595" spans="1:6">
      <c r="A9595">
        <v>9594</v>
      </c>
      <c r="B9595" t="s">
        <v>8899</v>
      </c>
      <c r="C9595">
        <v>567</v>
      </c>
      <c r="D9595" t="s">
        <v>12733</v>
      </c>
      <c r="E9595" t="b">
        <v>0</v>
      </c>
      <c r="F9595" s="19">
        <v>0.98770000000000002</v>
      </c>
    </row>
    <row r="9596" spans="1:6">
      <c r="A9596">
        <v>9595</v>
      </c>
      <c r="B9596" t="s">
        <v>8899</v>
      </c>
      <c r="C9596">
        <v>567</v>
      </c>
      <c r="D9596" t="s">
        <v>12734</v>
      </c>
      <c r="E9596" t="b">
        <v>0</v>
      </c>
      <c r="F9596" s="19">
        <v>0.98409999999999997</v>
      </c>
    </row>
    <row r="9597" spans="1:6">
      <c r="A9597">
        <v>9596</v>
      </c>
      <c r="B9597" t="s">
        <v>8899</v>
      </c>
      <c r="C9597">
        <v>567</v>
      </c>
      <c r="D9597" t="s">
        <v>12735</v>
      </c>
      <c r="E9597" t="b">
        <v>0</v>
      </c>
      <c r="F9597" s="19">
        <v>0.98409999999999997</v>
      </c>
    </row>
    <row r="9598" spans="1:6">
      <c r="A9598">
        <v>9597</v>
      </c>
      <c r="B9598" t="s">
        <v>8899</v>
      </c>
      <c r="C9598">
        <v>567</v>
      </c>
      <c r="D9598" t="s">
        <v>12736</v>
      </c>
      <c r="E9598" t="b">
        <v>0</v>
      </c>
      <c r="F9598" s="19">
        <v>0.9859</v>
      </c>
    </row>
    <row r="9599" spans="1:6">
      <c r="A9599">
        <v>9598</v>
      </c>
      <c r="B9599" t="s">
        <v>8899</v>
      </c>
      <c r="C9599">
        <v>567</v>
      </c>
      <c r="D9599" t="s">
        <v>12737</v>
      </c>
      <c r="E9599" t="b">
        <v>0</v>
      </c>
      <c r="F9599" s="19">
        <v>0.98770000000000002</v>
      </c>
    </row>
    <row r="9600" spans="1:6">
      <c r="A9600">
        <v>9599</v>
      </c>
      <c r="B9600" t="s">
        <v>8899</v>
      </c>
      <c r="C9600">
        <v>567</v>
      </c>
      <c r="D9600" t="s">
        <v>12738</v>
      </c>
      <c r="E9600" t="b">
        <v>0</v>
      </c>
      <c r="F9600" s="19">
        <v>0.98409999999999997</v>
      </c>
    </row>
    <row r="9601" spans="1:6">
      <c r="A9601">
        <v>9600</v>
      </c>
      <c r="B9601" t="s">
        <v>8899</v>
      </c>
      <c r="C9601">
        <v>567</v>
      </c>
      <c r="D9601" t="s">
        <v>12739</v>
      </c>
      <c r="E9601" t="b">
        <v>0</v>
      </c>
      <c r="F9601" s="19">
        <v>0.98770000000000002</v>
      </c>
    </row>
    <row r="9602" spans="1:6">
      <c r="A9602">
        <v>9601</v>
      </c>
      <c r="B9602" t="s">
        <v>8899</v>
      </c>
      <c r="C9602">
        <v>567</v>
      </c>
      <c r="D9602" t="s">
        <v>12740</v>
      </c>
      <c r="E9602" t="b">
        <v>0</v>
      </c>
      <c r="F9602" s="19">
        <v>0.98770000000000002</v>
      </c>
    </row>
    <row r="9603" spans="1:6">
      <c r="A9603">
        <v>9602</v>
      </c>
      <c r="B9603" t="s">
        <v>8899</v>
      </c>
      <c r="C9603">
        <v>567</v>
      </c>
      <c r="D9603" t="s">
        <v>12741</v>
      </c>
      <c r="E9603" t="b">
        <v>0</v>
      </c>
      <c r="F9603" s="19">
        <v>0.99470000000000003</v>
      </c>
    </row>
    <row r="9604" spans="1:6">
      <c r="A9604">
        <v>9603</v>
      </c>
      <c r="B9604" t="s">
        <v>8899</v>
      </c>
      <c r="C9604">
        <v>567</v>
      </c>
      <c r="D9604" t="s">
        <v>12742</v>
      </c>
      <c r="E9604" t="b">
        <v>0</v>
      </c>
      <c r="F9604" s="19">
        <v>0.98409999999999997</v>
      </c>
    </row>
    <row r="9605" spans="1:6">
      <c r="A9605">
        <v>9604</v>
      </c>
      <c r="B9605" t="s">
        <v>8899</v>
      </c>
      <c r="C9605">
        <v>567</v>
      </c>
      <c r="D9605" t="s">
        <v>12743</v>
      </c>
      <c r="E9605" t="b">
        <v>0</v>
      </c>
      <c r="F9605" s="19">
        <v>0.98770000000000002</v>
      </c>
    </row>
    <row r="9606" spans="1:6">
      <c r="A9606">
        <v>9605</v>
      </c>
      <c r="B9606" t="s">
        <v>8899</v>
      </c>
      <c r="C9606">
        <v>567</v>
      </c>
      <c r="D9606" t="s">
        <v>12744</v>
      </c>
      <c r="E9606" t="b">
        <v>0</v>
      </c>
      <c r="F9606" s="19">
        <v>0.9859</v>
      </c>
    </row>
    <row r="9607" spans="1:6">
      <c r="A9607">
        <v>9606</v>
      </c>
      <c r="B9607" t="s">
        <v>8899</v>
      </c>
      <c r="C9607">
        <v>567</v>
      </c>
      <c r="D9607" t="s">
        <v>12745</v>
      </c>
      <c r="E9607" t="b">
        <v>0</v>
      </c>
      <c r="F9607" s="19">
        <v>0.98770000000000002</v>
      </c>
    </row>
    <row r="9608" spans="1:6">
      <c r="A9608">
        <v>9607</v>
      </c>
      <c r="B9608" t="s">
        <v>8899</v>
      </c>
      <c r="C9608">
        <v>567</v>
      </c>
      <c r="D9608" t="s">
        <v>12746</v>
      </c>
      <c r="E9608" t="b">
        <v>0</v>
      </c>
      <c r="F9608" s="19">
        <v>0.98770000000000002</v>
      </c>
    </row>
    <row r="9609" spans="1:6">
      <c r="A9609">
        <v>9608</v>
      </c>
      <c r="B9609" t="s">
        <v>8899</v>
      </c>
      <c r="C9609">
        <v>567</v>
      </c>
      <c r="D9609" t="s">
        <v>12747</v>
      </c>
      <c r="E9609" t="b">
        <v>0</v>
      </c>
      <c r="F9609" s="19">
        <v>0.98770000000000002</v>
      </c>
    </row>
    <row r="9610" spans="1:6">
      <c r="A9610">
        <v>9609</v>
      </c>
      <c r="B9610" t="s">
        <v>8899</v>
      </c>
      <c r="C9610">
        <v>567</v>
      </c>
      <c r="D9610" t="s">
        <v>12748</v>
      </c>
      <c r="E9610" t="b">
        <v>0</v>
      </c>
      <c r="F9610" s="19">
        <v>0.9859</v>
      </c>
    </row>
    <row r="9611" spans="1:6">
      <c r="A9611">
        <v>9610</v>
      </c>
      <c r="B9611" t="s">
        <v>8899</v>
      </c>
      <c r="C9611">
        <v>567</v>
      </c>
      <c r="D9611" t="s">
        <v>12749</v>
      </c>
      <c r="E9611" t="b">
        <v>0</v>
      </c>
      <c r="F9611" s="19">
        <v>0.98770000000000002</v>
      </c>
    </row>
    <row r="9612" spans="1:6">
      <c r="A9612">
        <v>9611</v>
      </c>
      <c r="B9612" t="s">
        <v>8899</v>
      </c>
      <c r="C9612">
        <v>567</v>
      </c>
      <c r="D9612" t="s">
        <v>12750</v>
      </c>
      <c r="E9612" t="b">
        <v>0</v>
      </c>
      <c r="F9612" s="19">
        <v>0.9859</v>
      </c>
    </row>
    <row r="9613" spans="1:6">
      <c r="A9613">
        <v>9612</v>
      </c>
      <c r="B9613" t="s">
        <v>8899</v>
      </c>
      <c r="C9613">
        <v>567</v>
      </c>
      <c r="D9613" t="s">
        <v>12751</v>
      </c>
      <c r="E9613" t="b">
        <v>0</v>
      </c>
      <c r="F9613" s="19">
        <v>0.9859</v>
      </c>
    </row>
    <row r="9614" spans="1:6">
      <c r="A9614">
        <v>9613</v>
      </c>
      <c r="B9614" t="s">
        <v>8899</v>
      </c>
      <c r="C9614">
        <v>567</v>
      </c>
      <c r="D9614" t="s">
        <v>12752</v>
      </c>
      <c r="E9614" t="b">
        <v>0</v>
      </c>
      <c r="F9614" s="19">
        <v>0.98240000000000005</v>
      </c>
    </row>
    <row r="9615" spans="1:6">
      <c r="A9615">
        <v>9614</v>
      </c>
      <c r="B9615" t="s">
        <v>8899</v>
      </c>
      <c r="C9615">
        <v>567</v>
      </c>
      <c r="D9615" t="s">
        <v>12753</v>
      </c>
      <c r="E9615" t="b">
        <v>0</v>
      </c>
      <c r="F9615" s="19">
        <v>0.98770000000000002</v>
      </c>
    </row>
    <row r="9616" spans="1:6">
      <c r="A9616">
        <v>9615</v>
      </c>
      <c r="B9616" t="s">
        <v>8899</v>
      </c>
      <c r="C9616">
        <v>567</v>
      </c>
      <c r="D9616" t="s">
        <v>12754</v>
      </c>
      <c r="E9616" t="b">
        <v>0</v>
      </c>
      <c r="F9616" s="19">
        <v>0.98240000000000005</v>
      </c>
    </row>
    <row r="9617" spans="1:6">
      <c r="A9617">
        <v>9616</v>
      </c>
      <c r="B9617" t="s">
        <v>8899</v>
      </c>
      <c r="C9617">
        <v>567</v>
      </c>
      <c r="D9617" t="s">
        <v>12755</v>
      </c>
      <c r="E9617" t="b">
        <v>0</v>
      </c>
      <c r="F9617" s="19">
        <v>0.98939999999999995</v>
      </c>
    </row>
    <row r="9618" spans="1:6">
      <c r="A9618">
        <v>9617</v>
      </c>
      <c r="B9618" t="s">
        <v>8899</v>
      </c>
      <c r="C9618">
        <v>567</v>
      </c>
      <c r="D9618" t="s">
        <v>12756</v>
      </c>
      <c r="E9618" t="b">
        <v>0</v>
      </c>
      <c r="F9618" s="19">
        <v>0.98770000000000002</v>
      </c>
    </row>
    <row r="9619" spans="1:6">
      <c r="A9619">
        <v>9618</v>
      </c>
      <c r="B9619" t="s">
        <v>8899</v>
      </c>
      <c r="C9619">
        <v>567</v>
      </c>
      <c r="D9619" t="s">
        <v>12757</v>
      </c>
      <c r="E9619" t="b">
        <v>0</v>
      </c>
      <c r="F9619" s="19">
        <v>0.9859</v>
      </c>
    </row>
    <row r="9620" spans="1:6">
      <c r="A9620">
        <v>9619</v>
      </c>
      <c r="B9620" t="s">
        <v>8899</v>
      </c>
      <c r="C9620">
        <v>567</v>
      </c>
      <c r="D9620" t="s">
        <v>12758</v>
      </c>
      <c r="E9620" t="b">
        <v>0</v>
      </c>
      <c r="F9620" s="19">
        <v>0.98409999999999997</v>
      </c>
    </row>
    <row r="9621" spans="1:6">
      <c r="A9621">
        <v>9620</v>
      </c>
      <c r="B9621" t="s">
        <v>8899</v>
      </c>
      <c r="C9621">
        <v>567</v>
      </c>
      <c r="D9621" t="s">
        <v>12759</v>
      </c>
      <c r="E9621" t="b">
        <v>0</v>
      </c>
      <c r="F9621" s="19">
        <v>0.9929</v>
      </c>
    </row>
    <row r="9622" spans="1:6">
      <c r="A9622">
        <v>9621</v>
      </c>
      <c r="B9622" t="s">
        <v>8899</v>
      </c>
      <c r="C9622">
        <v>567</v>
      </c>
      <c r="D9622" t="s">
        <v>12760</v>
      </c>
      <c r="E9622" t="b">
        <v>0</v>
      </c>
      <c r="F9622" s="19">
        <v>0.98770000000000002</v>
      </c>
    </row>
    <row r="9623" spans="1:6">
      <c r="A9623">
        <v>9622</v>
      </c>
      <c r="B9623" t="s">
        <v>8899</v>
      </c>
      <c r="C9623">
        <v>567</v>
      </c>
      <c r="D9623" t="s">
        <v>12761</v>
      </c>
      <c r="E9623" t="b">
        <v>0</v>
      </c>
      <c r="F9623" s="19">
        <v>0.9929</v>
      </c>
    </row>
    <row r="9624" spans="1:6">
      <c r="A9624">
        <v>9623</v>
      </c>
      <c r="B9624" t="s">
        <v>8899</v>
      </c>
      <c r="C9624">
        <v>567</v>
      </c>
      <c r="D9624" t="s">
        <v>12762</v>
      </c>
      <c r="E9624" t="b">
        <v>0</v>
      </c>
      <c r="F9624" s="19">
        <v>0.9859</v>
      </c>
    </row>
    <row r="9625" spans="1:6">
      <c r="A9625">
        <v>9624</v>
      </c>
      <c r="B9625" t="s">
        <v>8899</v>
      </c>
      <c r="C9625">
        <v>567</v>
      </c>
      <c r="D9625" t="s">
        <v>12763</v>
      </c>
      <c r="E9625" t="b">
        <v>0</v>
      </c>
      <c r="F9625" s="19">
        <v>0.98409999999999997</v>
      </c>
    </row>
    <row r="9626" spans="1:6">
      <c r="A9626">
        <v>9625</v>
      </c>
      <c r="B9626" t="s">
        <v>8899</v>
      </c>
      <c r="C9626">
        <v>567</v>
      </c>
      <c r="D9626" t="s">
        <v>12764</v>
      </c>
      <c r="E9626" t="b">
        <v>0</v>
      </c>
      <c r="F9626" s="19">
        <v>0.9929</v>
      </c>
    </row>
    <row r="9627" spans="1:6">
      <c r="A9627">
        <v>9626</v>
      </c>
      <c r="B9627" t="s">
        <v>8899</v>
      </c>
      <c r="C9627">
        <v>567</v>
      </c>
      <c r="D9627" t="s">
        <v>12765</v>
      </c>
      <c r="E9627" t="b">
        <v>0</v>
      </c>
      <c r="F9627" s="19">
        <v>0.9929</v>
      </c>
    </row>
    <row r="9628" spans="1:6">
      <c r="A9628">
        <v>9627</v>
      </c>
      <c r="B9628" t="s">
        <v>8899</v>
      </c>
      <c r="C9628">
        <v>567</v>
      </c>
      <c r="D9628" t="s">
        <v>12766</v>
      </c>
      <c r="E9628" t="b">
        <v>0</v>
      </c>
      <c r="F9628" s="19">
        <v>0.9859</v>
      </c>
    </row>
    <row r="9629" spans="1:6">
      <c r="A9629">
        <v>9628</v>
      </c>
      <c r="B9629" t="s">
        <v>8899</v>
      </c>
      <c r="C9629">
        <v>567</v>
      </c>
      <c r="D9629" t="s">
        <v>12767</v>
      </c>
      <c r="E9629" t="b">
        <v>0</v>
      </c>
      <c r="F9629" s="19">
        <v>0.98409999999999997</v>
      </c>
    </row>
    <row r="9630" spans="1:6">
      <c r="A9630">
        <v>9629</v>
      </c>
      <c r="B9630" t="s">
        <v>8899</v>
      </c>
      <c r="C9630">
        <v>567</v>
      </c>
      <c r="D9630" t="s">
        <v>12768</v>
      </c>
      <c r="E9630" t="b">
        <v>0</v>
      </c>
      <c r="F9630" s="19">
        <v>0.9859</v>
      </c>
    </row>
    <row r="9631" spans="1:6">
      <c r="A9631">
        <v>9630</v>
      </c>
      <c r="B9631" t="s">
        <v>8899</v>
      </c>
      <c r="C9631">
        <v>567</v>
      </c>
      <c r="D9631" t="s">
        <v>12769</v>
      </c>
      <c r="E9631" t="b">
        <v>0</v>
      </c>
      <c r="F9631" s="19">
        <v>0.9929</v>
      </c>
    </row>
    <row r="9632" spans="1:6">
      <c r="A9632">
        <v>9631</v>
      </c>
      <c r="B9632" t="s">
        <v>8899</v>
      </c>
      <c r="C9632">
        <v>567</v>
      </c>
      <c r="D9632" t="s">
        <v>12770</v>
      </c>
      <c r="E9632" t="b">
        <v>0</v>
      </c>
      <c r="F9632" s="19">
        <v>0.9859</v>
      </c>
    </row>
    <row r="9633" spans="1:6">
      <c r="A9633">
        <v>9632</v>
      </c>
      <c r="B9633" t="s">
        <v>8899</v>
      </c>
      <c r="C9633">
        <v>567</v>
      </c>
      <c r="D9633" t="s">
        <v>12771</v>
      </c>
      <c r="E9633" t="b">
        <v>0</v>
      </c>
      <c r="F9633" s="19">
        <v>0.98409999999999997</v>
      </c>
    </row>
    <row r="9634" spans="1:6">
      <c r="A9634">
        <v>9633</v>
      </c>
      <c r="B9634" t="s">
        <v>8899</v>
      </c>
      <c r="C9634">
        <v>567</v>
      </c>
      <c r="D9634" t="s">
        <v>12772</v>
      </c>
      <c r="E9634" t="b">
        <v>0</v>
      </c>
      <c r="F9634" s="19">
        <v>0.98770000000000002</v>
      </c>
    </row>
    <row r="9635" spans="1:6">
      <c r="A9635">
        <v>9634</v>
      </c>
      <c r="B9635" t="s">
        <v>8899</v>
      </c>
      <c r="C9635">
        <v>567</v>
      </c>
      <c r="D9635" t="s">
        <v>12773</v>
      </c>
      <c r="E9635" t="b">
        <v>0</v>
      </c>
      <c r="F9635" s="19">
        <v>0.9929</v>
      </c>
    </row>
    <row r="9636" spans="1:6">
      <c r="A9636">
        <v>9635</v>
      </c>
      <c r="B9636" t="s">
        <v>8899</v>
      </c>
      <c r="C9636">
        <v>567</v>
      </c>
      <c r="D9636" t="s">
        <v>12774</v>
      </c>
      <c r="E9636" t="b">
        <v>0</v>
      </c>
      <c r="F9636" s="19">
        <v>0.9929</v>
      </c>
    </row>
    <row r="9637" spans="1:6">
      <c r="A9637">
        <v>9636</v>
      </c>
      <c r="B9637" t="s">
        <v>8899</v>
      </c>
      <c r="C9637">
        <v>567</v>
      </c>
      <c r="D9637" t="s">
        <v>12775</v>
      </c>
      <c r="E9637" t="b">
        <v>0</v>
      </c>
      <c r="F9637" s="19">
        <v>0.98770000000000002</v>
      </c>
    </row>
    <row r="9638" spans="1:6">
      <c r="A9638">
        <v>9637</v>
      </c>
      <c r="B9638" t="s">
        <v>8899</v>
      </c>
      <c r="C9638">
        <v>567</v>
      </c>
      <c r="D9638" t="s">
        <v>12776</v>
      </c>
      <c r="E9638" t="b">
        <v>0</v>
      </c>
      <c r="F9638" s="19">
        <v>0.98770000000000002</v>
      </c>
    </row>
    <row r="9639" spans="1:6">
      <c r="A9639">
        <v>9638</v>
      </c>
      <c r="B9639" t="s">
        <v>8899</v>
      </c>
      <c r="C9639">
        <v>567</v>
      </c>
      <c r="D9639" t="s">
        <v>12777</v>
      </c>
      <c r="E9639" t="b">
        <v>0</v>
      </c>
      <c r="F9639" s="19">
        <v>0.9929</v>
      </c>
    </row>
    <row r="9640" spans="1:6">
      <c r="A9640">
        <v>9639</v>
      </c>
      <c r="B9640" t="s">
        <v>8899</v>
      </c>
      <c r="C9640">
        <v>567</v>
      </c>
      <c r="D9640" t="s">
        <v>12778</v>
      </c>
      <c r="E9640" t="b">
        <v>0</v>
      </c>
      <c r="F9640" s="19">
        <v>0.98770000000000002</v>
      </c>
    </row>
    <row r="9641" spans="1:6">
      <c r="A9641">
        <v>9640</v>
      </c>
      <c r="B9641" t="s">
        <v>8899</v>
      </c>
      <c r="C9641">
        <v>567</v>
      </c>
      <c r="D9641" t="s">
        <v>12779</v>
      </c>
      <c r="E9641" t="b">
        <v>0</v>
      </c>
      <c r="F9641" s="19">
        <v>0.9929</v>
      </c>
    </row>
    <row r="9642" spans="1:6">
      <c r="A9642">
        <v>9641</v>
      </c>
      <c r="B9642" t="s">
        <v>8899</v>
      </c>
      <c r="C9642">
        <v>567</v>
      </c>
      <c r="D9642" t="s">
        <v>12780</v>
      </c>
      <c r="E9642" t="b">
        <v>0</v>
      </c>
      <c r="F9642" s="19">
        <v>0.99119999999999997</v>
      </c>
    </row>
    <row r="9643" spans="1:6">
      <c r="A9643">
        <v>9642</v>
      </c>
      <c r="B9643" t="s">
        <v>8899</v>
      </c>
      <c r="C9643">
        <v>567</v>
      </c>
      <c r="D9643" t="s">
        <v>12781</v>
      </c>
      <c r="E9643" t="b">
        <v>0</v>
      </c>
      <c r="F9643" s="19">
        <v>0.9859</v>
      </c>
    </row>
    <row r="9644" spans="1:6">
      <c r="A9644">
        <v>9643</v>
      </c>
      <c r="B9644" t="s">
        <v>8899</v>
      </c>
      <c r="C9644">
        <v>567</v>
      </c>
      <c r="D9644" t="s">
        <v>12782</v>
      </c>
      <c r="E9644" t="b">
        <v>0</v>
      </c>
      <c r="F9644" s="19">
        <v>0.99119999999999997</v>
      </c>
    </row>
    <row r="9645" spans="1:6">
      <c r="A9645">
        <v>9644</v>
      </c>
      <c r="B9645" t="s">
        <v>8899</v>
      </c>
      <c r="C9645">
        <v>567</v>
      </c>
      <c r="D9645" t="s">
        <v>12783</v>
      </c>
      <c r="E9645" t="b">
        <v>0</v>
      </c>
      <c r="F9645" s="19">
        <v>0.98770000000000002</v>
      </c>
    </row>
    <row r="9646" spans="1:6">
      <c r="A9646">
        <v>9645</v>
      </c>
      <c r="B9646" t="s">
        <v>8899</v>
      </c>
      <c r="C9646">
        <v>567</v>
      </c>
      <c r="D9646" t="s">
        <v>12784</v>
      </c>
      <c r="E9646" t="b">
        <v>0</v>
      </c>
      <c r="F9646" s="19">
        <v>0.98770000000000002</v>
      </c>
    </row>
    <row r="9647" spans="1:6">
      <c r="A9647">
        <v>9646</v>
      </c>
      <c r="B9647" t="s">
        <v>8899</v>
      </c>
      <c r="C9647">
        <v>567</v>
      </c>
      <c r="D9647" t="s">
        <v>12785</v>
      </c>
      <c r="E9647" t="b">
        <v>0</v>
      </c>
      <c r="F9647" s="19">
        <v>0.98770000000000002</v>
      </c>
    </row>
    <row r="9648" spans="1:6">
      <c r="A9648">
        <v>9647</v>
      </c>
      <c r="B9648" t="s">
        <v>8899</v>
      </c>
      <c r="C9648">
        <v>567</v>
      </c>
      <c r="D9648" t="s">
        <v>12786</v>
      </c>
      <c r="E9648" t="b">
        <v>0</v>
      </c>
      <c r="F9648" s="19">
        <v>0.9929</v>
      </c>
    </row>
    <row r="9649" spans="1:6">
      <c r="A9649">
        <v>9648</v>
      </c>
      <c r="B9649" t="s">
        <v>8899</v>
      </c>
      <c r="C9649">
        <v>567</v>
      </c>
      <c r="D9649" t="s">
        <v>12787</v>
      </c>
      <c r="E9649" t="b">
        <v>0</v>
      </c>
      <c r="F9649" s="19">
        <v>0.98770000000000002</v>
      </c>
    </row>
    <row r="9650" spans="1:6">
      <c r="A9650">
        <v>9649</v>
      </c>
      <c r="B9650" t="s">
        <v>8899</v>
      </c>
      <c r="C9650">
        <v>567</v>
      </c>
      <c r="D9650" t="s">
        <v>12788</v>
      </c>
      <c r="E9650" t="b">
        <v>0</v>
      </c>
      <c r="F9650" s="19">
        <v>0.9929</v>
      </c>
    </row>
    <row r="9651" spans="1:6">
      <c r="A9651">
        <v>9650</v>
      </c>
      <c r="B9651" t="s">
        <v>8899</v>
      </c>
      <c r="C9651">
        <v>567</v>
      </c>
      <c r="D9651" t="s">
        <v>12789</v>
      </c>
      <c r="E9651" t="b">
        <v>0</v>
      </c>
      <c r="F9651" s="19">
        <v>0.9929</v>
      </c>
    </row>
    <row r="9652" spans="1:6">
      <c r="A9652">
        <v>9651</v>
      </c>
      <c r="B9652" t="s">
        <v>8899</v>
      </c>
      <c r="C9652">
        <v>567</v>
      </c>
      <c r="D9652" t="s">
        <v>12790</v>
      </c>
      <c r="E9652" t="b">
        <v>0</v>
      </c>
      <c r="F9652" s="19">
        <v>0.98770000000000002</v>
      </c>
    </row>
    <row r="9653" spans="1:6">
      <c r="A9653">
        <v>9652</v>
      </c>
      <c r="B9653" t="s">
        <v>8899</v>
      </c>
      <c r="C9653">
        <v>567</v>
      </c>
      <c r="D9653" t="s">
        <v>12791</v>
      </c>
      <c r="E9653" t="b">
        <v>0</v>
      </c>
      <c r="F9653" s="19">
        <v>0.98939999999999995</v>
      </c>
    </row>
    <row r="9654" spans="1:6">
      <c r="A9654">
        <v>9653</v>
      </c>
      <c r="B9654" t="s">
        <v>8899</v>
      </c>
      <c r="C9654">
        <v>567</v>
      </c>
      <c r="D9654" t="s">
        <v>12792</v>
      </c>
      <c r="E9654" t="b">
        <v>0</v>
      </c>
      <c r="F9654" s="19">
        <v>0.9859</v>
      </c>
    </row>
    <row r="9655" spans="1:6">
      <c r="A9655">
        <v>9654</v>
      </c>
      <c r="B9655" t="s">
        <v>8899</v>
      </c>
      <c r="C9655">
        <v>567</v>
      </c>
      <c r="D9655" t="s">
        <v>12793</v>
      </c>
      <c r="E9655" t="b">
        <v>0</v>
      </c>
      <c r="F9655" s="19">
        <v>0.98770000000000002</v>
      </c>
    </row>
    <row r="9656" spans="1:6">
      <c r="A9656">
        <v>9655</v>
      </c>
      <c r="B9656" t="s">
        <v>8899</v>
      </c>
      <c r="C9656">
        <v>567</v>
      </c>
      <c r="D9656" t="s">
        <v>12794</v>
      </c>
      <c r="E9656" t="b">
        <v>0</v>
      </c>
      <c r="F9656" s="19">
        <v>0.9929</v>
      </c>
    </row>
    <row r="9657" spans="1:6">
      <c r="A9657">
        <v>9656</v>
      </c>
      <c r="B9657" t="s">
        <v>8899</v>
      </c>
      <c r="C9657">
        <v>567</v>
      </c>
      <c r="D9657" t="s">
        <v>12795</v>
      </c>
      <c r="E9657" t="b">
        <v>0</v>
      </c>
      <c r="F9657" s="19">
        <v>0.98770000000000002</v>
      </c>
    </row>
    <row r="9658" spans="1:6">
      <c r="A9658">
        <v>9657</v>
      </c>
      <c r="B9658" t="s">
        <v>8899</v>
      </c>
      <c r="C9658">
        <v>567</v>
      </c>
      <c r="D9658" t="s">
        <v>12796</v>
      </c>
      <c r="E9658" t="b">
        <v>0</v>
      </c>
      <c r="F9658" s="19">
        <v>0.98409999999999997</v>
      </c>
    </row>
    <row r="9659" spans="1:6">
      <c r="A9659">
        <v>9658</v>
      </c>
      <c r="B9659" t="s">
        <v>8899</v>
      </c>
      <c r="C9659">
        <v>567</v>
      </c>
      <c r="D9659" t="s">
        <v>12797</v>
      </c>
      <c r="E9659" t="b">
        <v>0</v>
      </c>
      <c r="F9659" s="19">
        <v>0.98770000000000002</v>
      </c>
    </row>
    <row r="9660" spans="1:6">
      <c r="A9660">
        <v>9659</v>
      </c>
      <c r="B9660" t="s">
        <v>8899</v>
      </c>
      <c r="C9660">
        <v>567</v>
      </c>
      <c r="D9660" t="s">
        <v>12798</v>
      </c>
      <c r="E9660" t="b">
        <v>0</v>
      </c>
      <c r="F9660" s="19">
        <v>0.99119999999999997</v>
      </c>
    </row>
    <row r="9661" spans="1:6">
      <c r="A9661">
        <v>9660</v>
      </c>
      <c r="B9661" t="s">
        <v>8899</v>
      </c>
      <c r="C9661">
        <v>567</v>
      </c>
      <c r="D9661" t="s">
        <v>12799</v>
      </c>
      <c r="E9661" t="b">
        <v>0</v>
      </c>
      <c r="F9661" s="19">
        <v>0.9859</v>
      </c>
    </row>
    <row r="9662" spans="1:6">
      <c r="A9662">
        <v>9661</v>
      </c>
      <c r="B9662" t="s">
        <v>8899</v>
      </c>
      <c r="C9662">
        <v>567</v>
      </c>
      <c r="D9662" t="s">
        <v>12800</v>
      </c>
      <c r="E9662" t="b">
        <v>0</v>
      </c>
      <c r="F9662" s="19">
        <v>0.98240000000000005</v>
      </c>
    </row>
    <row r="9663" spans="1:6">
      <c r="A9663">
        <v>9662</v>
      </c>
      <c r="B9663" t="s">
        <v>8899</v>
      </c>
      <c r="C9663">
        <v>567</v>
      </c>
      <c r="D9663" t="s">
        <v>12801</v>
      </c>
      <c r="E9663" t="b">
        <v>0</v>
      </c>
      <c r="F9663" s="19">
        <v>0.9859</v>
      </c>
    </row>
    <row r="9664" spans="1:6">
      <c r="A9664">
        <v>9663</v>
      </c>
      <c r="B9664" t="s">
        <v>8899</v>
      </c>
      <c r="C9664">
        <v>567</v>
      </c>
      <c r="D9664" t="s">
        <v>12802</v>
      </c>
      <c r="E9664" t="b">
        <v>0</v>
      </c>
      <c r="F9664" s="19">
        <v>0.9859</v>
      </c>
    </row>
    <row r="9665" spans="1:6">
      <c r="A9665">
        <v>9664</v>
      </c>
      <c r="B9665" t="s">
        <v>8899</v>
      </c>
      <c r="C9665">
        <v>567</v>
      </c>
      <c r="D9665" t="s">
        <v>12803</v>
      </c>
      <c r="E9665" t="b">
        <v>0</v>
      </c>
      <c r="F9665" s="19">
        <v>0.98409999999999997</v>
      </c>
    </row>
    <row r="9666" spans="1:6">
      <c r="A9666">
        <v>9665</v>
      </c>
      <c r="B9666" t="s">
        <v>8899</v>
      </c>
      <c r="C9666">
        <v>567</v>
      </c>
      <c r="D9666" t="s">
        <v>12804</v>
      </c>
      <c r="E9666" t="b">
        <v>0</v>
      </c>
      <c r="F9666" s="19">
        <v>0.98409999999999997</v>
      </c>
    </row>
    <row r="9667" spans="1:6">
      <c r="A9667">
        <v>9666</v>
      </c>
      <c r="B9667" t="s">
        <v>8899</v>
      </c>
      <c r="C9667">
        <v>567</v>
      </c>
      <c r="D9667" t="s">
        <v>12805</v>
      </c>
      <c r="E9667" t="b">
        <v>0</v>
      </c>
      <c r="F9667" s="19">
        <v>0.98770000000000002</v>
      </c>
    </row>
    <row r="9668" spans="1:6">
      <c r="A9668">
        <v>9667</v>
      </c>
      <c r="B9668" t="s">
        <v>8899</v>
      </c>
      <c r="C9668">
        <v>567</v>
      </c>
      <c r="D9668" t="s">
        <v>12806</v>
      </c>
      <c r="E9668" t="b">
        <v>0</v>
      </c>
      <c r="F9668" s="19">
        <v>0.9859</v>
      </c>
    </row>
    <row r="9669" spans="1:6">
      <c r="A9669">
        <v>9668</v>
      </c>
      <c r="B9669" t="s">
        <v>8899</v>
      </c>
      <c r="C9669">
        <v>567</v>
      </c>
      <c r="D9669" t="s">
        <v>12807</v>
      </c>
      <c r="E9669" t="b">
        <v>0</v>
      </c>
      <c r="F9669" s="19">
        <v>0.98770000000000002</v>
      </c>
    </row>
    <row r="9670" spans="1:6">
      <c r="A9670">
        <v>9669</v>
      </c>
      <c r="B9670" t="s">
        <v>8899</v>
      </c>
      <c r="C9670">
        <v>567</v>
      </c>
      <c r="D9670" t="s">
        <v>12808</v>
      </c>
      <c r="E9670" t="b">
        <v>0</v>
      </c>
      <c r="F9670" s="19">
        <v>0.98770000000000002</v>
      </c>
    </row>
    <row r="9671" spans="1:6">
      <c r="A9671">
        <v>9670</v>
      </c>
      <c r="B9671" t="s">
        <v>8899</v>
      </c>
      <c r="C9671">
        <v>567</v>
      </c>
      <c r="D9671" t="s">
        <v>12809</v>
      </c>
      <c r="E9671" t="b">
        <v>0</v>
      </c>
      <c r="F9671" s="19">
        <v>0.9859</v>
      </c>
    </row>
    <row r="9672" spans="1:6">
      <c r="A9672">
        <v>9671</v>
      </c>
      <c r="B9672" t="s">
        <v>8899</v>
      </c>
      <c r="C9672">
        <v>567</v>
      </c>
      <c r="D9672" t="s">
        <v>12810</v>
      </c>
      <c r="E9672" t="b">
        <v>0</v>
      </c>
      <c r="F9672" s="19">
        <v>0.98770000000000002</v>
      </c>
    </row>
    <row r="9673" spans="1:6">
      <c r="A9673">
        <v>9672</v>
      </c>
      <c r="B9673" t="s">
        <v>8899</v>
      </c>
      <c r="C9673">
        <v>567</v>
      </c>
      <c r="D9673" t="s">
        <v>12811</v>
      </c>
      <c r="E9673" t="b">
        <v>0</v>
      </c>
      <c r="F9673" s="19">
        <v>0.9859</v>
      </c>
    </row>
    <row r="9674" spans="1:6">
      <c r="A9674">
        <v>9673</v>
      </c>
      <c r="B9674" t="s">
        <v>8899</v>
      </c>
      <c r="C9674">
        <v>567</v>
      </c>
      <c r="D9674" t="s">
        <v>12812</v>
      </c>
      <c r="E9674" t="b">
        <v>0</v>
      </c>
      <c r="F9674" s="19">
        <v>0.99119999999999997</v>
      </c>
    </row>
    <row r="9675" spans="1:6">
      <c r="A9675">
        <v>9674</v>
      </c>
      <c r="B9675" t="s">
        <v>8899</v>
      </c>
      <c r="C9675">
        <v>567</v>
      </c>
      <c r="D9675" t="s">
        <v>12813</v>
      </c>
      <c r="E9675" t="b">
        <v>0</v>
      </c>
      <c r="F9675" s="19">
        <v>0.98770000000000002</v>
      </c>
    </row>
    <row r="9676" spans="1:6">
      <c r="A9676">
        <v>9675</v>
      </c>
      <c r="B9676" t="s">
        <v>8899</v>
      </c>
      <c r="C9676">
        <v>567</v>
      </c>
      <c r="D9676" t="s">
        <v>12814</v>
      </c>
      <c r="E9676" t="b">
        <v>0</v>
      </c>
      <c r="F9676" s="19">
        <v>0.9859</v>
      </c>
    </row>
    <row r="9677" spans="1:6">
      <c r="A9677">
        <v>9676</v>
      </c>
      <c r="B9677" t="s">
        <v>8899</v>
      </c>
      <c r="C9677">
        <v>567</v>
      </c>
      <c r="D9677" t="s">
        <v>12815</v>
      </c>
      <c r="E9677" t="b">
        <v>0</v>
      </c>
      <c r="F9677" s="19">
        <v>0.98770000000000002</v>
      </c>
    </row>
    <row r="9678" spans="1:6">
      <c r="A9678">
        <v>9677</v>
      </c>
      <c r="B9678" t="s">
        <v>8899</v>
      </c>
      <c r="C9678">
        <v>567</v>
      </c>
      <c r="D9678" t="s">
        <v>12816</v>
      </c>
      <c r="E9678" t="b">
        <v>0</v>
      </c>
      <c r="F9678" s="19">
        <v>0.9929</v>
      </c>
    </row>
    <row r="9679" spans="1:6">
      <c r="A9679">
        <v>9678</v>
      </c>
      <c r="B9679" t="s">
        <v>8899</v>
      </c>
      <c r="C9679">
        <v>567</v>
      </c>
      <c r="D9679" t="s">
        <v>12817</v>
      </c>
      <c r="E9679" t="b">
        <v>0</v>
      </c>
      <c r="F9679" s="19">
        <v>0.9859</v>
      </c>
    </row>
    <row r="9680" spans="1:6">
      <c r="A9680">
        <v>9679</v>
      </c>
      <c r="B9680" t="s">
        <v>8899</v>
      </c>
      <c r="C9680">
        <v>567</v>
      </c>
      <c r="D9680" t="s">
        <v>12818</v>
      </c>
      <c r="E9680" t="b">
        <v>0</v>
      </c>
      <c r="F9680" s="19">
        <v>0.99119999999999997</v>
      </c>
    </row>
    <row r="9681" spans="1:6">
      <c r="A9681">
        <v>9680</v>
      </c>
      <c r="B9681" t="s">
        <v>8899</v>
      </c>
      <c r="C9681">
        <v>567</v>
      </c>
      <c r="D9681" t="s">
        <v>12819</v>
      </c>
      <c r="E9681" t="b">
        <v>0</v>
      </c>
      <c r="F9681" s="19">
        <v>0.98770000000000002</v>
      </c>
    </row>
    <row r="9682" spans="1:6">
      <c r="A9682">
        <v>9681</v>
      </c>
      <c r="B9682" t="s">
        <v>8899</v>
      </c>
      <c r="C9682">
        <v>567</v>
      </c>
      <c r="D9682" t="s">
        <v>12820</v>
      </c>
      <c r="E9682" t="b">
        <v>0</v>
      </c>
      <c r="F9682" s="19">
        <v>0.9859</v>
      </c>
    </row>
    <row r="9683" spans="1:6">
      <c r="A9683">
        <v>9682</v>
      </c>
      <c r="B9683" t="s">
        <v>8899</v>
      </c>
      <c r="C9683">
        <v>567</v>
      </c>
      <c r="D9683" t="s">
        <v>12821</v>
      </c>
      <c r="E9683" t="b">
        <v>0</v>
      </c>
      <c r="F9683" s="19">
        <v>0.98939999999999995</v>
      </c>
    </row>
    <row r="9684" spans="1:6">
      <c r="A9684">
        <v>9683</v>
      </c>
      <c r="B9684" t="s">
        <v>8899</v>
      </c>
      <c r="C9684">
        <v>567</v>
      </c>
      <c r="D9684" t="s">
        <v>12822</v>
      </c>
      <c r="E9684" t="b">
        <v>0</v>
      </c>
      <c r="F9684" s="19">
        <v>0.9859</v>
      </c>
    </row>
    <row r="9685" spans="1:6">
      <c r="A9685">
        <v>9684</v>
      </c>
      <c r="B9685" t="s">
        <v>8899</v>
      </c>
      <c r="C9685">
        <v>567</v>
      </c>
      <c r="D9685" t="s">
        <v>12823</v>
      </c>
      <c r="E9685" t="b">
        <v>0</v>
      </c>
      <c r="F9685" s="19">
        <v>0.9929</v>
      </c>
    </row>
    <row r="9686" spans="1:6">
      <c r="A9686">
        <v>9685</v>
      </c>
      <c r="B9686" t="s">
        <v>8899</v>
      </c>
      <c r="C9686">
        <v>567</v>
      </c>
      <c r="D9686" t="s">
        <v>12824</v>
      </c>
      <c r="E9686" t="b">
        <v>0</v>
      </c>
      <c r="F9686" s="19">
        <v>0.9859</v>
      </c>
    </row>
    <row r="9687" spans="1:6">
      <c r="A9687">
        <v>9686</v>
      </c>
      <c r="B9687" t="s">
        <v>8899</v>
      </c>
      <c r="C9687">
        <v>567</v>
      </c>
      <c r="D9687" t="s">
        <v>12825</v>
      </c>
      <c r="E9687" t="b">
        <v>0</v>
      </c>
      <c r="F9687" s="19">
        <v>0.98770000000000002</v>
      </c>
    </row>
    <row r="9688" spans="1:6">
      <c r="A9688">
        <v>9687</v>
      </c>
      <c r="B9688" t="s">
        <v>8899</v>
      </c>
      <c r="C9688">
        <v>567</v>
      </c>
      <c r="D9688" t="s">
        <v>12826</v>
      </c>
      <c r="E9688" t="b">
        <v>0</v>
      </c>
      <c r="F9688" s="19">
        <v>0.98939999999999995</v>
      </c>
    </row>
    <row r="9689" spans="1:6">
      <c r="A9689">
        <v>9688</v>
      </c>
      <c r="B9689" t="s">
        <v>8899</v>
      </c>
      <c r="C9689">
        <v>567</v>
      </c>
      <c r="D9689" t="s">
        <v>12827</v>
      </c>
      <c r="E9689" t="b">
        <v>0</v>
      </c>
      <c r="F9689" s="19">
        <v>0.9859</v>
      </c>
    </row>
    <row r="9690" spans="1:6">
      <c r="A9690">
        <v>9689</v>
      </c>
      <c r="B9690" t="s">
        <v>8899</v>
      </c>
      <c r="C9690">
        <v>567</v>
      </c>
      <c r="D9690" t="s">
        <v>12828</v>
      </c>
      <c r="E9690" t="b">
        <v>0</v>
      </c>
      <c r="F9690" s="19">
        <v>0.9859</v>
      </c>
    </row>
    <row r="9691" spans="1:6">
      <c r="A9691">
        <v>9690</v>
      </c>
      <c r="B9691" t="s">
        <v>8899</v>
      </c>
      <c r="C9691">
        <v>567</v>
      </c>
      <c r="D9691" t="s">
        <v>12829</v>
      </c>
      <c r="E9691" t="b">
        <v>0</v>
      </c>
      <c r="F9691" s="19">
        <v>0.99119999999999997</v>
      </c>
    </row>
    <row r="9692" spans="1:6">
      <c r="A9692">
        <v>9691</v>
      </c>
      <c r="B9692" t="s">
        <v>8899</v>
      </c>
      <c r="C9692">
        <v>567</v>
      </c>
      <c r="D9692" t="s">
        <v>12830</v>
      </c>
      <c r="E9692" t="b">
        <v>0</v>
      </c>
      <c r="F9692" s="19">
        <v>0.9859</v>
      </c>
    </row>
    <row r="9693" spans="1:6">
      <c r="A9693">
        <v>9692</v>
      </c>
      <c r="B9693" t="s">
        <v>8899</v>
      </c>
      <c r="C9693">
        <v>567</v>
      </c>
      <c r="D9693" t="s">
        <v>12831</v>
      </c>
      <c r="E9693" t="b">
        <v>0</v>
      </c>
      <c r="F9693" s="19">
        <v>0.98770000000000002</v>
      </c>
    </row>
    <row r="9694" spans="1:6">
      <c r="A9694">
        <v>9693</v>
      </c>
      <c r="B9694" t="s">
        <v>8899</v>
      </c>
      <c r="C9694">
        <v>567</v>
      </c>
      <c r="D9694" t="s">
        <v>12832</v>
      </c>
      <c r="E9694" t="b">
        <v>0</v>
      </c>
      <c r="F9694" s="19">
        <v>0.9859</v>
      </c>
    </row>
    <row r="9695" spans="1:6">
      <c r="A9695">
        <v>9694</v>
      </c>
      <c r="B9695" t="s">
        <v>8899</v>
      </c>
      <c r="C9695">
        <v>567</v>
      </c>
      <c r="D9695" t="s">
        <v>12833</v>
      </c>
      <c r="E9695" t="b">
        <v>0</v>
      </c>
      <c r="F9695" s="19">
        <v>0.98770000000000002</v>
      </c>
    </row>
    <row r="9696" spans="1:6">
      <c r="A9696">
        <v>9695</v>
      </c>
      <c r="B9696" t="s">
        <v>8899</v>
      </c>
      <c r="C9696">
        <v>567</v>
      </c>
      <c r="D9696" t="s">
        <v>12834</v>
      </c>
      <c r="E9696" t="b">
        <v>0</v>
      </c>
      <c r="F9696" s="19">
        <v>0.98770000000000002</v>
      </c>
    </row>
    <row r="9697" spans="1:6">
      <c r="A9697">
        <v>9696</v>
      </c>
      <c r="B9697" t="s">
        <v>8899</v>
      </c>
      <c r="C9697">
        <v>567</v>
      </c>
      <c r="D9697" t="s">
        <v>12835</v>
      </c>
      <c r="E9697" t="b">
        <v>0</v>
      </c>
      <c r="F9697" s="19">
        <v>0.98770000000000002</v>
      </c>
    </row>
    <row r="9698" spans="1:6">
      <c r="A9698">
        <v>9697</v>
      </c>
      <c r="B9698" t="s">
        <v>8899</v>
      </c>
      <c r="C9698">
        <v>567</v>
      </c>
      <c r="D9698" t="s">
        <v>12836</v>
      </c>
      <c r="E9698" t="b">
        <v>0</v>
      </c>
      <c r="F9698" s="19">
        <v>0.9859</v>
      </c>
    </row>
    <row r="9699" spans="1:6">
      <c r="A9699">
        <v>9698</v>
      </c>
      <c r="B9699" t="s">
        <v>8899</v>
      </c>
      <c r="C9699">
        <v>567</v>
      </c>
      <c r="D9699" t="s">
        <v>12837</v>
      </c>
      <c r="E9699" t="b">
        <v>0</v>
      </c>
      <c r="F9699" s="19">
        <v>0.9859</v>
      </c>
    </row>
    <row r="9700" spans="1:6">
      <c r="A9700">
        <v>9699</v>
      </c>
      <c r="B9700" t="s">
        <v>8899</v>
      </c>
      <c r="C9700">
        <v>567</v>
      </c>
      <c r="D9700" t="s">
        <v>12838</v>
      </c>
      <c r="E9700" t="b">
        <v>0</v>
      </c>
      <c r="F9700" s="19">
        <v>0.98770000000000002</v>
      </c>
    </row>
    <row r="9701" spans="1:6">
      <c r="A9701">
        <v>9700</v>
      </c>
      <c r="B9701" t="s">
        <v>8899</v>
      </c>
      <c r="C9701">
        <v>567</v>
      </c>
      <c r="D9701" t="s">
        <v>12839</v>
      </c>
      <c r="E9701" t="b">
        <v>0</v>
      </c>
      <c r="F9701" s="19">
        <v>0.98770000000000002</v>
      </c>
    </row>
    <row r="9702" spans="1:6">
      <c r="A9702">
        <v>9701</v>
      </c>
      <c r="B9702" t="s">
        <v>8899</v>
      </c>
      <c r="C9702">
        <v>567</v>
      </c>
      <c r="D9702" t="s">
        <v>12840</v>
      </c>
      <c r="E9702" t="b">
        <v>0</v>
      </c>
      <c r="F9702" s="19">
        <v>0.9859</v>
      </c>
    </row>
    <row r="9703" spans="1:6">
      <c r="A9703">
        <v>9702</v>
      </c>
      <c r="B9703" t="s">
        <v>8899</v>
      </c>
      <c r="C9703">
        <v>567</v>
      </c>
      <c r="D9703" t="s">
        <v>12841</v>
      </c>
      <c r="E9703" t="b">
        <v>0</v>
      </c>
      <c r="F9703" s="19">
        <v>0.99119999999999997</v>
      </c>
    </row>
    <row r="9704" spans="1:6">
      <c r="A9704">
        <v>9703</v>
      </c>
      <c r="B9704" t="s">
        <v>8899</v>
      </c>
      <c r="C9704">
        <v>567</v>
      </c>
      <c r="D9704" t="s">
        <v>12842</v>
      </c>
      <c r="E9704" t="b">
        <v>0</v>
      </c>
      <c r="F9704" s="19">
        <v>0.9859</v>
      </c>
    </row>
    <row r="9705" spans="1:6">
      <c r="A9705">
        <v>9704</v>
      </c>
      <c r="B9705" t="s">
        <v>8899</v>
      </c>
      <c r="C9705">
        <v>567</v>
      </c>
      <c r="D9705" t="s">
        <v>12843</v>
      </c>
      <c r="E9705" t="b">
        <v>0</v>
      </c>
      <c r="F9705" s="19">
        <v>0.98770000000000002</v>
      </c>
    </row>
    <row r="9706" spans="1:6">
      <c r="A9706">
        <v>9705</v>
      </c>
      <c r="B9706" t="s">
        <v>8899</v>
      </c>
      <c r="C9706">
        <v>567</v>
      </c>
      <c r="D9706" t="s">
        <v>12844</v>
      </c>
      <c r="E9706" t="b">
        <v>0</v>
      </c>
      <c r="F9706" s="19">
        <v>0.98770000000000002</v>
      </c>
    </row>
    <row r="9707" spans="1:6">
      <c r="A9707">
        <v>9706</v>
      </c>
      <c r="B9707" t="s">
        <v>8899</v>
      </c>
      <c r="C9707">
        <v>567</v>
      </c>
      <c r="D9707" t="s">
        <v>12845</v>
      </c>
      <c r="E9707" t="b">
        <v>0</v>
      </c>
      <c r="F9707" s="19">
        <v>0.9859</v>
      </c>
    </row>
    <row r="9708" spans="1:6">
      <c r="A9708">
        <v>9707</v>
      </c>
      <c r="B9708" t="s">
        <v>8899</v>
      </c>
      <c r="C9708">
        <v>567</v>
      </c>
      <c r="D9708" t="s">
        <v>12846</v>
      </c>
      <c r="E9708" t="b">
        <v>0</v>
      </c>
      <c r="F9708" s="19">
        <v>0.98770000000000002</v>
      </c>
    </row>
    <row r="9709" spans="1:6">
      <c r="A9709">
        <v>9708</v>
      </c>
      <c r="B9709" t="s">
        <v>8899</v>
      </c>
      <c r="C9709">
        <v>567</v>
      </c>
      <c r="D9709" t="s">
        <v>12847</v>
      </c>
      <c r="E9709" t="b">
        <v>0</v>
      </c>
      <c r="F9709" s="19">
        <v>0.98770000000000002</v>
      </c>
    </row>
    <row r="9710" spans="1:6">
      <c r="A9710">
        <v>9709</v>
      </c>
      <c r="B9710" t="s">
        <v>8899</v>
      </c>
      <c r="C9710">
        <v>567</v>
      </c>
      <c r="D9710" t="s">
        <v>12848</v>
      </c>
      <c r="E9710" t="b">
        <v>0</v>
      </c>
      <c r="F9710" s="19">
        <v>0.98770000000000002</v>
      </c>
    </row>
    <row r="9711" spans="1:6">
      <c r="A9711">
        <v>9710</v>
      </c>
      <c r="B9711" t="s">
        <v>8899</v>
      </c>
      <c r="C9711">
        <v>567</v>
      </c>
      <c r="D9711" t="s">
        <v>12849</v>
      </c>
      <c r="E9711" t="b">
        <v>0</v>
      </c>
      <c r="F9711" s="19">
        <v>0.98770000000000002</v>
      </c>
    </row>
    <row r="9712" spans="1:6">
      <c r="A9712">
        <v>9711</v>
      </c>
      <c r="B9712" t="s">
        <v>8899</v>
      </c>
      <c r="C9712">
        <v>567</v>
      </c>
      <c r="D9712" t="s">
        <v>12850</v>
      </c>
      <c r="E9712" t="b">
        <v>0</v>
      </c>
      <c r="F9712" s="19">
        <v>0.98770000000000002</v>
      </c>
    </row>
    <row r="9713" spans="1:6">
      <c r="A9713">
        <v>9712</v>
      </c>
      <c r="B9713" t="s">
        <v>8899</v>
      </c>
      <c r="C9713">
        <v>567</v>
      </c>
      <c r="D9713" t="s">
        <v>12851</v>
      </c>
      <c r="E9713" t="b">
        <v>0</v>
      </c>
      <c r="F9713" s="19">
        <v>0.98770000000000002</v>
      </c>
    </row>
    <row r="9714" spans="1:6">
      <c r="A9714">
        <v>9713</v>
      </c>
      <c r="B9714" t="s">
        <v>8899</v>
      </c>
      <c r="C9714">
        <v>567</v>
      </c>
      <c r="D9714" t="s">
        <v>12852</v>
      </c>
      <c r="E9714" t="b">
        <v>0</v>
      </c>
      <c r="F9714" s="19">
        <v>0.98939999999999995</v>
      </c>
    </row>
    <row r="9715" spans="1:6">
      <c r="A9715">
        <v>9714</v>
      </c>
      <c r="B9715" t="s">
        <v>8899</v>
      </c>
      <c r="C9715">
        <v>567</v>
      </c>
      <c r="D9715" t="s">
        <v>12853</v>
      </c>
      <c r="E9715" t="b">
        <v>0</v>
      </c>
      <c r="F9715" s="19">
        <v>0.98770000000000002</v>
      </c>
    </row>
    <row r="9716" spans="1:6">
      <c r="A9716">
        <v>9715</v>
      </c>
      <c r="B9716" t="s">
        <v>8899</v>
      </c>
      <c r="C9716">
        <v>567</v>
      </c>
      <c r="D9716" t="s">
        <v>12854</v>
      </c>
      <c r="E9716" t="b">
        <v>0</v>
      </c>
      <c r="F9716" s="19">
        <v>0.98770000000000002</v>
      </c>
    </row>
    <row r="9717" spans="1:6">
      <c r="A9717">
        <v>9716</v>
      </c>
      <c r="B9717" t="s">
        <v>8899</v>
      </c>
      <c r="C9717">
        <v>567</v>
      </c>
      <c r="D9717" t="s">
        <v>12855</v>
      </c>
      <c r="E9717" t="b">
        <v>0</v>
      </c>
      <c r="F9717" s="19">
        <v>0.9859</v>
      </c>
    </row>
    <row r="9718" spans="1:6">
      <c r="A9718">
        <v>9717</v>
      </c>
      <c r="B9718" t="s">
        <v>8899</v>
      </c>
      <c r="C9718">
        <v>567</v>
      </c>
      <c r="D9718" t="s">
        <v>12856</v>
      </c>
      <c r="E9718" t="b">
        <v>0</v>
      </c>
      <c r="F9718" s="19">
        <v>0.98409999999999997</v>
      </c>
    </row>
    <row r="9719" spans="1:6">
      <c r="A9719">
        <v>9718</v>
      </c>
      <c r="B9719" t="s">
        <v>8899</v>
      </c>
      <c r="C9719">
        <v>567</v>
      </c>
      <c r="D9719" t="s">
        <v>12857</v>
      </c>
      <c r="E9719" t="b">
        <v>0</v>
      </c>
      <c r="F9719" s="19">
        <v>0.98770000000000002</v>
      </c>
    </row>
    <row r="9720" spans="1:6">
      <c r="A9720">
        <v>9719</v>
      </c>
      <c r="B9720" t="s">
        <v>8899</v>
      </c>
      <c r="C9720">
        <v>567</v>
      </c>
      <c r="D9720" t="s">
        <v>12858</v>
      </c>
      <c r="E9720" t="b">
        <v>0</v>
      </c>
      <c r="F9720" s="19">
        <v>0.98770000000000002</v>
      </c>
    </row>
    <row r="9721" spans="1:6">
      <c r="A9721">
        <v>9720</v>
      </c>
      <c r="B9721" t="s">
        <v>8899</v>
      </c>
      <c r="C9721">
        <v>567</v>
      </c>
      <c r="D9721" t="s">
        <v>12859</v>
      </c>
      <c r="E9721" t="b">
        <v>0</v>
      </c>
      <c r="F9721" s="19">
        <v>0.9859</v>
      </c>
    </row>
    <row r="9722" spans="1:6">
      <c r="A9722">
        <v>9721</v>
      </c>
      <c r="B9722" t="s">
        <v>8899</v>
      </c>
      <c r="C9722">
        <v>567</v>
      </c>
      <c r="D9722" t="s">
        <v>12860</v>
      </c>
      <c r="E9722" t="b">
        <v>0</v>
      </c>
      <c r="F9722" s="19">
        <v>0.98770000000000002</v>
      </c>
    </row>
    <row r="9723" spans="1:6">
      <c r="A9723">
        <v>9722</v>
      </c>
      <c r="B9723" t="s">
        <v>8899</v>
      </c>
      <c r="C9723">
        <v>567</v>
      </c>
      <c r="D9723" t="s">
        <v>12861</v>
      </c>
      <c r="E9723" t="b">
        <v>0</v>
      </c>
      <c r="F9723" s="19">
        <v>0.9859</v>
      </c>
    </row>
    <row r="9724" spans="1:6">
      <c r="A9724">
        <v>9723</v>
      </c>
      <c r="B9724" t="s">
        <v>8899</v>
      </c>
      <c r="C9724">
        <v>567</v>
      </c>
      <c r="D9724" t="s">
        <v>12862</v>
      </c>
      <c r="E9724" t="b">
        <v>0</v>
      </c>
      <c r="F9724" s="19">
        <v>0.98770000000000002</v>
      </c>
    </row>
    <row r="9725" spans="1:6">
      <c r="A9725">
        <v>9724</v>
      </c>
      <c r="B9725" t="s">
        <v>8899</v>
      </c>
      <c r="C9725">
        <v>567</v>
      </c>
      <c r="D9725" t="s">
        <v>12863</v>
      </c>
      <c r="E9725" t="b">
        <v>0</v>
      </c>
      <c r="F9725" s="19">
        <v>0.9859</v>
      </c>
    </row>
    <row r="9726" spans="1:6">
      <c r="A9726">
        <v>9725</v>
      </c>
      <c r="B9726" t="s">
        <v>8899</v>
      </c>
      <c r="C9726">
        <v>567</v>
      </c>
      <c r="D9726" t="s">
        <v>12864</v>
      </c>
      <c r="E9726" t="b">
        <v>0</v>
      </c>
      <c r="F9726" s="19">
        <v>0.98770000000000002</v>
      </c>
    </row>
    <row r="9727" spans="1:6">
      <c r="A9727">
        <v>9726</v>
      </c>
      <c r="B9727" t="s">
        <v>8899</v>
      </c>
      <c r="C9727">
        <v>567</v>
      </c>
      <c r="D9727" t="s">
        <v>12865</v>
      </c>
      <c r="E9727" t="b">
        <v>0</v>
      </c>
      <c r="F9727" s="19">
        <v>0.9859</v>
      </c>
    </row>
    <row r="9728" spans="1:6">
      <c r="A9728">
        <v>9727</v>
      </c>
      <c r="B9728" t="s">
        <v>8899</v>
      </c>
      <c r="C9728">
        <v>567</v>
      </c>
      <c r="D9728" t="s">
        <v>12866</v>
      </c>
      <c r="E9728" t="b">
        <v>0</v>
      </c>
      <c r="F9728" s="19">
        <v>0.98939999999999995</v>
      </c>
    </row>
    <row r="9729" spans="1:6">
      <c r="A9729">
        <v>9728</v>
      </c>
      <c r="B9729" t="s">
        <v>8899</v>
      </c>
      <c r="C9729">
        <v>567</v>
      </c>
      <c r="D9729" t="s">
        <v>12867</v>
      </c>
      <c r="E9729" t="b">
        <v>0</v>
      </c>
      <c r="F9729" s="19">
        <v>0.98770000000000002</v>
      </c>
    </row>
    <row r="9730" spans="1:6">
      <c r="A9730">
        <v>9729</v>
      </c>
      <c r="B9730" t="s">
        <v>8899</v>
      </c>
      <c r="C9730">
        <v>567</v>
      </c>
      <c r="D9730" t="s">
        <v>12868</v>
      </c>
      <c r="E9730" t="b">
        <v>0</v>
      </c>
      <c r="F9730" s="19">
        <v>0.98770000000000002</v>
      </c>
    </row>
    <row r="9731" spans="1:6">
      <c r="A9731">
        <v>9730</v>
      </c>
      <c r="B9731" t="s">
        <v>8899</v>
      </c>
      <c r="C9731">
        <v>567</v>
      </c>
      <c r="D9731" t="s">
        <v>12869</v>
      </c>
      <c r="E9731" t="b">
        <v>0</v>
      </c>
      <c r="F9731" s="19">
        <v>0.9859</v>
      </c>
    </row>
    <row r="9732" spans="1:6">
      <c r="A9732">
        <v>9731</v>
      </c>
      <c r="B9732" t="s">
        <v>8899</v>
      </c>
      <c r="C9732">
        <v>567</v>
      </c>
      <c r="D9732" t="s">
        <v>12870</v>
      </c>
      <c r="E9732" t="b">
        <v>0</v>
      </c>
      <c r="F9732" s="19">
        <v>0.9859</v>
      </c>
    </row>
    <row r="9733" spans="1:6">
      <c r="A9733">
        <v>9732</v>
      </c>
      <c r="B9733" t="s">
        <v>8899</v>
      </c>
      <c r="C9733">
        <v>567</v>
      </c>
      <c r="D9733" t="s">
        <v>12871</v>
      </c>
      <c r="E9733" t="b">
        <v>0</v>
      </c>
      <c r="F9733" s="19">
        <v>0.98240000000000005</v>
      </c>
    </row>
    <row r="9734" spans="1:6">
      <c r="A9734">
        <v>9733</v>
      </c>
      <c r="B9734" t="s">
        <v>8899</v>
      </c>
      <c r="C9734">
        <v>567</v>
      </c>
      <c r="D9734" t="s">
        <v>12872</v>
      </c>
      <c r="E9734" t="b">
        <v>0</v>
      </c>
      <c r="F9734" s="19">
        <v>0.98770000000000002</v>
      </c>
    </row>
    <row r="9735" spans="1:6">
      <c r="A9735">
        <v>9734</v>
      </c>
      <c r="B9735" t="s">
        <v>8899</v>
      </c>
      <c r="C9735">
        <v>567</v>
      </c>
      <c r="D9735" t="s">
        <v>12873</v>
      </c>
      <c r="E9735" t="b">
        <v>0</v>
      </c>
      <c r="F9735" s="19">
        <v>0.9929</v>
      </c>
    </row>
    <row r="9736" spans="1:6">
      <c r="A9736">
        <v>9735</v>
      </c>
      <c r="B9736" t="s">
        <v>8899</v>
      </c>
      <c r="C9736">
        <v>567</v>
      </c>
      <c r="D9736" t="s">
        <v>12874</v>
      </c>
      <c r="E9736" t="b">
        <v>0</v>
      </c>
      <c r="F9736" s="19">
        <v>0.98770000000000002</v>
      </c>
    </row>
    <row r="9737" spans="1:6">
      <c r="A9737">
        <v>9736</v>
      </c>
      <c r="B9737" t="s">
        <v>8899</v>
      </c>
      <c r="C9737">
        <v>567</v>
      </c>
      <c r="D9737" t="s">
        <v>12875</v>
      </c>
      <c r="E9737" t="b">
        <v>0</v>
      </c>
      <c r="F9737" s="19">
        <v>0.9859</v>
      </c>
    </row>
    <row r="9738" spans="1:6">
      <c r="A9738">
        <v>9737</v>
      </c>
      <c r="B9738" t="s">
        <v>8899</v>
      </c>
      <c r="C9738">
        <v>567</v>
      </c>
      <c r="D9738" t="s">
        <v>12876</v>
      </c>
      <c r="E9738" t="b">
        <v>0</v>
      </c>
      <c r="F9738" s="19">
        <v>0.98240000000000005</v>
      </c>
    </row>
    <row r="9739" spans="1:6">
      <c r="A9739">
        <v>9738</v>
      </c>
      <c r="B9739" t="s">
        <v>8899</v>
      </c>
      <c r="C9739">
        <v>567</v>
      </c>
      <c r="D9739" t="s">
        <v>12877</v>
      </c>
      <c r="E9739" t="b">
        <v>0</v>
      </c>
      <c r="F9739" s="19">
        <v>0.98770000000000002</v>
      </c>
    </row>
    <row r="9740" spans="1:6">
      <c r="A9740">
        <v>9739</v>
      </c>
      <c r="B9740" t="s">
        <v>8899</v>
      </c>
      <c r="C9740">
        <v>567</v>
      </c>
      <c r="D9740" t="s">
        <v>12878</v>
      </c>
      <c r="E9740" t="b">
        <v>0</v>
      </c>
      <c r="F9740" s="19">
        <v>0.98770000000000002</v>
      </c>
    </row>
    <row r="9741" spans="1:6">
      <c r="A9741">
        <v>9740</v>
      </c>
      <c r="B9741" t="s">
        <v>8899</v>
      </c>
      <c r="C9741">
        <v>567</v>
      </c>
      <c r="D9741" t="s">
        <v>12879</v>
      </c>
      <c r="E9741" t="b">
        <v>0</v>
      </c>
      <c r="F9741" s="19">
        <v>0.98409999999999997</v>
      </c>
    </row>
    <row r="9742" spans="1:6">
      <c r="A9742">
        <v>9741</v>
      </c>
      <c r="B9742" t="s">
        <v>8899</v>
      </c>
      <c r="C9742">
        <v>567</v>
      </c>
      <c r="D9742" t="s">
        <v>12880</v>
      </c>
      <c r="E9742" t="b">
        <v>0</v>
      </c>
      <c r="F9742" s="19">
        <v>0.98770000000000002</v>
      </c>
    </row>
    <row r="9743" spans="1:6">
      <c r="A9743">
        <v>9742</v>
      </c>
      <c r="B9743" t="s">
        <v>8899</v>
      </c>
      <c r="C9743">
        <v>567</v>
      </c>
      <c r="D9743" t="s">
        <v>12881</v>
      </c>
      <c r="E9743" t="b">
        <v>0</v>
      </c>
      <c r="F9743" s="19">
        <v>0.9859</v>
      </c>
    </row>
    <row r="9744" spans="1:6">
      <c r="A9744">
        <v>9743</v>
      </c>
      <c r="B9744" t="s">
        <v>8899</v>
      </c>
      <c r="C9744">
        <v>567</v>
      </c>
      <c r="D9744" t="s">
        <v>12882</v>
      </c>
      <c r="E9744" t="b">
        <v>0</v>
      </c>
      <c r="F9744" s="19">
        <v>0.98409999999999997</v>
      </c>
    </row>
    <row r="9745" spans="1:6">
      <c r="A9745">
        <v>9744</v>
      </c>
      <c r="B9745" t="s">
        <v>8899</v>
      </c>
      <c r="C9745">
        <v>567</v>
      </c>
      <c r="D9745" t="s">
        <v>12883</v>
      </c>
      <c r="E9745" t="b">
        <v>0</v>
      </c>
      <c r="F9745" s="19">
        <v>0.98770000000000002</v>
      </c>
    </row>
    <row r="9746" spans="1:6">
      <c r="A9746">
        <v>9745</v>
      </c>
      <c r="B9746" t="s">
        <v>8899</v>
      </c>
      <c r="C9746">
        <v>567</v>
      </c>
      <c r="D9746" t="s">
        <v>12884</v>
      </c>
      <c r="E9746" t="b">
        <v>0</v>
      </c>
      <c r="F9746" s="19">
        <v>0.9859</v>
      </c>
    </row>
    <row r="9747" spans="1:6">
      <c r="A9747">
        <v>9746</v>
      </c>
      <c r="B9747" t="s">
        <v>8899</v>
      </c>
      <c r="C9747">
        <v>567</v>
      </c>
      <c r="D9747" t="s">
        <v>12885</v>
      </c>
      <c r="E9747" t="b">
        <v>0</v>
      </c>
      <c r="F9747" s="19">
        <v>0.98409999999999997</v>
      </c>
    </row>
    <row r="9748" spans="1:6">
      <c r="A9748">
        <v>9747</v>
      </c>
      <c r="B9748" t="s">
        <v>8899</v>
      </c>
      <c r="C9748">
        <v>567</v>
      </c>
      <c r="D9748" t="s">
        <v>12886</v>
      </c>
      <c r="E9748" t="b">
        <v>0</v>
      </c>
      <c r="F9748" s="19">
        <v>0.9859</v>
      </c>
    </row>
    <row r="9749" spans="1:6">
      <c r="A9749">
        <v>9748</v>
      </c>
      <c r="B9749" t="s">
        <v>8899</v>
      </c>
      <c r="C9749">
        <v>567</v>
      </c>
      <c r="D9749" t="s">
        <v>12887</v>
      </c>
      <c r="E9749" t="b">
        <v>0</v>
      </c>
      <c r="F9749" s="19">
        <v>0.99119999999999997</v>
      </c>
    </row>
    <row r="9750" spans="1:6">
      <c r="A9750">
        <v>9749</v>
      </c>
      <c r="B9750" t="s">
        <v>8899</v>
      </c>
      <c r="C9750">
        <v>567</v>
      </c>
      <c r="D9750" t="s">
        <v>12888</v>
      </c>
      <c r="E9750" t="b">
        <v>0</v>
      </c>
      <c r="F9750" s="19">
        <v>0.98770000000000002</v>
      </c>
    </row>
    <row r="9751" spans="1:6">
      <c r="A9751">
        <v>9750</v>
      </c>
      <c r="B9751" t="s">
        <v>8899</v>
      </c>
      <c r="C9751">
        <v>567</v>
      </c>
      <c r="D9751" t="s">
        <v>12889</v>
      </c>
      <c r="E9751" t="b">
        <v>0</v>
      </c>
      <c r="F9751" s="19">
        <v>0.9859</v>
      </c>
    </row>
    <row r="9752" spans="1:6">
      <c r="A9752">
        <v>9751</v>
      </c>
      <c r="B9752" t="s">
        <v>8899</v>
      </c>
      <c r="C9752">
        <v>567</v>
      </c>
      <c r="D9752" t="s">
        <v>12890</v>
      </c>
      <c r="E9752" t="b">
        <v>0</v>
      </c>
      <c r="F9752" s="19">
        <v>0.9929</v>
      </c>
    </row>
    <row r="9753" spans="1:6">
      <c r="A9753">
        <v>9752</v>
      </c>
      <c r="B9753" t="s">
        <v>8899</v>
      </c>
      <c r="C9753">
        <v>567</v>
      </c>
      <c r="D9753" t="s">
        <v>12891</v>
      </c>
      <c r="E9753" t="b">
        <v>0</v>
      </c>
      <c r="F9753" s="19">
        <v>0.99119999999999997</v>
      </c>
    </row>
    <row r="9754" spans="1:6">
      <c r="A9754">
        <v>9753</v>
      </c>
      <c r="B9754" t="s">
        <v>8899</v>
      </c>
      <c r="C9754">
        <v>567</v>
      </c>
      <c r="D9754" t="s">
        <v>12892</v>
      </c>
      <c r="E9754" t="b">
        <v>0</v>
      </c>
      <c r="F9754" s="19">
        <v>0.9859</v>
      </c>
    </row>
    <row r="9755" spans="1:6">
      <c r="A9755">
        <v>9754</v>
      </c>
      <c r="B9755" t="s">
        <v>8899</v>
      </c>
      <c r="C9755">
        <v>567</v>
      </c>
      <c r="D9755" t="s">
        <v>12893</v>
      </c>
      <c r="E9755" t="b">
        <v>0</v>
      </c>
      <c r="F9755" s="19">
        <v>0.98770000000000002</v>
      </c>
    </row>
    <row r="9756" spans="1:6">
      <c r="A9756">
        <v>9755</v>
      </c>
      <c r="B9756" t="s">
        <v>8899</v>
      </c>
      <c r="C9756">
        <v>567</v>
      </c>
      <c r="D9756" t="s">
        <v>12894</v>
      </c>
      <c r="E9756" t="b">
        <v>0</v>
      </c>
      <c r="F9756" s="19">
        <v>0.98939999999999995</v>
      </c>
    </row>
    <row r="9757" spans="1:6">
      <c r="A9757">
        <v>9756</v>
      </c>
      <c r="B9757" t="s">
        <v>8899</v>
      </c>
      <c r="C9757">
        <v>567</v>
      </c>
      <c r="D9757" t="s">
        <v>12895</v>
      </c>
      <c r="E9757" t="b">
        <v>0</v>
      </c>
      <c r="F9757" s="19">
        <v>0.98939999999999995</v>
      </c>
    </row>
    <row r="9758" spans="1:6">
      <c r="A9758">
        <v>9757</v>
      </c>
      <c r="B9758" t="s">
        <v>8899</v>
      </c>
      <c r="C9758">
        <v>567</v>
      </c>
      <c r="D9758" t="s">
        <v>12896</v>
      </c>
      <c r="E9758" t="b">
        <v>0</v>
      </c>
      <c r="F9758" s="19">
        <v>0.98770000000000002</v>
      </c>
    </row>
    <row r="9759" spans="1:6">
      <c r="A9759">
        <v>9758</v>
      </c>
      <c r="B9759" t="s">
        <v>8899</v>
      </c>
      <c r="C9759">
        <v>567</v>
      </c>
      <c r="D9759" t="s">
        <v>12897</v>
      </c>
      <c r="E9759" t="b">
        <v>0</v>
      </c>
      <c r="F9759" s="19">
        <v>0.9859</v>
      </c>
    </row>
    <row r="9760" spans="1:6">
      <c r="A9760">
        <v>9759</v>
      </c>
      <c r="B9760" t="s">
        <v>8899</v>
      </c>
      <c r="C9760">
        <v>567</v>
      </c>
      <c r="D9760" t="s">
        <v>12898</v>
      </c>
      <c r="E9760" t="b">
        <v>0</v>
      </c>
      <c r="F9760" s="19">
        <v>0.99119999999999997</v>
      </c>
    </row>
    <row r="9761" spans="1:6">
      <c r="A9761">
        <v>9760</v>
      </c>
      <c r="B9761" t="s">
        <v>8899</v>
      </c>
      <c r="C9761">
        <v>567</v>
      </c>
      <c r="D9761" t="s">
        <v>12899</v>
      </c>
      <c r="E9761" t="b">
        <v>0</v>
      </c>
      <c r="F9761" s="19">
        <v>0.98409999999999997</v>
      </c>
    </row>
    <row r="9762" spans="1:6">
      <c r="A9762">
        <v>9761</v>
      </c>
      <c r="B9762" t="s">
        <v>8899</v>
      </c>
      <c r="C9762">
        <v>567</v>
      </c>
      <c r="D9762" t="s">
        <v>12900</v>
      </c>
      <c r="E9762" t="b">
        <v>0</v>
      </c>
      <c r="F9762" s="19">
        <v>0.98770000000000002</v>
      </c>
    </row>
    <row r="9763" spans="1:6">
      <c r="A9763">
        <v>9762</v>
      </c>
      <c r="B9763" t="s">
        <v>8899</v>
      </c>
      <c r="C9763">
        <v>567</v>
      </c>
      <c r="D9763" t="s">
        <v>12901</v>
      </c>
      <c r="E9763" t="b">
        <v>0</v>
      </c>
      <c r="F9763" s="19">
        <v>0.98939999999999995</v>
      </c>
    </row>
    <row r="9764" spans="1:6">
      <c r="A9764">
        <v>9763</v>
      </c>
      <c r="B9764" t="s">
        <v>8899</v>
      </c>
      <c r="C9764">
        <v>567</v>
      </c>
      <c r="D9764" t="s">
        <v>12902</v>
      </c>
      <c r="E9764" t="b">
        <v>0</v>
      </c>
      <c r="F9764" s="19">
        <v>0.98770000000000002</v>
      </c>
    </row>
    <row r="9765" spans="1:6">
      <c r="A9765">
        <v>9764</v>
      </c>
      <c r="B9765" t="s">
        <v>8899</v>
      </c>
      <c r="C9765">
        <v>567</v>
      </c>
      <c r="D9765" t="s">
        <v>12903</v>
      </c>
      <c r="E9765" t="b">
        <v>0</v>
      </c>
      <c r="F9765" s="19">
        <v>0.98939999999999995</v>
      </c>
    </row>
    <row r="9766" spans="1:6">
      <c r="A9766">
        <v>9765</v>
      </c>
      <c r="B9766" t="s">
        <v>8899</v>
      </c>
      <c r="C9766">
        <v>567</v>
      </c>
      <c r="D9766" t="s">
        <v>12904</v>
      </c>
      <c r="E9766" t="b">
        <v>0</v>
      </c>
      <c r="F9766" s="19">
        <v>0.99119999999999997</v>
      </c>
    </row>
    <row r="9767" spans="1:6">
      <c r="A9767">
        <v>9766</v>
      </c>
      <c r="B9767" t="s">
        <v>8899</v>
      </c>
      <c r="C9767">
        <v>567</v>
      </c>
      <c r="D9767" t="s">
        <v>12905</v>
      </c>
      <c r="E9767" t="b">
        <v>0</v>
      </c>
      <c r="F9767" s="19">
        <v>0.98770000000000002</v>
      </c>
    </row>
    <row r="9768" spans="1:6">
      <c r="A9768">
        <v>9767</v>
      </c>
      <c r="B9768" t="s">
        <v>8899</v>
      </c>
      <c r="C9768">
        <v>567</v>
      </c>
      <c r="D9768" t="s">
        <v>12906</v>
      </c>
      <c r="E9768" t="b">
        <v>0</v>
      </c>
      <c r="F9768" s="19">
        <v>0.9859</v>
      </c>
    </row>
    <row r="9769" spans="1:6">
      <c r="A9769">
        <v>9768</v>
      </c>
      <c r="B9769" t="s">
        <v>8899</v>
      </c>
      <c r="C9769">
        <v>567</v>
      </c>
      <c r="D9769" t="s">
        <v>12907</v>
      </c>
      <c r="E9769" t="b">
        <v>0</v>
      </c>
      <c r="F9769" s="19">
        <v>0.98770000000000002</v>
      </c>
    </row>
    <row r="9770" spans="1:6">
      <c r="A9770">
        <v>9769</v>
      </c>
      <c r="B9770" t="s">
        <v>8899</v>
      </c>
      <c r="C9770">
        <v>567</v>
      </c>
      <c r="D9770" t="s">
        <v>12908</v>
      </c>
      <c r="E9770" t="b">
        <v>0</v>
      </c>
      <c r="F9770" s="19">
        <v>0.9859</v>
      </c>
    </row>
    <row r="9771" spans="1:6">
      <c r="A9771">
        <v>9770</v>
      </c>
      <c r="B9771" t="s">
        <v>8899</v>
      </c>
      <c r="C9771">
        <v>567</v>
      </c>
      <c r="D9771" t="s">
        <v>12909</v>
      </c>
      <c r="E9771" t="b">
        <v>0</v>
      </c>
      <c r="F9771" s="19">
        <v>0.98939999999999995</v>
      </c>
    </row>
    <row r="9772" spans="1:6">
      <c r="A9772">
        <v>9771</v>
      </c>
      <c r="B9772" t="s">
        <v>8899</v>
      </c>
      <c r="C9772">
        <v>567</v>
      </c>
      <c r="D9772" t="s">
        <v>12910</v>
      </c>
      <c r="E9772" t="b">
        <v>0</v>
      </c>
      <c r="F9772" s="19">
        <v>0.9859</v>
      </c>
    </row>
    <row r="9773" spans="1:6">
      <c r="A9773">
        <v>9772</v>
      </c>
      <c r="B9773" t="s">
        <v>8899</v>
      </c>
      <c r="C9773">
        <v>567</v>
      </c>
      <c r="D9773" t="s">
        <v>12911</v>
      </c>
      <c r="E9773" t="b">
        <v>0</v>
      </c>
      <c r="F9773" s="19">
        <v>0.98770000000000002</v>
      </c>
    </row>
    <row r="9774" spans="1:6">
      <c r="A9774">
        <v>9773</v>
      </c>
      <c r="B9774" t="s">
        <v>8899</v>
      </c>
      <c r="C9774">
        <v>567</v>
      </c>
      <c r="D9774" t="s">
        <v>12912</v>
      </c>
      <c r="E9774" t="b">
        <v>0</v>
      </c>
      <c r="F9774" s="19">
        <v>0.98939999999999995</v>
      </c>
    </row>
    <row r="9775" spans="1:6">
      <c r="A9775">
        <v>9774</v>
      </c>
      <c r="B9775" t="s">
        <v>8899</v>
      </c>
      <c r="C9775">
        <v>567</v>
      </c>
      <c r="D9775" t="s">
        <v>12913</v>
      </c>
      <c r="E9775" t="b">
        <v>0</v>
      </c>
      <c r="F9775" s="19">
        <v>0.9929</v>
      </c>
    </row>
    <row r="9776" spans="1:6">
      <c r="A9776">
        <v>9775</v>
      </c>
      <c r="B9776" t="s">
        <v>8899</v>
      </c>
      <c r="C9776">
        <v>567</v>
      </c>
      <c r="D9776" t="s">
        <v>12914</v>
      </c>
      <c r="E9776" t="b">
        <v>0</v>
      </c>
      <c r="F9776" s="19">
        <v>0.98409999999999997</v>
      </c>
    </row>
    <row r="9777" spans="1:6">
      <c r="A9777">
        <v>9776</v>
      </c>
      <c r="B9777" t="s">
        <v>8899</v>
      </c>
      <c r="C9777">
        <v>567</v>
      </c>
      <c r="D9777" t="s">
        <v>12915</v>
      </c>
      <c r="E9777" t="b">
        <v>0</v>
      </c>
      <c r="F9777" s="19">
        <v>0.98939999999999995</v>
      </c>
    </row>
    <row r="9778" spans="1:6">
      <c r="A9778">
        <v>9777</v>
      </c>
      <c r="B9778" t="s">
        <v>8899</v>
      </c>
      <c r="C9778">
        <v>567</v>
      </c>
      <c r="D9778" t="s">
        <v>12916</v>
      </c>
      <c r="E9778" t="b">
        <v>0</v>
      </c>
      <c r="F9778" s="19">
        <v>0.99119999999999997</v>
      </c>
    </row>
    <row r="9779" spans="1:6">
      <c r="A9779">
        <v>9778</v>
      </c>
      <c r="B9779" t="s">
        <v>8899</v>
      </c>
      <c r="C9779">
        <v>567</v>
      </c>
      <c r="D9779" t="s">
        <v>12917</v>
      </c>
      <c r="E9779" t="b">
        <v>0</v>
      </c>
      <c r="F9779" s="19">
        <v>0.9929</v>
      </c>
    </row>
    <row r="9780" spans="1:6">
      <c r="A9780">
        <v>9779</v>
      </c>
      <c r="B9780" t="s">
        <v>8899</v>
      </c>
      <c r="C9780">
        <v>567</v>
      </c>
      <c r="D9780" t="s">
        <v>12918</v>
      </c>
      <c r="E9780" t="b">
        <v>0</v>
      </c>
      <c r="F9780" s="19">
        <v>0.98770000000000002</v>
      </c>
    </row>
    <row r="9781" spans="1:6">
      <c r="A9781">
        <v>9780</v>
      </c>
      <c r="B9781" t="s">
        <v>8899</v>
      </c>
      <c r="C9781">
        <v>567</v>
      </c>
      <c r="D9781" t="s">
        <v>12919</v>
      </c>
      <c r="E9781" t="b">
        <v>0</v>
      </c>
      <c r="F9781" s="19">
        <v>0.98939999999999995</v>
      </c>
    </row>
    <row r="9782" spans="1:6">
      <c r="A9782">
        <v>9781</v>
      </c>
      <c r="B9782" t="s">
        <v>8899</v>
      </c>
      <c r="C9782">
        <v>567</v>
      </c>
      <c r="D9782" t="s">
        <v>12920</v>
      </c>
      <c r="E9782" t="b">
        <v>0</v>
      </c>
      <c r="F9782" s="19">
        <v>0.98939999999999995</v>
      </c>
    </row>
    <row r="9783" spans="1:6">
      <c r="A9783">
        <v>9782</v>
      </c>
      <c r="B9783" t="s">
        <v>8899</v>
      </c>
      <c r="C9783">
        <v>567</v>
      </c>
      <c r="D9783" t="s">
        <v>12921</v>
      </c>
      <c r="E9783" t="b">
        <v>0</v>
      </c>
      <c r="F9783" s="19">
        <v>0.98939999999999995</v>
      </c>
    </row>
    <row r="9784" spans="1:6">
      <c r="A9784">
        <v>9783</v>
      </c>
      <c r="B9784" t="s">
        <v>8899</v>
      </c>
      <c r="C9784">
        <v>567</v>
      </c>
      <c r="D9784" t="s">
        <v>12922</v>
      </c>
      <c r="E9784" t="b">
        <v>0</v>
      </c>
      <c r="F9784" s="19">
        <v>0.99119999999999997</v>
      </c>
    </row>
    <row r="9785" spans="1:6">
      <c r="A9785">
        <v>9784</v>
      </c>
      <c r="B9785" t="s">
        <v>8899</v>
      </c>
      <c r="C9785">
        <v>567</v>
      </c>
      <c r="D9785" t="s">
        <v>12923</v>
      </c>
      <c r="E9785" t="b">
        <v>0</v>
      </c>
      <c r="F9785" s="19">
        <v>0.9859</v>
      </c>
    </row>
    <row r="9786" spans="1:6">
      <c r="A9786">
        <v>9785</v>
      </c>
      <c r="B9786" t="s">
        <v>8899</v>
      </c>
      <c r="C9786">
        <v>567</v>
      </c>
      <c r="D9786" t="s">
        <v>12924</v>
      </c>
      <c r="E9786" t="b">
        <v>0</v>
      </c>
      <c r="F9786" s="19">
        <v>0.98939999999999995</v>
      </c>
    </row>
    <row r="9787" spans="1:6">
      <c r="A9787">
        <v>9786</v>
      </c>
      <c r="B9787" t="s">
        <v>8899</v>
      </c>
      <c r="C9787">
        <v>567</v>
      </c>
      <c r="D9787" t="s">
        <v>12925</v>
      </c>
      <c r="E9787" t="b">
        <v>0</v>
      </c>
      <c r="F9787" s="19">
        <v>0.99119999999999997</v>
      </c>
    </row>
    <row r="9788" spans="1:6">
      <c r="A9788">
        <v>9787</v>
      </c>
      <c r="B9788" t="s">
        <v>8899</v>
      </c>
      <c r="C9788">
        <v>567</v>
      </c>
      <c r="D9788" t="s">
        <v>12926</v>
      </c>
      <c r="E9788" t="b">
        <v>0</v>
      </c>
      <c r="F9788" s="19">
        <v>0.98939999999999995</v>
      </c>
    </row>
    <row r="9789" spans="1:6">
      <c r="A9789">
        <v>9788</v>
      </c>
      <c r="B9789" t="s">
        <v>8899</v>
      </c>
      <c r="C9789">
        <v>567</v>
      </c>
      <c r="D9789" t="s">
        <v>12927</v>
      </c>
      <c r="E9789" t="b">
        <v>0</v>
      </c>
      <c r="F9789" s="19">
        <v>0.99119999999999997</v>
      </c>
    </row>
    <row r="9790" spans="1:6">
      <c r="A9790">
        <v>9789</v>
      </c>
      <c r="B9790" t="s">
        <v>8899</v>
      </c>
      <c r="C9790">
        <v>567</v>
      </c>
      <c r="D9790" t="s">
        <v>12928</v>
      </c>
      <c r="E9790" t="b">
        <v>0</v>
      </c>
      <c r="F9790" s="19">
        <v>0.98939999999999995</v>
      </c>
    </row>
    <row r="9791" spans="1:6">
      <c r="A9791">
        <v>9790</v>
      </c>
      <c r="B9791" t="s">
        <v>8899</v>
      </c>
      <c r="C9791">
        <v>567</v>
      </c>
      <c r="D9791" t="s">
        <v>12929</v>
      </c>
      <c r="E9791" t="b">
        <v>0</v>
      </c>
      <c r="F9791" s="19">
        <v>0.9859</v>
      </c>
    </row>
    <row r="9792" spans="1:6">
      <c r="A9792">
        <v>9791</v>
      </c>
      <c r="B9792" t="s">
        <v>8899</v>
      </c>
      <c r="C9792">
        <v>567</v>
      </c>
      <c r="D9792" t="s">
        <v>12930</v>
      </c>
      <c r="E9792" t="b">
        <v>0</v>
      </c>
      <c r="F9792" s="19">
        <v>0.9859</v>
      </c>
    </row>
    <row r="9793" spans="1:6">
      <c r="A9793">
        <v>9792</v>
      </c>
      <c r="B9793" t="s">
        <v>8899</v>
      </c>
      <c r="C9793">
        <v>567</v>
      </c>
      <c r="D9793" t="s">
        <v>12931</v>
      </c>
      <c r="E9793" t="b">
        <v>0</v>
      </c>
      <c r="F9793" s="19">
        <v>0.98770000000000002</v>
      </c>
    </row>
    <row r="9794" spans="1:6">
      <c r="A9794">
        <v>9793</v>
      </c>
      <c r="B9794" t="s">
        <v>8899</v>
      </c>
      <c r="C9794">
        <v>567</v>
      </c>
      <c r="D9794" t="s">
        <v>12932</v>
      </c>
      <c r="E9794" t="b">
        <v>0</v>
      </c>
      <c r="F9794" s="19">
        <v>0.98409999999999997</v>
      </c>
    </row>
    <row r="9795" spans="1:6">
      <c r="A9795">
        <v>9794</v>
      </c>
      <c r="B9795" t="s">
        <v>8899</v>
      </c>
      <c r="C9795">
        <v>567</v>
      </c>
      <c r="D9795" t="s">
        <v>12933</v>
      </c>
      <c r="E9795" t="b">
        <v>0</v>
      </c>
      <c r="F9795" s="19">
        <v>0.98409999999999997</v>
      </c>
    </row>
    <row r="9796" spans="1:6">
      <c r="A9796">
        <v>9795</v>
      </c>
      <c r="B9796" t="s">
        <v>8899</v>
      </c>
      <c r="C9796">
        <v>567</v>
      </c>
      <c r="D9796" t="s">
        <v>12934</v>
      </c>
      <c r="E9796" t="b">
        <v>0</v>
      </c>
      <c r="F9796" s="19">
        <v>0.98770000000000002</v>
      </c>
    </row>
    <row r="9797" spans="1:6">
      <c r="A9797">
        <v>9796</v>
      </c>
      <c r="B9797" t="s">
        <v>8899</v>
      </c>
      <c r="C9797">
        <v>567</v>
      </c>
      <c r="D9797" t="s">
        <v>12935</v>
      </c>
      <c r="E9797" t="b">
        <v>0</v>
      </c>
      <c r="F9797" s="19">
        <v>0.98770000000000002</v>
      </c>
    </row>
    <row r="9798" spans="1:6">
      <c r="A9798">
        <v>9797</v>
      </c>
      <c r="B9798" t="s">
        <v>8899</v>
      </c>
      <c r="C9798">
        <v>567</v>
      </c>
      <c r="D9798" t="s">
        <v>12936</v>
      </c>
      <c r="E9798" t="b">
        <v>0</v>
      </c>
      <c r="F9798" s="19">
        <v>0.98770000000000002</v>
      </c>
    </row>
    <row r="9799" spans="1:6">
      <c r="A9799">
        <v>9798</v>
      </c>
      <c r="B9799" t="s">
        <v>8899</v>
      </c>
      <c r="C9799">
        <v>567</v>
      </c>
      <c r="D9799" t="s">
        <v>12937</v>
      </c>
      <c r="E9799" t="b">
        <v>0</v>
      </c>
      <c r="F9799" s="19">
        <v>0.98770000000000002</v>
      </c>
    </row>
    <row r="9800" spans="1:6">
      <c r="A9800">
        <v>9799</v>
      </c>
      <c r="B9800" t="s">
        <v>8899</v>
      </c>
      <c r="C9800">
        <v>567</v>
      </c>
      <c r="D9800" t="s">
        <v>12938</v>
      </c>
      <c r="E9800" t="b">
        <v>0</v>
      </c>
      <c r="F9800" s="19">
        <v>0.9859</v>
      </c>
    </row>
    <row r="9801" spans="1:6">
      <c r="A9801">
        <v>9800</v>
      </c>
      <c r="B9801" t="s">
        <v>8899</v>
      </c>
      <c r="C9801">
        <v>567</v>
      </c>
      <c r="D9801" t="s">
        <v>12939</v>
      </c>
      <c r="E9801" t="b">
        <v>0</v>
      </c>
      <c r="F9801" s="19">
        <v>0.98770000000000002</v>
      </c>
    </row>
    <row r="9802" spans="1:6">
      <c r="A9802">
        <v>9801</v>
      </c>
      <c r="B9802" t="s">
        <v>8899</v>
      </c>
      <c r="C9802">
        <v>567</v>
      </c>
      <c r="D9802" t="s">
        <v>12940</v>
      </c>
      <c r="E9802" t="b">
        <v>0</v>
      </c>
      <c r="F9802" s="19">
        <v>0.9859</v>
      </c>
    </row>
    <row r="9803" spans="1:6">
      <c r="A9803">
        <v>9802</v>
      </c>
      <c r="B9803" t="s">
        <v>8899</v>
      </c>
      <c r="C9803">
        <v>567</v>
      </c>
      <c r="D9803" t="s">
        <v>12941</v>
      </c>
      <c r="E9803" t="b">
        <v>0</v>
      </c>
      <c r="F9803" s="19">
        <v>0.98770000000000002</v>
      </c>
    </row>
    <row r="9804" spans="1:6">
      <c r="A9804">
        <v>9803</v>
      </c>
      <c r="B9804" t="s">
        <v>8899</v>
      </c>
      <c r="C9804">
        <v>567</v>
      </c>
      <c r="D9804" t="s">
        <v>12942</v>
      </c>
      <c r="E9804" t="b">
        <v>0</v>
      </c>
      <c r="F9804" s="19">
        <v>0.98770000000000002</v>
      </c>
    </row>
    <row r="9805" spans="1:6">
      <c r="A9805">
        <v>9804</v>
      </c>
      <c r="B9805" t="s">
        <v>8899</v>
      </c>
      <c r="C9805">
        <v>567</v>
      </c>
      <c r="D9805" t="s">
        <v>12943</v>
      </c>
      <c r="E9805" t="b">
        <v>0</v>
      </c>
      <c r="F9805" s="19">
        <v>0.98409999999999997</v>
      </c>
    </row>
    <row r="9806" spans="1:6">
      <c r="A9806">
        <v>9805</v>
      </c>
      <c r="B9806" t="s">
        <v>8899</v>
      </c>
      <c r="C9806">
        <v>567</v>
      </c>
      <c r="D9806" t="s">
        <v>12944</v>
      </c>
      <c r="E9806" t="b">
        <v>0</v>
      </c>
      <c r="F9806" s="19">
        <v>0.98770000000000002</v>
      </c>
    </row>
    <row r="9807" spans="1:6">
      <c r="A9807">
        <v>9806</v>
      </c>
      <c r="B9807" t="s">
        <v>8899</v>
      </c>
      <c r="C9807">
        <v>567</v>
      </c>
      <c r="D9807" t="s">
        <v>12945</v>
      </c>
      <c r="E9807" t="b">
        <v>0</v>
      </c>
      <c r="F9807" s="19">
        <v>0.9859</v>
      </c>
    </row>
    <row r="9808" spans="1:6">
      <c r="A9808">
        <v>9807</v>
      </c>
      <c r="B9808" t="s">
        <v>8899</v>
      </c>
      <c r="C9808">
        <v>567</v>
      </c>
      <c r="D9808" t="s">
        <v>12946</v>
      </c>
      <c r="E9808" t="b">
        <v>0</v>
      </c>
      <c r="F9808" s="19">
        <v>0.98409999999999997</v>
      </c>
    </row>
    <row r="9809" spans="1:6">
      <c r="A9809">
        <v>9808</v>
      </c>
      <c r="B9809" t="s">
        <v>8899</v>
      </c>
      <c r="C9809">
        <v>567</v>
      </c>
      <c r="D9809" t="s">
        <v>12947</v>
      </c>
      <c r="E9809" t="b">
        <v>0</v>
      </c>
      <c r="F9809" s="19">
        <v>0.98770000000000002</v>
      </c>
    </row>
    <row r="9810" spans="1:6">
      <c r="A9810">
        <v>9809</v>
      </c>
      <c r="B9810" t="s">
        <v>8899</v>
      </c>
      <c r="C9810">
        <v>567</v>
      </c>
      <c r="D9810" t="s">
        <v>12948</v>
      </c>
      <c r="E9810" t="b">
        <v>0</v>
      </c>
      <c r="F9810" s="19">
        <v>0.9859</v>
      </c>
    </row>
    <row r="9811" spans="1:6">
      <c r="A9811">
        <v>9810</v>
      </c>
      <c r="B9811" t="s">
        <v>8899</v>
      </c>
      <c r="C9811">
        <v>567</v>
      </c>
      <c r="D9811" t="s">
        <v>12949</v>
      </c>
      <c r="E9811" t="b">
        <v>0</v>
      </c>
      <c r="F9811" s="19">
        <v>0.98770000000000002</v>
      </c>
    </row>
    <row r="9812" spans="1:6">
      <c r="A9812">
        <v>9811</v>
      </c>
      <c r="B9812" t="s">
        <v>8899</v>
      </c>
      <c r="C9812">
        <v>567</v>
      </c>
      <c r="D9812" t="s">
        <v>12950</v>
      </c>
      <c r="E9812" t="b">
        <v>0</v>
      </c>
      <c r="F9812" s="19">
        <v>0.98770000000000002</v>
      </c>
    </row>
    <row r="9813" spans="1:6">
      <c r="A9813">
        <v>9812</v>
      </c>
      <c r="B9813" t="s">
        <v>8899</v>
      </c>
      <c r="C9813">
        <v>567</v>
      </c>
      <c r="D9813" t="s">
        <v>12951</v>
      </c>
      <c r="E9813" t="b">
        <v>0</v>
      </c>
      <c r="F9813" s="19">
        <v>0.98770000000000002</v>
      </c>
    </row>
    <row r="9814" spans="1:6">
      <c r="A9814">
        <v>9813</v>
      </c>
      <c r="B9814" t="s">
        <v>8899</v>
      </c>
      <c r="C9814">
        <v>567</v>
      </c>
      <c r="D9814" t="s">
        <v>12952</v>
      </c>
      <c r="E9814" t="b">
        <v>0</v>
      </c>
      <c r="F9814" s="19">
        <v>0.98770000000000002</v>
      </c>
    </row>
    <row r="9815" spans="1:6">
      <c r="A9815">
        <v>9814</v>
      </c>
      <c r="B9815" t="s">
        <v>8899</v>
      </c>
      <c r="C9815">
        <v>567</v>
      </c>
      <c r="D9815" t="s">
        <v>12953</v>
      </c>
      <c r="E9815" t="b">
        <v>0</v>
      </c>
      <c r="F9815" s="19">
        <v>0.98770000000000002</v>
      </c>
    </row>
    <row r="9816" spans="1:6">
      <c r="A9816">
        <v>9815</v>
      </c>
      <c r="B9816" t="s">
        <v>8899</v>
      </c>
      <c r="C9816">
        <v>567</v>
      </c>
      <c r="D9816" t="s">
        <v>12954</v>
      </c>
      <c r="E9816" t="b">
        <v>0</v>
      </c>
      <c r="F9816" s="19">
        <v>0.9859</v>
      </c>
    </row>
    <row r="9817" spans="1:6">
      <c r="A9817">
        <v>9816</v>
      </c>
      <c r="B9817" t="s">
        <v>8899</v>
      </c>
      <c r="C9817">
        <v>567</v>
      </c>
      <c r="D9817" t="s">
        <v>12955</v>
      </c>
      <c r="E9817" t="b">
        <v>0</v>
      </c>
      <c r="F9817" s="19">
        <v>0.98770000000000002</v>
      </c>
    </row>
    <row r="9818" spans="1:6">
      <c r="A9818">
        <v>9817</v>
      </c>
      <c r="B9818" t="s">
        <v>8899</v>
      </c>
      <c r="C9818">
        <v>567</v>
      </c>
      <c r="D9818" t="s">
        <v>12956</v>
      </c>
      <c r="E9818" t="b">
        <v>0</v>
      </c>
      <c r="F9818" s="19">
        <v>0.98770000000000002</v>
      </c>
    </row>
    <row r="9819" spans="1:6">
      <c r="A9819">
        <v>9818</v>
      </c>
      <c r="B9819" t="s">
        <v>8899</v>
      </c>
      <c r="C9819">
        <v>567</v>
      </c>
      <c r="D9819" t="s">
        <v>12957</v>
      </c>
      <c r="E9819" t="b">
        <v>0</v>
      </c>
      <c r="F9819" s="19">
        <v>0.98770000000000002</v>
      </c>
    </row>
    <row r="9820" spans="1:6">
      <c r="A9820">
        <v>9819</v>
      </c>
      <c r="B9820" t="s">
        <v>8899</v>
      </c>
      <c r="C9820">
        <v>567</v>
      </c>
      <c r="D9820" t="s">
        <v>12958</v>
      </c>
      <c r="E9820" t="b">
        <v>0</v>
      </c>
      <c r="F9820" s="19">
        <v>0.98770000000000002</v>
      </c>
    </row>
    <row r="9821" spans="1:6">
      <c r="A9821">
        <v>9820</v>
      </c>
      <c r="B9821" t="s">
        <v>8899</v>
      </c>
      <c r="C9821">
        <v>567</v>
      </c>
      <c r="D9821" t="s">
        <v>12959</v>
      </c>
      <c r="E9821" t="b">
        <v>0</v>
      </c>
      <c r="F9821" s="19">
        <v>0.98770000000000002</v>
      </c>
    </row>
    <row r="9822" spans="1:6">
      <c r="A9822">
        <v>9821</v>
      </c>
      <c r="B9822" t="s">
        <v>8899</v>
      </c>
      <c r="C9822">
        <v>567</v>
      </c>
      <c r="D9822" t="s">
        <v>12960</v>
      </c>
      <c r="E9822" t="b">
        <v>0</v>
      </c>
      <c r="F9822" s="19">
        <v>0.98770000000000002</v>
      </c>
    </row>
    <row r="9823" spans="1:6">
      <c r="A9823">
        <v>9822</v>
      </c>
      <c r="B9823" t="s">
        <v>8899</v>
      </c>
      <c r="C9823">
        <v>567</v>
      </c>
      <c r="D9823" t="s">
        <v>12961</v>
      </c>
      <c r="E9823" t="b">
        <v>0</v>
      </c>
      <c r="F9823" s="19">
        <v>0.98770000000000002</v>
      </c>
    </row>
    <row r="9824" spans="1:6">
      <c r="A9824">
        <v>9823</v>
      </c>
      <c r="B9824" t="s">
        <v>8899</v>
      </c>
      <c r="C9824">
        <v>567</v>
      </c>
      <c r="D9824" t="s">
        <v>12962</v>
      </c>
      <c r="E9824" t="b">
        <v>0</v>
      </c>
      <c r="F9824" s="19">
        <v>0.98770000000000002</v>
      </c>
    </row>
    <row r="9825" spans="1:6">
      <c r="A9825">
        <v>9824</v>
      </c>
      <c r="B9825" t="s">
        <v>8899</v>
      </c>
      <c r="C9825">
        <v>567</v>
      </c>
      <c r="D9825" t="s">
        <v>12963</v>
      </c>
      <c r="E9825" t="b">
        <v>0</v>
      </c>
      <c r="F9825" s="19">
        <v>0.98770000000000002</v>
      </c>
    </row>
    <row r="9826" spans="1:6">
      <c r="A9826">
        <v>9825</v>
      </c>
      <c r="B9826" t="s">
        <v>8899</v>
      </c>
      <c r="C9826">
        <v>567</v>
      </c>
      <c r="D9826" t="s">
        <v>12964</v>
      </c>
      <c r="E9826" t="b">
        <v>0</v>
      </c>
      <c r="F9826" s="19">
        <v>0.9859</v>
      </c>
    </row>
    <row r="9827" spans="1:6">
      <c r="A9827">
        <v>9826</v>
      </c>
      <c r="B9827" t="s">
        <v>8899</v>
      </c>
      <c r="C9827">
        <v>567</v>
      </c>
      <c r="D9827" t="s">
        <v>12965</v>
      </c>
      <c r="E9827" t="b">
        <v>0</v>
      </c>
      <c r="F9827" s="19">
        <v>0.98770000000000002</v>
      </c>
    </row>
    <row r="9828" spans="1:6">
      <c r="A9828">
        <v>9827</v>
      </c>
      <c r="B9828" t="s">
        <v>8899</v>
      </c>
      <c r="C9828">
        <v>567</v>
      </c>
      <c r="D9828" t="s">
        <v>12966</v>
      </c>
      <c r="E9828" t="b">
        <v>0</v>
      </c>
      <c r="F9828" s="19">
        <v>0.98409999999999997</v>
      </c>
    </row>
    <row r="9829" spans="1:6">
      <c r="A9829">
        <v>9828</v>
      </c>
      <c r="B9829" t="s">
        <v>8899</v>
      </c>
      <c r="C9829">
        <v>567</v>
      </c>
      <c r="D9829" t="s">
        <v>12967</v>
      </c>
      <c r="E9829" t="b">
        <v>0</v>
      </c>
      <c r="F9829" s="19">
        <v>0.9859</v>
      </c>
    </row>
    <row r="9830" spans="1:6">
      <c r="A9830">
        <v>9829</v>
      </c>
      <c r="B9830" t="s">
        <v>8899</v>
      </c>
      <c r="C9830">
        <v>567</v>
      </c>
      <c r="D9830" t="s">
        <v>12968</v>
      </c>
      <c r="E9830" t="b">
        <v>0</v>
      </c>
      <c r="F9830" s="19">
        <v>0.9859</v>
      </c>
    </row>
    <row r="9831" spans="1:6">
      <c r="A9831">
        <v>9830</v>
      </c>
      <c r="B9831" t="s">
        <v>8899</v>
      </c>
      <c r="C9831">
        <v>567</v>
      </c>
      <c r="D9831" t="s">
        <v>12969</v>
      </c>
      <c r="E9831" t="b">
        <v>0</v>
      </c>
      <c r="F9831" s="19">
        <v>0.9859</v>
      </c>
    </row>
    <row r="9832" spans="1:6">
      <c r="A9832">
        <v>9831</v>
      </c>
      <c r="B9832" t="s">
        <v>8899</v>
      </c>
      <c r="C9832">
        <v>567</v>
      </c>
      <c r="D9832" t="s">
        <v>12970</v>
      </c>
      <c r="E9832" t="b">
        <v>0</v>
      </c>
      <c r="F9832" s="19">
        <v>0.9859</v>
      </c>
    </row>
    <row r="9833" spans="1:6">
      <c r="A9833">
        <v>9832</v>
      </c>
      <c r="B9833" t="s">
        <v>8899</v>
      </c>
      <c r="C9833">
        <v>567</v>
      </c>
      <c r="D9833" t="s">
        <v>12971</v>
      </c>
      <c r="E9833" t="b">
        <v>0</v>
      </c>
      <c r="F9833" s="19">
        <v>0.98939999999999995</v>
      </c>
    </row>
    <row r="9834" spans="1:6">
      <c r="A9834">
        <v>9833</v>
      </c>
      <c r="B9834" t="s">
        <v>8899</v>
      </c>
      <c r="C9834">
        <v>567</v>
      </c>
      <c r="D9834" t="s">
        <v>12972</v>
      </c>
      <c r="E9834" t="b">
        <v>0</v>
      </c>
      <c r="F9834" s="19">
        <v>0.98240000000000005</v>
      </c>
    </row>
    <row r="9835" spans="1:6">
      <c r="A9835">
        <v>9834</v>
      </c>
      <c r="B9835" t="s">
        <v>8899</v>
      </c>
      <c r="C9835">
        <v>567</v>
      </c>
      <c r="D9835" t="s">
        <v>12973</v>
      </c>
      <c r="E9835" t="b">
        <v>0</v>
      </c>
      <c r="F9835" s="19">
        <v>0.9859</v>
      </c>
    </row>
    <row r="9836" spans="1:6">
      <c r="A9836">
        <v>9835</v>
      </c>
      <c r="B9836" t="s">
        <v>8899</v>
      </c>
      <c r="C9836">
        <v>567</v>
      </c>
      <c r="D9836" t="s">
        <v>12974</v>
      </c>
      <c r="E9836" t="b">
        <v>0</v>
      </c>
      <c r="F9836" s="19">
        <v>0.98409999999999997</v>
      </c>
    </row>
    <row r="9837" spans="1:6">
      <c r="A9837">
        <v>9836</v>
      </c>
      <c r="B9837" t="s">
        <v>8899</v>
      </c>
      <c r="C9837">
        <v>567</v>
      </c>
      <c r="D9837" t="s">
        <v>12975</v>
      </c>
      <c r="E9837" t="b">
        <v>0</v>
      </c>
      <c r="F9837" s="19">
        <v>0.98770000000000002</v>
      </c>
    </row>
    <row r="9838" spans="1:6">
      <c r="A9838">
        <v>9837</v>
      </c>
      <c r="B9838" t="s">
        <v>8899</v>
      </c>
      <c r="C9838">
        <v>567</v>
      </c>
      <c r="D9838" t="s">
        <v>12976</v>
      </c>
      <c r="E9838" t="b">
        <v>0</v>
      </c>
      <c r="F9838" s="19">
        <v>0.98240000000000005</v>
      </c>
    </row>
    <row r="9839" spans="1:6">
      <c r="A9839">
        <v>9838</v>
      </c>
      <c r="B9839" t="s">
        <v>8899</v>
      </c>
      <c r="C9839">
        <v>567</v>
      </c>
      <c r="D9839" t="s">
        <v>12977</v>
      </c>
      <c r="E9839" t="b">
        <v>0</v>
      </c>
      <c r="F9839" s="19">
        <v>0.98240000000000005</v>
      </c>
    </row>
    <row r="9840" spans="1:6">
      <c r="A9840">
        <v>9839</v>
      </c>
      <c r="B9840" t="s">
        <v>8899</v>
      </c>
      <c r="C9840">
        <v>567</v>
      </c>
      <c r="D9840" t="s">
        <v>12978</v>
      </c>
      <c r="E9840" t="b">
        <v>0</v>
      </c>
      <c r="F9840" s="19">
        <v>0.98240000000000005</v>
      </c>
    </row>
    <row r="9841" spans="1:6">
      <c r="A9841">
        <v>9840</v>
      </c>
      <c r="B9841" t="s">
        <v>8899</v>
      </c>
      <c r="C9841">
        <v>567</v>
      </c>
      <c r="D9841" t="s">
        <v>12979</v>
      </c>
      <c r="E9841" t="b">
        <v>0</v>
      </c>
      <c r="F9841" s="19">
        <v>0.98770000000000002</v>
      </c>
    </row>
    <row r="9842" spans="1:6">
      <c r="A9842">
        <v>9841</v>
      </c>
      <c r="B9842" t="s">
        <v>8899</v>
      </c>
      <c r="C9842">
        <v>567</v>
      </c>
      <c r="D9842" t="s">
        <v>12980</v>
      </c>
      <c r="E9842" t="b">
        <v>0</v>
      </c>
      <c r="F9842" s="19">
        <v>0.9859</v>
      </c>
    </row>
    <row r="9843" spans="1:6">
      <c r="A9843">
        <v>9842</v>
      </c>
      <c r="B9843" t="s">
        <v>8899</v>
      </c>
      <c r="C9843">
        <v>567</v>
      </c>
      <c r="D9843" t="s">
        <v>12981</v>
      </c>
      <c r="E9843" t="b">
        <v>0</v>
      </c>
      <c r="F9843" s="19">
        <v>0.98770000000000002</v>
      </c>
    </row>
    <row r="9844" spans="1:6">
      <c r="A9844">
        <v>9843</v>
      </c>
      <c r="B9844" t="s">
        <v>8899</v>
      </c>
      <c r="C9844">
        <v>567</v>
      </c>
      <c r="D9844" t="s">
        <v>12982</v>
      </c>
      <c r="E9844" t="b">
        <v>0</v>
      </c>
      <c r="F9844" s="19">
        <v>0.98770000000000002</v>
      </c>
    </row>
    <row r="9845" spans="1:6">
      <c r="A9845">
        <v>9844</v>
      </c>
      <c r="B9845" t="s">
        <v>8899</v>
      </c>
      <c r="C9845">
        <v>567</v>
      </c>
      <c r="D9845" t="s">
        <v>12983</v>
      </c>
      <c r="E9845" t="b">
        <v>0</v>
      </c>
      <c r="F9845" s="19">
        <v>0.9859</v>
      </c>
    </row>
    <row r="9846" spans="1:6">
      <c r="A9846">
        <v>9845</v>
      </c>
      <c r="B9846" t="s">
        <v>8899</v>
      </c>
      <c r="C9846">
        <v>567</v>
      </c>
      <c r="D9846" t="s">
        <v>12984</v>
      </c>
      <c r="E9846" t="b">
        <v>0</v>
      </c>
      <c r="F9846" s="19">
        <v>0.98770000000000002</v>
      </c>
    </row>
    <row r="9847" spans="1:6">
      <c r="A9847">
        <v>9846</v>
      </c>
      <c r="B9847" t="s">
        <v>8899</v>
      </c>
      <c r="C9847">
        <v>567</v>
      </c>
      <c r="D9847" t="s">
        <v>12985</v>
      </c>
      <c r="E9847" t="b">
        <v>0</v>
      </c>
      <c r="F9847" s="19">
        <v>0.98770000000000002</v>
      </c>
    </row>
    <row r="9848" spans="1:6">
      <c r="A9848">
        <v>9847</v>
      </c>
      <c r="B9848" t="s">
        <v>8899</v>
      </c>
      <c r="C9848">
        <v>567</v>
      </c>
      <c r="D9848" t="s">
        <v>12986</v>
      </c>
      <c r="E9848" t="b">
        <v>0</v>
      </c>
      <c r="F9848" s="19">
        <v>0.98770000000000002</v>
      </c>
    </row>
    <row r="9849" spans="1:6">
      <c r="A9849">
        <v>9848</v>
      </c>
      <c r="B9849" t="s">
        <v>8899</v>
      </c>
      <c r="C9849">
        <v>567</v>
      </c>
      <c r="D9849" t="s">
        <v>12987</v>
      </c>
      <c r="E9849" t="b">
        <v>0</v>
      </c>
      <c r="F9849" s="19">
        <v>0.98770000000000002</v>
      </c>
    </row>
    <row r="9850" spans="1:6">
      <c r="A9850">
        <v>9849</v>
      </c>
      <c r="B9850" t="s">
        <v>8899</v>
      </c>
      <c r="C9850">
        <v>567</v>
      </c>
      <c r="D9850" t="s">
        <v>12988</v>
      </c>
      <c r="E9850" t="b">
        <v>0</v>
      </c>
      <c r="F9850" s="19">
        <v>0.98770000000000002</v>
      </c>
    </row>
    <row r="9851" spans="1:6">
      <c r="A9851">
        <v>9850</v>
      </c>
      <c r="B9851" t="s">
        <v>8899</v>
      </c>
      <c r="C9851">
        <v>567</v>
      </c>
      <c r="D9851" t="s">
        <v>12989</v>
      </c>
      <c r="E9851" t="b">
        <v>0</v>
      </c>
      <c r="F9851" s="19">
        <v>0.9929</v>
      </c>
    </row>
    <row r="9852" spans="1:6">
      <c r="A9852">
        <v>9851</v>
      </c>
      <c r="B9852" t="s">
        <v>8899</v>
      </c>
      <c r="C9852">
        <v>567</v>
      </c>
      <c r="D9852" t="s">
        <v>12990</v>
      </c>
      <c r="E9852" t="b">
        <v>0</v>
      </c>
      <c r="F9852" s="19">
        <v>0.9929</v>
      </c>
    </row>
    <row r="9853" spans="1:6">
      <c r="A9853">
        <v>9852</v>
      </c>
      <c r="B9853" t="s">
        <v>8899</v>
      </c>
      <c r="C9853">
        <v>567</v>
      </c>
      <c r="D9853" t="s">
        <v>12991</v>
      </c>
      <c r="E9853" t="b">
        <v>0</v>
      </c>
      <c r="F9853" s="19">
        <v>0.9929</v>
      </c>
    </row>
    <row r="9854" spans="1:6">
      <c r="A9854">
        <v>9853</v>
      </c>
      <c r="B9854" t="s">
        <v>8899</v>
      </c>
      <c r="C9854">
        <v>567</v>
      </c>
      <c r="D9854" t="s">
        <v>12992</v>
      </c>
      <c r="E9854" t="b">
        <v>0</v>
      </c>
      <c r="F9854" s="19">
        <v>0.98770000000000002</v>
      </c>
    </row>
    <row r="9855" spans="1:6">
      <c r="A9855">
        <v>9854</v>
      </c>
      <c r="B9855" t="s">
        <v>8899</v>
      </c>
      <c r="C9855">
        <v>567</v>
      </c>
      <c r="D9855" t="s">
        <v>12993</v>
      </c>
      <c r="E9855" t="b">
        <v>0</v>
      </c>
      <c r="F9855" s="19">
        <v>0.9929</v>
      </c>
    </row>
    <row r="9856" spans="1:6">
      <c r="A9856">
        <v>9855</v>
      </c>
      <c r="B9856" t="s">
        <v>8899</v>
      </c>
      <c r="C9856">
        <v>567</v>
      </c>
      <c r="D9856" t="s">
        <v>12994</v>
      </c>
      <c r="E9856" t="b">
        <v>0</v>
      </c>
      <c r="F9856" s="19">
        <v>0.98770000000000002</v>
      </c>
    </row>
    <row r="9857" spans="1:6">
      <c r="A9857">
        <v>9856</v>
      </c>
      <c r="B9857" t="s">
        <v>8899</v>
      </c>
      <c r="C9857">
        <v>567</v>
      </c>
      <c r="D9857" t="s">
        <v>12995</v>
      </c>
      <c r="E9857" t="b">
        <v>0</v>
      </c>
      <c r="F9857" s="19">
        <v>0.98939999999999995</v>
      </c>
    </row>
    <row r="9858" spans="1:6">
      <c r="A9858">
        <v>9857</v>
      </c>
      <c r="B9858" t="s">
        <v>8899</v>
      </c>
      <c r="C9858">
        <v>567</v>
      </c>
      <c r="D9858" t="s">
        <v>12996</v>
      </c>
      <c r="E9858" t="b">
        <v>0</v>
      </c>
      <c r="F9858" s="19">
        <v>0.98770000000000002</v>
      </c>
    </row>
    <row r="9859" spans="1:6">
      <c r="A9859">
        <v>9858</v>
      </c>
      <c r="B9859" t="s">
        <v>8899</v>
      </c>
      <c r="C9859">
        <v>567</v>
      </c>
      <c r="D9859" t="s">
        <v>12997</v>
      </c>
      <c r="E9859" t="b">
        <v>0</v>
      </c>
      <c r="F9859" s="19">
        <v>0.99119999999999997</v>
      </c>
    </row>
    <row r="9860" spans="1:6">
      <c r="A9860">
        <v>9859</v>
      </c>
      <c r="B9860" t="s">
        <v>8899</v>
      </c>
      <c r="C9860">
        <v>567</v>
      </c>
      <c r="D9860" t="s">
        <v>12998</v>
      </c>
      <c r="E9860" t="b">
        <v>0</v>
      </c>
      <c r="F9860" s="19">
        <v>0.9929</v>
      </c>
    </row>
    <row r="9861" spans="1:6">
      <c r="A9861">
        <v>9860</v>
      </c>
      <c r="B9861" t="s">
        <v>8899</v>
      </c>
      <c r="C9861">
        <v>567</v>
      </c>
      <c r="D9861" t="s">
        <v>12999</v>
      </c>
      <c r="E9861" t="b">
        <v>0</v>
      </c>
      <c r="F9861" s="19">
        <v>0.9929</v>
      </c>
    </row>
    <row r="9862" spans="1:6">
      <c r="A9862">
        <v>9861</v>
      </c>
      <c r="B9862" t="s">
        <v>8899</v>
      </c>
      <c r="C9862">
        <v>567</v>
      </c>
      <c r="D9862" t="s">
        <v>13000</v>
      </c>
      <c r="E9862" t="b">
        <v>0</v>
      </c>
      <c r="F9862" s="19">
        <v>0.98939999999999995</v>
      </c>
    </row>
    <row r="9863" spans="1:6">
      <c r="A9863">
        <v>9862</v>
      </c>
      <c r="B9863" t="s">
        <v>8899</v>
      </c>
      <c r="C9863">
        <v>567</v>
      </c>
      <c r="D9863" t="s">
        <v>13001</v>
      </c>
      <c r="E9863" t="b">
        <v>0</v>
      </c>
      <c r="F9863" s="19">
        <v>0.98939999999999995</v>
      </c>
    </row>
    <row r="9864" spans="1:6">
      <c r="A9864">
        <v>9863</v>
      </c>
      <c r="B9864" t="s">
        <v>8899</v>
      </c>
      <c r="C9864">
        <v>567</v>
      </c>
      <c r="D9864" t="s">
        <v>13002</v>
      </c>
      <c r="E9864" t="b">
        <v>0</v>
      </c>
      <c r="F9864" s="19">
        <v>0.98770000000000002</v>
      </c>
    </row>
    <row r="9865" spans="1:6">
      <c r="A9865">
        <v>9864</v>
      </c>
      <c r="B9865" t="s">
        <v>8899</v>
      </c>
      <c r="C9865">
        <v>567</v>
      </c>
      <c r="D9865" t="s">
        <v>13003</v>
      </c>
      <c r="E9865" t="b">
        <v>0</v>
      </c>
      <c r="F9865" s="19">
        <v>0.98770000000000002</v>
      </c>
    </row>
    <row r="9866" spans="1:6">
      <c r="A9866">
        <v>9865</v>
      </c>
      <c r="B9866" t="s">
        <v>8899</v>
      </c>
      <c r="C9866">
        <v>567</v>
      </c>
      <c r="D9866" t="s">
        <v>13004</v>
      </c>
      <c r="E9866" t="b">
        <v>0</v>
      </c>
      <c r="F9866" s="19">
        <v>0.9859</v>
      </c>
    </row>
    <row r="9867" spans="1:6">
      <c r="A9867">
        <v>9866</v>
      </c>
      <c r="B9867" t="s">
        <v>8899</v>
      </c>
      <c r="C9867">
        <v>567</v>
      </c>
      <c r="D9867" t="s">
        <v>13005</v>
      </c>
      <c r="E9867" t="b">
        <v>0</v>
      </c>
      <c r="F9867" s="19">
        <v>0.98770000000000002</v>
      </c>
    </row>
    <row r="9868" spans="1:6">
      <c r="A9868">
        <v>9867</v>
      </c>
      <c r="B9868" t="s">
        <v>8899</v>
      </c>
      <c r="C9868">
        <v>551</v>
      </c>
      <c r="D9868" t="s">
        <v>13006</v>
      </c>
      <c r="E9868" t="b">
        <v>0</v>
      </c>
      <c r="F9868" s="19">
        <v>0.99639999999999995</v>
      </c>
    </row>
    <row r="9869" spans="1:6">
      <c r="A9869">
        <v>9868</v>
      </c>
      <c r="B9869" t="s">
        <v>8899</v>
      </c>
      <c r="C9869">
        <v>567</v>
      </c>
      <c r="D9869" t="s">
        <v>13007</v>
      </c>
      <c r="E9869" t="b">
        <v>0</v>
      </c>
      <c r="F9869" s="19">
        <v>0.98240000000000005</v>
      </c>
    </row>
    <row r="9870" spans="1:6">
      <c r="A9870">
        <v>9869</v>
      </c>
      <c r="B9870" t="s">
        <v>8899</v>
      </c>
      <c r="C9870">
        <v>567</v>
      </c>
      <c r="D9870" t="s">
        <v>13008</v>
      </c>
      <c r="E9870" t="b">
        <v>0</v>
      </c>
      <c r="F9870" s="19">
        <v>0.98770000000000002</v>
      </c>
    </row>
    <row r="9871" spans="1:6">
      <c r="A9871">
        <v>9870</v>
      </c>
      <c r="B9871" t="s">
        <v>8899</v>
      </c>
      <c r="C9871">
        <v>567</v>
      </c>
      <c r="D9871" t="s">
        <v>13009</v>
      </c>
      <c r="E9871" t="b">
        <v>0</v>
      </c>
      <c r="F9871" s="19">
        <v>0.9859</v>
      </c>
    </row>
    <row r="9872" spans="1:6">
      <c r="A9872">
        <v>9871</v>
      </c>
      <c r="B9872" t="s">
        <v>8899</v>
      </c>
      <c r="C9872">
        <v>567</v>
      </c>
      <c r="D9872" t="s">
        <v>13010</v>
      </c>
      <c r="E9872" t="b">
        <v>0</v>
      </c>
      <c r="F9872" s="19">
        <v>0.98770000000000002</v>
      </c>
    </row>
    <row r="9873" spans="1:6">
      <c r="A9873">
        <v>9872</v>
      </c>
      <c r="B9873" t="s">
        <v>8899</v>
      </c>
      <c r="C9873">
        <v>567</v>
      </c>
      <c r="D9873" t="s">
        <v>13011</v>
      </c>
      <c r="E9873" t="b">
        <v>0</v>
      </c>
      <c r="F9873" s="19">
        <v>0.9859</v>
      </c>
    </row>
    <row r="9874" spans="1:6">
      <c r="A9874">
        <v>9873</v>
      </c>
      <c r="B9874" t="s">
        <v>8899</v>
      </c>
      <c r="C9874">
        <v>567</v>
      </c>
      <c r="D9874" t="s">
        <v>13012</v>
      </c>
      <c r="E9874" t="b">
        <v>0</v>
      </c>
      <c r="F9874" s="19">
        <v>0.98240000000000005</v>
      </c>
    </row>
    <row r="9875" spans="1:6">
      <c r="A9875">
        <v>9874</v>
      </c>
      <c r="B9875" t="s">
        <v>8899</v>
      </c>
      <c r="C9875">
        <v>567</v>
      </c>
      <c r="D9875" t="s">
        <v>13013</v>
      </c>
      <c r="E9875" t="b">
        <v>0</v>
      </c>
      <c r="F9875" s="19">
        <v>0.98770000000000002</v>
      </c>
    </row>
    <row r="9876" spans="1:6">
      <c r="A9876">
        <v>9875</v>
      </c>
      <c r="B9876" t="s">
        <v>8899</v>
      </c>
      <c r="C9876">
        <v>567</v>
      </c>
      <c r="D9876" t="s">
        <v>13014</v>
      </c>
      <c r="E9876" t="b">
        <v>0</v>
      </c>
      <c r="F9876" s="19">
        <v>0.98409999999999997</v>
      </c>
    </row>
    <row r="9877" spans="1:6">
      <c r="A9877">
        <v>9876</v>
      </c>
      <c r="B9877" t="s">
        <v>8899</v>
      </c>
      <c r="C9877">
        <v>567</v>
      </c>
      <c r="D9877" t="s">
        <v>13015</v>
      </c>
      <c r="E9877" t="b">
        <v>0</v>
      </c>
      <c r="F9877" s="19">
        <v>0.98240000000000005</v>
      </c>
    </row>
    <row r="9878" spans="1:6">
      <c r="A9878">
        <v>9877</v>
      </c>
      <c r="B9878" t="s">
        <v>8899</v>
      </c>
      <c r="C9878">
        <v>567</v>
      </c>
      <c r="D9878" t="s">
        <v>13016</v>
      </c>
      <c r="E9878" t="b">
        <v>0</v>
      </c>
      <c r="F9878" s="19">
        <v>0.98240000000000005</v>
      </c>
    </row>
    <row r="9879" spans="1:6">
      <c r="A9879">
        <v>9878</v>
      </c>
      <c r="B9879" t="s">
        <v>8899</v>
      </c>
      <c r="C9879">
        <v>567</v>
      </c>
      <c r="D9879" t="s">
        <v>13017</v>
      </c>
      <c r="E9879" t="b">
        <v>0</v>
      </c>
      <c r="F9879" s="19">
        <v>0.98770000000000002</v>
      </c>
    </row>
    <row r="9880" spans="1:6">
      <c r="A9880">
        <v>9879</v>
      </c>
      <c r="B9880" t="s">
        <v>8899</v>
      </c>
      <c r="C9880">
        <v>567</v>
      </c>
      <c r="D9880" t="s">
        <v>13018</v>
      </c>
      <c r="E9880" t="b">
        <v>0</v>
      </c>
      <c r="F9880" s="19">
        <v>0.9859</v>
      </c>
    </row>
    <row r="9881" spans="1:6">
      <c r="A9881">
        <v>9880</v>
      </c>
      <c r="B9881" t="s">
        <v>8899</v>
      </c>
      <c r="C9881">
        <v>567</v>
      </c>
      <c r="D9881" t="s">
        <v>13019</v>
      </c>
      <c r="E9881" t="b">
        <v>0</v>
      </c>
      <c r="F9881" s="19">
        <v>0.9859</v>
      </c>
    </row>
    <row r="9882" spans="1:6">
      <c r="A9882">
        <v>9881</v>
      </c>
      <c r="B9882" t="s">
        <v>8899</v>
      </c>
      <c r="C9882">
        <v>567</v>
      </c>
      <c r="D9882" t="s">
        <v>13020</v>
      </c>
      <c r="E9882" t="b">
        <v>0</v>
      </c>
      <c r="F9882" s="19">
        <v>0.99119999999999997</v>
      </c>
    </row>
    <row r="9883" spans="1:6">
      <c r="A9883">
        <v>9882</v>
      </c>
      <c r="B9883" t="s">
        <v>8899</v>
      </c>
      <c r="C9883">
        <v>567</v>
      </c>
      <c r="D9883" t="s">
        <v>13021</v>
      </c>
      <c r="E9883" t="b">
        <v>0</v>
      </c>
      <c r="F9883" s="19">
        <v>0.9859</v>
      </c>
    </row>
    <row r="9884" spans="1:6">
      <c r="A9884">
        <v>9883</v>
      </c>
      <c r="B9884" t="s">
        <v>8899</v>
      </c>
      <c r="C9884">
        <v>567</v>
      </c>
      <c r="D9884" t="s">
        <v>13022</v>
      </c>
      <c r="E9884" t="b">
        <v>0</v>
      </c>
      <c r="F9884" s="19">
        <v>0.9859</v>
      </c>
    </row>
    <row r="9885" spans="1:6">
      <c r="A9885">
        <v>9884</v>
      </c>
      <c r="B9885" t="s">
        <v>8899</v>
      </c>
      <c r="C9885">
        <v>567</v>
      </c>
      <c r="D9885" t="s">
        <v>13023</v>
      </c>
      <c r="E9885" t="b">
        <v>0</v>
      </c>
      <c r="F9885" s="19">
        <v>0.9859</v>
      </c>
    </row>
    <row r="9886" spans="1:6">
      <c r="A9886">
        <v>9885</v>
      </c>
      <c r="B9886" t="s">
        <v>8899</v>
      </c>
      <c r="C9886">
        <v>567</v>
      </c>
      <c r="D9886" t="s">
        <v>13024</v>
      </c>
      <c r="E9886" t="b">
        <v>0</v>
      </c>
      <c r="F9886" s="19">
        <v>0.98409999999999997</v>
      </c>
    </row>
    <row r="9887" spans="1:6">
      <c r="A9887">
        <v>9886</v>
      </c>
      <c r="B9887" t="s">
        <v>8899</v>
      </c>
      <c r="C9887">
        <v>567</v>
      </c>
      <c r="D9887" t="s">
        <v>13025</v>
      </c>
      <c r="E9887" t="b">
        <v>0</v>
      </c>
      <c r="F9887" s="19">
        <v>0.98240000000000005</v>
      </c>
    </row>
    <row r="9888" spans="1:6">
      <c r="A9888">
        <v>9887</v>
      </c>
      <c r="B9888" t="s">
        <v>8899</v>
      </c>
      <c r="C9888">
        <v>567</v>
      </c>
      <c r="D9888" t="s">
        <v>13026</v>
      </c>
      <c r="E9888" t="b">
        <v>0</v>
      </c>
      <c r="F9888" s="19">
        <v>0.98409999999999997</v>
      </c>
    </row>
    <row r="9889" spans="1:6">
      <c r="A9889">
        <v>9888</v>
      </c>
      <c r="B9889" t="s">
        <v>8899</v>
      </c>
      <c r="C9889">
        <v>567</v>
      </c>
      <c r="D9889" t="s">
        <v>13027</v>
      </c>
      <c r="E9889" t="b">
        <v>0</v>
      </c>
      <c r="F9889" s="19">
        <v>0.98939999999999995</v>
      </c>
    </row>
    <row r="9890" spans="1:6">
      <c r="A9890">
        <v>9889</v>
      </c>
      <c r="B9890" t="s">
        <v>8899</v>
      </c>
      <c r="C9890">
        <v>567</v>
      </c>
      <c r="D9890" t="s">
        <v>13028</v>
      </c>
      <c r="E9890" t="b">
        <v>0</v>
      </c>
      <c r="F9890" s="19">
        <v>0.9929</v>
      </c>
    </row>
    <row r="9891" spans="1:6">
      <c r="A9891">
        <v>9890</v>
      </c>
      <c r="B9891" t="s">
        <v>8899</v>
      </c>
      <c r="C9891">
        <v>567</v>
      </c>
      <c r="D9891" t="s">
        <v>13029</v>
      </c>
      <c r="E9891" t="b">
        <v>0</v>
      </c>
      <c r="F9891" s="19">
        <v>0.9859</v>
      </c>
    </row>
    <row r="9892" spans="1:6">
      <c r="A9892">
        <v>9891</v>
      </c>
      <c r="B9892" t="s">
        <v>8899</v>
      </c>
      <c r="C9892">
        <v>567</v>
      </c>
      <c r="D9892" t="s">
        <v>13030</v>
      </c>
      <c r="E9892" t="b">
        <v>0</v>
      </c>
      <c r="F9892" s="19">
        <v>0.9929</v>
      </c>
    </row>
    <row r="9893" spans="1:6">
      <c r="A9893">
        <v>9892</v>
      </c>
      <c r="B9893" t="s">
        <v>8899</v>
      </c>
      <c r="C9893">
        <v>567</v>
      </c>
      <c r="D9893" t="s">
        <v>13031</v>
      </c>
      <c r="E9893" t="b">
        <v>0</v>
      </c>
      <c r="F9893" s="19">
        <v>0.9859</v>
      </c>
    </row>
    <row r="9894" spans="1:6">
      <c r="A9894">
        <v>9893</v>
      </c>
      <c r="B9894" t="s">
        <v>8899</v>
      </c>
      <c r="C9894">
        <v>567</v>
      </c>
      <c r="D9894" t="s">
        <v>13032</v>
      </c>
      <c r="E9894" t="b">
        <v>0</v>
      </c>
      <c r="F9894" s="19">
        <v>0.99119999999999997</v>
      </c>
    </row>
    <row r="9895" spans="1:6">
      <c r="A9895">
        <v>9894</v>
      </c>
      <c r="B9895" t="s">
        <v>8899</v>
      </c>
      <c r="C9895">
        <v>567</v>
      </c>
      <c r="D9895" t="s">
        <v>13033</v>
      </c>
      <c r="E9895" t="b">
        <v>0</v>
      </c>
      <c r="F9895" s="19">
        <v>0.98060000000000003</v>
      </c>
    </row>
    <row r="9896" spans="1:6">
      <c r="A9896">
        <v>9895</v>
      </c>
      <c r="B9896" t="s">
        <v>8899</v>
      </c>
      <c r="C9896">
        <v>567</v>
      </c>
      <c r="D9896" t="s">
        <v>13034</v>
      </c>
      <c r="E9896" t="b">
        <v>0</v>
      </c>
      <c r="F9896" s="19">
        <v>0.98409999999999997</v>
      </c>
    </row>
    <row r="9897" spans="1:6">
      <c r="A9897">
        <v>9896</v>
      </c>
      <c r="B9897" t="s">
        <v>8899</v>
      </c>
      <c r="C9897">
        <v>567</v>
      </c>
      <c r="D9897" t="s">
        <v>13035</v>
      </c>
      <c r="E9897" t="b">
        <v>0</v>
      </c>
      <c r="F9897" s="19">
        <v>0.9859</v>
      </c>
    </row>
    <row r="9898" spans="1:6">
      <c r="A9898">
        <v>9897</v>
      </c>
      <c r="B9898" t="s">
        <v>8899</v>
      </c>
      <c r="C9898">
        <v>567</v>
      </c>
      <c r="D9898" t="s">
        <v>13036</v>
      </c>
      <c r="E9898" t="b">
        <v>0</v>
      </c>
      <c r="F9898" s="19">
        <v>0.9929</v>
      </c>
    </row>
    <row r="9899" spans="1:6">
      <c r="A9899">
        <v>9898</v>
      </c>
      <c r="B9899" t="s">
        <v>8899</v>
      </c>
      <c r="C9899">
        <v>567</v>
      </c>
      <c r="D9899" t="s">
        <v>13037</v>
      </c>
      <c r="E9899" t="b">
        <v>0</v>
      </c>
      <c r="F9899" s="19">
        <v>0.99119999999999997</v>
      </c>
    </row>
    <row r="9900" spans="1:6">
      <c r="A9900">
        <v>9899</v>
      </c>
      <c r="B9900" t="s">
        <v>8899</v>
      </c>
      <c r="C9900">
        <v>567</v>
      </c>
      <c r="D9900" t="s">
        <v>13038</v>
      </c>
      <c r="E9900" t="b">
        <v>0</v>
      </c>
      <c r="F9900" s="19">
        <v>0.98770000000000002</v>
      </c>
    </row>
    <row r="9901" spans="1:6">
      <c r="A9901">
        <v>9900</v>
      </c>
      <c r="B9901" t="s">
        <v>8899</v>
      </c>
      <c r="C9901">
        <v>567</v>
      </c>
      <c r="D9901" t="s">
        <v>13039</v>
      </c>
      <c r="E9901" t="b">
        <v>0</v>
      </c>
      <c r="F9901" s="19">
        <v>0.98770000000000002</v>
      </c>
    </row>
    <row r="9902" spans="1:6">
      <c r="A9902">
        <v>9901</v>
      </c>
      <c r="B9902" t="s">
        <v>8899</v>
      </c>
      <c r="C9902">
        <v>567</v>
      </c>
      <c r="D9902" t="s">
        <v>13040</v>
      </c>
      <c r="E9902" t="b">
        <v>0</v>
      </c>
      <c r="F9902" s="19">
        <v>0.98409999999999997</v>
      </c>
    </row>
    <row r="9903" spans="1:6">
      <c r="A9903">
        <v>9902</v>
      </c>
      <c r="B9903" t="s">
        <v>8899</v>
      </c>
      <c r="C9903">
        <v>567</v>
      </c>
      <c r="D9903" t="s">
        <v>13041</v>
      </c>
      <c r="E9903" t="b">
        <v>0</v>
      </c>
      <c r="F9903" s="19">
        <v>0.98770000000000002</v>
      </c>
    </row>
    <row r="9904" spans="1:6">
      <c r="A9904">
        <v>9903</v>
      </c>
      <c r="B9904" t="s">
        <v>8899</v>
      </c>
      <c r="C9904">
        <v>567</v>
      </c>
      <c r="D9904" t="s">
        <v>13042</v>
      </c>
      <c r="E9904" t="b">
        <v>0</v>
      </c>
      <c r="F9904" s="19">
        <v>0.98770000000000002</v>
      </c>
    </row>
    <row r="9905" spans="1:6">
      <c r="A9905">
        <v>9904</v>
      </c>
      <c r="B9905" t="s">
        <v>8899</v>
      </c>
      <c r="C9905">
        <v>567</v>
      </c>
      <c r="D9905" t="s">
        <v>13043</v>
      </c>
      <c r="E9905" t="b">
        <v>0</v>
      </c>
      <c r="F9905" s="19">
        <v>0.98770000000000002</v>
      </c>
    </row>
    <row r="9906" spans="1:6">
      <c r="A9906">
        <v>9905</v>
      </c>
      <c r="B9906" t="s">
        <v>8899</v>
      </c>
      <c r="C9906">
        <v>567</v>
      </c>
      <c r="D9906" t="s">
        <v>13044</v>
      </c>
      <c r="E9906" t="b">
        <v>0</v>
      </c>
      <c r="F9906" s="19">
        <v>0.98770000000000002</v>
      </c>
    </row>
    <row r="9907" spans="1:6">
      <c r="A9907">
        <v>9906</v>
      </c>
      <c r="B9907" t="s">
        <v>8899</v>
      </c>
      <c r="C9907">
        <v>567</v>
      </c>
      <c r="D9907" t="s">
        <v>13045</v>
      </c>
      <c r="E9907" t="b">
        <v>0</v>
      </c>
      <c r="F9907" s="19">
        <v>0.98770000000000002</v>
      </c>
    </row>
    <row r="9908" spans="1:6">
      <c r="A9908">
        <v>9907</v>
      </c>
      <c r="B9908" t="s">
        <v>8899</v>
      </c>
      <c r="C9908">
        <v>567</v>
      </c>
      <c r="D9908" t="s">
        <v>13046</v>
      </c>
      <c r="E9908" t="b">
        <v>0</v>
      </c>
      <c r="F9908" s="19">
        <v>0.98770000000000002</v>
      </c>
    </row>
    <row r="9909" spans="1:6">
      <c r="A9909">
        <v>9908</v>
      </c>
      <c r="B9909" t="s">
        <v>8899</v>
      </c>
      <c r="C9909">
        <v>567</v>
      </c>
      <c r="D9909" t="s">
        <v>13047</v>
      </c>
      <c r="E9909" t="b">
        <v>0</v>
      </c>
      <c r="F9909" s="19">
        <v>0.98770000000000002</v>
      </c>
    </row>
    <row r="9910" spans="1:6">
      <c r="A9910">
        <v>9909</v>
      </c>
      <c r="B9910" t="s">
        <v>8899</v>
      </c>
      <c r="C9910">
        <v>567</v>
      </c>
      <c r="D9910" t="s">
        <v>13048</v>
      </c>
      <c r="E9910" t="b">
        <v>0</v>
      </c>
      <c r="F9910" s="19">
        <v>0.98770000000000002</v>
      </c>
    </row>
    <row r="9911" spans="1:6">
      <c r="A9911">
        <v>9910</v>
      </c>
      <c r="B9911" t="s">
        <v>8899</v>
      </c>
      <c r="C9911">
        <v>567</v>
      </c>
      <c r="D9911" t="s">
        <v>13049</v>
      </c>
      <c r="E9911" t="b">
        <v>0</v>
      </c>
      <c r="F9911" s="19">
        <v>0.98770000000000002</v>
      </c>
    </row>
    <row r="9912" spans="1:6">
      <c r="A9912">
        <v>9911</v>
      </c>
      <c r="B9912" t="s">
        <v>8899</v>
      </c>
      <c r="C9912">
        <v>567</v>
      </c>
      <c r="D9912" t="s">
        <v>13050</v>
      </c>
      <c r="E9912" t="b">
        <v>0</v>
      </c>
      <c r="F9912" s="19">
        <v>0.98409999999999997</v>
      </c>
    </row>
    <row r="9913" spans="1:6">
      <c r="A9913">
        <v>9912</v>
      </c>
      <c r="B9913" t="s">
        <v>8899</v>
      </c>
      <c r="C9913">
        <v>567</v>
      </c>
      <c r="D9913" t="s">
        <v>13051</v>
      </c>
      <c r="E9913" t="b">
        <v>0</v>
      </c>
      <c r="F9913" s="19">
        <v>0.98770000000000002</v>
      </c>
    </row>
    <row r="9914" spans="1:6">
      <c r="A9914">
        <v>9913</v>
      </c>
      <c r="B9914" t="s">
        <v>8899</v>
      </c>
      <c r="C9914">
        <v>567</v>
      </c>
      <c r="D9914" t="s">
        <v>13052</v>
      </c>
      <c r="E9914" t="b">
        <v>0</v>
      </c>
      <c r="F9914" s="19">
        <v>0.99119999999999997</v>
      </c>
    </row>
    <row r="9915" spans="1:6">
      <c r="A9915">
        <v>9914</v>
      </c>
      <c r="B9915" t="s">
        <v>8899</v>
      </c>
      <c r="C9915">
        <v>567</v>
      </c>
      <c r="D9915" t="s">
        <v>13053</v>
      </c>
      <c r="E9915" t="b">
        <v>0</v>
      </c>
      <c r="F9915" s="19">
        <v>0.9859</v>
      </c>
    </row>
    <row r="9916" spans="1:6">
      <c r="A9916">
        <v>9915</v>
      </c>
      <c r="B9916" t="s">
        <v>8899</v>
      </c>
      <c r="C9916">
        <v>567</v>
      </c>
      <c r="D9916" t="s">
        <v>13054</v>
      </c>
      <c r="E9916" t="b">
        <v>0</v>
      </c>
      <c r="F9916" s="19">
        <v>0.9929</v>
      </c>
    </row>
    <row r="9917" spans="1:6">
      <c r="A9917">
        <v>9916</v>
      </c>
      <c r="B9917" t="s">
        <v>8899</v>
      </c>
      <c r="C9917">
        <v>567</v>
      </c>
      <c r="D9917" t="s">
        <v>13055</v>
      </c>
      <c r="E9917" t="b">
        <v>0</v>
      </c>
      <c r="F9917" s="19">
        <v>0.9929</v>
      </c>
    </row>
    <row r="9918" spans="1:6">
      <c r="A9918">
        <v>9917</v>
      </c>
      <c r="B9918" t="s">
        <v>8899</v>
      </c>
      <c r="C9918">
        <v>567</v>
      </c>
      <c r="D9918" t="s">
        <v>13056</v>
      </c>
      <c r="E9918" t="b">
        <v>0</v>
      </c>
      <c r="F9918" s="19">
        <v>0.9929</v>
      </c>
    </row>
    <row r="9919" spans="1:6">
      <c r="A9919">
        <v>9918</v>
      </c>
      <c r="B9919" t="s">
        <v>8899</v>
      </c>
      <c r="C9919">
        <v>567</v>
      </c>
      <c r="D9919" t="s">
        <v>13057</v>
      </c>
      <c r="E9919" t="b">
        <v>0</v>
      </c>
      <c r="F9919" s="19">
        <v>0.98770000000000002</v>
      </c>
    </row>
    <row r="9920" spans="1:6">
      <c r="A9920">
        <v>9919</v>
      </c>
      <c r="B9920" t="s">
        <v>8899</v>
      </c>
      <c r="C9920">
        <v>567</v>
      </c>
      <c r="D9920" t="s">
        <v>13058</v>
      </c>
      <c r="E9920" t="b">
        <v>0</v>
      </c>
      <c r="F9920" s="19">
        <v>0.98770000000000002</v>
      </c>
    </row>
    <row r="9921" spans="1:6">
      <c r="A9921">
        <v>9920</v>
      </c>
      <c r="B9921" t="s">
        <v>8899</v>
      </c>
      <c r="C9921">
        <v>567</v>
      </c>
      <c r="D9921" t="s">
        <v>13059</v>
      </c>
      <c r="E9921" t="b">
        <v>0</v>
      </c>
      <c r="F9921" s="19">
        <v>0.98770000000000002</v>
      </c>
    </row>
    <row r="9922" spans="1:6">
      <c r="A9922">
        <v>9921</v>
      </c>
      <c r="B9922" t="s">
        <v>8899</v>
      </c>
      <c r="C9922">
        <v>567</v>
      </c>
      <c r="D9922" t="s">
        <v>13060</v>
      </c>
      <c r="E9922" t="b">
        <v>0</v>
      </c>
      <c r="F9922" s="19">
        <v>0.98770000000000002</v>
      </c>
    </row>
    <row r="9923" spans="1:6">
      <c r="A9923">
        <v>9922</v>
      </c>
      <c r="B9923" t="s">
        <v>8899</v>
      </c>
      <c r="C9923">
        <v>567</v>
      </c>
      <c r="D9923" t="s">
        <v>13061</v>
      </c>
      <c r="E9923" t="b">
        <v>0</v>
      </c>
      <c r="F9923" s="19">
        <v>0.9859</v>
      </c>
    </row>
    <row r="9924" spans="1:6">
      <c r="A9924">
        <v>9923</v>
      </c>
      <c r="B9924" t="s">
        <v>8899</v>
      </c>
      <c r="C9924">
        <v>567</v>
      </c>
      <c r="D9924" t="s">
        <v>13062</v>
      </c>
      <c r="E9924" t="b">
        <v>0</v>
      </c>
      <c r="F9924" s="19">
        <v>0.9859</v>
      </c>
    </row>
    <row r="9925" spans="1:6">
      <c r="A9925">
        <v>9924</v>
      </c>
      <c r="B9925" t="s">
        <v>8899</v>
      </c>
      <c r="C9925">
        <v>567</v>
      </c>
      <c r="D9925" t="s">
        <v>13063</v>
      </c>
      <c r="E9925" t="b">
        <v>0</v>
      </c>
      <c r="F9925" s="19">
        <v>0.99119999999999997</v>
      </c>
    </row>
    <row r="9926" spans="1:6">
      <c r="A9926">
        <v>9925</v>
      </c>
      <c r="B9926" t="s">
        <v>8899</v>
      </c>
      <c r="C9926">
        <v>567</v>
      </c>
      <c r="D9926" t="s">
        <v>13064</v>
      </c>
      <c r="E9926" t="b">
        <v>0</v>
      </c>
      <c r="F9926" s="19">
        <v>0.9929</v>
      </c>
    </row>
    <row r="9927" spans="1:6">
      <c r="A9927">
        <v>9926</v>
      </c>
      <c r="B9927" t="s">
        <v>8899</v>
      </c>
      <c r="C9927">
        <v>567</v>
      </c>
      <c r="D9927" t="s">
        <v>13065</v>
      </c>
      <c r="E9927" t="b">
        <v>0</v>
      </c>
      <c r="F9927" s="19">
        <v>0.99119999999999997</v>
      </c>
    </row>
    <row r="9928" spans="1:6">
      <c r="A9928">
        <v>9927</v>
      </c>
      <c r="B9928" t="s">
        <v>8899</v>
      </c>
      <c r="C9928">
        <v>567</v>
      </c>
      <c r="D9928" t="s">
        <v>13066</v>
      </c>
      <c r="E9928" t="b">
        <v>0</v>
      </c>
      <c r="F9928" s="19">
        <v>0.98409999999999997</v>
      </c>
    </row>
    <row r="9929" spans="1:6">
      <c r="A9929">
        <v>9928</v>
      </c>
      <c r="B9929" t="s">
        <v>8899</v>
      </c>
      <c r="C9929">
        <v>567</v>
      </c>
      <c r="D9929" t="s">
        <v>13067</v>
      </c>
      <c r="E9929" t="b">
        <v>0</v>
      </c>
      <c r="F9929" s="19">
        <v>0.9859</v>
      </c>
    </row>
    <row r="9930" spans="1:6">
      <c r="A9930">
        <v>9929</v>
      </c>
      <c r="B9930" t="s">
        <v>8899</v>
      </c>
      <c r="C9930">
        <v>567</v>
      </c>
      <c r="D9930" t="s">
        <v>13068</v>
      </c>
      <c r="E9930" t="b">
        <v>0</v>
      </c>
      <c r="F9930" s="19">
        <v>0.9859</v>
      </c>
    </row>
    <row r="9931" spans="1:6">
      <c r="A9931">
        <v>9930</v>
      </c>
      <c r="B9931" t="s">
        <v>8899</v>
      </c>
      <c r="C9931">
        <v>567</v>
      </c>
      <c r="D9931" t="s">
        <v>13069</v>
      </c>
      <c r="E9931" t="b">
        <v>0</v>
      </c>
      <c r="F9931" s="19">
        <v>0.9859</v>
      </c>
    </row>
    <row r="9932" spans="1:6">
      <c r="A9932">
        <v>9931</v>
      </c>
      <c r="B9932" t="s">
        <v>8899</v>
      </c>
      <c r="C9932">
        <v>567</v>
      </c>
      <c r="D9932" t="s">
        <v>13070</v>
      </c>
      <c r="E9932" t="b">
        <v>0</v>
      </c>
      <c r="F9932" s="19">
        <v>0.9859</v>
      </c>
    </row>
    <row r="9933" spans="1:6">
      <c r="A9933">
        <v>9932</v>
      </c>
      <c r="B9933" t="s">
        <v>8899</v>
      </c>
      <c r="C9933">
        <v>567</v>
      </c>
      <c r="D9933" t="s">
        <v>13071</v>
      </c>
      <c r="E9933" t="b">
        <v>0</v>
      </c>
      <c r="F9933" s="19">
        <v>0.9859</v>
      </c>
    </row>
    <row r="9934" spans="1:6">
      <c r="A9934">
        <v>9933</v>
      </c>
      <c r="B9934" t="s">
        <v>8899</v>
      </c>
      <c r="C9934">
        <v>564</v>
      </c>
      <c r="D9934" t="s">
        <v>13072</v>
      </c>
      <c r="E9934" t="b">
        <v>0</v>
      </c>
      <c r="F9934" s="19">
        <v>0.98760000000000003</v>
      </c>
    </row>
    <row r="9935" spans="1:6">
      <c r="A9935">
        <v>9934</v>
      </c>
      <c r="B9935" t="s">
        <v>8899</v>
      </c>
      <c r="C9935">
        <v>567</v>
      </c>
      <c r="D9935" t="s">
        <v>13073</v>
      </c>
      <c r="E9935" t="b">
        <v>0</v>
      </c>
      <c r="F9935" s="19">
        <v>0.9929</v>
      </c>
    </row>
    <row r="9936" spans="1:6">
      <c r="A9936">
        <v>9935</v>
      </c>
      <c r="B9936" t="s">
        <v>8899</v>
      </c>
      <c r="C9936">
        <v>567</v>
      </c>
      <c r="D9936" t="s">
        <v>13074</v>
      </c>
      <c r="E9936" t="b">
        <v>0</v>
      </c>
      <c r="F9936" s="19">
        <v>0.98409999999999997</v>
      </c>
    </row>
    <row r="9937" spans="1:6">
      <c r="A9937">
        <v>9936</v>
      </c>
      <c r="B9937" t="s">
        <v>8899</v>
      </c>
      <c r="C9937">
        <v>567</v>
      </c>
      <c r="D9937" t="s">
        <v>13075</v>
      </c>
      <c r="E9937" t="b">
        <v>0</v>
      </c>
      <c r="F9937" s="19">
        <v>0.98939999999999995</v>
      </c>
    </row>
    <row r="9938" spans="1:6">
      <c r="A9938">
        <v>9937</v>
      </c>
      <c r="B9938" t="s">
        <v>8899</v>
      </c>
      <c r="C9938">
        <v>567</v>
      </c>
      <c r="D9938" t="s">
        <v>13076</v>
      </c>
      <c r="E9938" t="b">
        <v>0</v>
      </c>
      <c r="F9938" s="19">
        <v>0.98939999999999995</v>
      </c>
    </row>
    <row r="9939" spans="1:6">
      <c r="A9939">
        <v>9938</v>
      </c>
      <c r="B9939" t="s">
        <v>8899</v>
      </c>
      <c r="C9939">
        <v>567</v>
      </c>
      <c r="D9939" t="s">
        <v>13077</v>
      </c>
      <c r="E9939" t="b">
        <v>0</v>
      </c>
      <c r="F9939" s="19">
        <v>0.98939999999999995</v>
      </c>
    </row>
    <row r="9940" spans="1:6">
      <c r="A9940">
        <v>9939</v>
      </c>
      <c r="B9940" t="s">
        <v>8899</v>
      </c>
      <c r="C9940">
        <v>567</v>
      </c>
      <c r="D9940" t="s">
        <v>13078</v>
      </c>
      <c r="E9940" t="b">
        <v>0</v>
      </c>
      <c r="F9940" s="19">
        <v>0.98770000000000002</v>
      </c>
    </row>
    <row r="9941" spans="1:6">
      <c r="A9941">
        <v>9940</v>
      </c>
      <c r="B9941" t="s">
        <v>8899</v>
      </c>
      <c r="C9941">
        <v>567</v>
      </c>
      <c r="D9941" t="s">
        <v>13079</v>
      </c>
      <c r="E9941" t="b">
        <v>0</v>
      </c>
      <c r="F9941" s="19">
        <v>0.98409999999999997</v>
      </c>
    </row>
    <row r="9942" spans="1:6">
      <c r="A9942">
        <v>9941</v>
      </c>
      <c r="B9942" t="s">
        <v>8899</v>
      </c>
      <c r="C9942">
        <v>567</v>
      </c>
      <c r="D9942" t="s">
        <v>13080</v>
      </c>
      <c r="E9942" t="b">
        <v>0</v>
      </c>
      <c r="F9942" s="19">
        <v>0.99470000000000003</v>
      </c>
    </row>
    <row r="9943" spans="1:6">
      <c r="A9943">
        <v>9942</v>
      </c>
      <c r="B9943" t="s">
        <v>8899</v>
      </c>
      <c r="C9943">
        <v>567</v>
      </c>
      <c r="D9943" t="s">
        <v>13081</v>
      </c>
      <c r="E9943" t="b">
        <v>0</v>
      </c>
      <c r="F9943" s="19">
        <v>0.98939999999999995</v>
      </c>
    </row>
    <row r="9944" spans="1:6">
      <c r="A9944">
        <v>9943</v>
      </c>
      <c r="B9944" t="s">
        <v>8899</v>
      </c>
      <c r="C9944">
        <v>567</v>
      </c>
      <c r="D9944" t="s">
        <v>13082</v>
      </c>
      <c r="E9944" t="b">
        <v>0</v>
      </c>
      <c r="F9944" s="19">
        <v>0.99470000000000003</v>
      </c>
    </row>
    <row r="9945" spans="1:6">
      <c r="A9945">
        <v>9944</v>
      </c>
      <c r="B9945" t="s">
        <v>8899</v>
      </c>
      <c r="C9945">
        <v>567</v>
      </c>
      <c r="D9945" t="s">
        <v>13083</v>
      </c>
      <c r="E9945" t="b">
        <v>0</v>
      </c>
      <c r="F9945" s="19">
        <v>0.98939999999999995</v>
      </c>
    </row>
    <row r="9946" spans="1:6">
      <c r="A9946">
        <v>9945</v>
      </c>
      <c r="B9946" t="s">
        <v>8899</v>
      </c>
      <c r="C9946">
        <v>567</v>
      </c>
      <c r="D9946" t="s">
        <v>13084</v>
      </c>
      <c r="E9946" t="b">
        <v>0</v>
      </c>
      <c r="F9946" s="19">
        <v>0.99470000000000003</v>
      </c>
    </row>
    <row r="9947" spans="1:6">
      <c r="A9947">
        <v>9946</v>
      </c>
      <c r="B9947" t="s">
        <v>8899</v>
      </c>
      <c r="C9947">
        <v>567</v>
      </c>
      <c r="D9947" t="s">
        <v>13085</v>
      </c>
      <c r="E9947" t="b">
        <v>0</v>
      </c>
      <c r="F9947" s="19">
        <v>0.98240000000000005</v>
      </c>
    </row>
    <row r="9948" spans="1:6">
      <c r="A9948">
        <v>9947</v>
      </c>
      <c r="B9948" t="s">
        <v>8899</v>
      </c>
      <c r="C9948">
        <v>567</v>
      </c>
      <c r="D9948" t="s">
        <v>13086</v>
      </c>
      <c r="E9948" t="b">
        <v>0</v>
      </c>
      <c r="F9948" s="19">
        <v>0.9929</v>
      </c>
    </row>
    <row r="9949" spans="1:6">
      <c r="A9949">
        <v>9948</v>
      </c>
      <c r="B9949" t="s">
        <v>8899</v>
      </c>
      <c r="C9949">
        <v>567</v>
      </c>
      <c r="D9949" t="s">
        <v>13087</v>
      </c>
      <c r="E9949" t="b">
        <v>0</v>
      </c>
      <c r="F9949" s="19">
        <v>0.9859</v>
      </c>
    </row>
    <row r="9950" spans="1:6">
      <c r="A9950">
        <v>9949</v>
      </c>
      <c r="B9950" t="s">
        <v>8899</v>
      </c>
      <c r="C9950">
        <v>567</v>
      </c>
      <c r="D9950" t="s">
        <v>13088</v>
      </c>
      <c r="E9950" t="b">
        <v>0</v>
      </c>
      <c r="F9950" s="19">
        <v>0.99470000000000003</v>
      </c>
    </row>
    <row r="9951" spans="1:6">
      <c r="A9951">
        <v>9950</v>
      </c>
      <c r="B9951" t="s">
        <v>8899</v>
      </c>
      <c r="C9951">
        <v>567</v>
      </c>
      <c r="D9951" t="s">
        <v>13089</v>
      </c>
      <c r="E9951" t="b">
        <v>0</v>
      </c>
      <c r="F9951" s="19">
        <v>0.99470000000000003</v>
      </c>
    </row>
    <row r="9952" spans="1:6">
      <c r="A9952">
        <v>9951</v>
      </c>
      <c r="B9952" t="s">
        <v>8899</v>
      </c>
      <c r="C9952">
        <v>567</v>
      </c>
      <c r="D9952" t="s">
        <v>13090</v>
      </c>
      <c r="E9952" t="b">
        <v>0</v>
      </c>
      <c r="F9952" s="19">
        <v>0.9929</v>
      </c>
    </row>
    <row r="9953" spans="1:6">
      <c r="A9953">
        <v>9952</v>
      </c>
      <c r="B9953" t="s">
        <v>8899</v>
      </c>
      <c r="C9953">
        <v>567</v>
      </c>
      <c r="D9953" t="s">
        <v>13091</v>
      </c>
      <c r="E9953" t="b">
        <v>0</v>
      </c>
      <c r="F9953" s="19">
        <v>0.98409999999999997</v>
      </c>
    </row>
    <row r="9954" spans="1:6">
      <c r="A9954">
        <v>9953</v>
      </c>
      <c r="B9954" t="s">
        <v>8899</v>
      </c>
      <c r="C9954">
        <v>567</v>
      </c>
      <c r="D9954" t="s">
        <v>13092</v>
      </c>
      <c r="E9954" t="b">
        <v>0</v>
      </c>
      <c r="F9954" s="19">
        <v>0.98409999999999997</v>
      </c>
    </row>
    <row r="9955" spans="1:6">
      <c r="A9955">
        <v>9954</v>
      </c>
      <c r="B9955" t="s">
        <v>8899</v>
      </c>
      <c r="C9955">
        <v>567</v>
      </c>
      <c r="D9955" t="s">
        <v>13093</v>
      </c>
      <c r="E9955" t="b">
        <v>0</v>
      </c>
      <c r="F9955" s="19">
        <v>0.98240000000000005</v>
      </c>
    </row>
    <row r="9956" spans="1:6">
      <c r="A9956">
        <v>9955</v>
      </c>
      <c r="B9956" t="s">
        <v>8899</v>
      </c>
      <c r="C9956">
        <v>567</v>
      </c>
      <c r="D9956" t="s">
        <v>13094</v>
      </c>
      <c r="E9956" t="b">
        <v>0</v>
      </c>
      <c r="F9956" s="19">
        <v>0.98240000000000005</v>
      </c>
    </row>
    <row r="9957" spans="1:6">
      <c r="A9957">
        <v>9956</v>
      </c>
      <c r="B9957" t="s">
        <v>8899</v>
      </c>
      <c r="C9957">
        <v>567</v>
      </c>
      <c r="D9957" t="s">
        <v>13095</v>
      </c>
      <c r="E9957" t="b">
        <v>0</v>
      </c>
      <c r="F9957" s="19">
        <v>0.98060000000000003</v>
      </c>
    </row>
    <row r="9958" spans="1:6">
      <c r="A9958">
        <v>9957</v>
      </c>
      <c r="B9958" t="s">
        <v>8899</v>
      </c>
      <c r="C9958">
        <v>567</v>
      </c>
      <c r="D9958" t="s">
        <v>13096</v>
      </c>
      <c r="E9958" t="b">
        <v>0</v>
      </c>
      <c r="F9958" s="19">
        <v>0.9788</v>
      </c>
    </row>
    <row r="9959" spans="1:6">
      <c r="A9959">
        <v>9958</v>
      </c>
      <c r="B9959" t="s">
        <v>8899</v>
      </c>
      <c r="C9959">
        <v>567</v>
      </c>
      <c r="D9959" t="s">
        <v>13097</v>
      </c>
      <c r="E9959" t="b">
        <v>0</v>
      </c>
      <c r="F9959" s="19">
        <v>0.98240000000000005</v>
      </c>
    </row>
    <row r="9960" spans="1:6">
      <c r="A9960">
        <v>9959</v>
      </c>
      <c r="B9960" t="s">
        <v>8899</v>
      </c>
      <c r="C9960">
        <v>567</v>
      </c>
      <c r="D9960" t="s">
        <v>13098</v>
      </c>
      <c r="E9960" t="b">
        <v>0</v>
      </c>
      <c r="F9960" s="19">
        <v>0.98240000000000005</v>
      </c>
    </row>
    <row r="9961" spans="1:6">
      <c r="A9961">
        <v>9960</v>
      </c>
      <c r="B9961" t="s">
        <v>8899</v>
      </c>
      <c r="C9961">
        <v>567</v>
      </c>
      <c r="D9961" t="s">
        <v>13099</v>
      </c>
      <c r="E9961" t="b">
        <v>0</v>
      </c>
      <c r="F9961" s="19">
        <v>0.9859</v>
      </c>
    </row>
    <row r="9962" spans="1:6">
      <c r="A9962">
        <v>9961</v>
      </c>
      <c r="B9962" t="s">
        <v>8899</v>
      </c>
      <c r="C9962">
        <v>567</v>
      </c>
      <c r="D9962" t="s">
        <v>13100</v>
      </c>
      <c r="E9962" t="b">
        <v>0</v>
      </c>
      <c r="F9962" s="19">
        <v>0.99119999999999997</v>
      </c>
    </row>
    <row r="9963" spans="1:6">
      <c r="A9963">
        <v>9962</v>
      </c>
      <c r="B9963" t="s">
        <v>8899</v>
      </c>
      <c r="C9963">
        <v>567</v>
      </c>
      <c r="D9963" t="s">
        <v>13101</v>
      </c>
      <c r="E9963" t="b">
        <v>0</v>
      </c>
      <c r="F9963" s="19">
        <v>0.99119999999999997</v>
      </c>
    </row>
    <row r="9964" spans="1:6">
      <c r="A9964">
        <v>9963</v>
      </c>
      <c r="B9964" t="s">
        <v>8899</v>
      </c>
      <c r="C9964">
        <v>567</v>
      </c>
      <c r="D9964" t="s">
        <v>13102</v>
      </c>
      <c r="E9964" t="b">
        <v>0</v>
      </c>
      <c r="F9964" s="19">
        <v>0.98240000000000005</v>
      </c>
    </row>
    <row r="9965" spans="1:6">
      <c r="A9965">
        <v>9964</v>
      </c>
      <c r="B9965" t="s">
        <v>8899</v>
      </c>
      <c r="C9965">
        <v>567</v>
      </c>
      <c r="D9965" t="s">
        <v>13103</v>
      </c>
      <c r="E9965" t="b">
        <v>0</v>
      </c>
      <c r="F9965" s="19">
        <v>0.99470000000000003</v>
      </c>
    </row>
    <row r="9966" spans="1:6">
      <c r="A9966">
        <v>9965</v>
      </c>
      <c r="B9966" t="s">
        <v>8899</v>
      </c>
      <c r="C9966">
        <v>567</v>
      </c>
      <c r="D9966" t="s">
        <v>13104</v>
      </c>
      <c r="E9966" t="b">
        <v>0</v>
      </c>
      <c r="F9966" s="19">
        <v>0.98770000000000002</v>
      </c>
    </row>
    <row r="9967" spans="1:6">
      <c r="A9967">
        <v>9966</v>
      </c>
      <c r="B9967" t="s">
        <v>8899</v>
      </c>
      <c r="C9967">
        <v>567</v>
      </c>
      <c r="D9967" t="s">
        <v>13105</v>
      </c>
      <c r="E9967" t="b">
        <v>0</v>
      </c>
      <c r="F9967" s="19">
        <v>0.9859</v>
      </c>
    </row>
    <row r="9968" spans="1:6">
      <c r="A9968">
        <v>9967</v>
      </c>
      <c r="B9968" t="s">
        <v>8899</v>
      </c>
      <c r="C9968">
        <v>567</v>
      </c>
      <c r="D9968" t="s">
        <v>13106</v>
      </c>
      <c r="E9968" t="b">
        <v>0</v>
      </c>
      <c r="F9968" s="19">
        <v>0.98770000000000002</v>
      </c>
    </row>
    <row r="9969" spans="1:6">
      <c r="A9969">
        <v>9968</v>
      </c>
      <c r="B9969" t="s">
        <v>8899</v>
      </c>
      <c r="C9969">
        <v>567</v>
      </c>
      <c r="D9969" t="s">
        <v>13107</v>
      </c>
      <c r="E9969" t="b">
        <v>0</v>
      </c>
      <c r="F9969" s="19">
        <v>0.9859</v>
      </c>
    </row>
    <row r="9970" spans="1:6">
      <c r="A9970">
        <v>9969</v>
      </c>
      <c r="B9970" t="s">
        <v>8899</v>
      </c>
      <c r="C9970">
        <v>567</v>
      </c>
      <c r="D9970" t="s">
        <v>13108</v>
      </c>
      <c r="E9970" t="b">
        <v>0</v>
      </c>
      <c r="F9970" s="19">
        <v>0.99119999999999997</v>
      </c>
    </row>
    <row r="9971" spans="1:6">
      <c r="A9971">
        <v>9970</v>
      </c>
      <c r="B9971" t="s">
        <v>8899</v>
      </c>
      <c r="C9971">
        <v>567</v>
      </c>
      <c r="D9971" t="s">
        <v>13109</v>
      </c>
      <c r="E9971" t="b">
        <v>0</v>
      </c>
      <c r="F9971" s="19">
        <v>0.98770000000000002</v>
      </c>
    </row>
    <row r="9972" spans="1:6">
      <c r="A9972">
        <v>9971</v>
      </c>
      <c r="B9972" t="s">
        <v>8899</v>
      </c>
      <c r="C9972">
        <v>567</v>
      </c>
      <c r="D9972" t="s">
        <v>13110</v>
      </c>
      <c r="E9972" t="b">
        <v>0</v>
      </c>
      <c r="F9972" s="19">
        <v>0.98939999999999995</v>
      </c>
    </row>
    <row r="9973" spans="1:6">
      <c r="A9973">
        <v>9972</v>
      </c>
      <c r="B9973" t="s">
        <v>8899</v>
      </c>
      <c r="C9973">
        <v>567</v>
      </c>
      <c r="D9973" t="s">
        <v>13111</v>
      </c>
      <c r="E9973" t="b">
        <v>0</v>
      </c>
      <c r="F9973" s="19">
        <v>0.98770000000000002</v>
      </c>
    </row>
    <row r="9974" spans="1:6">
      <c r="A9974">
        <v>9973</v>
      </c>
      <c r="B9974" t="s">
        <v>8899</v>
      </c>
      <c r="C9974">
        <v>567</v>
      </c>
      <c r="D9974" t="s">
        <v>13112</v>
      </c>
      <c r="E9974" t="b">
        <v>0</v>
      </c>
      <c r="F9974" s="19">
        <v>0.9859</v>
      </c>
    </row>
    <row r="9975" spans="1:6">
      <c r="A9975">
        <v>9974</v>
      </c>
      <c r="B9975" t="s">
        <v>8899</v>
      </c>
      <c r="C9975">
        <v>567</v>
      </c>
      <c r="D9975" t="s">
        <v>13113</v>
      </c>
      <c r="E9975" t="b">
        <v>0</v>
      </c>
      <c r="F9975" s="19">
        <v>0.98939999999999995</v>
      </c>
    </row>
    <row r="9976" spans="1:6">
      <c r="A9976">
        <v>9975</v>
      </c>
      <c r="B9976" t="s">
        <v>8899</v>
      </c>
      <c r="C9976">
        <v>567</v>
      </c>
      <c r="D9976" t="s">
        <v>13114</v>
      </c>
      <c r="E9976" t="b">
        <v>0</v>
      </c>
      <c r="F9976" s="19">
        <v>0.9859</v>
      </c>
    </row>
    <row r="9977" spans="1:6">
      <c r="A9977">
        <v>9976</v>
      </c>
      <c r="B9977" t="s">
        <v>8899</v>
      </c>
      <c r="C9977">
        <v>567</v>
      </c>
      <c r="D9977" t="s">
        <v>13115</v>
      </c>
      <c r="E9977" t="b">
        <v>0</v>
      </c>
      <c r="F9977" s="19">
        <v>0.9859</v>
      </c>
    </row>
    <row r="9978" spans="1:6">
      <c r="A9978">
        <v>9977</v>
      </c>
      <c r="B9978" t="s">
        <v>8899</v>
      </c>
      <c r="C9978">
        <v>567</v>
      </c>
      <c r="D9978" t="s">
        <v>13116</v>
      </c>
      <c r="E9978" t="b">
        <v>0</v>
      </c>
      <c r="F9978" s="19">
        <v>0.98409999999999997</v>
      </c>
    </row>
    <row r="9979" spans="1:6">
      <c r="A9979">
        <v>9978</v>
      </c>
      <c r="B9979" t="s">
        <v>8899</v>
      </c>
      <c r="C9979">
        <v>567</v>
      </c>
      <c r="D9979" t="s">
        <v>13117</v>
      </c>
      <c r="E9979" t="b">
        <v>0</v>
      </c>
      <c r="F9979" s="19">
        <v>0.98770000000000002</v>
      </c>
    </row>
    <row r="9980" spans="1:6">
      <c r="A9980">
        <v>9979</v>
      </c>
      <c r="B9980" t="s">
        <v>8899</v>
      </c>
      <c r="C9980">
        <v>567</v>
      </c>
      <c r="D9980" t="s">
        <v>13118</v>
      </c>
      <c r="E9980" t="b">
        <v>0</v>
      </c>
      <c r="F9980" s="19">
        <v>0.9859</v>
      </c>
    </row>
    <row r="9981" spans="1:6">
      <c r="A9981">
        <v>9980</v>
      </c>
      <c r="B9981" t="s">
        <v>8899</v>
      </c>
      <c r="C9981">
        <v>567</v>
      </c>
      <c r="D9981" t="s">
        <v>13119</v>
      </c>
      <c r="E9981" t="b">
        <v>0</v>
      </c>
      <c r="F9981" s="19">
        <v>0.98770000000000002</v>
      </c>
    </row>
    <row r="9982" spans="1:6">
      <c r="A9982">
        <v>9981</v>
      </c>
      <c r="B9982" t="s">
        <v>8899</v>
      </c>
      <c r="C9982">
        <v>567</v>
      </c>
      <c r="D9982" t="s">
        <v>13120</v>
      </c>
      <c r="E9982" t="b">
        <v>0</v>
      </c>
      <c r="F9982" s="19">
        <v>0.9788</v>
      </c>
    </row>
    <row r="9983" spans="1:6">
      <c r="A9983">
        <v>9982</v>
      </c>
      <c r="B9983" t="s">
        <v>8899</v>
      </c>
      <c r="C9983">
        <v>567</v>
      </c>
      <c r="D9983" t="s">
        <v>13121</v>
      </c>
      <c r="E9983" t="b">
        <v>0</v>
      </c>
      <c r="F9983" s="19">
        <v>0.98939999999999995</v>
      </c>
    </row>
    <row r="9984" spans="1:6">
      <c r="A9984">
        <v>9983</v>
      </c>
      <c r="B9984" t="s">
        <v>8899</v>
      </c>
      <c r="C9984">
        <v>567</v>
      </c>
      <c r="D9984" t="s">
        <v>13122</v>
      </c>
      <c r="E9984" t="b">
        <v>0</v>
      </c>
      <c r="F9984" s="19">
        <v>0.9859</v>
      </c>
    </row>
    <row r="9985" spans="1:6">
      <c r="A9985">
        <v>9984</v>
      </c>
      <c r="B9985" t="s">
        <v>8899</v>
      </c>
      <c r="C9985">
        <v>567</v>
      </c>
      <c r="D9985" t="s">
        <v>13123</v>
      </c>
      <c r="E9985" t="b">
        <v>0</v>
      </c>
      <c r="F9985" s="19">
        <v>0.98770000000000002</v>
      </c>
    </row>
    <row r="9986" spans="1:6">
      <c r="A9986">
        <v>9985</v>
      </c>
      <c r="B9986" t="s">
        <v>8899</v>
      </c>
      <c r="C9986">
        <v>567</v>
      </c>
      <c r="D9986" t="s">
        <v>13124</v>
      </c>
      <c r="E9986" t="b">
        <v>0</v>
      </c>
      <c r="F9986" s="19">
        <v>0.9859</v>
      </c>
    </row>
    <row r="9987" spans="1:6">
      <c r="A9987">
        <v>9986</v>
      </c>
      <c r="B9987" t="s">
        <v>8899</v>
      </c>
      <c r="C9987">
        <v>567</v>
      </c>
      <c r="D9987" t="s">
        <v>13125</v>
      </c>
      <c r="E9987" t="b">
        <v>0</v>
      </c>
      <c r="F9987" s="19">
        <v>0.9859</v>
      </c>
    </row>
    <row r="9988" spans="1:6">
      <c r="A9988">
        <v>9987</v>
      </c>
      <c r="B9988" t="s">
        <v>8899</v>
      </c>
      <c r="C9988">
        <v>567</v>
      </c>
      <c r="D9988" t="s">
        <v>13126</v>
      </c>
      <c r="E9988" t="b">
        <v>0</v>
      </c>
      <c r="F9988" s="19">
        <v>0.9859</v>
      </c>
    </row>
    <row r="9989" spans="1:6">
      <c r="A9989">
        <v>9988</v>
      </c>
      <c r="B9989" t="s">
        <v>8899</v>
      </c>
      <c r="C9989">
        <v>567</v>
      </c>
      <c r="D9989" t="s">
        <v>13127</v>
      </c>
      <c r="E9989" t="b">
        <v>0</v>
      </c>
      <c r="F9989" s="19">
        <v>0.9929</v>
      </c>
    </row>
    <row r="9990" spans="1:6">
      <c r="A9990">
        <v>9989</v>
      </c>
      <c r="B9990" t="s">
        <v>8899</v>
      </c>
      <c r="C9990">
        <v>567</v>
      </c>
      <c r="D9990" t="s">
        <v>13128</v>
      </c>
      <c r="E9990" t="b">
        <v>0</v>
      </c>
      <c r="F9990" s="19">
        <v>0.98939999999999995</v>
      </c>
    </row>
    <row r="9991" spans="1:6">
      <c r="A9991">
        <v>9990</v>
      </c>
      <c r="B9991" t="s">
        <v>8899</v>
      </c>
      <c r="C9991">
        <v>567</v>
      </c>
      <c r="D9991" t="s">
        <v>13129</v>
      </c>
      <c r="E9991" t="b">
        <v>0</v>
      </c>
      <c r="F9991" s="19">
        <v>0.9859</v>
      </c>
    </row>
    <row r="9992" spans="1:6">
      <c r="A9992">
        <v>9991</v>
      </c>
      <c r="B9992" t="s">
        <v>8899</v>
      </c>
      <c r="C9992">
        <v>567</v>
      </c>
      <c r="D9992" t="s">
        <v>13130</v>
      </c>
      <c r="E9992" t="b">
        <v>0</v>
      </c>
      <c r="F9992" s="19">
        <v>0.9859</v>
      </c>
    </row>
    <row r="9993" spans="1:6">
      <c r="A9993">
        <v>9992</v>
      </c>
      <c r="B9993" t="s">
        <v>8899</v>
      </c>
      <c r="C9993">
        <v>567</v>
      </c>
      <c r="D9993" t="s">
        <v>13131</v>
      </c>
      <c r="E9993" t="b">
        <v>0</v>
      </c>
      <c r="F9993" s="19">
        <v>0.9859</v>
      </c>
    </row>
    <row r="9994" spans="1:6">
      <c r="A9994">
        <v>9993</v>
      </c>
      <c r="B9994" t="s">
        <v>8899</v>
      </c>
      <c r="C9994">
        <v>567</v>
      </c>
      <c r="D9994" t="s">
        <v>13132</v>
      </c>
      <c r="E9994" t="b">
        <v>0</v>
      </c>
      <c r="F9994" s="19">
        <v>0.98939999999999995</v>
      </c>
    </row>
    <row r="9995" spans="1:6">
      <c r="A9995">
        <v>9994</v>
      </c>
      <c r="B9995" t="s">
        <v>8899</v>
      </c>
      <c r="C9995">
        <v>567</v>
      </c>
      <c r="D9995" t="s">
        <v>13133</v>
      </c>
      <c r="E9995" t="b">
        <v>0</v>
      </c>
      <c r="F9995" s="19">
        <v>0.9859</v>
      </c>
    </row>
    <row r="9996" spans="1:6">
      <c r="A9996">
        <v>9995</v>
      </c>
      <c r="B9996" t="s">
        <v>8899</v>
      </c>
      <c r="C9996">
        <v>567</v>
      </c>
      <c r="D9996" t="s">
        <v>13134</v>
      </c>
      <c r="E9996" t="b">
        <v>0</v>
      </c>
      <c r="F9996" s="19">
        <v>0.9859</v>
      </c>
    </row>
    <row r="9997" spans="1:6">
      <c r="A9997">
        <v>9996</v>
      </c>
      <c r="B9997" t="s">
        <v>8899</v>
      </c>
      <c r="C9997">
        <v>567</v>
      </c>
      <c r="D9997" t="s">
        <v>13135</v>
      </c>
      <c r="E9997" t="b">
        <v>0</v>
      </c>
      <c r="F9997" s="19">
        <v>0.9859</v>
      </c>
    </row>
    <row r="9998" spans="1:6">
      <c r="A9998">
        <v>9997</v>
      </c>
      <c r="B9998" t="s">
        <v>8899</v>
      </c>
      <c r="C9998">
        <v>567</v>
      </c>
      <c r="D9998" t="s">
        <v>13136</v>
      </c>
      <c r="E9998" t="b">
        <v>0</v>
      </c>
      <c r="F9998" s="19">
        <v>0.9929</v>
      </c>
    </row>
    <row r="9999" spans="1:6">
      <c r="A9999">
        <v>9998</v>
      </c>
      <c r="B9999" t="s">
        <v>8899</v>
      </c>
      <c r="C9999">
        <v>567</v>
      </c>
      <c r="D9999" t="s">
        <v>13137</v>
      </c>
      <c r="E9999" t="b">
        <v>0</v>
      </c>
      <c r="F9999" s="19">
        <v>0.9929</v>
      </c>
    </row>
    <row r="10000" spans="1:6">
      <c r="A10000">
        <v>9999</v>
      </c>
      <c r="B10000" t="s">
        <v>8899</v>
      </c>
      <c r="C10000">
        <v>567</v>
      </c>
      <c r="D10000" t="s">
        <v>13138</v>
      </c>
      <c r="E10000" t="b">
        <v>0</v>
      </c>
      <c r="F10000" s="19">
        <v>0.98409999999999997</v>
      </c>
    </row>
    <row r="10001" spans="1:6">
      <c r="A10001">
        <v>10000</v>
      </c>
      <c r="B10001" t="s">
        <v>8899</v>
      </c>
      <c r="C10001">
        <v>567</v>
      </c>
      <c r="D10001" t="s">
        <v>13139</v>
      </c>
      <c r="E10001" t="b">
        <v>0</v>
      </c>
      <c r="F10001" s="19">
        <v>0.9788</v>
      </c>
    </row>
    <row r="10002" spans="1:6">
      <c r="A10002">
        <v>10001</v>
      </c>
      <c r="B10002" t="s">
        <v>8899</v>
      </c>
      <c r="C10002">
        <v>567</v>
      </c>
      <c r="D10002" t="s">
        <v>13140</v>
      </c>
      <c r="E10002" t="b">
        <v>0</v>
      </c>
      <c r="F10002" s="19">
        <v>0.99470000000000003</v>
      </c>
    </row>
    <row r="10003" spans="1:6">
      <c r="A10003">
        <v>10002</v>
      </c>
      <c r="B10003" t="s">
        <v>8899</v>
      </c>
      <c r="C10003">
        <v>567</v>
      </c>
      <c r="D10003" t="s">
        <v>13141</v>
      </c>
      <c r="E10003" t="b">
        <v>0</v>
      </c>
      <c r="F10003" s="19">
        <v>0.99470000000000003</v>
      </c>
    </row>
    <row r="10004" spans="1:6">
      <c r="A10004">
        <v>10003</v>
      </c>
      <c r="B10004" t="s">
        <v>8899</v>
      </c>
      <c r="C10004">
        <v>567</v>
      </c>
      <c r="D10004" t="s">
        <v>13142</v>
      </c>
      <c r="E10004" t="b">
        <v>0</v>
      </c>
      <c r="F10004" s="19">
        <v>0.98939999999999995</v>
      </c>
    </row>
    <row r="10005" spans="1:6">
      <c r="A10005">
        <v>10004</v>
      </c>
      <c r="B10005" t="s">
        <v>8899</v>
      </c>
      <c r="C10005">
        <v>567</v>
      </c>
      <c r="D10005" t="s">
        <v>13143</v>
      </c>
      <c r="E10005" t="b">
        <v>0</v>
      </c>
      <c r="F10005" s="19">
        <v>0.9788</v>
      </c>
    </row>
    <row r="10006" spans="1:6">
      <c r="A10006">
        <v>10005</v>
      </c>
      <c r="B10006" t="s">
        <v>8899</v>
      </c>
      <c r="C10006">
        <v>561</v>
      </c>
      <c r="D10006" t="s">
        <v>13144</v>
      </c>
      <c r="E10006" t="b">
        <v>0</v>
      </c>
      <c r="F10006" s="19">
        <v>0.99639999999999995</v>
      </c>
    </row>
    <row r="10007" spans="1:6">
      <c r="A10007">
        <v>10006</v>
      </c>
      <c r="B10007" t="s">
        <v>8899</v>
      </c>
      <c r="C10007">
        <v>567</v>
      </c>
      <c r="D10007" t="s">
        <v>13145</v>
      </c>
      <c r="E10007" t="b">
        <v>0</v>
      </c>
      <c r="F10007" s="19">
        <v>0.9929</v>
      </c>
    </row>
    <row r="10008" spans="1:6">
      <c r="A10008">
        <v>10007</v>
      </c>
      <c r="B10008" t="s">
        <v>8899</v>
      </c>
      <c r="C10008">
        <v>531</v>
      </c>
      <c r="D10008" t="s">
        <v>13146</v>
      </c>
      <c r="E10008" t="b">
        <v>0</v>
      </c>
      <c r="F10008" s="19">
        <v>0.99809999999999999</v>
      </c>
    </row>
    <row r="10009" spans="1:6">
      <c r="A10009">
        <v>10008</v>
      </c>
      <c r="B10009" t="s">
        <v>8899</v>
      </c>
      <c r="C10009">
        <v>567</v>
      </c>
      <c r="D10009" t="s">
        <v>13147</v>
      </c>
      <c r="E10009" t="b">
        <v>0</v>
      </c>
      <c r="F10009" s="19">
        <v>0.98240000000000005</v>
      </c>
    </row>
    <row r="10010" spans="1:6">
      <c r="A10010">
        <v>10009</v>
      </c>
      <c r="B10010" t="s">
        <v>8899</v>
      </c>
      <c r="C10010">
        <v>567</v>
      </c>
      <c r="D10010" t="s">
        <v>13148</v>
      </c>
      <c r="E10010" t="b">
        <v>0</v>
      </c>
      <c r="F10010" s="19">
        <v>0.98939999999999995</v>
      </c>
    </row>
    <row r="10011" spans="1:6">
      <c r="A10011">
        <v>10010</v>
      </c>
      <c r="B10011" t="s">
        <v>8899</v>
      </c>
      <c r="C10011">
        <v>567</v>
      </c>
      <c r="D10011" t="s">
        <v>13149</v>
      </c>
      <c r="E10011" t="b">
        <v>0</v>
      </c>
      <c r="F10011" s="19">
        <v>0.98240000000000005</v>
      </c>
    </row>
    <row r="10012" spans="1:6">
      <c r="A10012">
        <v>10011</v>
      </c>
      <c r="B10012" t="s">
        <v>8899</v>
      </c>
      <c r="C10012">
        <v>567</v>
      </c>
      <c r="D10012" t="s">
        <v>13150</v>
      </c>
      <c r="E10012" t="b">
        <v>0</v>
      </c>
      <c r="F10012" s="19">
        <v>0.98240000000000005</v>
      </c>
    </row>
    <row r="10013" spans="1:6">
      <c r="A10013">
        <v>10012</v>
      </c>
      <c r="B10013" t="s">
        <v>8899</v>
      </c>
      <c r="C10013">
        <v>567</v>
      </c>
      <c r="D10013" t="s">
        <v>13151</v>
      </c>
      <c r="E10013" t="b">
        <v>0</v>
      </c>
      <c r="F10013" s="19">
        <v>0.99119999999999997</v>
      </c>
    </row>
    <row r="10014" spans="1:6">
      <c r="A10014">
        <v>10013</v>
      </c>
      <c r="B10014" t="s">
        <v>8899</v>
      </c>
      <c r="C10014">
        <v>567</v>
      </c>
      <c r="D10014" t="s">
        <v>13152</v>
      </c>
      <c r="E10014" t="b">
        <v>0</v>
      </c>
      <c r="F10014" s="19">
        <v>0.98240000000000005</v>
      </c>
    </row>
    <row r="10015" spans="1:6">
      <c r="A10015">
        <v>10014</v>
      </c>
      <c r="B10015" t="s">
        <v>8899</v>
      </c>
      <c r="C10015">
        <v>567</v>
      </c>
      <c r="D10015" t="s">
        <v>13153</v>
      </c>
      <c r="E10015" t="b">
        <v>0</v>
      </c>
      <c r="F10015" s="19">
        <v>0.98240000000000005</v>
      </c>
    </row>
    <row r="10016" spans="1:6">
      <c r="A10016">
        <v>10015</v>
      </c>
      <c r="B10016" t="s">
        <v>8899</v>
      </c>
      <c r="C10016">
        <v>567</v>
      </c>
      <c r="D10016" t="s">
        <v>13154</v>
      </c>
      <c r="E10016" t="b">
        <v>0</v>
      </c>
      <c r="F10016" s="19">
        <v>0.98240000000000005</v>
      </c>
    </row>
    <row r="10017" spans="1:6">
      <c r="A10017">
        <v>10016</v>
      </c>
      <c r="B10017" t="s">
        <v>8899</v>
      </c>
      <c r="C10017">
        <v>567</v>
      </c>
      <c r="D10017" t="s">
        <v>13155</v>
      </c>
      <c r="E10017" t="b">
        <v>0</v>
      </c>
      <c r="F10017" s="19">
        <v>0.98770000000000002</v>
      </c>
    </row>
    <row r="10018" spans="1:6">
      <c r="A10018">
        <v>10017</v>
      </c>
      <c r="B10018" t="s">
        <v>8899</v>
      </c>
      <c r="C10018">
        <v>567</v>
      </c>
      <c r="D10018" t="s">
        <v>13156</v>
      </c>
      <c r="E10018" t="b">
        <v>0</v>
      </c>
      <c r="F10018" s="19">
        <v>0.98770000000000002</v>
      </c>
    </row>
    <row r="10019" spans="1:6">
      <c r="A10019">
        <v>10018</v>
      </c>
      <c r="B10019" t="s">
        <v>8899</v>
      </c>
      <c r="C10019">
        <v>567</v>
      </c>
      <c r="D10019" t="s">
        <v>13157</v>
      </c>
      <c r="E10019" t="b">
        <v>0</v>
      </c>
      <c r="F10019" s="19">
        <v>0.98770000000000002</v>
      </c>
    </row>
    <row r="10020" spans="1:6">
      <c r="A10020">
        <v>10019</v>
      </c>
      <c r="B10020" t="s">
        <v>8899</v>
      </c>
      <c r="C10020">
        <v>567</v>
      </c>
      <c r="D10020" t="s">
        <v>13158</v>
      </c>
      <c r="E10020" t="b">
        <v>0</v>
      </c>
      <c r="F10020" s="19">
        <v>0.98770000000000002</v>
      </c>
    </row>
    <row r="10021" spans="1:6">
      <c r="A10021">
        <v>10020</v>
      </c>
      <c r="B10021" t="s">
        <v>8899</v>
      </c>
      <c r="C10021">
        <v>567</v>
      </c>
      <c r="D10021" t="s">
        <v>13159</v>
      </c>
      <c r="E10021" t="b">
        <v>0</v>
      </c>
      <c r="F10021" s="19">
        <v>0.9859</v>
      </c>
    </row>
    <row r="10022" spans="1:6">
      <c r="A10022">
        <v>10021</v>
      </c>
      <c r="B10022" t="s">
        <v>8899</v>
      </c>
      <c r="C10022">
        <v>567</v>
      </c>
      <c r="D10022" t="s">
        <v>13160</v>
      </c>
      <c r="E10022" t="b">
        <v>0</v>
      </c>
      <c r="F10022" s="19">
        <v>0.9859</v>
      </c>
    </row>
    <row r="10023" spans="1:6">
      <c r="A10023">
        <v>10022</v>
      </c>
      <c r="B10023" t="s">
        <v>8899</v>
      </c>
      <c r="C10023">
        <v>567</v>
      </c>
      <c r="D10023" t="s">
        <v>13161</v>
      </c>
      <c r="E10023" t="b">
        <v>0</v>
      </c>
      <c r="F10023" s="19">
        <v>0.9859</v>
      </c>
    </row>
    <row r="10024" spans="1:6">
      <c r="A10024">
        <v>10023</v>
      </c>
      <c r="B10024" t="s">
        <v>8899</v>
      </c>
      <c r="C10024">
        <v>567</v>
      </c>
      <c r="D10024" t="s">
        <v>13162</v>
      </c>
      <c r="E10024" t="b">
        <v>0</v>
      </c>
      <c r="F10024" s="19">
        <v>0.98770000000000002</v>
      </c>
    </row>
    <row r="10025" spans="1:6">
      <c r="A10025">
        <v>10024</v>
      </c>
      <c r="B10025" t="s">
        <v>8899</v>
      </c>
      <c r="C10025">
        <v>567</v>
      </c>
      <c r="D10025" t="s">
        <v>13163</v>
      </c>
      <c r="E10025" t="b">
        <v>0</v>
      </c>
      <c r="F10025" s="19">
        <v>0.98770000000000002</v>
      </c>
    </row>
    <row r="10026" spans="1:6">
      <c r="A10026">
        <v>10025</v>
      </c>
      <c r="B10026" t="s">
        <v>8899</v>
      </c>
      <c r="C10026">
        <v>567</v>
      </c>
      <c r="D10026" t="s">
        <v>13164</v>
      </c>
      <c r="E10026" t="b">
        <v>0</v>
      </c>
      <c r="F10026" s="19">
        <v>0.98770000000000002</v>
      </c>
    </row>
    <row r="10027" spans="1:6">
      <c r="A10027">
        <v>10026</v>
      </c>
      <c r="B10027" t="s">
        <v>8899</v>
      </c>
      <c r="C10027">
        <v>567</v>
      </c>
      <c r="D10027" t="s">
        <v>13165</v>
      </c>
      <c r="E10027" t="b">
        <v>0</v>
      </c>
      <c r="F10027" s="19">
        <v>0.9859</v>
      </c>
    </row>
    <row r="10028" spans="1:6">
      <c r="A10028">
        <v>10027</v>
      </c>
      <c r="B10028" t="s">
        <v>8899</v>
      </c>
      <c r="C10028">
        <v>567</v>
      </c>
      <c r="D10028" t="s">
        <v>13166</v>
      </c>
      <c r="E10028" t="b">
        <v>0</v>
      </c>
      <c r="F10028" s="19">
        <v>0.9859</v>
      </c>
    </row>
    <row r="10029" spans="1:6">
      <c r="A10029">
        <v>10028</v>
      </c>
      <c r="B10029" t="s">
        <v>8899</v>
      </c>
      <c r="C10029">
        <v>567</v>
      </c>
      <c r="D10029" t="s">
        <v>13167</v>
      </c>
      <c r="E10029" t="b">
        <v>0</v>
      </c>
      <c r="F10029" s="19">
        <v>0.99119999999999997</v>
      </c>
    </row>
    <row r="10030" spans="1:6">
      <c r="A10030">
        <v>10029</v>
      </c>
      <c r="B10030" t="s">
        <v>8899</v>
      </c>
      <c r="C10030">
        <v>567</v>
      </c>
      <c r="D10030" t="s">
        <v>13168</v>
      </c>
      <c r="E10030" t="b">
        <v>0</v>
      </c>
      <c r="F10030" s="19">
        <v>0.9859</v>
      </c>
    </row>
    <row r="10031" spans="1:6">
      <c r="A10031">
        <v>10030</v>
      </c>
      <c r="B10031" t="s">
        <v>8899</v>
      </c>
      <c r="C10031">
        <v>567</v>
      </c>
      <c r="D10031" t="s">
        <v>13169</v>
      </c>
      <c r="E10031" t="b">
        <v>0</v>
      </c>
      <c r="F10031" s="19">
        <v>0.98240000000000005</v>
      </c>
    </row>
    <row r="10032" spans="1:6">
      <c r="A10032">
        <v>10031</v>
      </c>
      <c r="B10032" t="s">
        <v>8899</v>
      </c>
      <c r="C10032">
        <v>567</v>
      </c>
      <c r="D10032" t="s">
        <v>13170</v>
      </c>
      <c r="E10032" t="b">
        <v>0</v>
      </c>
      <c r="F10032" s="19">
        <v>0.98409999999999997</v>
      </c>
    </row>
    <row r="10033" spans="1:6">
      <c r="A10033">
        <v>10032</v>
      </c>
      <c r="B10033" t="s">
        <v>8899</v>
      </c>
      <c r="C10033">
        <v>567</v>
      </c>
      <c r="D10033" t="s">
        <v>13171</v>
      </c>
      <c r="E10033" t="b">
        <v>0</v>
      </c>
      <c r="F10033" s="19">
        <v>0.98240000000000005</v>
      </c>
    </row>
    <row r="10034" spans="1:6">
      <c r="A10034">
        <v>10033</v>
      </c>
      <c r="B10034" t="s">
        <v>8899</v>
      </c>
      <c r="C10034">
        <v>567</v>
      </c>
      <c r="D10034" t="s">
        <v>13172</v>
      </c>
      <c r="E10034" t="b">
        <v>0</v>
      </c>
      <c r="F10034" s="19">
        <v>0.98939999999999995</v>
      </c>
    </row>
    <row r="10035" spans="1:6">
      <c r="A10035">
        <v>10034</v>
      </c>
      <c r="B10035" t="s">
        <v>8899</v>
      </c>
      <c r="C10035">
        <v>567</v>
      </c>
      <c r="D10035" t="s">
        <v>13173</v>
      </c>
      <c r="E10035" t="b">
        <v>0</v>
      </c>
      <c r="F10035" s="19">
        <v>0.98240000000000005</v>
      </c>
    </row>
    <row r="10036" spans="1:6">
      <c r="A10036">
        <v>10035</v>
      </c>
      <c r="B10036" t="s">
        <v>8899</v>
      </c>
      <c r="C10036">
        <v>567</v>
      </c>
      <c r="D10036" t="s">
        <v>13174</v>
      </c>
      <c r="E10036" t="b">
        <v>0</v>
      </c>
      <c r="F10036" s="19">
        <v>0.98409999999999997</v>
      </c>
    </row>
    <row r="10037" spans="1:6">
      <c r="A10037">
        <v>10036</v>
      </c>
      <c r="B10037" t="s">
        <v>8899</v>
      </c>
      <c r="C10037">
        <v>567</v>
      </c>
      <c r="D10037" t="s">
        <v>13175</v>
      </c>
      <c r="E10037" t="b">
        <v>0</v>
      </c>
      <c r="F10037" s="19">
        <v>0.98240000000000005</v>
      </c>
    </row>
    <row r="10038" spans="1:6">
      <c r="A10038">
        <v>10037</v>
      </c>
      <c r="B10038" t="s">
        <v>8899</v>
      </c>
      <c r="C10038">
        <v>567</v>
      </c>
      <c r="D10038" t="s">
        <v>13176</v>
      </c>
      <c r="E10038" t="b">
        <v>0</v>
      </c>
      <c r="F10038" s="19">
        <v>0.98939999999999995</v>
      </c>
    </row>
    <row r="10039" spans="1:6">
      <c r="A10039">
        <v>10038</v>
      </c>
      <c r="B10039" t="s">
        <v>8899</v>
      </c>
      <c r="C10039">
        <v>567</v>
      </c>
      <c r="D10039" t="s">
        <v>13177</v>
      </c>
      <c r="E10039" t="b">
        <v>0</v>
      </c>
      <c r="F10039" s="19">
        <v>0.9788</v>
      </c>
    </row>
    <row r="10040" spans="1:6">
      <c r="A10040">
        <v>10039</v>
      </c>
      <c r="B10040" t="s">
        <v>8899</v>
      </c>
      <c r="C10040">
        <v>567</v>
      </c>
      <c r="D10040" t="s">
        <v>13178</v>
      </c>
      <c r="E10040" t="b">
        <v>0</v>
      </c>
      <c r="F10040" s="19">
        <v>0.9929</v>
      </c>
    </row>
    <row r="10041" spans="1:6">
      <c r="A10041">
        <v>10040</v>
      </c>
      <c r="B10041" t="s">
        <v>8899</v>
      </c>
      <c r="C10041">
        <v>567</v>
      </c>
      <c r="D10041" t="s">
        <v>13179</v>
      </c>
      <c r="E10041" t="b">
        <v>0</v>
      </c>
      <c r="F10041" s="19">
        <v>0.9929</v>
      </c>
    </row>
    <row r="10042" spans="1:6">
      <c r="A10042">
        <v>10041</v>
      </c>
      <c r="B10042" t="s">
        <v>8899</v>
      </c>
      <c r="C10042">
        <v>567</v>
      </c>
      <c r="D10042" t="s">
        <v>13180</v>
      </c>
      <c r="E10042" t="b">
        <v>0</v>
      </c>
      <c r="F10042" s="19">
        <v>0.9929</v>
      </c>
    </row>
    <row r="10043" spans="1:6">
      <c r="A10043">
        <v>10042</v>
      </c>
      <c r="B10043" t="s">
        <v>8899</v>
      </c>
      <c r="C10043">
        <v>567</v>
      </c>
      <c r="D10043" t="s">
        <v>13181</v>
      </c>
      <c r="E10043" t="b">
        <v>0</v>
      </c>
      <c r="F10043" s="19">
        <v>0.99470000000000003</v>
      </c>
    </row>
    <row r="10044" spans="1:6">
      <c r="A10044">
        <v>10043</v>
      </c>
      <c r="B10044" t="s">
        <v>8899</v>
      </c>
      <c r="C10044">
        <v>567</v>
      </c>
      <c r="D10044" t="s">
        <v>13182</v>
      </c>
      <c r="E10044" t="b">
        <v>0</v>
      </c>
      <c r="F10044" s="19">
        <v>0.99470000000000003</v>
      </c>
    </row>
    <row r="10045" spans="1:6">
      <c r="A10045">
        <v>10044</v>
      </c>
      <c r="B10045" t="s">
        <v>8899</v>
      </c>
      <c r="C10045">
        <v>567</v>
      </c>
      <c r="D10045" t="s">
        <v>13183</v>
      </c>
      <c r="E10045" t="b">
        <v>0</v>
      </c>
      <c r="F10045" s="19">
        <v>0.99470000000000003</v>
      </c>
    </row>
    <row r="10046" spans="1:6">
      <c r="A10046">
        <v>10045</v>
      </c>
      <c r="B10046" t="s">
        <v>8899</v>
      </c>
      <c r="C10046">
        <v>567</v>
      </c>
      <c r="D10046" t="s">
        <v>13184</v>
      </c>
      <c r="E10046" t="b">
        <v>0</v>
      </c>
      <c r="F10046" s="19">
        <v>0.98939999999999995</v>
      </c>
    </row>
    <row r="10047" spans="1:6">
      <c r="A10047">
        <v>10046</v>
      </c>
      <c r="B10047" t="s">
        <v>8899</v>
      </c>
      <c r="C10047">
        <v>567</v>
      </c>
      <c r="D10047" t="s">
        <v>13185</v>
      </c>
      <c r="E10047" t="b">
        <v>0</v>
      </c>
      <c r="F10047" s="19">
        <v>0.9859</v>
      </c>
    </row>
    <row r="10048" spans="1:6">
      <c r="A10048">
        <v>10047</v>
      </c>
      <c r="B10048" t="s">
        <v>8899</v>
      </c>
      <c r="C10048">
        <v>567</v>
      </c>
      <c r="D10048" t="s">
        <v>13186</v>
      </c>
      <c r="E10048" t="b">
        <v>0</v>
      </c>
      <c r="F10048" s="19">
        <v>0.98770000000000002</v>
      </c>
    </row>
    <row r="10049" spans="1:6">
      <c r="A10049">
        <v>10048</v>
      </c>
      <c r="B10049" t="s">
        <v>8899</v>
      </c>
      <c r="C10049">
        <v>567</v>
      </c>
      <c r="D10049" t="s">
        <v>13187</v>
      </c>
      <c r="E10049" t="b">
        <v>0</v>
      </c>
      <c r="F10049" s="19">
        <v>0.99470000000000003</v>
      </c>
    </row>
    <row r="10050" spans="1:6">
      <c r="A10050">
        <v>10049</v>
      </c>
      <c r="B10050" t="s">
        <v>8899</v>
      </c>
      <c r="C10050">
        <v>567</v>
      </c>
      <c r="D10050" t="s">
        <v>13188</v>
      </c>
      <c r="E10050" t="b">
        <v>0</v>
      </c>
      <c r="F10050" s="19">
        <v>0.99470000000000003</v>
      </c>
    </row>
    <row r="10051" spans="1:6">
      <c r="A10051">
        <v>10050</v>
      </c>
      <c r="B10051" t="s">
        <v>8899</v>
      </c>
      <c r="C10051">
        <v>567</v>
      </c>
      <c r="D10051" t="s">
        <v>13189</v>
      </c>
      <c r="E10051" t="b">
        <v>0</v>
      </c>
      <c r="F10051" s="19">
        <v>0.98770000000000002</v>
      </c>
    </row>
    <row r="10052" spans="1:6">
      <c r="A10052">
        <v>10051</v>
      </c>
      <c r="B10052" t="s">
        <v>8899</v>
      </c>
      <c r="C10052">
        <v>567</v>
      </c>
      <c r="D10052" t="s">
        <v>13190</v>
      </c>
      <c r="E10052" t="b">
        <v>0</v>
      </c>
      <c r="F10052" s="19">
        <v>0.98240000000000005</v>
      </c>
    </row>
    <row r="10053" spans="1:6">
      <c r="A10053">
        <v>10052</v>
      </c>
      <c r="B10053" t="s">
        <v>8899</v>
      </c>
      <c r="C10053">
        <v>567</v>
      </c>
      <c r="D10053" t="s">
        <v>13191</v>
      </c>
      <c r="E10053" t="b">
        <v>0</v>
      </c>
      <c r="F10053" s="19">
        <v>0.99470000000000003</v>
      </c>
    </row>
    <row r="10054" spans="1:6">
      <c r="A10054">
        <v>10053</v>
      </c>
      <c r="B10054" t="s">
        <v>8899</v>
      </c>
      <c r="C10054">
        <v>567</v>
      </c>
      <c r="D10054" t="s">
        <v>13192</v>
      </c>
      <c r="E10054" t="b">
        <v>0</v>
      </c>
      <c r="F10054" s="19">
        <v>0.9859</v>
      </c>
    </row>
    <row r="10055" spans="1:6">
      <c r="A10055">
        <v>10054</v>
      </c>
      <c r="B10055" t="s">
        <v>8899</v>
      </c>
      <c r="C10055">
        <v>567</v>
      </c>
      <c r="D10055" t="s">
        <v>13193</v>
      </c>
      <c r="E10055" t="b">
        <v>0</v>
      </c>
      <c r="F10055" s="19">
        <v>0.98770000000000002</v>
      </c>
    </row>
    <row r="10056" spans="1:6">
      <c r="A10056">
        <v>10055</v>
      </c>
      <c r="B10056" t="s">
        <v>8899</v>
      </c>
      <c r="C10056">
        <v>567</v>
      </c>
      <c r="D10056" t="s">
        <v>13194</v>
      </c>
      <c r="E10056" t="b">
        <v>0</v>
      </c>
      <c r="F10056" s="19">
        <v>0.9929</v>
      </c>
    </row>
    <row r="10057" spans="1:6">
      <c r="A10057">
        <v>10056</v>
      </c>
      <c r="B10057" t="s">
        <v>8899</v>
      </c>
      <c r="C10057">
        <v>567</v>
      </c>
      <c r="D10057" t="s">
        <v>13195</v>
      </c>
      <c r="E10057" t="b">
        <v>0</v>
      </c>
      <c r="F10057" s="19">
        <v>0.9929</v>
      </c>
    </row>
    <row r="10058" spans="1:6">
      <c r="A10058">
        <v>10057</v>
      </c>
      <c r="B10058" t="s">
        <v>8899</v>
      </c>
      <c r="C10058">
        <v>567</v>
      </c>
      <c r="D10058" t="s">
        <v>13196</v>
      </c>
      <c r="E10058" t="b">
        <v>0</v>
      </c>
      <c r="F10058" s="19">
        <v>0.98770000000000002</v>
      </c>
    </row>
    <row r="10059" spans="1:6">
      <c r="A10059">
        <v>10058</v>
      </c>
      <c r="B10059" t="s">
        <v>8899</v>
      </c>
      <c r="C10059">
        <v>567</v>
      </c>
      <c r="D10059" t="s">
        <v>13197</v>
      </c>
      <c r="E10059" t="b">
        <v>0</v>
      </c>
      <c r="F10059" s="19">
        <v>0.98770000000000002</v>
      </c>
    </row>
    <row r="10060" spans="1:6">
      <c r="A10060">
        <v>10059</v>
      </c>
      <c r="B10060" t="s">
        <v>8899</v>
      </c>
      <c r="C10060">
        <v>567</v>
      </c>
      <c r="D10060" t="s">
        <v>13198</v>
      </c>
      <c r="E10060" t="b">
        <v>0</v>
      </c>
      <c r="F10060" s="19">
        <v>0.9929</v>
      </c>
    </row>
    <row r="10061" spans="1:6">
      <c r="A10061">
        <v>10060</v>
      </c>
      <c r="B10061" t="s">
        <v>8899</v>
      </c>
      <c r="C10061">
        <v>567</v>
      </c>
      <c r="D10061" t="s">
        <v>13199</v>
      </c>
      <c r="E10061" t="b">
        <v>0</v>
      </c>
      <c r="F10061" s="19">
        <v>0.9929</v>
      </c>
    </row>
    <row r="10062" spans="1:6">
      <c r="A10062">
        <v>10061</v>
      </c>
      <c r="B10062" t="s">
        <v>8899</v>
      </c>
      <c r="C10062">
        <v>567</v>
      </c>
      <c r="D10062" t="s">
        <v>13200</v>
      </c>
      <c r="E10062" t="b">
        <v>0</v>
      </c>
      <c r="F10062" s="19">
        <v>0.98770000000000002</v>
      </c>
    </row>
    <row r="10063" spans="1:6">
      <c r="A10063">
        <v>10062</v>
      </c>
      <c r="B10063" t="s">
        <v>8899</v>
      </c>
      <c r="C10063">
        <v>567</v>
      </c>
      <c r="D10063" t="s">
        <v>13201</v>
      </c>
      <c r="E10063" t="b">
        <v>0</v>
      </c>
      <c r="F10063" s="19">
        <v>0.9929</v>
      </c>
    </row>
    <row r="10064" spans="1:6">
      <c r="A10064">
        <v>10063</v>
      </c>
      <c r="B10064" t="s">
        <v>8899</v>
      </c>
      <c r="C10064">
        <v>567</v>
      </c>
      <c r="D10064" t="s">
        <v>13202</v>
      </c>
      <c r="E10064" t="b">
        <v>0</v>
      </c>
      <c r="F10064" s="19">
        <v>0.98770000000000002</v>
      </c>
    </row>
    <row r="10065" spans="1:6">
      <c r="A10065">
        <v>10064</v>
      </c>
      <c r="B10065" t="s">
        <v>8899</v>
      </c>
      <c r="C10065">
        <v>567</v>
      </c>
      <c r="D10065" t="s">
        <v>13203</v>
      </c>
      <c r="E10065" t="b">
        <v>0</v>
      </c>
      <c r="F10065" s="19">
        <v>0.9859</v>
      </c>
    </row>
    <row r="10066" spans="1:6">
      <c r="A10066">
        <v>10065</v>
      </c>
      <c r="B10066" t="s">
        <v>8899</v>
      </c>
      <c r="C10066">
        <v>567</v>
      </c>
      <c r="D10066" t="s">
        <v>13204</v>
      </c>
      <c r="E10066" t="b">
        <v>0</v>
      </c>
      <c r="F10066" s="19">
        <v>0.98770000000000002</v>
      </c>
    </row>
    <row r="10067" spans="1:6">
      <c r="A10067">
        <v>10066</v>
      </c>
      <c r="B10067" t="s">
        <v>8899</v>
      </c>
      <c r="C10067">
        <v>567</v>
      </c>
      <c r="D10067" t="s">
        <v>13205</v>
      </c>
      <c r="E10067" t="b">
        <v>0</v>
      </c>
      <c r="F10067" s="19">
        <v>0.98770000000000002</v>
      </c>
    </row>
    <row r="10068" spans="1:6">
      <c r="A10068">
        <v>10067</v>
      </c>
      <c r="B10068" t="s">
        <v>8899</v>
      </c>
      <c r="C10068">
        <v>567</v>
      </c>
      <c r="D10068" t="s">
        <v>13206</v>
      </c>
      <c r="E10068" t="b">
        <v>0</v>
      </c>
      <c r="F10068" s="19">
        <v>0.9859</v>
      </c>
    </row>
    <row r="10069" spans="1:6">
      <c r="A10069">
        <v>10068</v>
      </c>
      <c r="B10069" t="s">
        <v>8899</v>
      </c>
      <c r="C10069">
        <v>567</v>
      </c>
      <c r="D10069" t="s">
        <v>13207</v>
      </c>
      <c r="E10069" t="b">
        <v>0</v>
      </c>
      <c r="F10069" s="19">
        <v>0.98409999999999997</v>
      </c>
    </row>
    <row r="10070" spans="1:6">
      <c r="A10070">
        <v>10069</v>
      </c>
      <c r="B10070" t="s">
        <v>8899</v>
      </c>
      <c r="C10070">
        <v>567</v>
      </c>
      <c r="D10070" t="s">
        <v>13208</v>
      </c>
      <c r="E10070" t="b">
        <v>0</v>
      </c>
      <c r="F10070" s="19">
        <v>0.9859</v>
      </c>
    </row>
    <row r="10071" spans="1:6">
      <c r="A10071">
        <v>10070</v>
      </c>
      <c r="B10071" t="s">
        <v>8899</v>
      </c>
      <c r="C10071">
        <v>567</v>
      </c>
      <c r="D10071" t="s">
        <v>13209</v>
      </c>
      <c r="E10071" t="b">
        <v>0</v>
      </c>
      <c r="F10071" s="19">
        <v>0.99119999999999997</v>
      </c>
    </row>
    <row r="10072" spans="1:6">
      <c r="A10072">
        <v>10071</v>
      </c>
      <c r="B10072" t="s">
        <v>8899</v>
      </c>
      <c r="C10072">
        <v>567</v>
      </c>
      <c r="D10072" t="s">
        <v>13210</v>
      </c>
      <c r="E10072" t="b">
        <v>0</v>
      </c>
      <c r="F10072" s="19">
        <v>0.9859</v>
      </c>
    </row>
    <row r="10073" spans="1:6">
      <c r="A10073">
        <v>10072</v>
      </c>
      <c r="B10073" t="s">
        <v>8899</v>
      </c>
      <c r="C10073">
        <v>567</v>
      </c>
      <c r="D10073" t="s">
        <v>13211</v>
      </c>
      <c r="E10073" t="b">
        <v>0</v>
      </c>
      <c r="F10073" s="19">
        <v>0.9859</v>
      </c>
    </row>
    <row r="10074" spans="1:6">
      <c r="A10074">
        <v>10073</v>
      </c>
      <c r="B10074" t="s">
        <v>8899</v>
      </c>
      <c r="C10074">
        <v>567</v>
      </c>
      <c r="D10074" t="s">
        <v>13212</v>
      </c>
      <c r="E10074" t="b">
        <v>0</v>
      </c>
      <c r="F10074" s="19">
        <v>0.98770000000000002</v>
      </c>
    </row>
    <row r="10075" spans="1:6">
      <c r="A10075">
        <v>10074</v>
      </c>
      <c r="B10075" t="s">
        <v>8899</v>
      </c>
      <c r="C10075">
        <v>567</v>
      </c>
      <c r="D10075" t="s">
        <v>13213</v>
      </c>
      <c r="E10075" t="b">
        <v>0</v>
      </c>
      <c r="F10075" s="19">
        <v>0.98770000000000002</v>
      </c>
    </row>
    <row r="10076" spans="1:6">
      <c r="A10076">
        <v>10075</v>
      </c>
      <c r="B10076" t="s">
        <v>8899</v>
      </c>
      <c r="C10076">
        <v>567</v>
      </c>
      <c r="D10076" t="s">
        <v>13214</v>
      </c>
      <c r="E10076" t="b">
        <v>0</v>
      </c>
      <c r="F10076" s="19">
        <v>0.9859</v>
      </c>
    </row>
    <row r="10077" spans="1:6">
      <c r="A10077">
        <v>10076</v>
      </c>
      <c r="B10077" t="s">
        <v>8899</v>
      </c>
      <c r="C10077">
        <v>567</v>
      </c>
      <c r="D10077" t="s">
        <v>13215</v>
      </c>
      <c r="E10077" t="b">
        <v>0</v>
      </c>
      <c r="F10077" s="19">
        <v>0.98770000000000002</v>
      </c>
    </row>
    <row r="10078" spans="1:6">
      <c r="A10078">
        <v>10077</v>
      </c>
      <c r="B10078" t="s">
        <v>8899</v>
      </c>
      <c r="C10078">
        <v>567</v>
      </c>
      <c r="D10078" t="s">
        <v>13216</v>
      </c>
      <c r="E10078" t="b">
        <v>0</v>
      </c>
      <c r="F10078" s="19">
        <v>0.9859</v>
      </c>
    </row>
    <row r="10079" spans="1:6">
      <c r="A10079">
        <v>10078</v>
      </c>
      <c r="B10079" t="s">
        <v>8899</v>
      </c>
      <c r="C10079">
        <v>567</v>
      </c>
      <c r="D10079" t="s">
        <v>13217</v>
      </c>
      <c r="E10079" t="b">
        <v>0</v>
      </c>
      <c r="F10079" s="19">
        <v>0.98770000000000002</v>
      </c>
    </row>
    <row r="10080" spans="1:6">
      <c r="A10080">
        <v>10079</v>
      </c>
      <c r="B10080" t="s">
        <v>8899</v>
      </c>
      <c r="C10080">
        <v>567</v>
      </c>
      <c r="D10080" t="s">
        <v>13218</v>
      </c>
      <c r="E10080" t="b">
        <v>0</v>
      </c>
      <c r="F10080" s="19">
        <v>0.98770000000000002</v>
      </c>
    </row>
    <row r="10081" spans="1:6">
      <c r="A10081">
        <v>10080</v>
      </c>
      <c r="B10081" t="s">
        <v>8899</v>
      </c>
      <c r="C10081">
        <v>567</v>
      </c>
      <c r="D10081" t="s">
        <v>13219</v>
      </c>
      <c r="E10081" t="b">
        <v>0</v>
      </c>
      <c r="F10081" s="19">
        <v>0.9929</v>
      </c>
    </row>
    <row r="10082" spans="1:6">
      <c r="A10082">
        <v>10081</v>
      </c>
      <c r="B10082" t="s">
        <v>8899</v>
      </c>
      <c r="C10082">
        <v>567</v>
      </c>
      <c r="D10082" t="s">
        <v>13220</v>
      </c>
      <c r="E10082" t="b">
        <v>0</v>
      </c>
      <c r="F10082" s="19">
        <v>0.9929</v>
      </c>
    </row>
    <row r="10083" spans="1:6">
      <c r="A10083">
        <v>10082</v>
      </c>
      <c r="B10083" t="s">
        <v>8899</v>
      </c>
      <c r="C10083">
        <v>567</v>
      </c>
      <c r="D10083" t="s">
        <v>13221</v>
      </c>
      <c r="E10083" t="b">
        <v>0</v>
      </c>
      <c r="F10083" s="19">
        <v>0.9929</v>
      </c>
    </row>
    <row r="10084" spans="1:6">
      <c r="A10084">
        <v>10083</v>
      </c>
      <c r="B10084" t="s">
        <v>8899</v>
      </c>
      <c r="C10084">
        <v>567</v>
      </c>
      <c r="D10084" t="s">
        <v>13222</v>
      </c>
      <c r="E10084" t="b">
        <v>0</v>
      </c>
      <c r="F10084" s="19">
        <v>0.98939999999999995</v>
      </c>
    </row>
    <row r="10085" spans="1:6">
      <c r="A10085">
        <v>10084</v>
      </c>
      <c r="B10085" t="s">
        <v>8899</v>
      </c>
      <c r="C10085">
        <v>567</v>
      </c>
      <c r="D10085" t="s">
        <v>13223</v>
      </c>
      <c r="E10085" t="b">
        <v>0</v>
      </c>
      <c r="F10085" s="19">
        <v>0.9859</v>
      </c>
    </row>
    <row r="10086" spans="1:6">
      <c r="A10086">
        <v>10085</v>
      </c>
      <c r="B10086" t="s">
        <v>8899</v>
      </c>
      <c r="C10086">
        <v>567</v>
      </c>
      <c r="D10086" t="s">
        <v>13224</v>
      </c>
      <c r="E10086" t="b">
        <v>0</v>
      </c>
      <c r="F10086" s="19">
        <v>0.9859</v>
      </c>
    </row>
    <row r="10087" spans="1:6">
      <c r="A10087">
        <v>10086</v>
      </c>
      <c r="B10087" t="s">
        <v>8899</v>
      </c>
      <c r="C10087">
        <v>567</v>
      </c>
      <c r="D10087" t="s">
        <v>13225</v>
      </c>
      <c r="E10087" t="b">
        <v>0</v>
      </c>
      <c r="F10087" s="19">
        <v>0.9859</v>
      </c>
    </row>
    <row r="10088" spans="1:6">
      <c r="A10088">
        <v>10087</v>
      </c>
      <c r="B10088" t="s">
        <v>8899</v>
      </c>
      <c r="C10088">
        <v>567</v>
      </c>
      <c r="D10088" t="s">
        <v>13226</v>
      </c>
      <c r="E10088" t="b">
        <v>0</v>
      </c>
      <c r="F10088" s="19">
        <v>0.9859</v>
      </c>
    </row>
    <row r="10089" spans="1:6">
      <c r="A10089">
        <v>10088</v>
      </c>
      <c r="B10089" t="s">
        <v>8899</v>
      </c>
      <c r="C10089">
        <v>567</v>
      </c>
      <c r="D10089" t="s">
        <v>13227</v>
      </c>
      <c r="E10089" t="b">
        <v>0</v>
      </c>
      <c r="F10089" s="19">
        <v>0.9859</v>
      </c>
    </row>
    <row r="10090" spans="1:6">
      <c r="A10090">
        <v>10089</v>
      </c>
      <c r="B10090" t="s">
        <v>8899</v>
      </c>
      <c r="C10090">
        <v>567</v>
      </c>
      <c r="D10090" t="s">
        <v>13228</v>
      </c>
      <c r="E10090" t="b">
        <v>0</v>
      </c>
      <c r="F10090" s="19">
        <v>0.98770000000000002</v>
      </c>
    </row>
    <row r="10091" spans="1:6">
      <c r="A10091">
        <v>10090</v>
      </c>
      <c r="B10091" t="s">
        <v>8899</v>
      </c>
      <c r="C10091">
        <v>567</v>
      </c>
      <c r="D10091" t="s">
        <v>13229</v>
      </c>
      <c r="E10091" t="b">
        <v>0</v>
      </c>
      <c r="F10091" s="19">
        <v>0.98770000000000002</v>
      </c>
    </row>
    <row r="10092" spans="1:6">
      <c r="A10092">
        <v>10091</v>
      </c>
      <c r="B10092" t="s">
        <v>8899</v>
      </c>
      <c r="C10092">
        <v>567</v>
      </c>
      <c r="D10092" t="s">
        <v>13230</v>
      </c>
      <c r="E10092" t="b">
        <v>0</v>
      </c>
      <c r="F10092" s="19">
        <v>0.98939999999999995</v>
      </c>
    </row>
    <row r="10093" spans="1:6">
      <c r="A10093">
        <v>10092</v>
      </c>
      <c r="B10093" t="s">
        <v>8899</v>
      </c>
      <c r="C10093">
        <v>567</v>
      </c>
      <c r="D10093" t="s">
        <v>13231</v>
      </c>
      <c r="E10093" t="b">
        <v>0</v>
      </c>
      <c r="F10093" s="19">
        <v>0.98770000000000002</v>
      </c>
    </row>
    <row r="10094" spans="1:6">
      <c r="A10094">
        <v>10093</v>
      </c>
      <c r="B10094" t="s">
        <v>8899</v>
      </c>
      <c r="C10094">
        <v>567</v>
      </c>
      <c r="D10094" t="s">
        <v>13232</v>
      </c>
      <c r="E10094" t="b">
        <v>0</v>
      </c>
      <c r="F10094" s="19">
        <v>0.9859</v>
      </c>
    </row>
    <row r="10095" spans="1:6">
      <c r="A10095">
        <v>10094</v>
      </c>
      <c r="B10095" t="s">
        <v>8899</v>
      </c>
      <c r="C10095">
        <v>567</v>
      </c>
      <c r="D10095" t="s">
        <v>13233</v>
      </c>
      <c r="E10095" t="b">
        <v>0</v>
      </c>
      <c r="F10095" s="19">
        <v>0.98770000000000002</v>
      </c>
    </row>
    <row r="10096" spans="1:6">
      <c r="A10096">
        <v>10095</v>
      </c>
      <c r="B10096" t="s">
        <v>8899</v>
      </c>
      <c r="C10096">
        <v>567</v>
      </c>
      <c r="D10096" t="s">
        <v>13234</v>
      </c>
      <c r="E10096" t="b">
        <v>0</v>
      </c>
      <c r="F10096" s="19">
        <v>0.9859</v>
      </c>
    </row>
    <row r="10097" spans="1:6">
      <c r="A10097">
        <v>10096</v>
      </c>
      <c r="B10097" t="s">
        <v>8899</v>
      </c>
      <c r="C10097">
        <v>567</v>
      </c>
      <c r="D10097" t="s">
        <v>13235</v>
      </c>
      <c r="E10097" t="b">
        <v>0</v>
      </c>
      <c r="F10097" s="19">
        <v>0.98770000000000002</v>
      </c>
    </row>
    <row r="10098" spans="1:6">
      <c r="A10098">
        <v>10097</v>
      </c>
      <c r="B10098" t="s">
        <v>8899</v>
      </c>
      <c r="C10098">
        <v>567</v>
      </c>
      <c r="D10098" t="s">
        <v>13236</v>
      </c>
      <c r="E10098" t="b">
        <v>0</v>
      </c>
      <c r="F10098" s="19">
        <v>0.98409999999999997</v>
      </c>
    </row>
    <row r="10099" spans="1:6">
      <c r="A10099">
        <v>10098</v>
      </c>
      <c r="B10099" t="s">
        <v>8899</v>
      </c>
      <c r="C10099">
        <v>567</v>
      </c>
      <c r="D10099" t="s">
        <v>13237</v>
      </c>
      <c r="E10099" t="b">
        <v>0</v>
      </c>
      <c r="F10099" s="19">
        <v>0.98409999999999997</v>
      </c>
    </row>
    <row r="10100" spans="1:6">
      <c r="A10100">
        <v>10099</v>
      </c>
      <c r="B10100" t="s">
        <v>8899</v>
      </c>
      <c r="C10100">
        <v>567</v>
      </c>
      <c r="D10100" t="s">
        <v>13238</v>
      </c>
      <c r="E10100" t="b">
        <v>0</v>
      </c>
      <c r="F10100" s="19">
        <v>0.98939999999999995</v>
      </c>
    </row>
    <row r="10101" spans="1:6">
      <c r="A10101">
        <v>10100</v>
      </c>
      <c r="B10101" t="s">
        <v>8899</v>
      </c>
      <c r="C10101">
        <v>567</v>
      </c>
      <c r="D10101" t="s">
        <v>13239</v>
      </c>
      <c r="E10101" t="b">
        <v>0</v>
      </c>
      <c r="F10101" s="19">
        <v>0.9859</v>
      </c>
    </row>
    <row r="10102" spans="1:6">
      <c r="A10102">
        <v>10101</v>
      </c>
      <c r="B10102" t="s">
        <v>8899</v>
      </c>
      <c r="C10102">
        <v>567</v>
      </c>
      <c r="D10102" t="s">
        <v>13240</v>
      </c>
      <c r="E10102" t="b">
        <v>0</v>
      </c>
      <c r="F10102" s="19">
        <v>0.9929</v>
      </c>
    </row>
    <row r="10103" spans="1:6">
      <c r="A10103">
        <v>10102</v>
      </c>
      <c r="B10103" t="s">
        <v>8899</v>
      </c>
      <c r="C10103">
        <v>567</v>
      </c>
      <c r="D10103" t="s">
        <v>13241</v>
      </c>
      <c r="E10103" t="b">
        <v>0</v>
      </c>
      <c r="F10103" s="19">
        <v>0.99119999999999997</v>
      </c>
    </row>
    <row r="10104" spans="1:6">
      <c r="A10104">
        <v>10103</v>
      </c>
      <c r="B10104" t="s">
        <v>8899</v>
      </c>
      <c r="C10104">
        <v>567</v>
      </c>
      <c r="D10104" t="s">
        <v>13242</v>
      </c>
      <c r="E10104" t="b">
        <v>0</v>
      </c>
      <c r="F10104" s="19">
        <v>0.98770000000000002</v>
      </c>
    </row>
    <row r="10105" spans="1:6">
      <c r="A10105">
        <v>10104</v>
      </c>
      <c r="B10105" t="s">
        <v>8899</v>
      </c>
      <c r="C10105">
        <v>567</v>
      </c>
      <c r="D10105" t="s">
        <v>13243</v>
      </c>
      <c r="E10105" t="b">
        <v>0</v>
      </c>
      <c r="F10105" s="19">
        <v>0.9859</v>
      </c>
    </row>
    <row r="10106" spans="1:6">
      <c r="A10106">
        <v>10105</v>
      </c>
      <c r="B10106" t="s">
        <v>8899</v>
      </c>
      <c r="C10106">
        <v>567</v>
      </c>
      <c r="D10106" t="s">
        <v>13244</v>
      </c>
      <c r="E10106" t="b">
        <v>0</v>
      </c>
      <c r="F10106" s="19">
        <v>0.98939999999999995</v>
      </c>
    </row>
    <row r="10107" spans="1:6">
      <c r="A10107">
        <v>10106</v>
      </c>
      <c r="B10107" t="s">
        <v>8899</v>
      </c>
      <c r="C10107">
        <v>567</v>
      </c>
      <c r="D10107" t="s">
        <v>13245</v>
      </c>
      <c r="E10107" t="b">
        <v>0</v>
      </c>
      <c r="F10107" s="19">
        <v>0.9859</v>
      </c>
    </row>
    <row r="10108" spans="1:6">
      <c r="A10108">
        <v>10107</v>
      </c>
      <c r="B10108" t="s">
        <v>8899</v>
      </c>
      <c r="C10108">
        <v>567</v>
      </c>
      <c r="D10108" t="s">
        <v>13246</v>
      </c>
      <c r="E10108" t="b">
        <v>0</v>
      </c>
      <c r="F10108" s="19">
        <v>0.98770000000000002</v>
      </c>
    </row>
    <row r="10109" spans="1:6">
      <c r="A10109">
        <v>10108</v>
      </c>
      <c r="B10109" t="s">
        <v>8899</v>
      </c>
      <c r="C10109">
        <v>567</v>
      </c>
      <c r="D10109" t="s">
        <v>13247</v>
      </c>
      <c r="E10109" t="b">
        <v>0</v>
      </c>
      <c r="F10109" s="19">
        <v>0.98770000000000002</v>
      </c>
    </row>
    <row r="10110" spans="1:6">
      <c r="A10110">
        <v>10109</v>
      </c>
      <c r="B10110" t="s">
        <v>8899</v>
      </c>
      <c r="C10110">
        <v>567</v>
      </c>
      <c r="D10110" t="s">
        <v>13248</v>
      </c>
      <c r="E10110" t="b">
        <v>0</v>
      </c>
      <c r="F10110" s="19">
        <v>0.98939999999999995</v>
      </c>
    </row>
    <row r="10111" spans="1:6">
      <c r="A10111">
        <v>10110</v>
      </c>
      <c r="B10111" t="s">
        <v>8899</v>
      </c>
      <c r="C10111">
        <v>567</v>
      </c>
      <c r="D10111" t="s">
        <v>13249</v>
      </c>
      <c r="E10111" t="b">
        <v>0</v>
      </c>
      <c r="F10111" s="19">
        <v>0.98770000000000002</v>
      </c>
    </row>
    <row r="10112" spans="1:6">
      <c r="A10112">
        <v>10111</v>
      </c>
      <c r="B10112" t="s">
        <v>8899</v>
      </c>
      <c r="C10112">
        <v>567</v>
      </c>
      <c r="D10112" t="s">
        <v>13250</v>
      </c>
      <c r="E10112" t="b">
        <v>0</v>
      </c>
      <c r="F10112" s="19">
        <v>0.9859</v>
      </c>
    </row>
    <row r="10113" spans="1:6">
      <c r="A10113">
        <v>10112</v>
      </c>
      <c r="B10113" t="s">
        <v>8899</v>
      </c>
      <c r="C10113">
        <v>567</v>
      </c>
      <c r="D10113" t="s">
        <v>13251</v>
      </c>
      <c r="E10113" t="b">
        <v>0</v>
      </c>
      <c r="F10113" s="19">
        <v>0.98770000000000002</v>
      </c>
    </row>
    <row r="10114" spans="1:6">
      <c r="A10114">
        <v>10113</v>
      </c>
      <c r="B10114" t="s">
        <v>8899</v>
      </c>
      <c r="C10114">
        <v>567</v>
      </c>
      <c r="D10114" t="s">
        <v>13252</v>
      </c>
      <c r="E10114" t="b">
        <v>0</v>
      </c>
      <c r="F10114" s="19">
        <v>0.9859</v>
      </c>
    </row>
    <row r="10115" spans="1:6">
      <c r="A10115">
        <v>10114</v>
      </c>
      <c r="B10115" t="s">
        <v>8899</v>
      </c>
      <c r="C10115">
        <v>567</v>
      </c>
      <c r="D10115" t="s">
        <v>13253</v>
      </c>
      <c r="E10115" t="b">
        <v>0</v>
      </c>
      <c r="F10115" s="19">
        <v>0.9859</v>
      </c>
    </row>
    <row r="10116" spans="1:6">
      <c r="A10116">
        <v>10115</v>
      </c>
      <c r="B10116" t="s">
        <v>8899</v>
      </c>
      <c r="C10116">
        <v>567</v>
      </c>
      <c r="D10116" t="s">
        <v>13254</v>
      </c>
      <c r="E10116" t="b">
        <v>0</v>
      </c>
      <c r="F10116" s="19">
        <v>0.98939999999999995</v>
      </c>
    </row>
    <row r="10117" spans="1:6">
      <c r="A10117">
        <v>10116</v>
      </c>
      <c r="B10117" t="s">
        <v>8899</v>
      </c>
      <c r="C10117">
        <v>567</v>
      </c>
      <c r="D10117" t="s">
        <v>13255</v>
      </c>
      <c r="E10117" t="b">
        <v>0</v>
      </c>
      <c r="F10117" s="19">
        <v>0.98939999999999995</v>
      </c>
    </row>
    <row r="10118" spans="1:6">
      <c r="A10118">
        <v>10117</v>
      </c>
      <c r="B10118" t="s">
        <v>8899</v>
      </c>
      <c r="C10118">
        <v>567</v>
      </c>
      <c r="D10118" t="s">
        <v>13256</v>
      </c>
      <c r="E10118" t="b">
        <v>0</v>
      </c>
      <c r="F10118" s="19">
        <v>0.98770000000000002</v>
      </c>
    </row>
    <row r="10119" spans="1:6">
      <c r="A10119">
        <v>10118</v>
      </c>
      <c r="B10119" t="s">
        <v>8899</v>
      </c>
      <c r="C10119">
        <v>567</v>
      </c>
      <c r="D10119" t="s">
        <v>13257</v>
      </c>
      <c r="E10119" t="b">
        <v>0</v>
      </c>
      <c r="F10119" s="19">
        <v>0.9859</v>
      </c>
    </row>
    <row r="10120" spans="1:6">
      <c r="A10120">
        <v>10119</v>
      </c>
      <c r="B10120" t="s">
        <v>8899</v>
      </c>
      <c r="C10120">
        <v>567</v>
      </c>
      <c r="D10120" t="s">
        <v>13258</v>
      </c>
      <c r="E10120" t="b">
        <v>0</v>
      </c>
      <c r="F10120" s="19">
        <v>0.99119999999999997</v>
      </c>
    </row>
    <row r="10121" spans="1:6">
      <c r="A10121">
        <v>10120</v>
      </c>
      <c r="B10121" t="s">
        <v>8899</v>
      </c>
      <c r="C10121">
        <v>567</v>
      </c>
      <c r="D10121" t="s">
        <v>13259</v>
      </c>
      <c r="E10121" t="b">
        <v>0</v>
      </c>
      <c r="F10121" s="19">
        <v>0.9929</v>
      </c>
    </row>
    <row r="10122" spans="1:6">
      <c r="A10122">
        <v>10121</v>
      </c>
      <c r="B10122" t="s">
        <v>8899</v>
      </c>
      <c r="C10122">
        <v>567</v>
      </c>
      <c r="D10122" t="s">
        <v>13260</v>
      </c>
      <c r="E10122" t="b">
        <v>0</v>
      </c>
      <c r="F10122" s="19">
        <v>0.98770000000000002</v>
      </c>
    </row>
    <row r="10123" spans="1:6">
      <c r="A10123">
        <v>10122</v>
      </c>
      <c r="B10123" t="s">
        <v>8899</v>
      </c>
      <c r="C10123">
        <v>567</v>
      </c>
      <c r="D10123" t="s">
        <v>13261</v>
      </c>
      <c r="E10123" t="b">
        <v>0</v>
      </c>
      <c r="F10123" s="19">
        <v>0.9929</v>
      </c>
    </row>
    <row r="10124" spans="1:6">
      <c r="A10124">
        <v>10123</v>
      </c>
      <c r="B10124" t="s">
        <v>8899</v>
      </c>
      <c r="C10124">
        <v>567</v>
      </c>
      <c r="D10124" t="s">
        <v>13262</v>
      </c>
      <c r="E10124" t="b">
        <v>0</v>
      </c>
      <c r="F10124" s="19">
        <v>0.98939999999999995</v>
      </c>
    </row>
    <row r="10125" spans="1:6">
      <c r="A10125">
        <v>10124</v>
      </c>
      <c r="B10125" t="s">
        <v>8899</v>
      </c>
      <c r="C10125">
        <v>567</v>
      </c>
      <c r="D10125" t="s">
        <v>13263</v>
      </c>
      <c r="E10125" t="b">
        <v>0</v>
      </c>
      <c r="F10125" s="19">
        <v>0.98939999999999995</v>
      </c>
    </row>
    <row r="10126" spans="1:6">
      <c r="A10126">
        <v>10125</v>
      </c>
      <c r="B10126" t="s">
        <v>8899</v>
      </c>
      <c r="C10126">
        <v>567</v>
      </c>
      <c r="D10126" t="s">
        <v>13264</v>
      </c>
      <c r="E10126" t="b">
        <v>0</v>
      </c>
      <c r="F10126" s="19">
        <v>0.98770000000000002</v>
      </c>
    </row>
    <row r="10127" spans="1:6">
      <c r="A10127">
        <v>10126</v>
      </c>
      <c r="B10127" t="s">
        <v>8899</v>
      </c>
      <c r="C10127">
        <v>567</v>
      </c>
      <c r="D10127" t="s">
        <v>13265</v>
      </c>
      <c r="E10127" t="b">
        <v>0</v>
      </c>
      <c r="F10127" s="19">
        <v>0.98770000000000002</v>
      </c>
    </row>
    <row r="10128" spans="1:6">
      <c r="A10128">
        <v>10127</v>
      </c>
      <c r="B10128" t="s">
        <v>8899</v>
      </c>
      <c r="C10128">
        <v>567</v>
      </c>
      <c r="D10128" t="s">
        <v>13266</v>
      </c>
      <c r="E10128" t="b">
        <v>0</v>
      </c>
      <c r="F10128" s="19">
        <v>0.98770000000000002</v>
      </c>
    </row>
    <row r="10129" spans="1:6">
      <c r="A10129">
        <v>10128</v>
      </c>
      <c r="B10129" t="s">
        <v>8899</v>
      </c>
      <c r="C10129">
        <v>567</v>
      </c>
      <c r="D10129" t="s">
        <v>13267</v>
      </c>
      <c r="E10129" t="b">
        <v>0</v>
      </c>
      <c r="F10129" s="19">
        <v>0.98770000000000002</v>
      </c>
    </row>
    <row r="10130" spans="1:6">
      <c r="A10130">
        <v>10129</v>
      </c>
      <c r="B10130" t="s">
        <v>8899</v>
      </c>
      <c r="C10130">
        <v>567</v>
      </c>
      <c r="D10130" t="s">
        <v>13268</v>
      </c>
      <c r="E10130" t="b">
        <v>0</v>
      </c>
      <c r="F10130" s="19">
        <v>0.98939999999999995</v>
      </c>
    </row>
    <row r="10131" spans="1:6">
      <c r="A10131">
        <v>10130</v>
      </c>
      <c r="B10131" t="s">
        <v>8899</v>
      </c>
      <c r="C10131">
        <v>567</v>
      </c>
      <c r="D10131" t="s">
        <v>13269</v>
      </c>
      <c r="E10131" t="b">
        <v>0</v>
      </c>
      <c r="F10131" s="19">
        <v>0.9929</v>
      </c>
    </row>
    <row r="10132" spans="1:6">
      <c r="A10132">
        <v>10131</v>
      </c>
      <c r="B10132" t="s">
        <v>8899</v>
      </c>
      <c r="C10132">
        <v>567</v>
      </c>
      <c r="D10132" t="s">
        <v>13270</v>
      </c>
      <c r="E10132" t="b">
        <v>0</v>
      </c>
      <c r="F10132" s="19">
        <v>0.98409999999999997</v>
      </c>
    </row>
    <row r="10133" spans="1:6">
      <c r="A10133">
        <v>10132</v>
      </c>
      <c r="B10133" t="s">
        <v>8899</v>
      </c>
      <c r="C10133">
        <v>567</v>
      </c>
      <c r="D10133" t="s">
        <v>13271</v>
      </c>
      <c r="E10133" t="b">
        <v>0</v>
      </c>
      <c r="F10133" s="19">
        <v>0.9929</v>
      </c>
    </row>
    <row r="10134" spans="1:6">
      <c r="A10134">
        <v>10133</v>
      </c>
      <c r="B10134" t="s">
        <v>8899</v>
      </c>
      <c r="C10134">
        <v>567</v>
      </c>
      <c r="D10134" t="s">
        <v>13272</v>
      </c>
      <c r="E10134" t="b">
        <v>0</v>
      </c>
      <c r="F10134" s="19">
        <v>0.98939999999999995</v>
      </c>
    </row>
    <row r="10135" spans="1:6">
      <c r="A10135">
        <v>10134</v>
      </c>
      <c r="B10135" t="s">
        <v>8899</v>
      </c>
      <c r="C10135">
        <v>567</v>
      </c>
      <c r="D10135" t="s">
        <v>13273</v>
      </c>
      <c r="E10135" t="b">
        <v>0</v>
      </c>
      <c r="F10135" s="19">
        <v>0.9859</v>
      </c>
    </row>
    <row r="10136" spans="1:6">
      <c r="A10136">
        <v>10135</v>
      </c>
      <c r="B10136" t="s">
        <v>8899</v>
      </c>
      <c r="C10136">
        <v>567</v>
      </c>
      <c r="D10136" t="s">
        <v>13274</v>
      </c>
      <c r="E10136" t="b">
        <v>0</v>
      </c>
      <c r="F10136" s="19">
        <v>0.98770000000000002</v>
      </c>
    </row>
    <row r="10137" spans="1:6">
      <c r="A10137">
        <v>10136</v>
      </c>
      <c r="B10137" t="s">
        <v>8899</v>
      </c>
      <c r="C10137">
        <v>567</v>
      </c>
      <c r="D10137" t="s">
        <v>13275</v>
      </c>
      <c r="E10137" t="b">
        <v>0</v>
      </c>
      <c r="F10137" s="19">
        <v>0.9859</v>
      </c>
    </row>
    <row r="10138" spans="1:6">
      <c r="A10138">
        <v>10137</v>
      </c>
      <c r="B10138" t="s">
        <v>8899</v>
      </c>
      <c r="C10138">
        <v>567</v>
      </c>
      <c r="D10138" t="s">
        <v>13276</v>
      </c>
      <c r="E10138" t="b">
        <v>0</v>
      </c>
      <c r="F10138" s="19">
        <v>0.98939999999999995</v>
      </c>
    </row>
    <row r="10139" spans="1:6">
      <c r="A10139">
        <v>10138</v>
      </c>
      <c r="B10139" t="s">
        <v>8899</v>
      </c>
      <c r="C10139">
        <v>567</v>
      </c>
      <c r="D10139" t="s">
        <v>13277</v>
      </c>
      <c r="E10139" t="b">
        <v>0</v>
      </c>
      <c r="F10139" s="19">
        <v>0.98939999999999995</v>
      </c>
    </row>
    <row r="10140" spans="1:6">
      <c r="A10140">
        <v>10139</v>
      </c>
      <c r="B10140" t="s">
        <v>8899</v>
      </c>
      <c r="C10140">
        <v>567</v>
      </c>
      <c r="D10140" t="s">
        <v>13278</v>
      </c>
      <c r="E10140" t="b">
        <v>0</v>
      </c>
      <c r="F10140" s="19">
        <v>0.98939999999999995</v>
      </c>
    </row>
    <row r="10141" spans="1:6">
      <c r="A10141">
        <v>10140</v>
      </c>
      <c r="B10141" t="s">
        <v>8899</v>
      </c>
      <c r="C10141">
        <v>567</v>
      </c>
      <c r="D10141" t="s">
        <v>13279</v>
      </c>
      <c r="E10141" t="b">
        <v>0</v>
      </c>
      <c r="F10141" s="19">
        <v>0.9859</v>
      </c>
    </row>
    <row r="10142" spans="1:6">
      <c r="A10142">
        <v>10141</v>
      </c>
      <c r="B10142" t="s">
        <v>8899</v>
      </c>
      <c r="C10142">
        <v>567</v>
      </c>
      <c r="D10142" t="s">
        <v>13280</v>
      </c>
      <c r="E10142" t="b">
        <v>0</v>
      </c>
      <c r="F10142" s="19">
        <v>0.98409999999999997</v>
      </c>
    </row>
    <row r="10143" spans="1:6">
      <c r="A10143">
        <v>10142</v>
      </c>
      <c r="B10143" t="s">
        <v>8899</v>
      </c>
      <c r="C10143">
        <v>567</v>
      </c>
      <c r="D10143" t="s">
        <v>13281</v>
      </c>
      <c r="E10143" t="b">
        <v>0</v>
      </c>
      <c r="F10143" s="19">
        <v>0.99119999999999997</v>
      </c>
    </row>
    <row r="10144" spans="1:6">
      <c r="A10144">
        <v>10143</v>
      </c>
      <c r="B10144" t="s">
        <v>8899</v>
      </c>
      <c r="C10144">
        <v>567</v>
      </c>
      <c r="D10144" t="s">
        <v>13282</v>
      </c>
      <c r="E10144" t="b">
        <v>0</v>
      </c>
      <c r="F10144" s="19">
        <v>0.98770000000000002</v>
      </c>
    </row>
    <row r="10145" spans="1:6">
      <c r="A10145">
        <v>10144</v>
      </c>
      <c r="B10145" t="s">
        <v>8899</v>
      </c>
      <c r="C10145">
        <v>567</v>
      </c>
      <c r="D10145" t="s">
        <v>13283</v>
      </c>
      <c r="E10145" t="b">
        <v>0</v>
      </c>
      <c r="F10145" s="19">
        <v>0.98939999999999995</v>
      </c>
    </row>
    <row r="10146" spans="1:6">
      <c r="A10146">
        <v>10145</v>
      </c>
      <c r="B10146" t="s">
        <v>8899</v>
      </c>
      <c r="C10146">
        <v>567</v>
      </c>
      <c r="D10146" t="s">
        <v>13284</v>
      </c>
      <c r="E10146" t="b">
        <v>0</v>
      </c>
      <c r="F10146" s="19">
        <v>0.98770000000000002</v>
      </c>
    </row>
    <row r="10147" spans="1:6">
      <c r="A10147">
        <v>10146</v>
      </c>
      <c r="B10147" t="s">
        <v>8899</v>
      </c>
      <c r="C10147">
        <v>567</v>
      </c>
      <c r="D10147" t="s">
        <v>13285</v>
      </c>
      <c r="E10147" t="b">
        <v>0</v>
      </c>
      <c r="F10147" s="19">
        <v>0.99119999999999997</v>
      </c>
    </row>
    <row r="10148" spans="1:6">
      <c r="A10148">
        <v>10147</v>
      </c>
      <c r="B10148" t="s">
        <v>8899</v>
      </c>
      <c r="C10148">
        <v>567</v>
      </c>
      <c r="D10148" t="s">
        <v>13286</v>
      </c>
      <c r="E10148" t="b">
        <v>0</v>
      </c>
      <c r="F10148" s="19">
        <v>0.98770000000000002</v>
      </c>
    </row>
    <row r="10149" spans="1:6">
      <c r="A10149">
        <v>10148</v>
      </c>
      <c r="B10149" t="s">
        <v>8899</v>
      </c>
      <c r="C10149">
        <v>567</v>
      </c>
      <c r="D10149" t="s">
        <v>13287</v>
      </c>
      <c r="E10149" t="b">
        <v>0</v>
      </c>
      <c r="F10149" s="19">
        <v>0.99119999999999997</v>
      </c>
    </row>
    <row r="10150" spans="1:6">
      <c r="A10150">
        <v>10149</v>
      </c>
      <c r="B10150" t="s">
        <v>8899</v>
      </c>
      <c r="C10150">
        <v>567</v>
      </c>
      <c r="D10150" t="s">
        <v>13288</v>
      </c>
      <c r="E10150" t="b">
        <v>0</v>
      </c>
      <c r="F10150" s="19">
        <v>0.98939999999999995</v>
      </c>
    </row>
    <row r="10151" spans="1:6">
      <c r="A10151">
        <v>10150</v>
      </c>
      <c r="B10151" t="s">
        <v>8899</v>
      </c>
      <c r="C10151">
        <v>567</v>
      </c>
      <c r="D10151" t="s">
        <v>13289</v>
      </c>
      <c r="E10151" t="b">
        <v>0</v>
      </c>
      <c r="F10151" s="19">
        <v>0.98939999999999995</v>
      </c>
    </row>
    <row r="10152" spans="1:6">
      <c r="A10152">
        <v>10151</v>
      </c>
      <c r="B10152" t="s">
        <v>8899</v>
      </c>
      <c r="C10152">
        <v>567</v>
      </c>
      <c r="D10152" t="s">
        <v>13290</v>
      </c>
      <c r="E10152" t="b">
        <v>0</v>
      </c>
      <c r="F10152" s="19">
        <v>0.98770000000000002</v>
      </c>
    </row>
    <row r="10153" spans="1:6">
      <c r="A10153">
        <v>10152</v>
      </c>
      <c r="B10153" t="s">
        <v>8899</v>
      </c>
      <c r="C10153">
        <v>567</v>
      </c>
      <c r="D10153" t="s">
        <v>13291</v>
      </c>
      <c r="E10153" t="b">
        <v>0</v>
      </c>
      <c r="F10153" s="19">
        <v>0.99119999999999997</v>
      </c>
    </row>
    <row r="10154" spans="1:6">
      <c r="A10154">
        <v>10153</v>
      </c>
      <c r="B10154" t="s">
        <v>8899</v>
      </c>
      <c r="C10154">
        <v>567</v>
      </c>
      <c r="D10154" t="s">
        <v>13292</v>
      </c>
      <c r="E10154" t="b">
        <v>0</v>
      </c>
      <c r="F10154" s="19">
        <v>0.98770000000000002</v>
      </c>
    </row>
    <row r="10155" spans="1:6">
      <c r="A10155">
        <v>10154</v>
      </c>
      <c r="B10155" t="s">
        <v>8899</v>
      </c>
      <c r="C10155">
        <v>567</v>
      </c>
      <c r="D10155" t="s">
        <v>13293</v>
      </c>
      <c r="E10155" t="b">
        <v>0</v>
      </c>
      <c r="F10155" s="19">
        <v>0.98939999999999995</v>
      </c>
    </row>
    <row r="10156" spans="1:6">
      <c r="A10156">
        <v>10155</v>
      </c>
      <c r="B10156" t="s">
        <v>8899</v>
      </c>
      <c r="C10156">
        <v>567</v>
      </c>
      <c r="D10156" t="s">
        <v>13294</v>
      </c>
      <c r="E10156" t="b">
        <v>0</v>
      </c>
      <c r="F10156" s="19">
        <v>0.99119999999999997</v>
      </c>
    </row>
    <row r="10157" spans="1:6">
      <c r="A10157">
        <v>10156</v>
      </c>
      <c r="B10157" t="s">
        <v>8899</v>
      </c>
      <c r="C10157">
        <v>567</v>
      </c>
      <c r="D10157" t="s">
        <v>13295</v>
      </c>
      <c r="E10157" t="b">
        <v>0</v>
      </c>
      <c r="F10157" s="19">
        <v>0.98770000000000002</v>
      </c>
    </row>
    <row r="10158" spans="1:6">
      <c r="A10158">
        <v>10157</v>
      </c>
      <c r="B10158" t="s">
        <v>8899</v>
      </c>
      <c r="C10158">
        <v>567</v>
      </c>
      <c r="D10158" t="s">
        <v>13296</v>
      </c>
      <c r="E10158" t="b">
        <v>0</v>
      </c>
      <c r="F10158" s="19">
        <v>0.98939999999999995</v>
      </c>
    </row>
    <row r="10159" spans="1:6">
      <c r="A10159">
        <v>10158</v>
      </c>
      <c r="B10159" t="s">
        <v>8899</v>
      </c>
      <c r="C10159">
        <v>567</v>
      </c>
      <c r="D10159" t="s">
        <v>13297</v>
      </c>
      <c r="E10159" t="b">
        <v>0</v>
      </c>
      <c r="F10159" s="19">
        <v>0.98409999999999997</v>
      </c>
    </row>
    <row r="10160" spans="1:6">
      <c r="A10160">
        <v>10159</v>
      </c>
      <c r="B10160" t="s">
        <v>8899</v>
      </c>
      <c r="C10160">
        <v>567</v>
      </c>
      <c r="D10160" t="s">
        <v>13298</v>
      </c>
      <c r="E10160" t="b">
        <v>0</v>
      </c>
      <c r="F10160" s="19">
        <v>0.98939999999999995</v>
      </c>
    </row>
    <row r="10161" spans="1:6">
      <c r="A10161">
        <v>10160</v>
      </c>
      <c r="B10161" t="s">
        <v>8899</v>
      </c>
      <c r="C10161">
        <v>567</v>
      </c>
      <c r="D10161" t="s">
        <v>13299</v>
      </c>
      <c r="E10161" t="b">
        <v>0</v>
      </c>
      <c r="F10161" s="19">
        <v>0.9859</v>
      </c>
    </row>
    <row r="10162" spans="1:6">
      <c r="A10162">
        <v>10161</v>
      </c>
      <c r="B10162" t="s">
        <v>8899</v>
      </c>
      <c r="C10162">
        <v>567</v>
      </c>
      <c r="D10162" t="s">
        <v>13300</v>
      </c>
      <c r="E10162" t="b">
        <v>0</v>
      </c>
      <c r="F10162" s="19">
        <v>0.99470000000000003</v>
      </c>
    </row>
    <row r="10163" spans="1:6">
      <c r="A10163">
        <v>10162</v>
      </c>
      <c r="B10163" t="s">
        <v>8899</v>
      </c>
      <c r="C10163">
        <v>567</v>
      </c>
      <c r="D10163" t="s">
        <v>13301</v>
      </c>
      <c r="E10163" t="b">
        <v>0</v>
      </c>
      <c r="F10163" s="19">
        <v>0.98939999999999995</v>
      </c>
    </row>
    <row r="10164" spans="1:6">
      <c r="A10164">
        <v>10163</v>
      </c>
      <c r="B10164" t="s">
        <v>8899</v>
      </c>
      <c r="C10164">
        <v>567</v>
      </c>
      <c r="D10164" t="s">
        <v>13302</v>
      </c>
      <c r="E10164" t="b">
        <v>0</v>
      </c>
      <c r="F10164" s="19">
        <v>0.9859</v>
      </c>
    </row>
    <row r="10165" spans="1:6">
      <c r="A10165">
        <v>10164</v>
      </c>
      <c r="B10165" t="s">
        <v>8899</v>
      </c>
      <c r="C10165">
        <v>567</v>
      </c>
      <c r="D10165" t="s">
        <v>13303</v>
      </c>
      <c r="E10165" t="b">
        <v>0</v>
      </c>
      <c r="F10165" s="19">
        <v>0.9929</v>
      </c>
    </row>
    <row r="10166" spans="1:6">
      <c r="A10166">
        <v>10165</v>
      </c>
      <c r="B10166" t="s">
        <v>8899</v>
      </c>
      <c r="C10166">
        <v>455</v>
      </c>
      <c r="D10166" t="s">
        <v>13304</v>
      </c>
      <c r="E10166" t="b">
        <v>0</v>
      </c>
      <c r="F10166" s="19">
        <v>0.99119999999999997</v>
      </c>
    </row>
    <row r="10167" spans="1:6">
      <c r="A10167">
        <v>10166</v>
      </c>
      <c r="B10167" t="s">
        <v>8899</v>
      </c>
      <c r="C10167">
        <v>567</v>
      </c>
      <c r="D10167" t="s">
        <v>13305</v>
      </c>
      <c r="E10167" t="b">
        <v>0</v>
      </c>
      <c r="F10167" s="19">
        <v>0.98409999999999997</v>
      </c>
    </row>
    <row r="10168" spans="1:6">
      <c r="A10168">
        <v>10167</v>
      </c>
      <c r="B10168" t="s">
        <v>8899</v>
      </c>
      <c r="C10168">
        <v>567</v>
      </c>
      <c r="D10168" t="s">
        <v>13306</v>
      </c>
      <c r="E10168" t="b">
        <v>0</v>
      </c>
      <c r="F10168" s="19">
        <v>0.99470000000000003</v>
      </c>
    </row>
    <row r="10169" spans="1:6">
      <c r="A10169">
        <v>10168</v>
      </c>
      <c r="B10169" t="s">
        <v>8899</v>
      </c>
      <c r="C10169">
        <v>567</v>
      </c>
      <c r="D10169" t="s">
        <v>13307</v>
      </c>
      <c r="E10169" t="b">
        <v>0</v>
      </c>
      <c r="F10169" s="19">
        <v>0.98939999999999995</v>
      </c>
    </row>
    <row r="10170" spans="1:6">
      <c r="A10170">
        <v>10169</v>
      </c>
      <c r="B10170" t="s">
        <v>8899</v>
      </c>
      <c r="C10170">
        <v>567</v>
      </c>
      <c r="D10170" t="s">
        <v>13308</v>
      </c>
      <c r="E10170" t="b">
        <v>0</v>
      </c>
      <c r="F10170" s="19">
        <v>0.9929</v>
      </c>
    </row>
    <row r="10171" spans="1:6">
      <c r="A10171">
        <v>10170</v>
      </c>
      <c r="B10171" t="s">
        <v>8899</v>
      </c>
      <c r="C10171">
        <v>567</v>
      </c>
      <c r="D10171" t="s">
        <v>13309</v>
      </c>
      <c r="E10171" t="b">
        <v>0</v>
      </c>
      <c r="F10171" s="19">
        <v>0.9929</v>
      </c>
    </row>
    <row r="10172" spans="1:6">
      <c r="A10172">
        <v>10171</v>
      </c>
      <c r="B10172" t="s">
        <v>8899</v>
      </c>
      <c r="C10172">
        <v>567</v>
      </c>
      <c r="D10172" t="s">
        <v>13310</v>
      </c>
      <c r="E10172" t="b">
        <v>0</v>
      </c>
      <c r="F10172" s="19">
        <v>0.9929</v>
      </c>
    </row>
    <row r="10173" spans="1:6">
      <c r="A10173">
        <v>10172</v>
      </c>
      <c r="B10173" t="s">
        <v>8899</v>
      </c>
      <c r="C10173">
        <v>567</v>
      </c>
      <c r="D10173" t="s">
        <v>13311</v>
      </c>
      <c r="E10173" t="b">
        <v>0</v>
      </c>
      <c r="F10173" s="19">
        <v>0.9929</v>
      </c>
    </row>
    <row r="10174" spans="1:6">
      <c r="A10174">
        <v>10173</v>
      </c>
      <c r="B10174" t="s">
        <v>8899</v>
      </c>
      <c r="C10174">
        <v>567</v>
      </c>
      <c r="D10174" t="s">
        <v>13312</v>
      </c>
      <c r="E10174" t="b">
        <v>0</v>
      </c>
      <c r="F10174" s="19">
        <v>0.98770000000000002</v>
      </c>
    </row>
    <row r="10175" spans="1:6">
      <c r="A10175">
        <v>10174</v>
      </c>
      <c r="B10175" t="s">
        <v>8899</v>
      </c>
      <c r="C10175">
        <v>567</v>
      </c>
      <c r="D10175" t="s">
        <v>13313</v>
      </c>
      <c r="E10175" t="b">
        <v>0</v>
      </c>
      <c r="F10175" s="19">
        <v>0.9929</v>
      </c>
    </row>
    <row r="10176" spans="1:6">
      <c r="A10176">
        <v>10175</v>
      </c>
      <c r="B10176" t="s">
        <v>8899</v>
      </c>
      <c r="C10176">
        <v>567</v>
      </c>
      <c r="D10176" t="s">
        <v>13314</v>
      </c>
      <c r="E10176" t="b">
        <v>0</v>
      </c>
      <c r="F10176" s="19">
        <v>0.9929</v>
      </c>
    </row>
    <row r="10177" spans="1:6">
      <c r="A10177">
        <v>10176</v>
      </c>
      <c r="B10177" t="s">
        <v>8899</v>
      </c>
      <c r="C10177">
        <v>567</v>
      </c>
      <c r="D10177" t="s">
        <v>13315</v>
      </c>
      <c r="E10177" t="b">
        <v>0</v>
      </c>
      <c r="F10177" s="19">
        <v>0.98939999999999995</v>
      </c>
    </row>
    <row r="10178" spans="1:6">
      <c r="A10178">
        <v>10177</v>
      </c>
      <c r="B10178" t="s">
        <v>8899</v>
      </c>
      <c r="C10178">
        <v>567</v>
      </c>
      <c r="D10178" t="s">
        <v>13316</v>
      </c>
      <c r="E10178" t="b">
        <v>0</v>
      </c>
      <c r="F10178" s="19">
        <v>0.99119999999999997</v>
      </c>
    </row>
    <row r="10179" spans="1:6">
      <c r="A10179">
        <v>10178</v>
      </c>
      <c r="B10179" t="s">
        <v>8899</v>
      </c>
      <c r="C10179">
        <v>567</v>
      </c>
      <c r="D10179" t="s">
        <v>13317</v>
      </c>
      <c r="E10179" t="b">
        <v>0</v>
      </c>
      <c r="F10179" s="19">
        <v>0.9929</v>
      </c>
    </row>
    <row r="10180" spans="1:6">
      <c r="A10180">
        <v>10179</v>
      </c>
      <c r="B10180" t="s">
        <v>8899</v>
      </c>
      <c r="C10180">
        <v>567</v>
      </c>
      <c r="D10180" t="s">
        <v>13318</v>
      </c>
      <c r="E10180" t="b">
        <v>0</v>
      </c>
      <c r="F10180" s="19">
        <v>0.99470000000000003</v>
      </c>
    </row>
    <row r="10181" spans="1:6">
      <c r="A10181">
        <v>10180</v>
      </c>
      <c r="B10181" t="s">
        <v>8899</v>
      </c>
      <c r="C10181">
        <v>567</v>
      </c>
      <c r="D10181" t="s">
        <v>13319</v>
      </c>
      <c r="E10181" t="b">
        <v>0</v>
      </c>
      <c r="F10181" s="19">
        <v>0.9929</v>
      </c>
    </row>
    <row r="10182" spans="1:6">
      <c r="A10182">
        <v>10181</v>
      </c>
      <c r="B10182" t="s">
        <v>8899</v>
      </c>
      <c r="C10182">
        <v>567</v>
      </c>
      <c r="D10182" t="s">
        <v>13320</v>
      </c>
      <c r="E10182" t="b">
        <v>0</v>
      </c>
      <c r="F10182" s="19">
        <v>0.9788</v>
      </c>
    </row>
    <row r="10183" spans="1:6">
      <c r="A10183">
        <v>10182</v>
      </c>
      <c r="B10183" t="s">
        <v>8899</v>
      </c>
      <c r="C10183">
        <v>567</v>
      </c>
      <c r="D10183" t="s">
        <v>13321</v>
      </c>
      <c r="E10183" t="b">
        <v>0</v>
      </c>
      <c r="F10183" s="19">
        <v>0.9929</v>
      </c>
    </row>
    <row r="10184" spans="1:6">
      <c r="A10184">
        <v>10183</v>
      </c>
      <c r="B10184" t="s">
        <v>8899</v>
      </c>
      <c r="C10184">
        <v>567</v>
      </c>
      <c r="D10184" t="s">
        <v>13322</v>
      </c>
      <c r="E10184" t="b">
        <v>0</v>
      </c>
      <c r="F10184" s="19">
        <v>0.98939999999999995</v>
      </c>
    </row>
    <row r="10185" spans="1:6">
      <c r="A10185">
        <v>10184</v>
      </c>
      <c r="B10185" t="s">
        <v>8899</v>
      </c>
      <c r="C10185">
        <v>567</v>
      </c>
      <c r="D10185" t="s">
        <v>13323</v>
      </c>
      <c r="E10185" t="b">
        <v>0</v>
      </c>
      <c r="F10185" s="19">
        <v>0.99470000000000003</v>
      </c>
    </row>
    <row r="10186" spans="1:6">
      <c r="A10186">
        <v>10185</v>
      </c>
      <c r="B10186" t="s">
        <v>8899</v>
      </c>
      <c r="C10186">
        <v>567</v>
      </c>
      <c r="D10186" t="s">
        <v>13324</v>
      </c>
      <c r="E10186" t="b">
        <v>0</v>
      </c>
      <c r="F10186" s="19">
        <v>0.99470000000000003</v>
      </c>
    </row>
    <row r="10187" spans="1:6">
      <c r="A10187">
        <v>10186</v>
      </c>
      <c r="B10187" t="s">
        <v>8899</v>
      </c>
      <c r="C10187">
        <v>567</v>
      </c>
      <c r="D10187" t="s">
        <v>13325</v>
      </c>
      <c r="E10187" t="b">
        <v>0</v>
      </c>
      <c r="F10187" s="19">
        <v>0.9929</v>
      </c>
    </row>
    <row r="10188" spans="1:6">
      <c r="A10188">
        <v>10187</v>
      </c>
      <c r="B10188" t="s">
        <v>8899</v>
      </c>
      <c r="C10188">
        <v>567</v>
      </c>
      <c r="D10188" t="s">
        <v>13326</v>
      </c>
      <c r="E10188" t="b">
        <v>0</v>
      </c>
      <c r="F10188" s="19">
        <v>0.99470000000000003</v>
      </c>
    </row>
    <row r="10189" spans="1:6">
      <c r="A10189">
        <v>10188</v>
      </c>
      <c r="B10189" t="s">
        <v>8899</v>
      </c>
      <c r="C10189">
        <v>567</v>
      </c>
      <c r="D10189" t="s">
        <v>13327</v>
      </c>
      <c r="E10189" t="b">
        <v>0</v>
      </c>
      <c r="F10189" s="19">
        <v>0.9929</v>
      </c>
    </row>
    <row r="10190" spans="1:6">
      <c r="A10190">
        <v>10189</v>
      </c>
      <c r="B10190" t="s">
        <v>8899</v>
      </c>
      <c r="C10190">
        <v>567</v>
      </c>
      <c r="D10190" t="s">
        <v>13328</v>
      </c>
      <c r="E10190" t="b">
        <v>0</v>
      </c>
      <c r="F10190" s="19">
        <v>0.99470000000000003</v>
      </c>
    </row>
    <row r="10191" spans="1:6">
      <c r="A10191">
        <v>10190</v>
      </c>
      <c r="B10191" t="s">
        <v>8899</v>
      </c>
      <c r="C10191">
        <v>567</v>
      </c>
      <c r="D10191" t="s">
        <v>13329</v>
      </c>
      <c r="E10191" t="b">
        <v>0</v>
      </c>
      <c r="F10191" s="19">
        <v>0.99470000000000003</v>
      </c>
    </row>
    <row r="10192" spans="1:6">
      <c r="A10192">
        <v>10191</v>
      </c>
      <c r="B10192" t="s">
        <v>8899</v>
      </c>
      <c r="C10192">
        <v>567</v>
      </c>
      <c r="D10192" t="s">
        <v>13330</v>
      </c>
      <c r="E10192" t="b">
        <v>0</v>
      </c>
      <c r="F10192" s="19">
        <v>0.99119999999999997</v>
      </c>
    </row>
    <row r="10193" spans="1:6">
      <c r="A10193">
        <v>10192</v>
      </c>
      <c r="B10193" t="s">
        <v>8899</v>
      </c>
      <c r="C10193">
        <v>567</v>
      </c>
      <c r="D10193" t="s">
        <v>13331</v>
      </c>
      <c r="E10193" t="b">
        <v>0</v>
      </c>
      <c r="F10193" s="19">
        <v>0.99470000000000003</v>
      </c>
    </row>
    <row r="10194" spans="1:6">
      <c r="A10194">
        <v>10193</v>
      </c>
      <c r="B10194" t="s">
        <v>8899</v>
      </c>
      <c r="C10194">
        <v>567</v>
      </c>
      <c r="D10194" t="s">
        <v>13332</v>
      </c>
      <c r="E10194" t="b">
        <v>0</v>
      </c>
      <c r="F10194" s="19">
        <v>0.9929</v>
      </c>
    </row>
    <row r="10195" spans="1:6">
      <c r="A10195">
        <v>10194</v>
      </c>
      <c r="B10195" t="s">
        <v>8899</v>
      </c>
      <c r="C10195">
        <v>567</v>
      </c>
      <c r="D10195" t="s">
        <v>13333</v>
      </c>
      <c r="E10195" t="b">
        <v>0</v>
      </c>
      <c r="F10195" s="19">
        <v>0.9929</v>
      </c>
    </row>
    <row r="10196" spans="1:6">
      <c r="A10196">
        <v>10195</v>
      </c>
      <c r="B10196" t="s">
        <v>8899</v>
      </c>
      <c r="C10196">
        <v>567</v>
      </c>
      <c r="D10196" t="s">
        <v>13334</v>
      </c>
      <c r="E10196" t="b">
        <v>0</v>
      </c>
      <c r="F10196" s="19">
        <v>0.99119999999999997</v>
      </c>
    </row>
    <row r="10197" spans="1:6">
      <c r="A10197">
        <v>10196</v>
      </c>
      <c r="B10197" t="s">
        <v>8899</v>
      </c>
      <c r="C10197">
        <v>567</v>
      </c>
      <c r="D10197" t="s">
        <v>13335</v>
      </c>
      <c r="E10197" t="b">
        <v>0</v>
      </c>
      <c r="F10197" s="19">
        <v>0.99470000000000003</v>
      </c>
    </row>
    <row r="10198" spans="1:6">
      <c r="A10198">
        <v>10197</v>
      </c>
      <c r="B10198" t="s">
        <v>8899</v>
      </c>
      <c r="C10198">
        <v>567</v>
      </c>
      <c r="D10198" t="s">
        <v>13336</v>
      </c>
      <c r="E10198" t="b">
        <v>0</v>
      </c>
      <c r="F10198" s="19">
        <v>0.99119999999999997</v>
      </c>
    </row>
    <row r="10199" spans="1:6">
      <c r="A10199">
        <v>10198</v>
      </c>
      <c r="B10199" t="s">
        <v>8899</v>
      </c>
      <c r="C10199">
        <v>567</v>
      </c>
      <c r="D10199" t="s">
        <v>13337</v>
      </c>
      <c r="E10199" t="b">
        <v>0</v>
      </c>
      <c r="F10199" s="19">
        <v>0.9929</v>
      </c>
    </row>
    <row r="10200" spans="1:6">
      <c r="A10200">
        <v>10199</v>
      </c>
      <c r="B10200" t="s">
        <v>8899</v>
      </c>
      <c r="C10200">
        <v>567</v>
      </c>
      <c r="D10200" t="s">
        <v>13338</v>
      </c>
      <c r="E10200" t="b">
        <v>0</v>
      </c>
      <c r="F10200" s="19">
        <v>0.99470000000000003</v>
      </c>
    </row>
    <row r="10201" spans="1:6">
      <c r="A10201">
        <v>10200</v>
      </c>
      <c r="B10201" t="s">
        <v>8899</v>
      </c>
      <c r="C10201">
        <v>567</v>
      </c>
      <c r="D10201" t="s">
        <v>13339</v>
      </c>
      <c r="E10201" t="b">
        <v>0</v>
      </c>
      <c r="F10201" s="19">
        <v>0.9929</v>
      </c>
    </row>
    <row r="10202" spans="1:6">
      <c r="A10202">
        <v>10201</v>
      </c>
      <c r="B10202" t="s">
        <v>8899</v>
      </c>
      <c r="C10202">
        <v>567</v>
      </c>
      <c r="D10202" t="s">
        <v>13340</v>
      </c>
      <c r="E10202" t="b">
        <v>0</v>
      </c>
      <c r="F10202" s="19">
        <v>0.9929</v>
      </c>
    </row>
    <row r="10203" spans="1:6">
      <c r="A10203">
        <v>10202</v>
      </c>
      <c r="B10203" t="s">
        <v>8899</v>
      </c>
      <c r="C10203">
        <v>567</v>
      </c>
      <c r="D10203" t="s">
        <v>13341</v>
      </c>
      <c r="E10203" t="b">
        <v>0</v>
      </c>
      <c r="F10203" s="19">
        <v>0.99119999999999997</v>
      </c>
    </row>
    <row r="10204" spans="1:6">
      <c r="A10204">
        <v>10203</v>
      </c>
      <c r="B10204" t="s">
        <v>8899</v>
      </c>
      <c r="C10204">
        <v>567</v>
      </c>
      <c r="D10204" t="s">
        <v>13342</v>
      </c>
      <c r="E10204" t="b">
        <v>0</v>
      </c>
      <c r="F10204" s="19">
        <v>0.99470000000000003</v>
      </c>
    </row>
    <row r="10205" spans="1:6">
      <c r="A10205">
        <v>10204</v>
      </c>
      <c r="B10205" t="s">
        <v>8899</v>
      </c>
      <c r="C10205">
        <v>567</v>
      </c>
      <c r="D10205" t="s">
        <v>13343</v>
      </c>
      <c r="E10205" t="b">
        <v>0</v>
      </c>
      <c r="F10205" s="19">
        <v>0.99470000000000003</v>
      </c>
    </row>
    <row r="10206" spans="1:6">
      <c r="A10206">
        <v>10205</v>
      </c>
      <c r="B10206" t="s">
        <v>8899</v>
      </c>
      <c r="C10206">
        <v>567</v>
      </c>
      <c r="D10206" t="s">
        <v>13344</v>
      </c>
      <c r="E10206" t="b">
        <v>0</v>
      </c>
      <c r="F10206" s="19">
        <v>0.9929</v>
      </c>
    </row>
    <row r="10207" spans="1:6">
      <c r="A10207">
        <v>10206</v>
      </c>
      <c r="B10207" t="s">
        <v>8899</v>
      </c>
      <c r="C10207">
        <v>567</v>
      </c>
      <c r="D10207" t="s">
        <v>13345</v>
      </c>
      <c r="E10207" t="b">
        <v>0</v>
      </c>
      <c r="F10207" s="19">
        <v>0.9929</v>
      </c>
    </row>
    <row r="10208" spans="1:6">
      <c r="A10208">
        <v>10207</v>
      </c>
      <c r="B10208" t="s">
        <v>8899</v>
      </c>
      <c r="C10208">
        <v>567</v>
      </c>
      <c r="D10208" t="s">
        <v>13346</v>
      </c>
      <c r="E10208" t="b">
        <v>0</v>
      </c>
      <c r="F10208" s="19">
        <v>0.9929</v>
      </c>
    </row>
    <row r="10209" spans="1:6">
      <c r="A10209">
        <v>10208</v>
      </c>
      <c r="B10209" t="s">
        <v>8899</v>
      </c>
      <c r="C10209">
        <v>567</v>
      </c>
      <c r="D10209" t="s">
        <v>13347</v>
      </c>
      <c r="E10209" t="b">
        <v>0</v>
      </c>
      <c r="F10209" s="19">
        <v>0.9929</v>
      </c>
    </row>
    <row r="10210" spans="1:6">
      <c r="A10210">
        <v>10209</v>
      </c>
      <c r="B10210" t="s">
        <v>8899</v>
      </c>
      <c r="C10210">
        <v>567</v>
      </c>
      <c r="D10210" t="s">
        <v>13348</v>
      </c>
      <c r="E10210" t="b">
        <v>0</v>
      </c>
      <c r="F10210" s="19">
        <v>0.9929</v>
      </c>
    </row>
    <row r="10211" spans="1:6">
      <c r="A10211">
        <v>10210</v>
      </c>
      <c r="B10211" t="s">
        <v>8899</v>
      </c>
      <c r="C10211">
        <v>567</v>
      </c>
      <c r="D10211" t="s">
        <v>13349</v>
      </c>
      <c r="E10211" t="b">
        <v>0</v>
      </c>
      <c r="F10211" s="19">
        <v>0.99470000000000003</v>
      </c>
    </row>
    <row r="10212" spans="1:6">
      <c r="A10212">
        <v>10211</v>
      </c>
      <c r="B10212" t="s">
        <v>8899</v>
      </c>
      <c r="C10212">
        <v>567</v>
      </c>
      <c r="D10212" t="s">
        <v>13350</v>
      </c>
      <c r="E10212" t="b">
        <v>0</v>
      </c>
      <c r="F10212" s="19">
        <v>0.99119999999999997</v>
      </c>
    </row>
    <row r="10213" spans="1:6">
      <c r="A10213">
        <v>10212</v>
      </c>
      <c r="B10213" t="s">
        <v>8899</v>
      </c>
      <c r="C10213">
        <v>567</v>
      </c>
      <c r="D10213" t="s">
        <v>13351</v>
      </c>
      <c r="E10213" t="b">
        <v>0</v>
      </c>
      <c r="F10213" s="19">
        <v>0.9929</v>
      </c>
    </row>
    <row r="10214" spans="1:6">
      <c r="A10214">
        <v>10213</v>
      </c>
      <c r="B10214" t="s">
        <v>8899</v>
      </c>
      <c r="C10214">
        <v>567</v>
      </c>
      <c r="D10214" t="s">
        <v>13352</v>
      </c>
      <c r="E10214" t="b">
        <v>0</v>
      </c>
      <c r="F10214" s="19">
        <v>0.9929</v>
      </c>
    </row>
    <row r="10215" spans="1:6">
      <c r="A10215">
        <v>10214</v>
      </c>
      <c r="B10215" t="s">
        <v>8899</v>
      </c>
      <c r="C10215">
        <v>567</v>
      </c>
      <c r="D10215" t="s">
        <v>13353</v>
      </c>
      <c r="E10215" t="b">
        <v>0</v>
      </c>
      <c r="F10215" s="19">
        <v>0.9929</v>
      </c>
    </row>
    <row r="10216" spans="1:6">
      <c r="A10216">
        <v>10215</v>
      </c>
      <c r="B10216" t="s">
        <v>8899</v>
      </c>
      <c r="C10216">
        <v>567</v>
      </c>
      <c r="D10216" t="s">
        <v>13354</v>
      </c>
      <c r="E10216" t="b">
        <v>0</v>
      </c>
      <c r="F10216" s="19">
        <v>0.9929</v>
      </c>
    </row>
    <row r="10217" spans="1:6">
      <c r="A10217">
        <v>10216</v>
      </c>
      <c r="B10217" t="s">
        <v>8899</v>
      </c>
      <c r="C10217">
        <v>567</v>
      </c>
      <c r="D10217" t="s">
        <v>13355</v>
      </c>
      <c r="E10217" t="b">
        <v>0</v>
      </c>
      <c r="F10217" s="19">
        <v>0.9929</v>
      </c>
    </row>
    <row r="10218" spans="1:6">
      <c r="A10218">
        <v>10217</v>
      </c>
      <c r="B10218" t="s">
        <v>8899</v>
      </c>
      <c r="C10218">
        <v>567</v>
      </c>
      <c r="D10218" t="s">
        <v>13356</v>
      </c>
      <c r="E10218" t="b">
        <v>0</v>
      </c>
      <c r="F10218" s="19">
        <v>0.99470000000000003</v>
      </c>
    </row>
    <row r="10219" spans="1:6">
      <c r="A10219">
        <v>10218</v>
      </c>
      <c r="B10219" t="s">
        <v>8899</v>
      </c>
      <c r="C10219">
        <v>567</v>
      </c>
      <c r="D10219" t="s">
        <v>13357</v>
      </c>
      <c r="E10219" t="b">
        <v>0</v>
      </c>
      <c r="F10219" s="19">
        <v>0.99470000000000003</v>
      </c>
    </row>
    <row r="10220" spans="1:6">
      <c r="A10220">
        <v>10219</v>
      </c>
      <c r="B10220" t="s">
        <v>8899</v>
      </c>
      <c r="C10220">
        <v>567</v>
      </c>
      <c r="D10220" t="s">
        <v>13358</v>
      </c>
      <c r="E10220" t="b">
        <v>0</v>
      </c>
      <c r="F10220" s="19">
        <v>0.99470000000000003</v>
      </c>
    </row>
    <row r="10221" spans="1:6">
      <c r="A10221">
        <v>10220</v>
      </c>
      <c r="B10221" t="s">
        <v>8899</v>
      </c>
      <c r="C10221">
        <v>567</v>
      </c>
      <c r="D10221" t="s">
        <v>13359</v>
      </c>
      <c r="E10221" t="b">
        <v>0</v>
      </c>
      <c r="F10221" s="19">
        <v>0.99470000000000003</v>
      </c>
    </row>
    <row r="10222" spans="1:6">
      <c r="A10222">
        <v>10221</v>
      </c>
      <c r="B10222" t="s">
        <v>8899</v>
      </c>
      <c r="C10222">
        <v>567</v>
      </c>
      <c r="D10222" t="s">
        <v>13360</v>
      </c>
      <c r="E10222" t="b">
        <v>0</v>
      </c>
      <c r="F10222" s="19">
        <v>0.99470000000000003</v>
      </c>
    </row>
    <row r="10223" spans="1:6">
      <c r="A10223">
        <v>10222</v>
      </c>
      <c r="B10223" t="s">
        <v>8899</v>
      </c>
      <c r="C10223">
        <v>567</v>
      </c>
      <c r="D10223" t="s">
        <v>13361</v>
      </c>
      <c r="E10223" t="b">
        <v>0</v>
      </c>
      <c r="F10223" s="19">
        <v>0.9929</v>
      </c>
    </row>
    <row r="10224" spans="1:6">
      <c r="A10224">
        <v>10223</v>
      </c>
      <c r="B10224" t="s">
        <v>8899</v>
      </c>
      <c r="C10224">
        <v>567</v>
      </c>
      <c r="D10224" t="s">
        <v>13362</v>
      </c>
      <c r="E10224" t="b">
        <v>0</v>
      </c>
      <c r="F10224" s="19">
        <v>0.99470000000000003</v>
      </c>
    </row>
    <row r="10225" spans="1:6">
      <c r="A10225">
        <v>10224</v>
      </c>
      <c r="B10225" t="s">
        <v>8899</v>
      </c>
      <c r="C10225">
        <v>567</v>
      </c>
      <c r="D10225" t="s">
        <v>13363</v>
      </c>
      <c r="E10225" t="b">
        <v>0</v>
      </c>
      <c r="F10225" s="19">
        <v>0.99470000000000003</v>
      </c>
    </row>
    <row r="10226" spans="1:6">
      <c r="A10226">
        <v>10225</v>
      </c>
      <c r="B10226" t="s">
        <v>8899</v>
      </c>
      <c r="C10226">
        <v>567</v>
      </c>
      <c r="D10226" t="s">
        <v>13364</v>
      </c>
      <c r="E10226" t="b">
        <v>0</v>
      </c>
      <c r="F10226" s="19">
        <v>0.9929</v>
      </c>
    </row>
    <row r="10227" spans="1:6">
      <c r="A10227">
        <v>10226</v>
      </c>
      <c r="B10227" t="s">
        <v>8899</v>
      </c>
      <c r="C10227">
        <v>567</v>
      </c>
      <c r="D10227" t="s">
        <v>13365</v>
      </c>
      <c r="E10227" t="b">
        <v>0</v>
      </c>
      <c r="F10227" s="19">
        <v>0.99470000000000003</v>
      </c>
    </row>
    <row r="10228" spans="1:6">
      <c r="A10228">
        <v>10227</v>
      </c>
      <c r="B10228" t="s">
        <v>8899</v>
      </c>
      <c r="C10228">
        <v>567</v>
      </c>
      <c r="D10228" t="s">
        <v>13366</v>
      </c>
      <c r="E10228" t="b">
        <v>0</v>
      </c>
      <c r="F10228" s="19">
        <v>0.99470000000000003</v>
      </c>
    </row>
    <row r="10229" spans="1:6">
      <c r="A10229">
        <v>10228</v>
      </c>
      <c r="B10229" t="s">
        <v>8899</v>
      </c>
      <c r="C10229">
        <v>567</v>
      </c>
      <c r="D10229" t="s">
        <v>13367</v>
      </c>
      <c r="E10229" t="b">
        <v>0</v>
      </c>
      <c r="F10229" s="19">
        <v>0.9929</v>
      </c>
    </row>
    <row r="10230" spans="1:6">
      <c r="A10230">
        <v>10229</v>
      </c>
      <c r="B10230" t="s">
        <v>8899</v>
      </c>
      <c r="C10230">
        <v>567</v>
      </c>
      <c r="D10230" t="s">
        <v>13368</v>
      </c>
      <c r="E10230" t="b">
        <v>0</v>
      </c>
      <c r="F10230" s="19">
        <v>0.99470000000000003</v>
      </c>
    </row>
    <row r="10231" spans="1:6">
      <c r="A10231">
        <v>10230</v>
      </c>
      <c r="B10231" t="s">
        <v>8899</v>
      </c>
      <c r="C10231">
        <v>567</v>
      </c>
      <c r="D10231" t="s">
        <v>13369</v>
      </c>
      <c r="E10231" t="b">
        <v>0</v>
      </c>
      <c r="F10231" s="19">
        <v>0.99470000000000003</v>
      </c>
    </row>
    <row r="10232" spans="1:6">
      <c r="A10232">
        <v>10231</v>
      </c>
      <c r="B10232" t="s">
        <v>8899</v>
      </c>
      <c r="C10232">
        <v>567</v>
      </c>
      <c r="D10232" t="s">
        <v>13370</v>
      </c>
      <c r="E10232" t="b">
        <v>0</v>
      </c>
      <c r="F10232" s="19">
        <v>0.99119999999999997</v>
      </c>
    </row>
    <row r="10233" spans="1:6">
      <c r="A10233">
        <v>10232</v>
      </c>
      <c r="B10233" t="s">
        <v>8899</v>
      </c>
      <c r="C10233">
        <v>567</v>
      </c>
      <c r="D10233" t="s">
        <v>13371</v>
      </c>
      <c r="E10233" t="b">
        <v>0</v>
      </c>
      <c r="F10233" s="19">
        <v>0.9929</v>
      </c>
    </row>
    <row r="10234" spans="1:6">
      <c r="A10234">
        <v>10233</v>
      </c>
      <c r="B10234" t="s">
        <v>8899</v>
      </c>
      <c r="C10234">
        <v>567</v>
      </c>
      <c r="D10234" t="s">
        <v>13372</v>
      </c>
      <c r="E10234" t="b">
        <v>0</v>
      </c>
      <c r="F10234" s="19">
        <v>0.99470000000000003</v>
      </c>
    </row>
    <row r="10235" spans="1:6">
      <c r="A10235">
        <v>10234</v>
      </c>
      <c r="B10235" t="s">
        <v>8899</v>
      </c>
      <c r="C10235">
        <v>567</v>
      </c>
      <c r="D10235" t="s">
        <v>13373</v>
      </c>
      <c r="E10235" t="b">
        <v>0</v>
      </c>
      <c r="F10235" s="19">
        <v>0.99470000000000003</v>
      </c>
    </row>
    <row r="10236" spans="1:6">
      <c r="A10236">
        <v>10235</v>
      </c>
      <c r="B10236" t="s">
        <v>8899</v>
      </c>
      <c r="C10236">
        <v>567</v>
      </c>
      <c r="D10236" t="s">
        <v>13374</v>
      </c>
      <c r="E10236" t="b">
        <v>0</v>
      </c>
      <c r="F10236" s="19">
        <v>0.99470000000000003</v>
      </c>
    </row>
    <row r="10237" spans="1:6">
      <c r="A10237">
        <v>10236</v>
      </c>
      <c r="B10237" t="s">
        <v>8899</v>
      </c>
      <c r="C10237">
        <v>567</v>
      </c>
      <c r="D10237" t="s">
        <v>13375</v>
      </c>
      <c r="E10237" t="b">
        <v>0</v>
      </c>
      <c r="F10237" s="19">
        <v>0.99470000000000003</v>
      </c>
    </row>
    <row r="10238" spans="1:6">
      <c r="A10238">
        <v>10237</v>
      </c>
      <c r="B10238" t="s">
        <v>8899</v>
      </c>
      <c r="C10238">
        <v>567</v>
      </c>
      <c r="D10238" t="s">
        <v>13376</v>
      </c>
      <c r="E10238" t="b">
        <v>0</v>
      </c>
      <c r="F10238" s="19">
        <v>0.99470000000000003</v>
      </c>
    </row>
    <row r="10239" spans="1:6">
      <c r="A10239">
        <v>10238</v>
      </c>
      <c r="B10239" t="s">
        <v>8899</v>
      </c>
      <c r="C10239">
        <v>567</v>
      </c>
      <c r="D10239" t="s">
        <v>13377</v>
      </c>
      <c r="E10239" t="b">
        <v>0</v>
      </c>
      <c r="F10239" s="19">
        <v>0.99470000000000003</v>
      </c>
    </row>
    <row r="10240" spans="1:6">
      <c r="A10240">
        <v>10239</v>
      </c>
      <c r="B10240" t="s">
        <v>8899</v>
      </c>
      <c r="C10240">
        <v>567</v>
      </c>
      <c r="D10240" t="s">
        <v>13378</v>
      </c>
      <c r="E10240" t="b">
        <v>0</v>
      </c>
      <c r="F10240" s="19">
        <v>0.99470000000000003</v>
      </c>
    </row>
    <row r="10241" spans="1:6">
      <c r="A10241">
        <v>10240</v>
      </c>
      <c r="B10241" t="s">
        <v>8899</v>
      </c>
      <c r="C10241">
        <v>567</v>
      </c>
      <c r="D10241" t="s">
        <v>13379</v>
      </c>
      <c r="E10241" t="b">
        <v>0</v>
      </c>
      <c r="F10241" s="19">
        <v>0.99119999999999997</v>
      </c>
    </row>
    <row r="10242" spans="1:6">
      <c r="A10242">
        <v>10241</v>
      </c>
      <c r="B10242" t="s">
        <v>8899</v>
      </c>
      <c r="C10242">
        <v>567</v>
      </c>
      <c r="D10242" t="s">
        <v>13380</v>
      </c>
      <c r="E10242" t="b">
        <v>0</v>
      </c>
      <c r="F10242" s="19">
        <v>0.9929</v>
      </c>
    </row>
    <row r="10243" spans="1:6">
      <c r="A10243">
        <v>10242</v>
      </c>
      <c r="B10243" t="s">
        <v>8899</v>
      </c>
      <c r="C10243">
        <v>567</v>
      </c>
      <c r="D10243" t="s">
        <v>13381</v>
      </c>
      <c r="E10243" t="b">
        <v>0</v>
      </c>
      <c r="F10243" s="19">
        <v>0.99470000000000003</v>
      </c>
    </row>
    <row r="10244" spans="1:6">
      <c r="A10244">
        <v>10243</v>
      </c>
      <c r="B10244" t="s">
        <v>8899</v>
      </c>
      <c r="C10244">
        <v>567</v>
      </c>
      <c r="D10244" t="s">
        <v>13382</v>
      </c>
      <c r="E10244" t="b">
        <v>0</v>
      </c>
      <c r="F10244" s="19">
        <v>0.99470000000000003</v>
      </c>
    </row>
    <row r="10245" spans="1:6">
      <c r="A10245">
        <v>10244</v>
      </c>
      <c r="B10245" t="s">
        <v>8899</v>
      </c>
      <c r="C10245">
        <v>567</v>
      </c>
      <c r="D10245" t="s">
        <v>13383</v>
      </c>
      <c r="E10245" t="b">
        <v>0</v>
      </c>
      <c r="F10245" s="19">
        <v>0.99470000000000003</v>
      </c>
    </row>
    <row r="10246" spans="1:6">
      <c r="A10246">
        <v>10245</v>
      </c>
      <c r="B10246" t="s">
        <v>8899</v>
      </c>
      <c r="C10246">
        <v>567</v>
      </c>
      <c r="D10246" t="s">
        <v>13384</v>
      </c>
      <c r="E10246" t="b">
        <v>0</v>
      </c>
      <c r="F10246" s="19">
        <v>0.99119999999999997</v>
      </c>
    </row>
    <row r="10247" spans="1:6">
      <c r="A10247">
        <v>10246</v>
      </c>
      <c r="B10247" t="s">
        <v>8899</v>
      </c>
      <c r="C10247">
        <v>567</v>
      </c>
      <c r="D10247" t="s">
        <v>13385</v>
      </c>
      <c r="E10247" t="b">
        <v>0</v>
      </c>
      <c r="F10247" s="19">
        <v>0.9929</v>
      </c>
    </row>
    <row r="10248" spans="1:6">
      <c r="A10248">
        <v>10247</v>
      </c>
      <c r="B10248" t="s">
        <v>8899</v>
      </c>
      <c r="C10248">
        <v>567</v>
      </c>
      <c r="D10248" t="s">
        <v>13386</v>
      </c>
      <c r="E10248" t="b">
        <v>0</v>
      </c>
      <c r="F10248" s="19">
        <v>0.99470000000000003</v>
      </c>
    </row>
    <row r="10249" spans="1:6">
      <c r="A10249">
        <v>10248</v>
      </c>
      <c r="B10249" t="s">
        <v>8899</v>
      </c>
      <c r="C10249">
        <v>567</v>
      </c>
      <c r="D10249" t="s">
        <v>13387</v>
      </c>
      <c r="E10249" t="b">
        <v>0</v>
      </c>
      <c r="F10249" s="19">
        <v>0.99470000000000003</v>
      </c>
    </row>
    <row r="10250" spans="1:6">
      <c r="A10250">
        <v>10249</v>
      </c>
      <c r="B10250" t="s">
        <v>8899</v>
      </c>
      <c r="C10250">
        <v>567</v>
      </c>
      <c r="D10250" t="s">
        <v>13388</v>
      </c>
      <c r="E10250" t="b">
        <v>0</v>
      </c>
      <c r="F10250" s="19">
        <v>0.99470000000000003</v>
      </c>
    </row>
    <row r="10251" spans="1:6">
      <c r="A10251">
        <v>10250</v>
      </c>
      <c r="B10251" t="s">
        <v>8899</v>
      </c>
      <c r="C10251">
        <v>567</v>
      </c>
      <c r="D10251" t="s">
        <v>13389</v>
      </c>
      <c r="E10251" t="b">
        <v>0</v>
      </c>
      <c r="F10251" s="19">
        <v>0.99470000000000003</v>
      </c>
    </row>
    <row r="10252" spans="1:6">
      <c r="A10252">
        <v>10251</v>
      </c>
      <c r="B10252" t="s">
        <v>8899</v>
      </c>
      <c r="C10252">
        <v>567</v>
      </c>
      <c r="D10252" t="s">
        <v>13390</v>
      </c>
      <c r="E10252" t="b">
        <v>0</v>
      </c>
      <c r="F10252" s="19">
        <v>0.99470000000000003</v>
      </c>
    </row>
    <row r="10253" spans="1:6">
      <c r="A10253">
        <v>10252</v>
      </c>
      <c r="B10253" t="s">
        <v>8899</v>
      </c>
      <c r="C10253">
        <v>567</v>
      </c>
      <c r="D10253" t="s">
        <v>13391</v>
      </c>
      <c r="E10253" t="b">
        <v>0</v>
      </c>
      <c r="F10253" s="19">
        <v>0.9929</v>
      </c>
    </row>
    <row r="10254" spans="1:6">
      <c r="A10254">
        <v>10253</v>
      </c>
      <c r="B10254" t="s">
        <v>8899</v>
      </c>
      <c r="C10254">
        <v>567</v>
      </c>
      <c r="D10254" t="s">
        <v>13392</v>
      </c>
      <c r="E10254" t="b">
        <v>0</v>
      </c>
      <c r="F10254" s="19">
        <v>0.9929</v>
      </c>
    </row>
    <row r="10255" spans="1:6">
      <c r="A10255">
        <v>10254</v>
      </c>
      <c r="B10255" t="s">
        <v>8899</v>
      </c>
      <c r="C10255">
        <v>567</v>
      </c>
      <c r="D10255" t="s">
        <v>13393</v>
      </c>
      <c r="E10255" t="b">
        <v>0</v>
      </c>
      <c r="F10255" s="19">
        <v>0.99470000000000003</v>
      </c>
    </row>
    <row r="10256" spans="1:6">
      <c r="A10256">
        <v>10255</v>
      </c>
      <c r="B10256" t="s">
        <v>8899</v>
      </c>
      <c r="C10256">
        <v>567</v>
      </c>
      <c r="D10256" t="s">
        <v>13394</v>
      </c>
      <c r="E10256" t="b">
        <v>0</v>
      </c>
      <c r="F10256" s="19">
        <v>0.99470000000000003</v>
      </c>
    </row>
    <row r="10257" spans="1:6">
      <c r="A10257">
        <v>10256</v>
      </c>
      <c r="B10257" t="s">
        <v>8899</v>
      </c>
      <c r="C10257">
        <v>567</v>
      </c>
      <c r="D10257" t="s">
        <v>13395</v>
      </c>
      <c r="E10257" t="b">
        <v>0</v>
      </c>
      <c r="F10257" s="19">
        <v>0.99470000000000003</v>
      </c>
    </row>
    <row r="10258" spans="1:6">
      <c r="A10258">
        <v>10257</v>
      </c>
      <c r="B10258" t="s">
        <v>8899</v>
      </c>
      <c r="C10258">
        <v>567</v>
      </c>
      <c r="D10258" t="s">
        <v>13396</v>
      </c>
      <c r="E10258" t="b">
        <v>0</v>
      </c>
      <c r="F10258" s="19">
        <v>0.99470000000000003</v>
      </c>
    </row>
    <row r="10259" spans="1:6">
      <c r="A10259">
        <v>10258</v>
      </c>
      <c r="B10259" t="s">
        <v>8899</v>
      </c>
      <c r="C10259">
        <v>567</v>
      </c>
      <c r="D10259" t="s">
        <v>13397</v>
      </c>
      <c r="E10259" t="b">
        <v>0</v>
      </c>
      <c r="F10259" s="19">
        <v>0.99470000000000003</v>
      </c>
    </row>
    <row r="10260" spans="1:6">
      <c r="A10260">
        <v>10259</v>
      </c>
      <c r="B10260" t="s">
        <v>8899</v>
      </c>
      <c r="C10260">
        <v>567</v>
      </c>
      <c r="D10260" t="s">
        <v>13398</v>
      </c>
      <c r="E10260" t="b">
        <v>0</v>
      </c>
      <c r="F10260" s="19">
        <v>0.9929</v>
      </c>
    </row>
    <row r="10261" spans="1:6">
      <c r="A10261">
        <v>10260</v>
      </c>
      <c r="B10261" t="s">
        <v>8899</v>
      </c>
      <c r="C10261">
        <v>567</v>
      </c>
      <c r="D10261" t="s">
        <v>13399</v>
      </c>
      <c r="E10261" t="b">
        <v>0</v>
      </c>
      <c r="F10261" s="19">
        <v>0.99470000000000003</v>
      </c>
    </row>
    <row r="10262" spans="1:6">
      <c r="A10262">
        <v>10261</v>
      </c>
      <c r="B10262" t="s">
        <v>8899</v>
      </c>
      <c r="C10262">
        <v>567</v>
      </c>
      <c r="D10262" t="s">
        <v>13400</v>
      </c>
      <c r="E10262" t="b">
        <v>0</v>
      </c>
      <c r="F10262" s="19">
        <v>0.99470000000000003</v>
      </c>
    </row>
    <row r="10263" spans="1:6">
      <c r="A10263">
        <v>10262</v>
      </c>
      <c r="B10263" t="s">
        <v>8899</v>
      </c>
      <c r="C10263">
        <v>567</v>
      </c>
      <c r="D10263" t="s">
        <v>13401</v>
      </c>
      <c r="E10263" t="b">
        <v>0</v>
      </c>
      <c r="F10263" s="19">
        <v>0.99470000000000003</v>
      </c>
    </row>
    <row r="10264" spans="1:6">
      <c r="A10264">
        <v>10263</v>
      </c>
      <c r="B10264" t="s">
        <v>8899</v>
      </c>
      <c r="C10264">
        <v>567</v>
      </c>
      <c r="D10264" t="s">
        <v>13402</v>
      </c>
      <c r="E10264" t="b">
        <v>0</v>
      </c>
      <c r="F10264" s="19">
        <v>0.99470000000000003</v>
      </c>
    </row>
    <row r="10265" spans="1:6">
      <c r="A10265">
        <v>10264</v>
      </c>
      <c r="B10265" t="s">
        <v>8899</v>
      </c>
      <c r="C10265">
        <v>567</v>
      </c>
      <c r="D10265" t="s">
        <v>13403</v>
      </c>
      <c r="E10265" t="b">
        <v>0</v>
      </c>
      <c r="F10265" s="19">
        <v>0.99470000000000003</v>
      </c>
    </row>
    <row r="10266" spans="1:6">
      <c r="A10266">
        <v>10265</v>
      </c>
      <c r="B10266" t="s">
        <v>8899</v>
      </c>
      <c r="C10266">
        <v>567</v>
      </c>
      <c r="D10266" t="s">
        <v>13404</v>
      </c>
      <c r="E10266" t="b">
        <v>0</v>
      </c>
      <c r="F10266" s="19">
        <v>0.99470000000000003</v>
      </c>
    </row>
    <row r="10267" spans="1:6">
      <c r="A10267">
        <v>10266</v>
      </c>
      <c r="B10267" t="s">
        <v>8899</v>
      </c>
      <c r="C10267">
        <v>567</v>
      </c>
      <c r="D10267" t="s">
        <v>13405</v>
      </c>
      <c r="E10267" t="b">
        <v>0</v>
      </c>
      <c r="F10267" s="19">
        <v>0.99470000000000003</v>
      </c>
    </row>
    <row r="10268" spans="1:6">
      <c r="A10268">
        <v>10267</v>
      </c>
      <c r="B10268" t="s">
        <v>8899</v>
      </c>
      <c r="C10268">
        <v>567</v>
      </c>
      <c r="D10268" t="s">
        <v>13406</v>
      </c>
      <c r="E10268" t="b">
        <v>0</v>
      </c>
      <c r="F10268" s="19">
        <v>0.98939999999999995</v>
      </c>
    </row>
    <row r="10269" spans="1:6">
      <c r="A10269">
        <v>10268</v>
      </c>
      <c r="B10269" t="s">
        <v>8899</v>
      </c>
      <c r="C10269">
        <v>567</v>
      </c>
      <c r="D10269" t="s">
        <v>13407</v>
      </c>
      <c r="E10269" t="b">
        <v>0</v>
      </c>
      <c r="F10269" s="19">
        <v>0.99470000000000003</v>
      </c>
    </row>
    <row r="10270" spans="1:6">
      <c r="A10270">
        <v>10269</v>
      </c>
      <c r="B10270" t="s">
        <v>8899</v>
      </c>
      <c r="C10270">
        <v>567</v>
      </c>
      <c r="D10270" t="s">
        <v>13408</v>
      </c>
      <c r="E10270" t="b">
        <v>0</v>
      </c>
      <c r="F10270" s="19">
        <v>0.99470000000000003</v>
      </c>
    </row>
    <row r="10271" spans="1:6">
      <c r="A10271">
        <v>10270</v>
      </c>
      <c r="B10271" t="s">
        <v>8899</v>
      </c>
      <c r="C10271">
        <v>567</v>
      </c>
      <c r="D10271" t="s">
        <v>13409</v>
      </c>
      <c r="E10271" t="b">
        <v>0</v>
      </c>
      <c r="F10271" s="19">
        <v>0.99470000000000003</v>
      </c>
    </row>
    <row r="10272" spans="1:6">
      <c r="A10272">
        <v>10271</v>
      </c>
      <c r="B10272" t="s">
        <v>8899</v>
      </c>
      <c r="C10272">
        <v>567</v>
      </c>
      <c r="D10272" t="s">
        <v>13410</v>
      </c>
      <c r="E10272" t="b">
        <v>0</v>
      </c>
      <c r="F10272" s="19">
        <v>0.9929</v>
      </c>
    </row>
    <row r="10273" spans="1:6">
      <c r="A10273">
        <v>10272</v>
      </c>
      <c r="B10273" t="s">
        <v>8899</v>
      </c>
      <c r="C10273">
        <v>567</v>
      </c>
      <c r="D10273" t="s">
        <v>13411</v>
      </c>
      <c r="E10273" t="b">
        <v>0</v>
      </c>
      <c r="F10273" s="19">
        <v>0.99470000000000003</v>
      </c>
    </row>
    <row r="10274" spans="1:6">
      <c r="A10274">
        <v>10273</v>
      </c>
      <c r="B10274" t="s">
        <v>8899</v>
      </c>
      <c r="C10274">
        <v>567</v>
      </c>
      <c r="D10274" t="s">
        <v>13412</v>
      </c>
      <c r="E10274" t="b">
        <v>0</v>
      </c>
      <c r="F10274" s="19">
        <v>0.98770000000000002</v>
      </c>
    </row>
    <row r="10275" spans="1:6">
      <c r="A10275">
        <v>10274</v>
      </c>
      <c r="B10275" t="s">
        <v>8899</v>
      </c>
      <c r="C10275">
        <v>567</v>
      </c>
      <c r="D10275" t="s">
        <v>13413</v>
      </c>
      <c r="E10275" t="b">
        <v>0</v>
      </c>
      <c r="F10275" s="19">
        <v>0.9929</v>
      </c>
    </row>
    <row r="10276" spans="1:6">
      <c r="A10276">
        <v>10275</v>
      </c>
      <c r="B10276" t="s">
        <v>8899</v>
      </c>
      <c r="C10276">
        <v>567</v>
      </c>
      <c r="D10276" t="s">
        <v>13414</v>
      </c>
      <c r="E10276" t="b">
        <v>0</v>
      </c>
      <c r="F10276" s="19">
        <v>0.99470000000000003</v>
      </c>
    </row>
    <row r="10277" spans="1:6">
      <c r="A10277">
        <v>10276</v>
      </c>
      <c r="B10277" t="s">
        <v>8899</v>
      </c>
      <c r="C10277">
        <v>567</v>
      </c>
      <c r="D10277" t="s">
        <v>13415</v>
      </c>
      <c r="E10277" t="b">
        <v>0</v>
      </c>
      <c r="F10277" s="19">
        <v>0.99119999999999997</v>
      </c>
    </row>
    <row r="10278" spans="1:6">
      <c r="A10278">
        <v>10277</v>
      </c>
      <c r="B10278" t="s">
        <v>8899</v>
      </c>
      <c r="C10278">
        <v>567</v>
      </c>
      <c r="D10278" t="s">
        <v>13416</v>
      </c>
      <c r="E10278" t="b">
        <v>0</v>
      </c>
      <c r="F10278" s="19">
        <v>0.9929</v>
      </c>
    </row>
    <row r="10279" spans="1:6">
      <c r="A10279">
        <v>10278</v>
      </c>
      <c r="B10279" t="s">
        <v>8899</v>
      </c>
      <c r="C10279">
        <v>567</v>
      </c>
      <c r="D10279" t="s">
        <v>13417</v>
      </c>
      <c r="E10279" t="b">
        <v>0</v>
      </c>
      <c r="F10279" s="19">
        <v>0.9929</v>
      </c>
    </row>
    <row r="10280" spans="1:6">
      <c r="A10280">
        <v>10279</v>
      </c>
      <c r="B10280" t="s">
        <v>8899</v>
      </c>
      <c r="C10280">
        <v>567</v>
      </c>
      <c r="D10280" t="s">
        <v>13418</v>
      </c>
      <c r="E10280" t="b">
        <v>0</v>
      </c>
      <c r="F10280" s="19">
        <v>0.9929</v>
      </c>
    </row>
    <row r="10281" spans="1:6">
      <c r="A10281">
        <v>10280</v>
      </c>
      <c r="B10281" t="s">
        <v>8899</v>
      </c>
      <c r="C10281">
        <v>567</v>
      </c>
      <c r="D10281" t="s">
        <v>13419</v>
      </c>
      <c r="E10281" t="b">
        <v>0</v>
      </c>
      <c r="F10281" s="19">
        <v>0.99470000000000003</v>
      </c>
    </row>
    <row r="10282" spans="1:6">
      <c r="A10282">
        <v>10281</v>
      </c>
      <c r="B10282" t="s">
        <v>8899</v>
      </c>
      <c r="C10282">
        <v>567</v>
      </c>
      <c r="D10282" t="s">
        <v>13420</v>
      </c>
      <c r="E10282" t="b">
        <v>0</v>
      </c>
      <c r="F10282" s="19">
        <v>0.99470000000000003</v>
      </c>
    </row>
    <row r="10283" spans="1:6">
      <c r="A10283">
        <v>10282</v>
      </c>
      <c r="B10283" t="s">
        <v>8899</v>
      </c>
      <c r="C10283">
        <v>567</v>
      </c>
      <c r="D10283" t="s">
        <v>13421</v>
      </c>
      <c r="E10283" t="b">
        <v>0</v>
      </c>
      <c r="F10283" s="19">
        <v>0.99470000000000003</v>
      </c>
    </row>
    <row r="10284" spans="1:6">
      <c r="A10284">
        <v>10283</v>
      </c>
      <c r="B10284" t="s">
        <v>8899</v>
      </c>
      <c r="C10284">
        <v>567</v>
      </c>
      <c r="D10284" t="s">
        <v>13422</v>
      </c>
      <c r="E10284" t="b">
        <v>0</v>
      </c>
      <c r="F10284" s="19">
        <v>0.99119999999999997</v>
      </c>
    </row>
    <row r="10285" spans="1:6">
      <c r="A10285">
        <v>10284</v>
      </c>
      <c r="B10285" t="s">
        <v>8899</v>
      </c>
      <c r="C10285">
        <v>567</v>
      </c>
      <c r="D10285" t="s">
        <v>13423</v>
      </c>
      <c r="E10285" t="b">
        <v>0</v>
      </c>
      <c r="F10285" s="19">
        <v>0.9929</v>
      </c>
    </row>
    <row r="10286" spans="1:6">
      <c r="A10286">
        <v>10285</v>
      </c>
      <c r="B10286" t="s">
        <v>8899</v>
      </c>
      <c r="C10286">
        <v>567</v>
      </c>
      <c r="D10286" t="s">
        <v>13424</v>
      </c>
      <c r="E10286" t="b">
        <v>0</v>
      </c>
      <c r="F10286" s="19">
        <v>0.99470000000000003</v>
      </c>
    </row>
    <row r="10287" spans="1:6">
      <c r="A10287">
        <v>10286</v>
      </c>
      <c r="B10287" t="s">
        <v>8899</v>
      </c>
      <c r="C10287">
        <v>567</v>
      </c>
      <c r="D10287" t="s">
        <v>13425</v>
      </c>
      <c r="E10287" t="b">
        <v>0</v>
      </c>
      <c r="F10287" s="19">
        <v>0.99119999999999997</v>
      </c>
    </row>
    <row r="10288" spans="1:6">
      <c r="A10288">
        <v>10287</v>
      </c>
      <c r="B10288" t="s">
        <v>8899</v>
      </c>
      <c r="C10288">
        <v>567</v>
      </c>
      <c r="D10288" t="s">
        <v>13426</v>
      </c>
      <c r="E10288" t="b">
        <v>0</v>
      </c>
      <c r="F10288" s="19">
        <v>0.99470000000000003</v>
      </c>
    </row>
    <row r="10289" spans="1:6">
      <c r="A10289">
        <v>10288</v>
      </c>
      <c r="B10289" t="s">
        <v>8899</v>
      </c>
      <c r="C10289">
        <v>567</v>
      </c>
      <c r="D10289" t="s">
        <v>13427</v>
      </c>
      <c r="E10289" t="b">
        <v>0</v>
      </c>
      <c r="F10289" s="19">
        <v>0.9929</v>
      </c>
    </row>
    <row r="10290" spans="1:6">
      <c r="A10290">
        <v>10289</v>
      </c>
      <c r="B10290" t="s">
        <v>8899</v>
      </c>
      <c r="C10290">
        <v>567</v>
      </c>
      <c r="D10290" t="s">
        <v>13428</v>
      </c>
      <c r="E10290" t="b">
        <v>0</v>
      </c>
      <c r="F10290" s="19">
        <v>0.9929</v>
      </c>
    </row>
    <row r="10291" spans="1:6">
      <c r="A10291">
        <v>10290</v>
      </c>
      <c r="B10291" t="s">
        <v>8899</v>
      </c>
      <c r="C10291">
        <v>567</v>
      </c>
      <c r="D10291" t="s">
        <v>13429</v>
      </c>
      <c r="E10291" t="b">
        <v>0</v>
      </c>
      <c r="F10291" s="19">
        <v>0.99470000000000003</v>
      </c>
    </row>
    <row r="10292" spans="1:6">
      <c r="A10292">
        <v>10291</v>
      </c>
      <c r="B10292" t="s">
        <v>8899</v>
      </c>
      <c r="C10292">
        <v>567</v>
      </c>
      <c r="D10292" t="s">
        <v>13430</v>
      </c>
      <c r="E10292" t="b">
        <v>0</v>
      </c>
      <c r="F10292" s="19">
        <v>0.99470000000000003</v>
      </c>
    </row>
    <row r="10293" spans="1:6">
      <c r="A10293">
        <v>10292</v>
      </c>
      <c r="B10293" t="s">
        <v>8899</v>
      </c>
      <c r="C10293">
        <v>567</v>
      </c>
      <c r="D10293" t="s">
        <v>13431</v>
      </c>
      <c r="E10293" t="b">
        <v>0</v>
      </c>
      <c r="F10293" s="19">
        <v>0.98939999999999995</v>
      </c>
    </row>
    <row r="10294" spans="1:6">
      <c r="A10294">
        <v>10293</v>
      </c>
      <c r="B10294" t="s">
        <v>8899</v>
      </c>
      <c r="C10294">
        <v>567</v>
      </c>
      <c r="D10294" t="s">
        <v>13432</v>
      </c>
      <c r="E10294" t="b">
        <v>0</v>
      </c>
      <c r="F10294" s="19">
        <v>0.99470000000000003</v>
      </c>
    </row>
    <row r="10295" spans="1:6">
      <c r="A10295">
        <v>10294</v>
      </c>
      <c r="B10295" t="s">
        <v>8899</v>
      </c>
      <c r="C10295">
        <v>567</v>
      </c>
      <c r="D10295" t="s">
        <v>13433</v>
      </c>
      <c r="E10295" t="b">
        <v>0</v>
      </c>
      <c r="F10295" s="19">
        <v>0.9929</v>
      </c>
    </row>
    <row r="10296" spans="1:6">
      <c r="A10296">
        <v>10295</v>
      </c>
      <c r="B10296" t="s">
        <v>8899</v>
      </c>
      <c r="C10296">
        <v>567</v>
      </c>
      <c r="D10296" t="s">
        <v>13434</v>
      </c>
      <c r="E10296" t="b">
        <v>0</v>
      </c>
      <c r="F10296" s="19">
        <v>0.9929</v>
      </c>
    </row>
    <row r="10297" spans="1:6">
      <c r="A10297">
        <v>10296</v>
      </c>
      <c r="B10297" t="s">
        <v>8899</v>
      </c>
      <c r="C10297">
        <v>567</v>
      </c>
      <c r="D10297" t="s">
        <v>13435</v>
      </c>
      <c r="E10297" t="b">
        <v>0</v>
      </c>
      <c r="F10297" s="19">
        <v>0.9929</v>
      </c>
    </row>
    <row r="10298" spans="1:6">
      <c r="A10298">
        <v>10297</v>
      </c>
      <c r="B10298" t="s">
        <v>8899</v>
      </c>
      <c r="C10298">
        <v>567</v>
      </c>
      <c r="D10298" t="s">
        <v>13436</v>
      </c>
      <c r="E10298" t="b">
        <v>0</v>
      </c>
      <c r="F10298" s="19">
        <v>0.99470000000000003</v>
      </c>
    </row>
    <row r="10299" spans="1:6">
      <c r="A10299">
        <v>10298</v>
      </c>
      <c r="B10299" t="s">
        <v>8899</v>
      </c>
      <c r="C10299">
        <v>567</v>
      </c>
      <c r="D10299" t="s">
        <v>13437</v>
      </c>
      <c r="E10299" t="b">
        <v>0</v>
      </c>
      <c r="F10299" s="19">
        <v>0.9929</v>
      </c>
    </row>
    <row r="10300" spans="1:6">
      <c r="A10300">
        <v>10299</v>
      </c>
      <c r="B10300" t="s">
        <v>8899</v>
      </c>
      <c r="C10300">
        <v>567</v>
      </c>
      <c r="D10300" t="s">
        <v>13438</v>
      </c>
      <c r="E10300" t="b">
        <v>0</v>
      </c>
      <c r="F10300" s="19">
        <v>0.99470000000000003</v>
      </c>
    </row>
    <row r="10301" spans="1:6">
      <c r="A10301">
        <v>10300</v>
      </c>
      <c r="B10301" t="s">
        <v>8899</v>
      </c>
      <c r="C10301">
        <v>567</v>
      </c>
      <c r="D10301" t="s">
        <v>13439</v>
      </c>
      <c r="E10301" t="b">
        <v>0</v>
      </c>
      <c r="F10301" s="19">
        <v>0.9929</v>
      </c>
    </row>
    <row r="10302" spans="1:6">
      <c r="A10302">
        <v>10301</v>
      </c>
      <c r="B10302" t="s">
        <v>8899</v>
      </c>
      <c r="C10302">
        <v>567</v>
      </c>
      <c r="D10302" t="s">
        <v>13440</v>
      </c>
      <c r="E10302" t="b">
        <v>0</v>
      </c>
      <c r="F10302" s="19">
        <v>0.99470000000000003</v>
      </c>
    </row>
    <row r="10303" spans="1:6">
      <c r="A10303">
        <v>10302</v>
      </c>
      <c r="B10303" t="s">
        <v>8899</v>
      </c>
      <c r="C10303">
        <v>567</v>
      </c>
      <c r="D10303" t="s">
        <v>13441</v>
      </c>
      <c r="E10303" t="b">
        <v>0</v>
      </c>
      <c r="F10303" s="19">
        <v>0.99470000000000003</v>
      </c>
    </row>
    <row r="10304" spans="1:6">
      <c r="A10304">
        <v>10303</v>
      </c>
      <c r="B10304" t="s">
        <v>8899</v>
      </c>
      <c r="C10304">
        <v>567</v>
      </c>
      <c r="D10304" t="s">
        <v>13442</v>
      </c>
      <c r="E10304" t="b">
        <v>0</v>
      </c>
      <c r="F10304" s="19">
        <v>0.99470000000000003</v>
      </c>
    </row>
    <row r="10305" spans="1:6">
      <c r="A10305">
        <v>10304</v>
      </c>
      <c r="B10305" t="s">
        <v>8899</v>
      </c>
      <c r="C10305">
        <v>567</v>
      </c>
      <c r="D10305" t="s">
        <v>13443</v>
      </c>
      <c r="E10305" t="b">
        <v>0</v>
      </c>
      <c r="F10305" s="19">
        <v>0.99470000000000003</v>
      </c>
    </row>
    <row r="10306" spans="1:6">
      <c r="A10306">
        <v>10305</v>
      </c>
      <c r="B10306" t="s">
        <v>8899</v>
      </c>
      <c r="C10306">
        <v>567</v>
      </c>
      <c r="D10306" t="s">
        <v>13444</v>
      </c>
      <c r="E10306" t="b">
        <v>0</v>
      </c>
      <c r="F10306" s="19">
        <v>0.9929</v>
      </c>
    </row>
    <row r="10307" spans="1:6">
      <c r="A10307">
        <v>10306</v>
      </c>
      <c r="B10307" t="s">
        <v>8899</v>
      </c>
      <c r="C10307">
        <v>567</v>
      </c>
      <c r="D10307" t="s">
        <v>13445</v>
      </c>
      <c r="E10307" t="b">
        <v>0</v>
      </c>
      <c r="F10307" s="19">
        <v>0.99470000000000003</v>
      </c>
    </row>
    <row r="10308" spans="1:6">
      <c r="A10308">
        <v>10307</v>
      </c>
      <c r="B10308" t="s">
        <v>8899</v>
      </c>
      <c r="C10308">
        <v>567</v>
      </c>
      <c r="D10308" t="s">
        <v>13446</v>
      </c>
      <c r="E10308" t="b">
        <v>0</v>
      </c>
      <c r="F10308" s="19">
        <v>0.9929</v>
      </c>
    </row>
    <row r="10309" spans="1:6">
      <c r="A10309">
        <v>10308</v>
      </c>
      <c r="B10309" t="s">
        <v>8899</v>
      </c>
      <c r="C10309">
        <v>567</v>
      </c>
      <c r="D10309" t="s">
        <v>13447</v>
      </c>
      <c r="E10309" t="b">
        <v>0</v>
      </c>
      <c r="F10309" s="19">
        <v>0.99470000000000003</v>
      </c>
    </row>
    <row r="10310" spans="1:6">
      <c r="A10310">
        <v>10309</v>
      </c>
      <c r="B10310" t="s">
        <v>8899</v>
      </c>
      <c r="C10310">
        <v>567</v>
      </c>
      <c r="D10310" t="s">
        <v>13448</v>
      </c>
      <c r="E10310" t="b">
        <v>0</v>
      </c>
      <c r="F10310" s="19">
        <v>0.99470000000000003</v>
      </c>
    </row>
    <row r="10311" spans="1:6">
      <c r="A10311">
        <v>10310</v>
      </c>
      <c r="B10311" t="s">
        <v>8899</v>
      </c>
      <c r="C10311">
        <v>567</v>
      </c>
      <c r="D10311" t="s">
        <v>13449</v>
      </c>
      <c r="E10311" t="b">
        <v>0</v>
      </c>
      <c r="F10311" s="19">
        <v>0.99470000000000003</v>
      </c>
    </row>
    <row r="10312" spans="1:6">
      <c r="A10312">
        <v>10311</v>
      </c>
      <c r="B10312" t="s">
        <v>8899</v>
      </c>
      <c r="C10312">
        <v>567</v>
      </c>
      <c r="D10312" t="s">
        <v>13450</v>
      </c>
      <c r="E10312" t="b">
        <v>0</v>
      </c>
      <c r="F10312" s="19">
        <v>0.99470000000000003</v>
      </c>
    </row>
    <row r="10313" spans="1:6">
      <c r="A10313">
        <v>10312</v>
      </c>
      <c r="B10313" t="s">
        <v>8899</v>
      </c>
      <c r="C10313">
        <v>567</v>
      </c>
      <c r="D10313" t="s">
        <v>13451</v>
      </c>
      <c r="E10313" t="b">
        <v>0</v>
      </c>
      <c r="F10313" s="19">
        <v>0.99470000000000003</v>
      </c>
    </row>
    <row r="10314" spans="1:6">
      <c r="A10314">
        <v>10313</v>
      </c>
      <c r="B10314" t="s">
        <v>8899</v>
      </c>
      <c r="C10314">
        <v>567</v>
      </c>
      <c r="D10314" t="s">
        <v>13452</v>
      </c>
      <c r="E10314" t="b">
        <v>0</v>
      </c>
      <c r="F10314" s="19">
        <v>0.9929</v>
      </c>
    </row>
    <row r="10315" spans="1:6">
      <c r="A10315">
        <v>10314</v>
      </c>
      <c r="B10315" t="s">
        <v>8899</v>
      </c>
      <c r="C10315">
        <v>567</v>
      </c>
      <c r="D10315" t="s">
        <v>13453</v>
      </c>
      <c r="E10315" t="b">
        <v>0</v>
      </c>
      <c r="F10315" s="19">
        <v>0.99470000000000003</v>
      </c>
    </row>
    <row r="10316" spans="1:6">
      <c r="A10316">
        <v>10315</v>
      </c>
      <c r="B10316" t="s">
        <v>8899</v>
      </c>
      <c r="C10316">
        <v>567</v>
      </c>
      <c r="D10316" t="s">
        <v>13454</v>
      </c>
      <c r="E10316" t="b">
        <v>0</v>
      </c>
      <c r="F10316" s="19">
        <v>0.99470000000000003</v>
      </c>
    </row>
    <row r="10317" spans="1:6">
      <c r="A10317">
        <v>10316</v>
      </c>
      <c r="B10317" t="s">
        <v>8899</v>
      </c>
      <c r="C10317">
        <v>567</v>
      </c>
      <c r="D10317" t="s">
        <v>13455</v>
      </c>
      <c r="E10317" t="b">
        <v>0</v>
      </c>
      <c r="F10317" s="19">
        <v>0.99470000000000003</v>
      </c>
    </row>
    <row r="10318" spans="1:6">
      <c r="A10318">
        <v>10317</v>
      </c>
      <c r="B10318" t="s">
        <v>8899</v>
      </c>
      <c r="C10318">
        <v>567</v>
      </c>
      <c r="D10318" t="s">
        <v>13456</v>
      </c>
      <c r="E10318" t="b">
        <v>0</v>
      </c>
      <c r="F10318" s="19">
        <v>0.99470000000000003</v>
      </c>
    </row>
    <row r="10319" spans="1:6">
      <c r="A10319">
        <v>10318</v>
      </c>
      <c r="B10319" t="s">
        <v>8899</v>
      </c>
      <c r="C10319">
        <v>567</v>
      </c>
      <c r="D10319" t="s">
        <v>13457</v>
      </c>
      <c r="E10319" t="b">
        <v>0</v>
      </c>
      <c r="F10319" s="19">
        <v>0.99470000000000003</v>
      </c>
    </row>
    <row r="10320" spans="1:6">
      <c r="A10320">
        <v>10319</v>
      </c>
      <c r="B10320" t="s">
        <v>8899</v>
      </c>
      <c r="C10320">
        <v>567</v>
      </c>
      <c r="D10320" t="s">
        <v>13458</v>
      </c>
      <c r="E10320" t="b">
        <v>0</v>
      </c>
      <c r="F10320" s="19">
        <v>0.99470000000000003</v>
      </c>
    </row>
    <row r="10321" spans="1:6">
      <c r="A10321">
        <v>10320</v>
      </c>
      <c r="B10321" t="s">
        <v>8899</v>
      </c>
      <c r="C10321">
        <v>567</v>
      </c>
      <c r="D10321" t="s">
        <v>13459</v>
      </c>
      <c r="E10321" t="b">
        <v>0</v>
      </c>
      <c r="F10321" s="19">
        <v>0.99470000000000003</v>
      </c>
    </row>
    <row r="10322" spans="1:6">
      <c r="A10322">
        <v>10321</v>
      </c>
      <c r="B10322" t="s">
        <v>8899</v>
      </c>
      <c r="C10322">
        <v>567</v>
      </c>
      <c r="D10322" t="s">
        <v>13460</v>
      </c>
      <c r="E10322" t="b">
        <v>0</v>
      </c>
      <c r="F10322" s="19">
        <v>0.99470000000000003</v>
      </c>
    </row>
    <row r="10323" spans="1:6">
      <c r="A10323">
        <v>10322</v>
      </c>
      <c r="B10323" t="s">
        <v>8899</v>
      </c>
      <c r="C10323">
        <v>567</v>
      </c>
      <c r="D10323" t="s">
        <v>13461</v>
      </c>
      <c r="E10323" t="b">
        <v>0</v>
      </c>
      <c r="F10323" s="19">
        <v>0.99470000000000003</v>
      </c>
    </row>
    <row r="10324" spans="1:6">
      <c r="A10324">
        <v>10323</v>
      </c>
      <c r="B10324" t="s">
        <v>8899</v>
      </c>
      <c r="C10324">
        <v>567</v>
      </c>
      <c r="D10324" t="s">
        <v>13462</v>
      </c>
      <c r="E10324" t="b">
        <v>0</v>
      </c>
      <c r="F10324" s="19">
        <v>0.99470000000000003</v>
      </c>
    </row>
    <row r="10325" spans="1:6">
      <c r="A10325">
        <v>10324</v>
      </c>
      <c r="B10325" t="s">
        <v>8899</v>
      </c>
      <c r="C10325">
        <v>567</v>
      </c>
      <c r="D10325" t="s">
        <v>13463</v>
      </c>
      <c r="E10325" t="b">
        <v>0</v>
      </c>
      <c r="F10325" s="19">
        <v>0.9929</v>
      </c>
    </row>
    <row r="10326" spans="1:6">
      <c r="A10326">
        <v>10325</v>
      </c>
      <c r="B10326" t="s">
        <v>8899</v>
      </c>
      <c r="C10326">
        <v>567</v>
      </c>
      <c r="D10326" t="s">
        <v>13464</v>
      </c>
      <c r="E10326" t="b">
        <v>0</v>
      </c>
      <c r="F10326" s="19">
        <v>0.9929</v>
      </c>
    </row>
    <row r="10327" spans="1:6">
      <c r="A10327">
        <v>10326</v>
      </c>
      <c r="B10327" t="s">
        <v>8899</v>
      </c>
      <c r="C10327">
        <v>567</v>
      </c>
      <c r="D10327" t="s">
        <v>13465</v>
      </c>
      <c r="E10327" t="b">
        <v>0</v>
      </c>
      <c r="F10327" s="19">
        <v>0.99470000000000003</v>
      </c>
    </row>
    <row r="10328" spans="1:6">
      <c r="A10328">
        <v>10327</v>
      </c>
      <c r="B10328" t="s">
        <v>8899</v>
      </c>
      <c r="C10328">
        <v>567</v>
      </c>
      <c r="D10328" t="s">
        <v>13466</v>
      </c>
      <c r="E10328" t="b">
        <v>0</v>
      </c>
      <c r="F10328" s="19">
        <v>0.99470000000000003</v>
      </c>
    </row>
    <row r="10329" spans="1:6">
      <c r="A10329">
        <v>10328</v>
      </c>
      <c r="B10329" t="s">
        <v>8899</v>
      </c>
      <c r="C10329">
        <v>567</v>
      </c>
      <c r="D10329" t="s">
        <v>13467</v>
      </c>
      <c r="E10329" t="b">
        <v>0</v>
      </c>
      <c r="F10329" s="19">
        <v>0.9929</v>
      </c>
    </row>
    <row r="10330" spans="1:6">
      <c r="A10330">
        <v>10329</v>
      </c>
      <c r="B10330" t="s">
        <v>8899</v>
      </c>
      <c r="C10330">
        <v>567</v>
      </c>
      <c r="D10330" t="s">
        <v>13468</v>
      </c>
      <c r="E10330" t="b">
        <v>0</v>
      </c>
      <c r="F10330" s="19">
        <v>0.99470000000000003</v>
      </c>
    </row>
    <row r="10331" spans="1:6">
      <c r="A10331">
        <v>10330</v>
      </c>
      <c r="B10331" t="s">
        <v>8899</v>
      </c>
      <c r="C10331">
        <v>567</v>
      </c>
      <c r="D10331" t="s">
        <v>13469</v>
      </c>
      <c r="E10331" t="b">
        <v>0</v>
      </c>
      <c r="F10331" s="19">
        <v>0.9929</v>
      </c>
    </row>
    <row r="10332" spans="1:6">
      <c r="A10332">
        <v>10331</v>
      </c>
      <c r="B10332" t="s">
        <v>8899</v>
      </c>
      <c r="C10332">
        <v>567</v>
      </c>
      <c r="D10332" t="s">
        <v>13470</v>
      </c>
      <c r="E10332" t="b">
        <v>0</v>
      </c>
      <c r="F10332" s="19">
        <v>0.99470000000000003</v>
      </c>
    </row>
    <row r="10333" spans="1:6">
      <c r="A10333">
        <v>10332</v>
      </c>
      <c r="B10333" t="s">
        <v>8899</v>
      </c>
      <c r="C10333">
        <v>567</v>
      </c>
      <c r="D10333" t="s">
        <v>13471</v>
      </c>
      <c r="E10333" t="b">
        <v>0</v>
      </c>
      <c r="F10333" s="19">
        <v>0.99470000000000003</v>
      </c>
    </row>
    <row r="10334" spans="1:6">
      <c r="A10334">
        <v>10333</v>
      </c>
      <c r="B10334" t="s">
        <v>8899</v>
      </c>
      <c r="C10334">
        <v>567</v>
      </c>
      <c r="D10334" t="s">
        <v>13472</v>
      </c>
      <c r="E10334" t="b">
        <v>0</v>
      </c>
      <c r="F10334" s="19">
        <v>0.99470000000000003</v>
      </c>
    </row>
    <row r="10335" spans="1:6">
      <c r="A10335">
        <v>10334</v>
      </c>
      <c r="B10335" t="s">
        <v>8899</v>
      </c>
      <c r="C10335">
        <v>567</v>
      </c>
      <c r="D10335" t="s">
        <v>13473</v>
      </c>
      <c r="E10335" t="b">
        <v>0</v>
      </c>
      <c r="F10335" s="19">
        <v>0.99470000000000003</v>
      </c>
    </row>
    <row r="10336" spans="1:6">
      <c r="A10336">
        <v>10335</v>
      </c>
      <c r="B10336" t="s">
        <v>8899</v>
      </c>
      <c r="C10336">
        <v>567</v>
      </c>
      <c r="D10336" t="s">
        <v>13474</v>
      </c>
      <c r="E10336" t="b">
        <v>0</v>
      </c>
      <c r="F10336" s="19">
        <v>0.9929</v>
      </c>
    </row>
    <row r="10337" spans="1:6">
      <c r="A10337">
        <v>10336</v>
      </c>
      <c r="B10337" t="s">
        <v>8899</v>
      </c>
      <c r="C10337">
        <v>567</v>
      </c>
      <c r="D10337" t="s">
        <v>13475</v>
      </c>
      <c r="E10337" t="b">
        <v>0</v>
      </c>
      <c r="F10337" s="19">
        <v>0.99470000000000003</v>
      </c>
    </row>
    <row r="10338" spans="1:6">
      <c r="A10338">
        <v>10337</v>
      </c>
      <c r="B10338" t="s">
        <v>8899</v>
      </c>
      <c r="C10338">
        <v>567</v>
      </c>
      <c r="D10338" t="s">
        <v>13476</v>
      </c>
      <c r="E10338" t="b">
        <v>0</v>
      </c>
      <c r="F10338" s="19">
        <v>0.99470000000000003</v>
      </c>
    </row>
    <row r="10339" spans="1:6">
      <c r="A10339">
        <v>10338</v>
      </c>
      <c r="B10339" t="s">
        <v>8899</v>
      </c>
      <c r="C10339">
        <v>567</v>
      </c>
      <c r="D10339" t="s">
        <v>13477</v>
      </c>
      <c r="E10339" t="b">
        <v>0</v>
      </c>
      <c r="F10339" s="19">
        <v>0.99470000000000003</v>
      </c>
    </row>
    <row r="10340" spans="1:6">
      <c r="A10340">
        <v>10339</v>
      </c>
      <c r="B10340" t="s">
        <v>8899</v>
      </c>
      <c r="C10340">
        <v>567</v>
      </c>
      <c r="D10340" t="s">
        <v>13478</v>
      </c>
      <c r="E10340" t="b">
        <v>0</v>
      </c>
      <c r="F10340" s="19">
        <v>0.99470000000000003</v>
      </c>
    </row>
    <row r="10341" spans="1:6">
      <c r="A10341">
        <v>10340</v>
      </c>
      <c r="B10341" t="s">
        <v>8899</v>
      </c>
      <c r="C10341">
        <v>567</v>
      </c>
      <c r="D10341" t="s">
        <v>13479</v>
      </c>
      <c r="E10341" t="b">
        <v>0</v>
      </c>
      <c r="F10341" s="19">
        <v>0.99470000000000003</v>
      </c>
    </row>
    <row r="10342" spans="1:6">
      <c r="A10342">
        <v>10341</v>
      </c>
      <c r="B10342" t="s">
        <v>8899</v>
      </c>
      <c r="C10342">
        <v>567</v>
      </c>
      <c r="D10342" t="s">
        <v>13480</v>
      </c>
      <c r="E10342" t="b">
        <v>0</v>
      </c>
      <c r="F10342" s="19">
        <v>0.99470000000000003</v>
      </c>
    </row>
    <row r="10343" spans="1:6">
      <c r="A10343">
        <v>10342</v>
      </c>
      <c r="B10343" t="s">
        <v>8899</v>
      </c>
      <c r="C10343">
        <v>567</v>
      </c>
      <c r="D10343" t="s">
        <v>13481</v>
      </c>
      <c r="E10343" t="b">
        <v>0</v>
      </c>
      <c r="F10343" s="19">
        <v>0.99470000000000003</v>
      </c>
    </row>
    <row r="10344" spans="1:6">
      <c r="A10344">
        <v>10343</v>
      </c>
      <c r="B10344" t="s">
        <v>8899</v>
      </c>
      <c r="C10344">
        <v>567</v>
      </c>
      <c r="D10344" t="s">
        <v>13482</v>
      </c>
      <c r="E10344" t="b">
        <v>0</v>
      </c>
      <c r="F10344" s="19">
        <v>0.99470000000000003</v>
      </c>
    </row>
    <row r="10345" spans="1:6">
      <c r="A10345">
        <v>10344</v>
      </c>
      <c r="B10345" t="s">
        <v>8899</v>
      </c>
      <c r="C10345">
        <v>567</v>
      </c>
      <c r="D10345" t="s">
        <v>13483</v>
      </c>
      <c r="E10345" t="b">
        <v>0</v>
      </c>
      <c r="F10345" s="19">
        <v>0.99470000000000003</v>
      </c>
    </row>
    <row r="10346" spans="1:6">
      <c r="A10346">
        <v>10345</v>
      </c>
      <c r="B10346" t="s">
        <v>8899</v>
      </c>
      <c r="C10346">
        <v>567</v>
      </c>
      <c r="D10346" t="s">
        <v>13484</v>
      </c>
      <c r="E10346" t="b">
        <v>0</v>
      </c>
      <c r="F10346" s="19">
        <v>0.99470000000000003</v>
      </c>
    </row>
    <row r="10347" spans="1:6">
      <c r="A10347">
        <v>10346</v>
      </c>
      <c r="B10347" t="s">
        <v>8899</v>
      </c>
      <c r="C10347">
        <v>567</v>
      </c>
      <c r="D10347" t="s">
        <v>13485</v>
      </c>
      <c r="E10347" t="b">
        <v>0</v>
      </c>
      <c r="F10347" s="19">
        <v>0.9929</v>
      </c>
    </row>
    <row r="10348" spans="1:6">
      <c r="A10348">
        <v>10347</v>
      </c>
      <c r="B10348" t="s">
        <v>8899</v>
      </c>
      <c r="C10348">
        <v>567</v>
      </c>
      <c r="D10348" t="s">
        <v>13486</v>
      </c>
      <c r="E10348" t="b">
        <v>0</v>
      </c>
      <c r="F10348" s="19">
        <v>0.99470000000000003</v>
      </c>
    </row>
    <row r="10349" spans="1:6">
      <c r="A10349">
        <v>10348</v>
      </c>
      <c r="B10349" t="s">
        <v>8899</v>
      </c>
      <c r="C10349">
        <v>567</v>
      </c>
      <c r="D10349" t="s">
        <v>13487</v>
      </c>
      <c r="E10349" t="b">
        <v>0</v>
      </c>
      <c r="F10349" s="19">
        <v>0.9929</v>
      </c>
    </row>
    <row r="10350" spans="1:6">
      <c r="A10350">
        <v>10349</v>
      </c>
      <c r="B10350" t="s">
        <v>8899</v>
      </c>
      <c r="C10350">
        <v>567</v>
      </c>
      <c r="D10350" t="s">
        <v>13488</v>
      </c>
      <c r="E10350" t="b">
        <v>0</v>
      </c>
      <c r="F10350" s="19">
        <v>0.9929</v>
      </c>
    </row>
    <row r="10351" spans="1:6">
      <c r="A10351">
        <v>10350</v>
      </c>
      <c r="B10351" t="s">
        <v>8899</v>
      </c>
      <c r="C10351">
        <v>567</v>
      </c>
      <c r="D10351" t="s">
        <v>13489</v>
      </c>
      <c r="E10351" t="b">
        <v>0</v>
      </c>
      <c r="F10351" s="19">
        <v>0.99119999999999997</v>
      </c>
    </row>
    <row r="10352" spans="1:6">
      <c r="A10352">
        <v>10351</v>
      </c>
      <c r="B10352" t="s">
        <v>8899</v>
      </c>
      <c r="C10352">
        <v>567</v>
      </c>
      <c r="D10352" t="s">
        <v>13490</v>
      </c>
      <c r="E10352" t="b">
        <v>0</v>
      </c>
      <c r="F10352" s="19">
        <v>0.99470000000000003</v>
      </c>
    </row>
    <row r="10353" spans="1:6">
      <c r="A10353">
        <v>10352</v>
      </c>
      <c r="B10353" t="s">
        <v>8899</v>
      </c>
      <c r="C10353">
        <v>567</v>
      </c>
      <c r="D10353" t="s">
        <v>13491</v>
      </c>
      <c r="E10353" t="b">
        <v>0</v>
      </c>
      <c r="F10353" s="19">
        <v>0.99470000000000003</v>
      </c>
    </row>
    <row r="10354" spans="1:6">
      <c r="A10354">
        <v>10353</v>
      </c>
      <c r="B10354" t="s">
        <v>8899</v>
      </c>
      <c r="C10354">
        <v>567</v>
      </c>
      <c r="D10354" t="s">
        <v>13492</v>
      </c>
      <c r="E10354" t="b">
        <v>0</v>
      </c>
      <c r="F10354" s="19">
        <v>0.99119999999999997</v>
      </c>
    </row>
    <row r="10355" spans="1:6">
      <c r="A10355">
        <v>10354</v>
      </c>
      <c r="B10355" t="s">
        <v>8899</v>
      </c>
      <c r="C10355">
        <v>567</v>
      </c>
      <c r="D10355" t="s">
        <v>13493</v>
      </c>
      <c r="E10355" t="b">
        <v>0</v>
      </c>
      <c r="F10355" s="19">
        <v>0.99470000000000003</v>
      </c>
    </row>
    <row r="10356" spans="1:6">
      <c r="A10356">
        <v>10355</v>
      </c>
      <c r="B10356" t="s">
        <v>8899</v>
      </c>
      <c r="C10356">
        <v>567</v>
      </c>
      <c r="D10356" t="s">
        <v>13494</v>
      </c>
      <c r="E10356" t="b">
        <v>0</v>
      </c>
      <c r="F10356" s="19">
        <v>0.9929</v>
      </c>
    </row>
    <row r="10357" spans="1:6">
      <c r="A10357">
        <v>10356</v>
      </c>
      <c r="B10357" t="s">
        <v>8899</v>
      </c>
      <c r="C10357">
        <v>567</v>
      </c>
      <c r="D10357" t="s">
        <v>13495</v>
      </c>
      <c r="E10357" t="b">
        <v>0</v>
      </c>
      <c r="F10357" s="19">
        <v>0.9929</v>
      </c>
    </row>
    <row r="10358" spans="1:6">
      <c r="A10358">
        <v>10357</v>
      </c>
      <c r="B10358" t="s">
        <v>8899</v>
      </c>
      <c r="C10358">
        <v>567</v>
      </c>
      <c r="D10358" t="s">
        <v>13496</v>
      </c>
      <c r="E10358" t="b">
        <v>0</v>
      </c>
      <c r="F10358" s="19">
        <v>0.99470000000000003</v>
      </c>
    </row>
    <row r="10359" spans="1:6">
      <c r="A10359">
        <v>10358</v>
      </c>
      <c r="B10359" t="s">
        <v>8899</v>
      </c>
      <c r="C10359">
        <v>567</v>
      </c>
      <c r="D10359" t="s">
        <v>13497</v>
      </c>
      <c r="E10359" t="b">
        <v>0</v>
      </c>
      <c r="F10359" s="19">
        <v>0.99470000000000003</v>
      </c>
    </row>
    <row r="10360" spans="1:6">
      <c r="A10360">
        <v>10359</v>
      </c>
      <c r="B10360" t="s">
        <v>8899</v>
      </c>
      <c r="C10360">
        <v>567</v>
      </c>
      <c r="D10360" t="s">
        <v>13498</v>
      </c>
      <c r="E10360" t="b">
        <v>0</v>
      </c>
      <c r="F10360" s="19">
        <v>0.99470000000000003</v>
      </c>
    </row>
    <row r="10361" spans="1:6">
      <c r="A10361">
        <v>10360</v>
      </c>
      <c r="B10361" t="s">
        <v>8899</v>
      </c>
      <c r="C10361">
        <v>567</v>
      </c>
      <c r="D10361" t="s">
        <v>13499</v>
      </c>
      <c r="E10361" t="b">
        <v>0</v>
      </c>
      <c r="F10361" s="19">
        <v>0.99470000000000003</v>
      </c>
    </row>
    <row r="10362" spans="1:6">
      <c r="A10362">
        <v>10361</v>
      </c>
      <c r="B10362" t="s">
        <v>8899</v>
      </c>
      <c r="C10362">
        <v>567</v>
      </c>
      <c r="D10362" t="s">
        <v>13500</v>
      </c>
      <c r="E10362" t="b">
        <v>0</v>
      </c>
      <c r="F10362" s="19">
        <v>0.99119999999999997</v>
      </c>
    </row>
    <row r="10363" spans="1:6">
      <c r="A10363">
        <v>10362</v>
      </c>
      <c r="B10363" t="s">
        <v>8899</v>
      </c>
      <c r="C10363">
        <v>567</v>
      </c>
      <c r="D10363" t="s">
        <v>13501</v>
      </c>
      <c r="E10363" t="b">
        <v>0</v>
      </c>
      <c r="F10363" s="19">
        <v>0.99470000000000003</v>
      </c>
    </row>
    <row r="10364" spans="1:6">
      <c r="A10364">
        <v>10363</v>
      </c>
      <c r="B10364" t="s">
        <v>8899</v>
      </c>
      <c r="C10364">
        <v>567</v>
      </c>
      <c r="D10364" t="s">
        <v>13502</v>
      </c>
      <c r="E10364" t="b">
        <v>0</v>
      </c>
      <c r="F10364" s="19">
        <v>0.99470000000000003</v>
      </c>
    </row>
    <row r="10365" spans="1:6">
      <c r="A10365">
        <v>10364</v>
      </c>
      <c r="B10365" t="s">
        <v>8899</v>
      </c>
      <c r="C10365">
        <v>567</v>
      </c>
      <c r="D10365" t="s">
        <v>13503</v>
      </c>
      <c r="E10365" t="b">
        <v>0</v>
      </c>
      <c r="F10365" s="19">
        <v>0.99470000000000003</v>
      </c>
    </row>
    <row r="10366" spans="1:6">
      <c r="A10366">
        <v>10365</v>
      </c>
      <c r="B10366" t="s">
        <v>8899</v>
      </c>
      <c r="C10366">
        <v>567</v>
      </c>
      <c r="D10366" t="s">
        <v>13504</v>
      </c>
      <c r="E10366" t="b">
        <v>0</v>
      </c>
      <c r="F10366" s="19">
        <v>0.99470000000000003</v>
      </c>
    </row>
    <row r="10367" spans="1:6">
      <c r="A10367">
        <v>10366</v>
      </c>
      <c r="B10367" t="s">
        <v>8899</v>
      </c>
      <c r="C10367">
        <v>567</v>
      </c>
      <c r="D10367" t="s">
        <v>13505</v>
      </c>
      <c r="E10367" t="b">
        <v>0</v>
      </c>
      <c r="F10367" s="19">
        <v>0.99470000000000003</v>
      </c>
    </row>
    <row r="10368" spans="1:6">
      <c r="A10368">
        <v>10367</v>
      </c>
      <c r="B10368" t="s">
        <v>8899</v>
      </c>
      <c r="C10368">
        <v>567</v>
      </c>
      <c r="D10368" t="s">
        <v>13506</v>
      </c>
      <c r="E10368" t="b">
        <v>0</v>
      </c>
      <c r="F10368" s="19">
        <v>0.99470000000000003</v>
      </c>
    </row>
    <row r="10369" spans="1:6">
      <c r="A10369">
        <v>10368</v>
      </c>
      <c r="B10369" t="s">
        <v>8899</v>
      </c>
      <c r="C10369">
        <v>567</v>
      </c>
      <c r="D10369" t="s">
        <v>13507</v>
      </c>
      <c r="E10369" t="b">
        <v>0</v>
      </c>
      <c r="F10369" s="19">
        <v>0.99470000000000003</v>
      </c>
    </row>
    <row r="10370" spans="1:6">
      <c r="A10370">
        <v>10369</v>
      </c>
      <c r="B10370" t="s">
        <v>8899</v>
      </c>
      <c r="C10370">
        <v>567</v>
      </c>
      <c r="D10370" t="s">
        <v>13508</v>
      </c>
      <c r="E10370" t="b">
        <v>0</v>
      </c>
      <c r="F10370" s="19">
        <v>0.99470000000000003</v>
      </c>
    </row>
    <row r="10371" spans="1:6">
      <c r="A10371">
        <v>10370</v>
      </c>
      <c r="B10371" t="s">
        <v>8899</v>
      </c>
      <c r="C10371">
        <v>567</v>
      </c>
      <c r="D10371" t="s">
        <v>13509</v>
      </c>
      <c r="E10371" t="b">
        <v>0</v>
      </c>
      <c r="F10371" s="19">
        <v>0.99470000000000003</v>
      </c>
    </row>
    <row r="10372" spans="1:6">
      <c r="A10372">
        <v>10371</v>
      </c>
      <c r="B10372" t="s">
        <v>8899</v>
      </c>
      <c r="C10372">
        <v>567</v>
      </c>
      <c r="D10372" t="s">
        <v>13510</v>
      </c>
      <c r="E10372" t="b">
        <v>0</v>
      </c>
      <c r="F10372" s="19">
        <v>0.99470000000000003</v>
      </c>
    </row>
    <row r="10373" spans="1:6">
      <c r="A10373">
        <v>10372</v>
      </c>
      <c r="B10373" t="s">
        <v>8899</v>
      </c>
      <c r="C10373">
        <v>567</v>
      </c>
      <c r="D10373" t="s">
        <v>13511</v>
      </c>
      <c r="E10373" t="b">
        <v>0</v>
      </c>
      <c r="F10373" s="19">
        <v>0.99470000000000003</v>
      </c>
    </row>
    <row r="10374" spans="1:6">
      <c r="A10374">
        <v>10373</v>
      </c>
      <c r="B10374" t="s">
        <v>8899</v>
      </c>
      <c r="C10374">
        <v>567</v>
      </c>
      <c r="D10374" t="s">
        <v>13512</v>
      </c>
      <c r="E10374" t="b">
        <v>0</v>
      </c>
      <c r="F10374" s="19">
        <v>0.99470000000000003</v>
      </c>
    </row>
    <row r="10375" spans="1:6">
      <c r="A10375">
        <v>10374</v>
      </c>
      <c r="B10375" t="s">
        <v>8899</v>
      </c>
      <c r="C10375">
        <v>567</v>
      </c>
      <c r="D10375" t="s">
        <v>13513</v>
      </c>
      <c r="E10375" t="b">
        <v>0</v>
      </c>
      <c r="F10375" s="19">
        <v>0.99470000000000003</v>
      </c>
    </row>
    <row r="10376" spans="1:6">
      <c r="A10376">
        <v>10375</v>
      </c>
      <c r="B10376" t="s">
        <v>8899</v>
      </c>
      <c r="C10376">
        <v>567</v>
      </c>
      <c r="D10376" t="s">
        <v>13514</v>
      </c>
      <c r="E10376" t="b">
        <v>0</v>
      </c>
      <c r="F10376" s="19">
        <v>0.99470000000000003</v>
      </c>
    </row>
    <row r="10377" spans="1:6">
      <c r="A10377">
        <v>10376</v>
      </c>
      <c r="B10377" t="s">
        <v>8899</v>
      </c>
      <c r="C10377">
        <v>567</v>
      </c>
      <c r="D10377" t="s">
        <v>13515</v>
      </c>
      <c r="E10377" t="b">
        <v>0</v>
      </c>
      <c r="F10377" s="19">
        <v>0.99470000000000003</v>
      </c>
    </row>
    <row r="10378" spans="1:6">
      <c r="A10378">
        <v>10377</v>
      </c>
      <c r="B10378" t="s">
        <v>8899</v>
      </c>
      <c r="C10378">
        <v>567</v>
      </c>
      <c r="D10378" t="s">
        <v>13516</v>
      </c>
      <c r="E10378" t="b">
        <v>0</v>
      </c>
      <c r="F10378" s="19">
        <v>0.99470000000000003</v>
      </c>
    </row>
    <row r="10379" spans="1:6">
      <c r="A10379">
        <v>10378</v>
      </c>
      <c r="B10379" t="s">
        <v>8899</v>
      </c>
      <c r="C10379">
        <v>567</v>
      </c>
      <c r="D10379" t="s">
        <v>13517</v>
      </c>
      <c r="E10379" t="b">
        <v>0</v>
      </c>
      <c r="F10379" s="19">
        <v>0.99470000000000003</v>
      </c>
    </row>
    <row r="10380" spans="1:6">
      <c r="A10380">
        <v>10379</v>
      </c>
      <c r="B10380" t="s">
        <v>8899</v>
      </c>
      <c r="C10380">
        <v>567</v>
      </c>
      <c r="D10380" t="s">
        <v>13518</v>
      </c>
      <c r="E10380" t="b">
        <v>0</v>
      </c>
      <c r="F10380" s="19">
        <v>0.9929</v>
      </c>
    </row>
    <row r="10381" spans="1:6">
      <c r="A10381">
        <v>10380</v>
      </c>
      <c r="B10381" t="s">
        <v>8899</v>
      </c>
      <c r="C10381">
        <v>567</v>
      </c>
      <c r="D10381" t="s">
        <v>13519</v>
      </c>
      <c r="E10381" t="b">
        <v>0</v>
      </c>
      <c r="F10381" s="19">
        <v>0.99470000000000003</v>
      </c>
    </row>
    <row r="10382" spans="1:6">
      <c r="A10382">
        <v>10381</v>
      </c>
      <c r="B10382" t="s">
        <v>8899</v>
      </c>
      <c r="C10382">
        <v>567</v>
      </c>
      <c r="D10382" t="s">
        <v>13520</v>
      </c>
      <c r="E10382" t="b">
        <v>0</v>
      </c>
      <c r="F10382" s="19">
        <v>0.98939999999999995</v>
      </c>
    </row>
    <row r="10383" spans="1:6">
      <c r="A10383">
        <v>10382</v>
      </c>
      <c r="B10383" t="s">
        <v>8899</v>
      </c>
      <c r="C10383">
        <v>567</v>
      </c>
      <c r="D10383" t="s">
        <v>13521</v>
      </c>
      <c r="E10383" t="b">
        <v>0</v>
      </c>
      <c r="F10383" s="19">
        <v>0.99470000000000003</v>
      </c>
    </row>
    <row r="10384" spans="1:6">
      <c r="A10384">
        <v>10383</v>
      </c>
      <c r="B10384" t="s">
        <v>8899</v>
      </c>
      <c r="C10384">
        <v>567</v>
      </c>
      <c r="D10384" t="s">
        <v>13522</v>
      </c>
      <c r="E10384" t="b">
        <v>0</v>
      </c>
      <c r="F10384" s="19">
        <v>0.99119999999999997</v>
      </c>
    </row>
    <row r="10385" spans="1:6">
      <c r="A10385">
        <v>10384</v>
      </c>
      <c r="B10385" t="s">
        <v>8899</v>
      </c>
      <c r="C10385">
        <v>567</v>
      </c>
      <c r="D10385" t="s">
        <v>13523</v>
      </c>
      <c r="E10385" t="b">
        <v>0</v>
      </c>
      <c r="F10385" s="19">
        <v>0.9788</v>
      </c>
    </row>
    <row r="10386" spans="1:6">
      <c r="A10386">
        <v>10385</v>
      </c>
      <c r="B10386" t="s">
        <v>8899</v>
      </c>
      <c r="C10386">
        <v>567</v>
      </c>
      <c r="D10386" t="s">
        <v>13524</v>
      </c>
      <c r="E10386" t="b">
        <v>0</v>
      </c>
      <c r="F10386" s="19">
        <v>0.98939999999999995</v>
      </c>
    </row>
    <row r="10387" spans="1:6">
      <c r="A10387">
        <v>10386</v>
      </c>
      <c r="B10387" t="s">
        <v>8899</v>
      </c>
      <c r="C10387">
        <v>567</v>
      </c>
      <c r="D10387" t="s">
        <v>13525</v>
      </c>
      <c r="E10387" t="b">
        <v>0</v>
      </c>
      <c r="F10387" s="19">
        <v>0.99119999999999997</v>
      </c>
    </row>
    <row r="10388" spans="1:6">
      <c r="A10388">
        <v>10387</v>
      </c>
      <c r="B10388" t="s">
        <v>8899</v>
      </c>
      <c r="C10388">
        <v>567</v>
      </c>
      <c r="D10388" t="s">
        <v>13526</v>
      </c>
      <c r="E10388" t="b">
        <v>0</v>
      </c>
      <c r="F10388" s="19">
        <v>0.98939999999999995</v>
      </c>
    </row>
    <row r="10389" spans="1:6">
      <c r="A10389">
        <v>10388</v>
      </c>
      <c r="B10389" t="s">
        <v>8899</v>
      </c>
      <c r="C10389">
        <v>567</v>
      </c>
      <c r="D10389" t="s">
        <v>13527</v>
      </c>
      <c r="E10389" t="b">
        <v>0</v>
      </c>
      <c r="F10389" s="19">
        <v>0.98939999999999995</v>
      </c>
    </row>
    <row r="10390" spans="1:6">
      <c r="A10390">
        <v>10389</v>
      </c>
      <c r="B10390" t="s">
        <v>8899</v>
      </c>
      <c r="C10390">
        <v>567</v>
      </c>
      <c r="D10390" t="s">
        <v>13528</v>
      </c>
      <c r="E10390" t="b">
        <v>0</v>
      </c>
      <c r="F10390" s="19">
        <v>0.99119999999999997</v>
      </c>
    </row>
    <row r="10391" spans="1:6">
      <c r="A10391">
        <v>10390</v>
      </c>
      <c r="B10391" t="s">
        <v>8899</v>
      </c>
      <c r="C10391">
        <v>567</v>
      </c>
      <c r="D10391" t="s">
        <v>13529</v>
      </c>
      <c r="E10391" t="b">
        <v>0</v>
      </c>
      <c r="F10391" s="19">
        <v>0.99119999999999997</v>
      </c>
    </row>
    <row r="10392" spans="1:6">
      <c r="A10392">
        <v>10391</v>
      </c>
      <c r="B10392" t="s">
        <v>8899</v>
      </c>
      <c r="C10392">
        <v>567</v>
      </c>
      <c r="D10392" t="s">
        <v>13530</v>
      </c>
      <c r="E10392" t="b">
        <v>0</v>
      </c>
      <c r="F10392" s="19">
        <v>0.99119999999999997</v>
      </c>
    </row>
    <row r="10393" spans="1:6">
      <c r="A10393">
        <v>10392</v>
      </c>
      <c r="B10393" t="s">
        <v>8899</v>
      </c>
      <c r="C10393">
        <v>567</v>
      </c>
      <c r="D10393" t="s">
        <v>13531</v>
      </c>
      <c r="E10393" t="b">
        <v>0</v>
      </c>
      <c r="F10393" s="19">
        <v>0.9929</v>
      </c>
    </row>
    <row r="10394" spans="1:6">
      <c r="A10394">
        <v>10393</v>
      </c>
      <c r="B10394" t="s">
        <v>8899</v>
      </c>
      <c r="C10394">
        <v>567</v>
      </c>
      <c r="D10394" t="s">
        <v>13532</v>
      </c>
      <c r="E10394" t="b">
        <v>0</v>
      </c>
      <c r="F10394" s="19">
        <v>0.99119999999999997</v>
      </c>
    </row>
    <row r="10395" spans="1:6">
      <c r="A10395">
        <v>10394</v>
      </c>
      <c r="B10395" t="s">
        <v>8899</v>
      </c>
      <c r="C10395">
        <v>567</v>
      </c>
      <c r="D10395" t="s">
        <v>13533</v>
      </c>
      <c r="E10395" t="b">
        <v>0</v>
      </c>
      <c r="F10395" s="19">
        <v>0.99119999999999997</v>
      </c>
    </row>
    <row r="10396" spans="1:6">
      <c r="A10396">
        <v>10395</v>
      </c>
      <c r="B10396" t="s">
        <v>8899</v>
      </c>
      <c r="C10396">
        <v>567</v>
      </c>
      <c r="D10396" t="s">
        <v>13534</v>
      </c>
      <c r="E10396" t="b">
        <v>0</v>
      </c>
      <c r="F10396" s="19">
        <v>0.99119999999999997</v>
      </c>
    </row>
    <row r="10397" spans="1:6">
      <c r="A10397">
        <v>10396</v>
      </c>
      <c r="B10397" t="s">
        <v>8899</v>
      </c>
      <c r="C10397">
        <v>567</v>
      </c>
      <c r="D10397" t="s">
        <v>13535</v>
      </c>
      <c r="E10397" t="b">
        <v>0</v>
      </c>
      <c r="F10397" s="19">
        <v>0.98770000000000002</v>
      </c>
    </row>
    <row r="10398" spans="1:6">
      <c r="A10398">
        <v>10397</v>
      </c>
      <c r="B10398" t="s">
        <v>8899</v>
      </c>
      <c r="C10398">
        <v>567</v>
      </c>
      <c r="D10398" t="s">
        <v>13536</v>
      </c>
      <c r="E10398" t="b">
        <v>0</v>
      </c>
      <c r="F10398" s="19">
        <v>0.9929</v>
      </c>
    </row>
    <row r="10399" spans="1:6">
      <c r="A10399">
        <v>10398</v>
      </c>
      <c r="B10399" t="s">
        <v>8899</v>
      </c>
      <c r="C10399">
        <v>567</v>
      </c>
      <c r="D10399" t="s">
        <v>13537</v>
      </c>
      <c r="E10399" t="b">
        <v>0</v>
      </c>
      <c r="F10399" s="19">
        <v>0.99119999999999997</v>
      </c>
    </row>
    <row r="10400" spans="1:6">
      <c r="A10400">
        <v>10399</v>
      </c>
      <c r="B10400" t="s">
        <v>8899</v>
      </c>
      <c r="C10400">
        <v>567</v>
      </c>
      <c r="D10400" t="s">
        <v>13538</v>
      </c>
      <c r="E10400" t="b">
        <v>0</v>
      </c>
      <c r="F10400" s="19">
        <v>0.97</v>
      </c>
    </row>
    <row r="10401" spans="1:6">
      <c r="A10401">
        <v>10400</v>
      </c>
      <c r="B10401" t="s">
        <v>8899</v>
      </c>
      <c r="C10401">
        <v>567</v>
      </c>
      <c r="D10401" t="s">
        <v>13539</v>
      </c>
      <c r="E10401" t="b">
        <v>0</v>
      </c>
      <c r="F10401" s="19">
        <v>0.98939999999999995</v>
      </c>
    </row>
    <row r="10402" spans="1:6">
      <c r="A10402">
        <v>10401</v>
      </c>
      <c r="B10402" t="s">
        <v>8899</v>
      </c>
      <c r="C10402">
        <v>567</v>
      </c>
      <c r="D10402" t="s">
        <v>13540</v>
      </c>
      <c r="E10402" t="b">
        <v>0</v>
      </c>
      <c r="F10402" s="19">
        <v>0.98939999999999995</v>
      </c>
    </row>
    <row r="10403" spans="1:6">
      <c r="A10403">
        <v>10402</v>
      </c>
      <c r="B10403" t="s">
        <v>8899</v>
      </c>
      <c r="C10403">
        <v>567</v>
      </c>
      <c r="D10403" t="s">
        <v>13541</v>
      </c>
      <c r="E10403" t="b">
        <v>0</v>
      </c>
      <c r="F10403" s="19">
        <v>0.98939999999999995</v>
      </c>
    </row>
    <row r="10404" spans="1:6">
      <c r="A10404">
        <v>10403</v>
      </c>
      <c r="B10404" t="s">
        <v>8899</v>
      </c>
      <c r="C10404">
        <v>567</v>
      </c>
      <c r="D10404" t="s">
        <v>13542</v>
      </c>
      <c r="E10404" t="b">
        <v>0</v>
      </c>
      <c r="F10404" s="19">
        <v>0.99119999999999997</v>
      </c>
    </row>
    <row r="10405" spans="1:6">
      <c r="A10405">
        <v>10404</v>
      </c>
      <c r="B10405" t="s">
        <v>8899</v>
      </c>
      <c r="C10405">
        <v>567</v>
      </c>
      <c r="D10405" t="s">
        <v>13543</v>
      </c>
      <c r="E10405" t="b">
        <v>0</v>
      </c>
      <c r="F10405" s="19">
        <v>0.99119999999999997</v>
      </c>
    </row>
    <row r="10406" spans="1:6">
      <c r="A10406">
        <v>10405</v>
      </c>
      <c r="B10406" t="s">
        <v>8899</v>
      </c>
      <c r="C10406">
        <v>567</v>
      </c>
      <c r="D10406" t="s">
        <v>13544</v>
      </c>
      <c r="E10406" t="b">
        <v>0</v>
      </c>
      <c r="F10406" s="19">
        <v>0.99119999999999997</v>
      </c>
    </row>
    <row r="10407" spans="1:6">
      <c r="A10407">
        <v>10406</v>
      </c>
      <c r="B10407" t="s">
        <v>8899</v>
      </c>
      <c r="C10407">
        <v>567</v>
      </c>
      <c r="D10407" t="s">
        <v>13545</v>
      </c>
      <c r="E10407" t="b">
        <v>0</v>
      </c>
      <c r="F10407" s="19">
        <v>0.99119999999999997</v>
      </c>
    </row>
    <row r="10408" spans="1:6">
      <c r="A10408">
        <v>10407</v>
      </c>
      <c r="B10408" t="s">
        <v>8899</v>
      </c>
      <c r="C10408">
        <v>567</v>
      </c>
      <c r="D10408" t="s">
        <v>13546</v>
      </c>
      <c r="E10408" t="b">
        <v>0</v>
      </c>
      <c r="F10408" s="19">
        <v>0.98770000000000002</v>
      </c>
    </row>
    <row r="10409" spans="1:6">
      <c r="A10409">
        <v>10408</v>
      </c>
      <c r="B10409" t="s">
        <v>8899</v>
      </c>
      <c r="C10409">
        <v>567</v>
      </c>
      <c r="D10409" t="s">
        <v>13547</v>
      </c>
      <c r="E10409" t="b">
        <v>0</v>
      </c>
      <c r="F10409" s="19">
        <v>0.99119999999999997</v>
      </c>
    </row>
    <row r="10410" spans="1:6">
      <c r="A10410">
        <v>10409</v>
      </c>
      <c r="B10410" t="s">
        <v>8899</v>
      </c>
      <c r="C10410">
        <v>567</v>
      </c>
      <c r="D10410" t="s">
        <v>13548</v>
      </c>
      <c r="E10410" t="b">
        <v>0</v>
      </c>
      <c r="F10410" s="19">
        <v>0.99119999999999997</v>
      </c>
    </row>
    <row r="10411" spans="1:6">
      <c r="A10411">
        <v>10410</v>
      </c>
      <c r="B10411" t="s">
        <v>8899</v>
      </c>
      <c r="C10411">
        <v>567</v>
      </c>
      <c r="D10411" t="s">
        <v>13549</v>
      </c>
      <c r="E10411" t="b">
        <v>0</v>
      </c>
      <c r="F10411" s="19">
        <v>0.99119999999999997</v>
      </c>
    </row>
    <row r="10412" spans="1:6">
      <c r="A10412">
        <v>10411</v>
      </c>
      <c r="B10412" t="s">
        <v>8899</v>
      </c>
      <c r="C10412">
        <v>567</v>
      </c>
      <c r="D10412" t="s">
        <v>13550</v>
      </c>
      <c r="E10412" t="b">
        <v>0</v>
      </c>
      <c r="F10412" s="19">
        <v>0.9929</v>
      </c>
    </row>
    <row r="10413" spans="1:6">
      <c r="A10413">
        <v>10412</v>
      </c>
      <c r="B10413" t="s">
        <v>8899</v>
      </c>
      <c r="C10413">
        <v>567</v>
      </c>
      <c r="D10413" t="s">
        <v>13551</v>
      </c>
      <c r="E10413" t="b">
        <v>0</v>
      </c>
      <c r="F10413" s="19">
        <v>0.99119999999999997</v>
      </c>
    </row>
    <row r="10414" spans="1:6">
      <c r="A10414">
        <v>10413</v>
      </c>
      <c r="B10414" t="s">
        <v>8899</v>
      </c>
      <c r="C10414">
        <v>567</v>
      </c>
      <c r="D10414" t="s">
        <v>13552</v>
      </c>
      <c r="E10414" t="b">
        <v>0</v>
      </c>
      <c r="F10414" s="19">
        <v>0.99119999999999997</v>
      </c>
    </row>
    <row r="10415" spans="1:6">
      <c r="A10415">
        <v>10414</v>
      </c>
      <c r="B10415" t="s">
        <v>8899</v>
      </c>
      <c r="C10415">
        <v>567</v>
      </c>
      <c r="D10415" t="s">
        <v>13553</v>
      </c>
      <c r="E10415" t="b">
        <v>0</v>
      </c>
      <c r="F10415" s="19">
        <v>0.99119999999999997</v>
      </c>
    </row>
    <row r="10416" spans="1:6">
      <c r="A10416">
        <v>10415</v>
      </c>
      <c r="B10416" t="s">
        <v>8899</v>
      </c>
      <c r="C10416">
        <v>567</v>
      </c>
      <c r="D10416" t="s">
        <v>13554</v>
      </c>
      <c r="E10416" t="b">
        <v>0</v>
      </c>
      <c r="F10416" s="19">
        <v>0.99119999999999997</v>
      </c>
    </row>
    <row r="10417" spans="1:6">
      <c r="A10417">
        <v>10416</v>
      </c>
      <c r="B10417" t="s">
        <v>8899</v>
      </c>
      <c r="C10417">
        <v>567</v>
      </c>
      <c r="D10417" t="s">
        <v>13555</v>
      </c>
      <c r="E10417" t="b">
        <v>0</v>
      </c>
      <c r="F10417" s="19">
        <v>0.99119999999999997</v>
      </c>
    </row>
    <row r="10418" spans="1:6">
      <c r="A10418">
        <v>10417</v>
      </c>
      <c r="B10418" t="s">
        <v>8899</v>
      </c>
      <c r="C10418">
        <v>567</v>
      </c>
      <c r="D10418" t="s">
        <v>13556</v>
      </c>
      <c r="E10418" t="b">
        <v>0</v>
      </c>
      <c r="F10418" s="19">
        <v>0.9929</v>
      </c>
    </row>
    <row r="10419" spans="1:6">
      <c r="A10419">
        <v>10418</v>
      </c>
      <c r="B10419" t="s">
        <v>8899</v>
      </c>
      <c r="C10419">
        <v>567</v>
      </c>
      <c r="D10419" t="s">
        <v>13557</v>
      </c>
      <c r="E10419" t="b">
        <v>0</v>
      </c>
      <c r="F10419" s="19">
        <v>0.98939999999999995</v>
      </c>
    </row>
    <row r="10420" spans="1:6">
      <c r="A10420">
        <v>10419</v>
      </c>
      <c r="B10420" t="s">
        <v>8899</v>
      </c>
      <c r="C10420">
        <v>567</v>
      </c>
      <c r="D10420" t="s">
        <v>13558</v>
      </c>
      <c r="E10420" t="b">
        <v>0</v>
      </c>
      <c r="F10420" s="19">
        <v>0.98770000000000002</v>
      </c>
    </row>
    <row r="10421" spans="1:6">
      <c r="A10421">
        <v>10420</v>
      </c>
      <c r="B10421" t="s">
        <v>8899</v>
      </c>
      <c r="C10421">
        <v>567</v>
      </c>
      <c r="D10421" t="s">
        <v>13559</v>
      </c>
      <c r="E10421" t="b">
        <v>0</v>
      </c>
      <c r="F10421" s="19">
        <v>0.9929</v>
      </c>
    </row>
    <row r="10422" spans="1:6">
      <c r="A10422">
        <v>10421</v>
      </c>
      <c r="B10422" t="s">
        <v>8899</v>
      </c>
      <c r="C10422">
        <v>567</v>
      </c>
      <c r="D10422" t="s">
        <v>13560</v>
      </c>
      <c r="E10422" t="b">
        <v>0</v>
      </c>
      <c r="F10422" s="19">
        <v>0.99119999999999997</v>
      </c>
    </row>
    <row r="10423" spans="1:6">
      <c r="A10423">
        <v>10422</v>
      </c>
      <c r="B10423" t="s">
        <v>8899</v>
      </c>
      <c r="C10423">
        <v>567</v>
      </c>
      <c r="D10423" t="s">
        <v>13561</v>
      </c>
      <c r="E10423" t="b">
        <v>0</v>
      </c>
      <c r="F10423" s="19">
        <v>0.9929</v>
      </c>
    </row>
    <row r="10424" spans="1:6">
      <c r="A10424">
        <v>10423</v>
      </c>
      <c r="B10424" t="s">
        <v>8899</v>
      </c>
      <c r="C10424">
        <v>567</v>
      </c>
      <c r="D10424" t="s">
        <v>13562</v>
      </c>
      <c r="E10424" t="b">
        <v>0</v>
      </c>
      <c r="F10424" s="19">
        <v>0.99119999999999997</v>
      </c>
    </row>
    <row r="10425" spans="1:6">
      <c r="A10425">
        <v>10424</v>
      </c>
      <c r="B10425" t="s">
        <v>8899</v>
      </c>
      <c r="C10425">
        <v>567</v>
      </c>
      <c r="D10425" t="s">
        <v>13563</v>
      </c>
      <c r="E10425" t="b">
        <v>0</v>
      </c>
      <c r="F10425" s="19">
        <v>0.99119999999999997</v>
      </c>
    </row>
    <row r="10426" spans="1:6">
      <c r="A10426">
        <v>10425</v>
      </c>
      <c r="B10426" t="s">
        <v>8899</v>
      </c>
      <c r="C10426">
        <v>567</v>
      </c>
      <c r="D10426" t="s">
        <v>13564</v>
      </c>
      <c r="E10426" t="b">
        <v>0</v>
      </c>
      <c r="F10426" s="19">
        <v>0.9859</v>
      </c>
    </row>
    <row r="10427" spans="1:6">
      <c r="A10427">
        <v>10426</v>
      </c>
      <c r="B10427" t="s">
        <v>8899</v>
      </c>
      <c r="C10427">
        <v>567</v>
      </c>
      <c r="D10427" t="s">
        <v>13565</v>
      </c>
      <c r="E10427" t="b">
        <v>0</v>
      </c>
      <c r="F10427" s="19">
        <v>0.99119999999999997</v>
      </c>
    </row>
    <row r="10428" spans="1:6">
      <c r="A10428">
        <v>10427</v>
      </c>
      <c r="B10428" t="s">
        <v>8899</v>
      </c>
      <c r="C10428">
        <v>567</v>
      </c>
      <c r="D10428" t="s">
        <v>13566</v>
      </c>
      <c r="E10428" t="b">
        <v>0</v>
      </c>
      <c r="F10428" s="19">
        <v>0.98939999999999995</v>
      </c>
    </row>
    <row r="10429" spans="1:6">
      <c r="A10429">
        <v>10428</v>
      </c>
      <c r="B10429" t="s">
        <v>8899</v>
      </c>
      <c r="C10429">
        <v>567</v>
      </c>
      <c r="D10429" t="s">
        <v>13567</v>
      </c>
      <c r="E10429" t="b">
        <v>0</v>
      </c>
      <c r="F10429" s="19">
        <v>0.98939999999999995</v>
      </c>
    </row>
    <row r="10430" spans="1:6">
      <c r="A10430">
        <v>10429</v>
      </c>
      <c r="B10430" t="s">
        <v>8899</v>
      </c>
      <c r="C10430">
        <v>567</v>
      </c>
      <c r="D10430" t="s">
        <v>13568</v>
      </c>
      <c r="E10430" t="b">
        <v>0</v>
      </c>
      <c r="F10430" s="19">
        <v>0.9929</v>
      </c>
    </row>
    <row r="10431" spans="1:6">
      <c r="A10431">
        <v>10430</v>
      </c>
      <c r="B10431" t="s">
        <v>8899</v>
      </c>
      <c r="C10431">
        <v>567</v>
      </c>
      <c r="D10431" t="s">
        <v>13569</v>
      </c>
      <c r="E10431" t="b">
        <v>0</v>
      </c>
      <c r="F10431" s="19">
        <v>0.98939999999999995</v>
      </c>
    </row>
    <row r="10432" spans="1:6">
      <c r="A10432">
        <v>10431</v>
      </c>
      <c r="B10432" t="s">
        <v>8899</v>
      </c>
      <c r="C10432">
        <v>567</v>
      </c>
      <c r="D10432" t="s">
        <v>13570</v>
      </c>
      <c r="E10432" t="b">
        <v>0</v>
      </c>
      <c r="F10432" s="19">
        <v>0.9859</v>
      </c>
    </row>
    <row r="10433" spans="1:6">
      <c r="A10433">
        <v>10432</v>
      </c>
      <c r="B10433" t="s">
        <v>8899</v>
      </c>
      <c r="C10433">
        <v>567</v>
      </c>
      <c r="D10433" t="s">
        <v>13571</v>
      </c>
      <c r="E10433" t="b">
        <v>0</v>
      </c>
      <c r="F10433" s="19">
        <v>0.98939999999999995</v>
      </c>
    </row>
    <row r="10434" spans="1:6">
      <c r="A10434">
        <v>10433</v>
      </c>
      <c r="B10434" t="s">
        <v>8899</v>
      </c>
      <c r="C10434">
        <v>567</v>
      </c>
      <c r="D10434" t="s">
        <v>13572</v>
      </c>
      <c r="E10434" t="b">
        <v>0</v>
      </c>
      <c r="F10434" s="19">
        <v>0.99119999999999997</v>
      </c>
    </row>
    <row r="10435" spans="1:6">
      <c r="A10435">
        <v>10434</v>
      </c>
      <c r="B10435" t="s">
        <v>8899</v>
      </c>
      <c r="C10435">
        <v>567</v>
      </c>
      <c r="D10435" t="s">
        <v>13573</v>
      </c>
      <c r="E10435" t="b">
        <v>0</v>
      </c>
      <c r="F10435" s="19">
        <v>0.98939999999999995</v>
      </c>
    </row>
    <row r="10436" spans="1:6">
      <c r="A10436">
        <v>10435</v>
      </c>
      <c r="B10436" t="s">
        <v>8899</v>
      </c>
      <c r="C10436">
        <v>567</v>
      </c>
      <c r="D10436" t="s">
        <v>13574</v>
      </c>
      <c r="E10436" t="b">
        <v>0</v>
      </c>
      <c r="F10436" s="19">
        <v>0.99470000000000003</v>
      </c>
    </row>
    <row r="10437" spans="1:6">
      <c r="A10437">
        <v>10436</v>
      </c>
      <c r="B10437" t="s">
        <v>8899</v>
      </c>
      <c r="C10437">
        <v>567</v>
      </c>
      <c r="D10437" t="s">
        <v>13575</v>
      </c>
      <c r="E10437" t="b">
        <v>0</v>
      </c>
      <c r="F10437" s="19">
        <v>0.99470000000000003</v>
      </c>
    </row>
    <row r="10438" spans="1:6">
      <c r="A10438">
        <v>10437</v>
      </c>
      <c r="B10438" t="s">
        <v>8899</v>
      </c>
      <c r="C10438">
        <v>567</v>
      </c>
      <c r="D10438" t="s">
        <v>13576</v>
      </c>
      <c r="E10438" t="b">
        <v>0</v>
      </c>
      <c r="F10438" s="19">
        <v>0.98939999999999995</v>
      </c>
    </row>
    <row r="10439" spans="1:6">
      <c r="A10439">
        <v>10438</v>
      </c>
      <c r="B10439" t="s">
        <v>8899</v>
      </c>
      <c r="C10439">
        <v>567</v>
      </c>
      <c r="D10439" t="s">
        <v>13577</v>
      </c>
      <c r="E10439" t="b">
        <v>0</v>
      </c>
      <c r="F10439" s="19">
        <v>0.99470000000000003</v>
      </c>
    </row>
    <row r="10440" spans="1:6">
      <c r="A10440">
        <v>10439</v>
      </c>
      <c r="B10440" t="s">
        <v>8899</v>
      </c>
      <c r="C10440">
        <v>567</v>
      </c>
      <c r="D10440" t="s">
        <v>13578</v>
      </c>
      <c r="E10440" t="b">
        <v>0</v>
      </c>
      <c r="F10440" s="19">
        <v>0.9929</v>
      </c>
    </row>
    <row r="10441" spans="1:6">
      <c r="A10441">
        <v>10440</v>
      </c>
      <c r="B10441" t="s">
        <v>8899</v>
      </c>
      <c r="C10441">
        <v>567</v>
      </c>
      <c r="D10441" t="s">
        <v>13579</v>
      </c>
      <c r="E10441" t="b">
        <v>0</v>
      </c>
      <c r="F10441" s="19">
        <v>0.99470000000000003</v>
      </c>
    </row>
    <row r="10442" spans="1:6">
      <c r="A10442">
        <v>10441</v>
      </c>
      <c r="B10442" t="s">
        <v>8899</v>
      </c>
      <c r="C10442">
        <v>567</v>
      </c>
      <c r="D10442" t="s">
        <v>13580</v>
      </c>
      <c r="E10442" t="b">
        <v>0</v>
      </c>
      <c r="F10442" s="19">
        <v>0.99470000000000003</v>
      </c>
    </row>
    <row r="10443" spans="1:6">
      <c r="A10443">
        <v>10442</v>
      </c>
      <c r="B10443" t="s">
        <v>8899</v>
      </c>
      <c r="C10443">
        <v>567</v>
      </c>
      <c r="D10443" t="s">
        <v>13581</v>
      </c>
      <c r="E10443" t="b">
        <v>0</v>
      </c>
      <c r="F10443" s="19">
        <v>0.9929</v>
      </c>
    </row>
    <row r="10444" spans="1:6">
      <c r="A10444">
        <v>10443</v>
      </c>
      <c r="B10444" t="s">
        <v>8899</v>
      </c>
      <c r="C10444">
        <v>567</v>
      </c>
      <c r="D10444" t="s">
        <v>13582</v>
      </c>
      <c r="E10444" t="b">
        <v>0</v>
      </c>
      <c r="F10444" s="19">
        <v>0.99470000000000003</v>
      </c>
    </row>
    <row r="10445" spans="1:6">
      <c r="A10445">
        <v>10444</v>
      </c>
      <c r="B10445" t="s">
        <v>8899</v>
      </c>
      <c r="C10445">
        <v>567</v>
      </c>
      <c r="D10445" t="s">
        <v>13583</v>
      </c>
      <c r="E10445" t="b">
        <v>0</v>
      </c>
      <c r="F10445" s="19">
        <v>0.9929</v>
      </c>
    </row>
    <row r="10446" spans="1:6">
      <c r="A10446">
        <v>10445</v>
      </c>
      <c r="B10446" t="s">
        <v>8899</v>
      </c>
      <c r="C10446">
        <v>567</v>
      </c>
      <c r="D10446" t="s">
        <v>13584</v>
      </c>
      <c r="E10446" t="b">
        <v>0</v>
      </c>
      <c r="F10446" s="19">
        <v>0.9929</v>
      </c>
    </row>
    <row r="10447" spans="1:6">
      <c r="A10447">
        <v>10446</v>
      </c>
      <c r="B10447" t="s">
        <v>8899</v>
      </c>
      <c r="C10447">
        <v>567</v>
      </c>
      <c r="D10447" t="s">
        <v>13585</v>
      </c>
      <c r="E10447" t="b">
        <v>0</v>
      </c>
      <c r="F10447" s="19">
        <v>0.9929</v>
      </c>
    </row>
    <row r="10448" spans="1:6">
      <c r="A10448">
        <v>10447</v>
      </c>
      <c r="B10448" t="s">
        <v>8899</v>
      </c>
      <c r="C10448">
        <v>567</v>
      </c>
      <c r="D10448" t="s">
        <v>13586</v>
      </c>
      <c r="E10448" t="b">
        <v>0</v>
      </c>
      <c r="F10448" s="19">
        <v>0.9929</v>
      </c>
    </row>
    <row r="10449" spans="1:6">
      <c r="A10449">
        <v>10448</v>
      </c>
      <c r="B10449" t="s">
        <v>8899</v>
      </c>
      <c r="C10449">
        <v>567</v>
      </c>
      <c r="D10449" t="s">
        <v>13587</v>
      </c>
      <c r="E10449" t="b">
        <v>0</v>
      </c>
      <c r="F10449" s="19">
        <v>0.9929</v>
      </c>
    </row>
    <row r="10450" spans="1:6">
      <c r="A10450">
        <v>10449</v>
      </c>
      <c r="B10450" t="s">
        <v>8899</v>
      </c>
      <c r="C10450">
        <v>567</v>
      </c>
      <c r="D10450" t="s">
        <v>13588</v>
      </c>
      <c r="E10450" t="b">
        <v>0</v>
      </c>
      <c r="F10450" s="19">
        <v>0.99470000000000003</v>
      </c>
    </row>
    <row r="10451" spans="1:6">
      <c r="A10451">
        <v>10450</v>
      </c>
      <c r="B10451" t="s">
        <v>8899</v>
      </c>
      <c r="C10451">
        <v>567</v>
      </c>
      <c r="D10451" t="s">
        <v>13589</v>
      </c>
      <c r="E10451" t="b">
        <v>0</v>
      </c>
      <c r="F10451" s="19">
        <v>0.98939999999999995</v>
      </c>
    </row>
    <row r="10452" spans="1:6">
      <c r="A10452">
        <v>10451</v>
      </c>
      <c r="B10452" t="s">
        <v>8899</v>
      </c>
      <c r="C10452">
        <v>567</v>
      </c>
      <c r="D10452" t="s">
        <v>13590</v>
      </c>
      <c r="E10452" t="b">
        <v>0</v>
      </c>
      <c r="F10452" s="19">
        <v>0.99470000000000003</v>
      </c>
    </row>
    <row r="10453" spans="1:6">
      <c r="A10453">
        <v>10452</v>
      </c>
      <c r="B10453" t="s">
        <v>8899</v>
      </c>
      <c r="C10453">
        <v>567</v>
      </c>
      <c r="D10453" t="s">
        <v>13591</v>
      </c>
      <c r="E10453" t="b">
        <v>0</v>
      </c>
      <c r="F10453" s="19">
        <v>0.9929</v>
      </c>
    </row>
    <row r="10454" spans="1:6">
      <c r="A10454">
        <v>10453</v>
      </c>
      <c r="B10454" t="s">
        <v>8899</v>
      </c>
      <c r="C10454">
        <v>567</v>
      </c>
      <c r="D10454" t="s">
        <v>13592</v>
      </c>
      <c r="E10454" t="b">
        <v>0</v>
      </c>
      <c r="F10454" s="19">
        <v>0.9929</v>
      </c>
    </row>
    <row r="10455" spans="1:6">
      <c r="A10455">
        <v>10454</v>
      </c>
      <c r="B10455" t="s">
        <v>8899</v>
      </c>
      <c r="C10455">
        <v>567</v>
      </c>
      <c r="D10455" t="s">
        <v>13593</v>
      </c>
      <c r="E10455" t="b">
        <v>0</v>
      </c>
      <c r="F10455" s="19">
        <v>0.99470000000000003</v>
      </c>
    </row>
    <row r="10456" spans="1:6">
      <c r="A10456">
        <v>10455</v>
      </c>
      <c r="B10456" t="s">
        <v>8899</v>
      </c>
      <c r="C10456">
        <v>567</v>
      </c>
      <c r="D10456" t="s">
        <v>13594</v>
      </c>
      <c r="E10456" t="b">
        <v>0</v>
      </c>
      <c r="F10456" s="19">
        <v>0.98770000000000002</v>
      </c>
    </row>
    <row r="10457" spans="1:6">
      <c r="A10457">
        <v>10456</v>
      </c>
      <c r="B10457" t="s">
        <v>8899</v>
      </c>
      <c r="C10457">
        <v>567</v>
      </c>
      <c r="D10457" t="s">
        <v>13595</v>
      </c>
      <c r="E10457" t="b">
        <v>0</v>
      </c>
      <c r="F10457" s="19">
        <v>0.99470000000000003</v>
      </c>
    </row>
    <row r="10458" spans="1:6">
      <c r="A10458">
        <v>10457</v>
      </c>
      <c r="B10458" t="s">
        <v>8899</v>
      </c>
      <c r="C10458">
        <v>567</v>
      </c>
      <c r="D10458" t="s">
        <v>13596</v>
      </c>
      <c r="E10458" t="b">
        <v>0</v>
      </c>
      <c r="F10458" s="19">
        <v>0.99470000000000003</v>
      </c>
    </row>
    <row r="10459" spans="1:6">
      <c r="A10459">
        <v>10458</v>
      </c>
      <c r="B10459" t="s">
        <v>8899</v>
      </c>
      <c r="C10459">
        <v>567</v>
      </c>
      <c r="D10459" t="s">
        <v>13597</v>
      </c>
      <c r="E10459" t="b">
        <v>0</v>
      </c>
      <c r="F10459" s="19">
        <v>0.9929</v>
      </c>
    </row>
    <row r="10460" spans="1:6">
      <c r="A10460">
        <v>10459</v>
      </c>
      <c r="B10460" t="s">
        <v>8899</v>
      </c>
      <c r="C10460">
        <v>567</v>
      </c>
      <c r="D10460" t="s">
        <v>13598</v>
      </c>
      <c r="E10460" t="b">
        <v>0</v>
      </c>
      <c r="F10460" s="19">
        <v>0.98939999999999995</v>
      </c>
    </row>
    <row r="10461" spans="1:6">
      <c r="A10461">
        <v>10460</v>
      </c>
      <c r="B10461" t="s">
        <v>8899</v>
      </c>
      <c r="C10461">
        <v>219</v>
      </c>
      <c r="D10461" t="s">
        <v>13599</v>
      </c>
      <c r="E10461" t="b">
        <v>0</v>
      </c>
      <c r="F10461" s="19">
        <v>0.99539999999999995</v>
      </c>
    </row>
    <row r="10462" spans="1:6">
      <c r="A10462">
        <v>10461</v>
      </c>
      <c r="B10462" t="s">
        <v>8899</v>
      </c>
      <c r="C10462">
        <v>567</v>
      </c>
      <c r="D10462" t="s">
        <v>13600</v>
      </c>
      <c r="E10462" t="b">
        <v>0</v>
      </c>
      <c r="F10462" s="19">
        <v>0.99470000000000003</v>
      </c>
    </row>
    <row r="10463" spans="1:6">
      <c r="A10463">
        <v>10462</v>
      </c>
      <c r="B10463" t="s">
        <v>8899</v>
      </c>
      <c r="C10463">
        <v>567</v>
      </c>
      <c r="D10463" t="s">
        <v>13601</v>
      </c>
      <c r="E10463" t="b">
        <v>0</v>
      </c>
      <c r="F10463" s="19">
        <v>0.9929</v>
      </c>
    </row>
    <row r="10464" spans="1:6">
      <c r="A10464">
        <v>10463</v>
      </c>
      <c r="B10464" t="s">
        <v>8899</v>
      </c>
      <c r="C10464">
        <v>567</v>
      </c>
      <c r="D10464" t="s">
        <v>13602</v>
      </c>
      <c r="E10464" t="b">
        <v>0</v>
      </c>
      <c r="F10464" s="19">
        <v>0.9929</v>
      </c>
    </row>
    <row r="10465" spans="1:6">
      <c r="A10465">
        <v>10464</v>
      </c>
      <c r="B10465" t="s">
        <v>8899</v>
      </c>
      <c r="C10465">
        <v>567</v>
      </c>
      <c r="D10465" t="s">
        <v>13603</v>
      </c>
      <c r="E10465" t="b">
        <v>0</v>
      </c>
      <c r="F10465" s="19">
        <v>0.99470000000000003</v>
      </c>
    </row>
    <row r="10466" spans="1:6">
      <c r="A10466">
        <v>10465</v>
      </c>
      <c r="B10466" t="s">
        <v>8899</v>
      </c>
      <c r="C10466">
        <v>567</v>
      </c>
      <c r="D10466" t="s">
        <v>13604</v>
      </c>
      <c r="E10466" t="b">
        <v>0</v>
      </c>
      <c r="F10466" s="19">
        <v>0.99470000000000003</v>
      </c>
    </row>
    <row r="10467" spans="1:6">
      <c r="A10467">
        <v>10466</v>
      </c>
      <c r="B10467" t="s">
        <v>8899</v>
      </c>
      <c r="C10467">
        <v>567</v>
      </c>
      <c r="D10467" t="s">
        <v>13605</v>
      </c>
      <c r="E10467" t="b">
        <v>0</v>
      </c>
      <c r="F10467" s="19">
        <v>0.9929</v>
      </c>
    </row>
    <row r="10468" spans="1:6">
      <c r="A10468">
        <v>10467</v>
      </c>
      <c r="B10468" t="s">
        <v>8899</v>
      </c>
      <c r="C10468">
        <v>567</v>
      </c>
      <c r="D10468" t="s">
        <v>13606</v>
      </c>
      <c r="E10468" t="b">
        <v>0</v>
      </c>
      <c r="F10468" s="19">
        <v>0.98939999999999995</v>
      </c>
    </row>
    <row r="10469" spans="1:6">
      <c r="A10469">
        <v>10468</v>
      </c>
      <c r="B10469" t="s">
        <v>8899</v>
      </c>
      <c r="C10469">
        <v>567</v>
      </c>
      <c r="D10469" t="s">
        <v>13607</v>
      </c>
      <c r="E10469" t="b">
        <v>0</v>
      </c>
      <c r="F10469" s="19">
        <v>0.99470000000000003</v>
      </c>
    </row>
    <row r="10470" spans="1:6">
      <c r="A10470">
        <v>10469</v>
      </c>
      <c r="B10470" t="s">
        <v>8899</v>
      </c>
      <c r="C10470">
        <v>567</v>
      </c>
      <c r="D10470" t="s">
        <v>13608</v>
      </c>
      <c r="E10470" t="b">
        <v>0</v>
      </c>
      <c r="F10470" s="19">
        <v>0.98939999999999995</v>
      </c>
    </row>
    <row r="10471" spans="1:6">
      <c r="A10471">
        <v>10470</v>
      </c>
      <c r="B10471" t="s">
        <v>8899</v>
      </c>
      <c r="C10471">
        <v>567</v>
      </c>
      <c r="D10471" t="s">
        <v>13609</v>
      </c>
      <c r="E10471" t="b">
        <v>0</v>
      </c>
      <c r="F10471" s="19">
        <v>0.99119999999999997</v>
      </c>
    </row>
    <row r="10472" spans="1:6">
      <c r="A10472">
        <v>10471</v>
      </c>
      <c r="B10472" t="s">
        <v>8899</v>
      </c>
      <c r="C10472">
        <v>567</v>
      </c>
      <c r="D10472" t="s">
        <v>13610</v>
      </c>
      <c r="E10472" t="b">
        <v>0</v>
      </c>
      <c r="F10472" s="19">
        <v>0.9929</v>
      </c>
    </row>
    <row r="10473" spans="1:6">
      <c r="A10473">
        <v>10472</v>
      </c>
      <c r="B10473" t="s">
        <v>8899</v>
      </c>
      <c r="C10473">
        <v>567</v>
      </c>
      <c r="D10473" t="s">
        <v>13611</v>
      </c>
      <c r="E10473" t="b">
        <v>0</v>
      </c>
      <c r="F10473" s="19">
        <v>0.99119999999999997</v>
      </c>
    </row>
    <row r="10474" spans="1:6">
      <c r="A10474">
        <v>10473</v>
      </c>
      <c r="B10474" t="s">
        <v>8899</v>
      </c>
      <c r="C10474">
        <v>567</v>
      </c>
      <c r="D10474" t="s">
        <v>13612</v>
      </c>
      <c r="E10474" t="b">
        <v>0</v>
      </c>
      <c r="F10474" s="19">
        <v>0.99470000000000003</v>
      </c>
    </row>
    <row r="10475" spans="1:6">
      <c r="A10475">
        <v>10474</v>
      </c>
      <c r="B10475" t="s">
        <v>8899</v>
      </c>
      <c r="C10475">
        <v>567</v>
      </c>
      <c r="D10475" t="s">
        <v>13613</v>
      </c>
      <c r="E10475" t="b">
        <v>0</v>
      </c>
      <c r="F10475" s="19">
        <v>0.9929</v>
      </c>
    </row>
    <row r="10476" spans="1:6">
      <c r="A10476">
        <v>10475</v>
      </c>
      <c r="B10476" t="s">
        <v>8899</v>
      </c>
      <c r="C10476">
        <v>567</v>
      </c>
      <c r="D10476" t="s">
        <v>13614</v>
      </c>
      <c r="E10476" t="b">
        <v>0</v>
      </c>
      <c r="F10476" s="19">
        <v>0.99119999999999997</v>
      </c>
    </row>
    <row r="10477" spans="1:6">
      <c r="A10477">
        <v>10476</v>
      </c>
      <c r="B10477" t="s">
        <v>8899</v>
      </c>
      <c r="C10477">
        <v>567</v>
      </c>
      <c r="D10477" t="s">
        <v>13615</v>
      </c>
      <c r="E10477" t="b">
        <v>0</v>
      </c>
      <c r="F10477" s="19">
        <v>0.99470000000000003</v>
      </c>
    </row>
    <row r="10478" spans="1:6">
      <c r="A10478">
        <v>10477</v>
      </c>
      <c r="B10478" t="s">
        <v>8899</v>
      </c>
      <c r="C10478">
        <v>567</v>
      </c>
      <c r="D10478" t="s">
        <v>13616</v>
      </c>
      <c r="E10478" t="b">
        <v>0</v>
      </c>
      <c r="F10478" s="19">
        <v>0.99470000000000003</v>
      </c>
    </row>
    <row r="10479" spans="1:6">
      <c r="A10479">
        <v>10478</v>
      </c>
      <c r="B10479" t="s">
        <v>8899</v>
      </c>
      <c r="C10479">
        <v>567</v>
      </c>
      <c r="D10479" t="s">
        <v>13617</v>
      </c>
      <c r="E10479" t="b">
        <v>0</v>
      </c>
      <c r="F10479" s="19">
        <v>0.98770000000000002</v>
      </c>
    </row>
    <row r="10480" spans="1:6">
      <c r="A10480">
        <v>10479</v>
      </c>
      <c r="B10480" t="s">
        <v>8899</v>
      </c>
      <c r="C10480">
        <v>567</v>
      </c>
      <c r="D10480" t="s">
        <v>13618</v>
      </c>
      <c r="E10480" t="b">
        <v>0</v>
      </c>
      <c r="F10480" s="19">
        <v>0.99470000000000003</v>
      </c>
    </row>
    <row r="10481" spans="1:6">
      <c r="A10481">
        <v>10480</v>
      </c>
      <c r="B10481" t="s">
        <v>8899</v>
      </c>
      <c r="C10481">
        <v>567</v>
      </c>
      <c r="D10481" t="s">
        <v>13619</v>
      </c>
      <c r="E10481" t="b">
        <v>0</v>
      </c>
      <c r="F10481" s="19">
        <v>0.9929</v>
      </c>
    </row>
    <row r="10482" spans="1:6">
      <c r="A10482">
        <v>10481</v>
      </c>
      <c r="B10482" t="s">
        <v>8899</v>
      </c>
      <c r="C10482">
        <v>567</v>
      </c>
      <c r="D10482" t="s">
        <v>13620</v>
      </c>
      <c r="E10482" t="b">
        <v>0</v>
      </c>
      <c r="F10482" s="19">
        <v>0.9929</v>
      </c>
    </row>
    <row r="10483" spans="1:6">
      <c r="A10483">
        <v>10482</v>
      </c>
      <c r="B10483" t="s">
        <v>8899</v>
      </c>
      <c r="C10483">
        <v>567</v>
      </c>
      <c r="D10483" t="s">
        <v>13621</v>
      </c>
      <c r="E10483" t="b">
        <v>0</v>
      </c>
      <c r="F10483" s="19">
        <v>0.9929</v>
      </c>
    </row>
    <row r="10484" spans="1:6">
      <c r="A10484">
        <v>10483</v>
      </c>
      <c r="B10484" t="s">
        <v>8899</v>
      </c>
      <c r="C10484">
        <v>567</v>
      </c>
      <c r="D10484" t="s">
        <v>13622</v>
      </c>
      <c r="E10484" t="b">
        <v>0</v>
      </c>
      <c r="F10484" s="19">
        <v>0.9929</v>
      </c>
    </row>
    <row r="10485" spans="1:6">
      <c r="A10485">
        <v>10484</v>
      </c>
      <c r="B10485" t="s">
        <v>8899</v>
      </c>
      <c r="C10485">
        <v>567</v>
      </c>
      <c r="D10485" t="s">
        <v>13623</v>
      </c>
      <c r="E10485" t="b">
        <v>0</v>
      </c>
      <c r="F10485" s="19">
        <v>0.99470000000000003</v>
      </c>
    </row>
    <row r="10486" spans="1:6">
      <c r="A10486">
        <v>10485</v>
      </c>
      <c r="B10486" t="s">
        <v>8899</v>
      </c>
      <c r="C10486">
        <v>567</v>
      </c>
      <c r="D10486" t="s">
        <v>13624</v>
      </c>
      <c r="E10486" t="b">
        <v>0</v>
      </c>
      <c r="F10486" s="19">
        <v>0.99470000000000003</v>
      </c>
    </row>
    <row r="10487" spans="1:6">
      <c r="A10487">
        <v>10486</v>
      </c>
      <c r="B10487" t="s">
        <v>8899</v>
      </c>
      <c r="C10487">
        <v>567</v>
      </c>
      <c r="D10487" t="s">
        <v>13625</v>
      </c>
      <c r="E10487" t="b">
        <v>0</v>
      </c>
      <c r="F10487" s="19">
        <v>0.99119999999999997</v>
      </c>
    </row>
    <row r="10488" spans="1:6">
      <c r="A10488">
        <v>10487</v>
      </c>
      <c r="B10488" t="s">
        <v>8899</v>
      </c>
      <c r="C10488">
        <v>567</v>
      </c>
      <c r="D10488" t="s">
        <v>13626</v>
      </c>
      <c r="E10488" t="b">
        <v>0</v>
      </c>
      <c r="F10488" s="19">
        <v>0.9929</v>
      </c>
    </row>
    <row r="10489" spans="1:6">
      <c r="A10489">
        <v>10488</v>
      </c>
      <c r="B10489" t="s">
        <v>8899</v>
      </c>
      <c r="C10489">
        <v>567</v>
      </c>
      <c r="D10489" t="s">
        <v>13627</v>
      </c>
      <c r="E10489" t="b">
        <v>0</v>
      </c>
      <c r="F10489" s="19">
        <v>0.99470000000000003</v>
      </c>
    </row>
    <row r="10490" spans="1:6">
      <c r="A10490">
        <v>10489</v>
      </c>
      <c r="B10490" t="s">
        <v>8899</v>
      </c>
      <c r="C10490">
        <v>567</v>
      </c>
      <c r="D10490" t="s">
        <v>13628</v>
      </c>
      <c r="E10490" t="b">
        <v>0</v>
      </c>
      <c r="F10490" s="19">
        <v>0.9929</v>
      </c>
    </row>
    <row r="10491" spans="1:6">
      <c r="A10491">
        <v>10490</v>
      </c>
      <c r="B10491" t="s">
        <v>8899</v>
      </c>
      <c r="C10491">
        <v>567</v>
      </c>
      <c r="D10491" t="s">
        <v>13629</v>
      </c>
      <c r="E10491" t="b">
        <v>0</v>
      </c>
      <c r="F10491" s="19">
        <v>0.9929</v>
      </c>
    </row>
    <row r="10492" spans="1:6">
      <c r="A10492">
        <v>10491</v>
      </c>
      <c r="B10492" t="s">
        <v>8899</v>
      </c>
      <c r="C10492">
        <v>567</v>
      </c>
      <c r="D10492" t="s">
        <v>13630</v>
      </c>
      <c r="E10492" t="b">
        <v>0</v>
      </c>
      <c r="F10492" s="19">
        <v>0.99119999999999997</v>
      </c>
    </row>
    <row r="10493" spans="1:6">
      <c r="A10493">
        <v>10492</v>
      </c>
      <c r="B10493" t="s">
        <v>8899</v>
      </c>
      <c r="C10493">
        <v>567</v>
      </c>
      <c r="D10493" t="s">
        <v>13631</v>
      </c>
      <c r="E10493" t="b">
        <v>0</v>
      </c>
      <c r="F10493" s="19">
        <v>0.99470000000000003</v>
      </c>
    </row>
    <row r="10494" spans="1:6">
      <c r="A10494">
        <v>10493</v>
      </c>
      <c r="B10494" t="s">
        <v>8899</v>
      </c>
      <c r="C10494">
        <v>567</v>
      </c>
      <c r="D10494" t="s">
        <v>13632</v>
      </c>
      <c r="E10494" t="b">
        <v>0</v>
      </c>
      <c r="F10494" s="19">
        <v>0.9929</v>
      </c>
    </row>
    <row r="10495" spans="1:6">
      <c r="A10495">
        <v>10494</v>
      </c>
      <c r="B10495" t="s">
        <v>8899</v>
      </c>
      <c r="C10495">
        <v>567</v>
      </c>
      <c r="D10495" t="s">
        <v>13633</v>
      </c>
      <c r="E10495" t="b">
        <v>0</v>
      </c>
      <c r="F10495" s="19">
        <v>0.99119999999999997</v>
      </c>
    </row>
    <row r="10496" spans="1:6">
      <c r="A10496">
        <v>10495</v>
      </c>
      <c r="B10496" t="s">
        <v>8899</v>
      </c>
      <c r="C10496">
        <v>567</v>
      </c>
      <c r="D10496" t="s">
        <v>13634</v>
      </c>
      <c r="E10496" t="b">
        <v>0</v>
      </c>
      <c r="F10496" s="19">
        <v>0.9929</v>
      </c>
    </row>
    <row r="10497" spans="1:6">
      <c r="A10497">
        <v>10496</v>
      </c>
      <c r="B10497" t="s">
        <v>8899</v>
      </c>
      <c r="C10497">
        <v>567</v>
      </c>
      <c r="D10497" t="s">
        <v>13635</v>
      </c>
      <c r="E10497" t="b">
        <v>0</v>
      </c>
      <c r="F10497" s="19">
        <v>0.9929</v>
      </c>
    </row>
    <row r="10498" spans="1:6">
      <c r="A10498">
        <v>10497</v>
      </c>
      <c r="B10498" t="s">
        <v>8899</v>
      </c>
      <c r="C10498">
        <v>567</v>
      </c>
      <c r="D10498" t="s">
        <v>13636</v>
      </c>
      <c r="E10498" t="b">
        <v>0</v>
      </c>
      <c r="F10498" s="19">
        <v>0.9929</v>
      </c>
    </row>
    <row r="10499" spans="1:6">
      <c r="A10499">
        <v>10498</v>
      </c>
      <c r="B10499" t="s">
        <v>8899</v>
      </c>
      <c r="C10499">
        <v>567</v>
      </c>
      <c r="D10499" t="s">
        <v>13637</v>
      </c>
      <c r="E10499" t="b">
        <v>0</v>
      </c>
      <c r="F10499" s="19">
        <v>0.9929</v>
      </c>
    </row>
    <row r="10500" spans="1:6">
      <c r="A10500">
        <v>10499</v>
      </c>
      <c r="B10500" t="s">
        <v>8899</v>
      </c>
      <c r="C10500">
        <v>567</v>
      </c>
      <c r="D10500" t="s">
        <v>13638</v>
      </c>
      <c r="E10500" t="b">
        <v>0</v>
      </c>
      <c r="F10500" s="19">
        <v>0.98939999999999995</v>
      </c>
    </row>
    <row r="10501" spans="1:6">
      <c r="A10501">
        <v>10500</v>
      </c>
      <c r="B10501" t="s">
        <v>8899</v>
      </c>
      <c r="C10501">
        <v>567</v>
      </c>
      <c r="D10501" t="s">
        <v>13639</v>
      </c>
      <c r="E10501" t="b">
        <v>0</v>
      </c>
      <c r="F10501" s="19">
        <v>0.99119999999999997</v>
      </c>
    </row>
    <row r="10502" spans="1:6">
      <c r="A10502">
        <v>10501</v>
      </c>
      <c r="B10502" t="s">
        <v>8899</v>
      </c>
      <c r="C10502">
        <v>567</v>
      </c>
      <c r="D10502" t="s">
        <v>13640</v>
      </c>
      <c r="E10502" t="b">
        <v>0</v>
      </c>
      <c r="F10502" s="19">
        <v>0.99470000000000003</v>
      </c>
    </row>
    <row r="10503" spans="1:6">
      <c r="A10503">
        <v>10502</v>
      </c>
      <c r="B10503" t="s">
        <v>8899</v>
      </c>
      <c r="C10503">
        <v>567</v>
      </c>
      <c r="D10503" t="s">
        <v>13641</v>
      </c>
      <c r="E10503" t="b">
        <v>0</v>
      </c>
      <c r="F10503" s="19">
        <v>0.99119999999999997</v>
      </c>
    </row>
    <row r="10504" spans="1:6">
      <c r="A10504">
        <v>10503</v>
      </c>
      <c r="B10504" t="s">
        <v>8899</v>
      </c>
      <c r="C10504">
        <v>567</v>
      </c>
      <c r="D10504" t="s">
        <v>13642</v>
      </c>
      <c r="E10504" t="b">
        <v>0</v>
      </c>
      <c r="F10504" s="19">
        <v>0.99470000000000003</v>
      </c>
    </row>
    <row r="10505" spans="1:6">
      <c r="A10505">
        <v>10504</v>
      </c>
      <c r="B10505" t="s">
        <v>8899</v>
      </c>
      <c r="C10505">
        <v>567</v>
      </c>
      <c r="D10505" t="s">
        <v>13643</v>
      </c>
      <c r="E10505" t="b">
        <v>0</v>
      </c>
      <c r="F10505" s="19">
        <v>0.99470000000000003</v>
      </c>
    </row>
    <row r="10506" spans="1:6">
      <c r="A10506">
        <v>10505</v>
      </c>
      <c r="B10506" t="s">
        <v>8899</v>
      </c>
      <c r="C10506">
        <v>567</v>
      </c>
      <c r="D10506" t="s">
        <v>13644</v>
      </c>
      <c r="E10506" t="b">
        <v>0</v>
      </c>
      <c r="F10506" s="19">
        <v>0.99470000000000003</v>
      </c>
    </row>
    <row r="10507" spans="1:6">
      <c r="A10507">
        <v>10506</v>
      </c>
      <c r="B10507" t="s">
        <v>8899</v>
      </c>
      <c r="C10507">
        <v>567</v>
      </c>
      <c r="D10507" t="s">
        <v>13645</v>
      </c>
      <c r="E10507" t="b">
        <v>0</v>
      </c>
      <c r="F10507" s="19">
        <v>0.99470000000000003</v>
      </c>
    </row>
    <row r="10508" spans="1:6">
      <c r="A10508">
        <v>10507</v>
      </c>
      <c r="B10508" t="s">
        <v>8899</v>
      </c>
      <c r="C10508">
        <v>567</v>
      </c>
      <c r="D10508" t="s">
        <v>13646</v>
      </c>
      <c r="E10508" t="b">
        <v>0</v>
      </c>
      <c r="F10508" s="19">
        <v>0.99470000000000003</v>
      </c>
    </row>
    <row r="10509" spans="1:6">
      <c r="A10509">
        <v>10508</v>
      </c>
      <c r="B10509" t="s">
        <v>8899</v>
      </c>
      <c r="C10509">
        <v>567</v>
      </c>
      <c r="D10509" t="s">
        <v>13647</v>
      </c>
      <c r="E10509" t="b">
        <v>0</v>
      </c>
      <c r="F10509" s="19">
        <v>0.99470000000000003</v>
      </c>
    </row>
    <row r="10510" spans="1:6">
      <c r="A10510">
        <v>10509</v>
      </c>
      <c r="B10510" t="s">
        <v>8899</v>
      </c>
      <c r="C10510">
        <v>567</v>
      </c>
      <c r="D10510" t="s">
        <v>13648</v>
      </c>
      <c r="E10510" t="b">
        <v>0</v>
      </c>
      <c r="F10510" s="19">
        <v>0.99470000000000003</v>
      </c>
    </row>
    <row r="10511" spans="1:6">
      <c r="A10511">
        <v>10510</v>
      </c>
      <c r="B10511" t="s">
        <v>8899</v>
      </c>
      <c r="C10511">
        <v>567</v>
      </c>
      <c r="D10511" t="s">
        <v>13649</v>
      </c>
      <c r="E10511" t="b">
        <v>0</v>
      </c>
      <c r="F10511" s="19">
        <v>0.99470000000000003</v>
      </c>
    </row>
    <row r="10512" spans="1:6">
      <c r="A10512">
        <v>10511</v>
      </c>
      <c r="B10512" t="s">
        <v>8899</v>
      </c>
      <c r="C10512">
        <v>567</v>
      </c>
      <c r="D10512" t="s">
        <v>13650</v>
      </c>
      <c r="E10512" t="b">
        <v>0</v>
      </c>
      <c r="F10512" s="19">
        <v>0.9929</v>
      </c>
    </row>
    <row r="10513" spans="1:6">
      <c r="A10513">
        <v>10512</v>
      </c>
      <c r="B10513" t="s">
        <v>8899</v>
      </c>
      <c r="C10513">
        <v>567</v>
      </c>
      <c r="D10513" t="s">
        <v>13651</v>
      </c>
      <c r="E10513" t="b">
        <v>0</v>
      </c>
      <c r="F10513" s="19">
        <v>0.99470000000000003</v>
      </c>
    </row>
    <row r="10514" spans="1:6">
      <c r="A10514">
        <v>10513</v>
      </c>
      <c r="B10514" t="s">
        <v>8899</v>
      </c>
      <c r="C10514">
        <v>567</v>
      </c>
      <c r="D10514" t="s">
        <v>13652</v>
      </c>
      <c r="E10514" t="b">
        <v>0</v>
      </c>
      <c r="F10514" s="19">
        <v>0.99470000000000003</v>
      </c>
    </row>
    <row r="10515" spans="1:6">
      <c r="A10515">
        <v>10514</v>
      </c>
      <c r="B10515" t="s">
        <v>8899</v>
      </c>
      <c r="C10515">
        <v>567</v>
      </c>
      <c r="D10515" t="s">
        <v>13653</v>
      </c>
      <c r="E10515" t="b">
        <v>0</v>
      </c>
      <c r="F10515" s="19">
        <v>0.9929</v>
      </c>
    </row>
    <row r="10516" spans="1:6">
      <c r="A10516">
        <v>10515</v>
      </c>
      <c r="B10516" t="s">
        <v>8899</v>
      </c>
      <c r="C10516">
        <v>567</v>
      </c>
      <c r="D10516" t="s">
        <v>13654</v>
      </c>
      <c r="E10516" t="b">
        <v>0</v>
      </c>
      <c r="F10516" s="19">
        <v>0.99470000000000003</v>
      </c>
    </row>
    <row r="10517" spans="1:6">
      <c r="A10517">
        <v>10516</v>
      </c>
      <c r="B10517" t="s">
        <v>8899</v>
      </c>
      <c r="C10517">
        <v>567</v>
      </c>
      <c r="D10517" t="s">
        <v>13655</v>
      </c>
      <c r="E10517" t="b">
        <v>0</v>
      </c>
      <c r="F10517" s="19">
        <v>0.99470000000000003</v>
      </c>
    </row>
    <row r="10518" spans="1:6">
      <c r="A10518">
        <v>10517</v>
      </c>
      <c r="B10518" t="s">
        <v>8899</v>
      </c>
      <c r="C10518">
        <v>567</v>
      </c>
      <c r="D10518" t="s">
        <v>13656</v>
      </c>
      <c r="E10518" t="b">
        <v>0</v>
      </c>
      <c r="F10518" s="19">
        <v>0.99470000000000003</v>
      </c>
    </row>
    <row r="10519" spans="1:6">
      <c r="A10519">
        <v>10518</v>
      </c>
      <c r="B10519" t="s">
        <v>8899</v>
      </c>
      <c r="C10519">
        <v>567</v>
      </c>
      <c r="D10519" t="s">
        <v>13657</v>
      </c>
      <c r="E10519" t="b">
        <v>0</v>
      </c>
      <c r="F10519" s="19">
        <v>0.99470000000000003</v>
      </c>
    </row>
    <row r="10520" spans="1:6">
      <c r="A10520">
        <v>10519</v>
      </c>
      <c r="B10520" t="s">
        <v>8899</v>
      </c>
      <c r="C10520">
        <v>567</v>
      </c>
      <c r="D10520" t="s">
        <v>13658</v>
      </c>
      <c r="E10520" t="b">
        <v>0</v>
      </c>
      <c r="F10520" s="19">
        <v>0.9929</v>
      </c>
    </row>
    <row r="10521" spans="1:6">
      <c r="A10521">
        <v>10520</v>
      </c>
      <c r="B10521" t="s">
        <v>8899</v>
      </c>
      <c r="C10521">
        <v>567</v>
      </c>
      <c r="D10521" t="s">
        <v>13659</v>
      </c>
      <c r="E10521" t="b">
        <v>0</v>
      </c>
      <c r="F10521" s="19">
        <v>0.99470000000000003</v>
      </c>
    </row>
    <row r="10522" spans="1:6">
      <c r="A10522">
        <v>10521</v>
      </c>
      <c r="B10522" t="s">
        <v>8899</v>
      </c>
      <c r="C10522">
        <v>567</v>
      </c>
      <c r="D10522" t="s">
        <v>13660</v>
      </c>
      <c r="E10522" t="b">
        <v>0</v>
      </c>
      <c r="F10522" s="19">
        <v>0.99470000000000003</v>
      </c>
    </row>
    <row r="10523" spans="1:6">
      <c r="A10523">
        <v>10522</v>
      </c>
      <c r="B10523" t="s">
        <v>8899</v>
      </c>
      <c r="C10523">
        <v>567</v>
      </c>
      <c r="D10523" t="s">
        <v>13661</v>
      </c>
      <c r="E10523" t="b">
        <v>0</v>
      </c>
      <c r="F10523" s="19">
        <v>0.99470000000000003</v>
      </c>
    </row>
    <row r="10524" spans="1:6">
      <c r="A10524">
        <v>10523</v>
      </c>
      <c r="B10524" t="s">
        <v>8899</v>
      </c>
      <c r="C10524">
        <v>567</v>
      </c>
      <c r="D10524" t="s">
        <v>13662</v>
      </c>
      <c r="E10524" t="b">
        <v>0</v>
      </c>
      <c r="F10524" s="19">
        <v>0.9929</v>
      </c>
    </row>
    <row r="10525" spans="1:6">
      <c r="A10525">
        <v>10524</v>
      </c>
      <c r="B10525" t="s">
        <v>8899</v>
      </c>
      <c r="C10525">
        <v>567</v>
      </c>
      <c r="D10525" t="s">
        <v>13663</v>
      </c>
      <c r="E10525" t="b">
        <v>0</v>
      </c>
      <c r="F10525" s="19">
        <v>0.99119999999999997</v>
      </c>
    </row>
    <row r="10526" spans="1:6">
      <c r="A10526">
        <v>10525</v>
      </c>
      <c r="B10526" t="s">
        <v>8899</v>
      </c>
      <c r="C10526">
        <v>567</v>
      </c>
      <c r="D10526" t="s">
        <v>13664</v>
      </c>
      <c r="E10526" t="b">
        <v>0</v>
      </c>
      <c r="F10526" s="19">
        <v>0.99470000000000003</v>
      </c>
    </row>
    <row r="10527" spans="1:6">
      <c r="A10527">
        <v>10526</v>
      </c>
      <c r="B10527" t="s">
        <v>8899</v>
      </c>
      <c r="C10527">
        <v>567</v>
      </c>
      <c r="D10527" t="s">
        <v>13665</v>
      </c>
      <c r="E10527" t="b">
        <v>0</v>
      </c>
      <c r="F10527" s="19">
        <v>0.9929</v>
      </c>
    </row>
    <row r="10528" spans="1:6">
      <c r="A10528">
        <v>10527</v>
      </c>
      <c r="B10528" t="s">
        <v>8899</v>
      </c>
      <c r="C10528">
        <v>567</v>
      </c>
      <c r="D10528" t="s">
        <v>13666</v>
      </c>
      <c r="E10528" t="b">
        <v>0</v>
      </c>
      <c r="F10528" s="19">
        <v>0.9929</v>
      </c>
    </row>
    <row r="10529" spans="1:6">
      <c r="A10529">
        <v>10528</v>
      </c>
      <c r="B10529" t="s">
        <v>8899</v>
      </c>
      <c r="C10529">
        <v>567</v>
      </c>
      <c r="D10529" t="s">
        <v>13667</v>
      </c>
      <c r="E10529" t="b">
        <v>0</v>
      </c>
      <c r="F10529" s="19">
        <v>0.99470000000000003</v>
      </c>
    </row>
    <row r="10530" spans="1:6">
      <c r="A10530">
        <v>10529</v>
      </c>
      <c r="B10530" t="s">
        <v>8899</v>
      </c>
      <c r="C10530">
        <v>567</v>
      </c>
      <c r="D10530" t="s">
        <v>13668</v>
      </c>
      <c r="E10530" t="b">
        <v>0</v>
      </c>
      <c r="F10530" s="19">
        <v>0.9929</v>
      </c>
    </row>
    <row r="10531" spans="1:6">
      <c r="A10531">
        <v>10530</v>
      </c>
      <c r="B10531" t="s">
        <v>8899</v>
      </c>
      <c r="C10531">
        <v>567</v>
      </c>
      <c r="D10531" t="s">
        <v>13669</v>
      </c>
      <c r="E10531" t="b">
        <v>0</v>
      </c>
      <c r="F10531" s="19">
        <v>0.99470000000000003</v>
      </c>
    </row>
    <row r="10532" spans="1:6">
      <c r="A10532">
        <v>10531</v>
      </c>
      <c r="B10532" t="s">
        <v>8899</v>
      </c>
      <c r="C10532">
        <v>567</v>
      </c>
      <c r="D10532" t="s">
        <v>13670</v>
      </c>
      <c r="E10532" t="b">
        <v>0</v>
      </c>
      <c r="F10532" s="19">
        <v>0.99470000000000003</v>
      </c>
    </row>
    <row r="10533" spans="1:6">
      <c r="A10533">
        <v>10532</v>
      </c>
      <c r="B10533" t="s">
        <v>8899</v>
      </c>
      <c r="C10533">
        <v>567</v>
      </c>
      <c r="D10533" t="s">
        <v>13671</v>
      </c>
      <c r="E10533" t="b">
        <v>0</v>
      </c>
      <c r="F10533" s="19">
        <v>0.99470000000000003</v>
      </c>
    </row>
    <row r="10534" spans="1:6">
      <c r="A10534">
        <v>10533</v>
      </c>
      <c r="B10534" t="s">
        <v>8899</v>
      </c>
      <c r="C10534">
        <v>567</v>
      </c>
      <c r="D10534" t="s">
        <v>13672</v>
      </c>
      <c r="E10534" t="b">
        <v>0</v>
      </c>
      <c r="F10534" s="19">
        <v>0.9929</v>
      </c>
    </row>
    <row r="10535" spans="1:6">
      <c r="A10535">
        <v>10534</v>
      </c>
      <c r="B10535" t="s">
        <v>8899</v>
      </c>
      <c r="C10535">
        <v>567</v>
      </c>
      <c r="D10535" t="s">
        <v>13673</v>
      </c>
      <c r="E10535" t="b">
        <v>0</v>
      </c>
      <c r="F10535" s="19">
        <v>0.99119999999999997</v>
      </c>
    </row>
    <row r="10536" spans="1:6">
      <c r="A10536">
        <v>10535</v>
      </c>
      <c r="B10536" t="s">
        <v>8899</v>
      </c>
      <c r="C10536">
        <v>567</v>
      </c>
      <c r="D10536" t="s">
        <v>13674</v>
      </c>
      <c r="E10536" t="b">
        <v>0</v>
      </c>
      <c r="F10536" s="19">
        <v>0.99470000000000003</v>
      </c>
    </row>
    <row r="10537" spans="1:6">
      <c r="A10537">
        <v>10536</v>
      </c>
      <c r="B10537" t="s">
        <v>8899</v>
      </c>
      <c r="C10537">
        <v>567</v>
      </c>
      <c r="D10537" t="s">
        <v>13675</v>
      </c>
      <c r="E10537" t="b">
        <v>0</v>
      </c>
      <c r="F10537" s="19">
        <v>0.99470000000000003</v>
      </c>
    </row>
    <row r="10538" spans="1:6">
      <c r="A10538">
        <v>10537</v>
      </c>
      <c r="B10538" t="s">
        <v>8899</v>
      </c>
      <c r="C10538">
        <v>567</v>
      </c>
      <c r="D10538" t="s">
        <v>13676</v>
      </c>
      <c r="E10538" t="b">
        <v>0</v>
      </c>
      <c r="F10538" s="19">
        <v>0.9929</v>
      </c>
    </row>
    <row r="10539" spans="1:6">
      <c r="A10539">
        <v>10538</v>
      </c>
      <c r="B10539" t="s">
        <v>8899</v>
      </c>
      <c r="C10539">
        <v>567</v>
      </c>
      <c r="D10539" t="s">
        <v>13677</v>
      </c>
      <c r="E10539" t="b">
        <v>0</v>
      </c>
      <c r="F10539" s="19">
        <v>0.99119999999999997</v>
      </c>
    </row>
    <row r="10540" spans="1:6">
      <c r="A10540">
        <v>10539</v>
      </c>
      <c r="B10540" t="s">
        <v>8899</v>
      </c>
      <c r="C10540">
        <v>567</v>
      </c>
      <c r="D10540" t="s">
        <v>13678</v>
      </c>
      <c r="E10540" t="b">
        <v>0</v>
      </c>
      <c r="F10540" s="19">
        <v>0.9929</v>
      </c>
    </row>
    <row r="10541" spans="1:6">
      <c r="A10541">
        <v>10540</v>
      </c>
      <c r="B10541" t="s">
        <v>8899</v>
      </c>
      <c r="C10541">
        <v>567</v>
      </c>
      <c r="D10541" t="s">
        <v>13679</v>
      </c>
      <c r="E10541" t="b">
        <v>0</v>
      </c>
      <c r="F10541" s="19">
        <v>0.99119999999999997</v>
      </c>
    </row>
    <row r="10542" spans="1:6">
      <c r="A10542">
        <v>10541</v>
      </c>
      <c r="B10542" t="s">
        <v>8899</v>
      </c>
      <c r="C10542">
        <v>567</v>
      </c>
      <c r="D10542" t="s">
        <v>13680</v>
      </c>
      <c r="E10542" t="b">
        <v>0</v>
      </c>
      <c r="F10542" s="19">
        <v>0.9929</v>
      </c>
    </row>
    <row r="10543" spans="1:6">
      <c r="A10543">
        <v>10542</v>
      </c>
      <c r="B10543" t="s">
        <v>8899</v>
      </c>
      <c r="C10543">
        <v>567</v>
      </c>
      <c r="D10543" t="s">
        <v>13681</v>
      </c>
      <c r="E10543" t="b">
        <v>0</v>
      </c>
      <c r="F10543" s="19">
        <v>0.9859</v>
      </c>
    </row>
    <row r="10544" spans="1:6">
      <c r="A10544">
        <v>10543</v>
      </c>
      <c r="B10544" t="s">
        <v>8899</v>
      </c>
      <c r="C10544">
        <v>567</v>
      </c>
      <c r="D10544" t="s">
        <v>13682</v>
      </c>
      <c r="E10544" t="b">
        <v>0</v>
      </c>
      <c r="F10544" s="19">
        <v>0.9929</v>
      </c>
    </row>
    <row r="10545" spans="1:6">
      <c r="A10545">
        <v>10544</v>
      </c>
      <c r="B10545" t="s">
        <v>8899</v>
      </c>
      <c r="C10545">
        <v>567</v>
      </c>
      <c r="D10545" t="s">
        <v>13683</v>
      </c>
      <c r="E10545" t="b">
        <v>0</v>
      </c>
      <c r="F10545" s="19">
        <v>0.99470000000000003</v>
      </c>
    </row>
    <row r="10546" spans="1:6">
      <c r="A10546">
        <v>10545</v>
      </c>
      <c r="B10546" t="s">
        <v>8899</v>
      </c>
      <c r="C10546">
        <v>567</v>
      </c>
      <c r="D10546" t="s">
        <v>13684</v>
      </c>
      <c r="E10546" t="b">
        <v>0</v>
      </c>
      <c r="F10546" s="19">
        <v>0.9929</v>
      </c>
    </row>
    <row r="10547" spans="1:6">
      <c r="A10547">
        <v>10546</v>
      </c>
      <c r="B10547" t="s">
        <v>8899</v>
      </c>
      <c r="C10547">
        <v>567</v>
      </c>
      <c r="D10547" t="s">
        <v>13685</v>
      </c>
      <c r="E10547" t="b">
        <v>0</v>
      </c>
      <c r="F10547" s="19">
        <v>0.99470000000000003</v>
      </c>
    </row>
    <row r="10548" spans="1:6">
      <c r="A10548">
        <v>10547</v>
      </c>
      <c r="B10548" t="s">
        <v>8899</v>
      </c>
      <c r="C10548">
        <v>567</v>
      </c>
      <c r="D10548" t="s">
        <v>13686</v>
      </c>
      <c r="E10548" t="b">
        <v>0</v>
      </c>
      <c r="F10548" s="19">
        <v>0.98770000000000002</v>
      </c>
    </row>
    <row r="10549" spans="1:6">
      <c r="A10549">
        <v>10548</v>
      </c>
      <c r="B10549" t="s">
        <v>8899</v>
      </c>
      <c r="C10549">
        <v>567</v>
      </c>
      <c r="D10549" t="s">
        <v>13687</v>
      </c>
      <c r="E10549" t="b">
        <v>0</v>
      </c>
      <c r="F10549" s="19">
        <v>0.9929</v>
      </c>
    </row>
    <row r="10550" spans="1:6">
      <c r="A10550">
        <v>10549</v>
      </c>
      <c r="B10550" t="s">
        <v>8899</v>
      </c>
      <c r="C10550">
        <v>567</v>
      </c>
      <c r="D10550" t="s">
        <v>13688</v>
      </c>
      <c r="E10550" t="b">
        <v>0</v>
      </c>
      <c r="F10550" s="19">
        <v>0.98939999999999995</v>
      </c>
    </row>
    <row r="10551" spans="1:6">
      <c r="A10551">
        <v>10550</v>
      </c>
      <c r="B10551" t="s">
        <v>8899</v>
      </c>
      <c r="C10551">
        <v>567</v>
      </c>
      <c r="D10551" t="s">
        <v>13689</v>
      </c>
      <c r="E10551" t="b">
        <v>0</v>
      </c>
      <c r="F10551" s="19">
        <v>0.98939999999999995</v>
      </c>
    </row>
    <row r="10552" spans="1:6">
      <c r="A10552">
        <v>10551</v>
      </c>
      <c r="B10552" t="s">
        <v>8899</v>
      </c>
      <c r="C10552">
        <v>567</v>
      </c>
      <c r="D10552" t="s">
        <v>13690</v>
      </c>
      <c r="E10552" t="b">
        <v>0</v>
      </c>
      <c r="F10552" s="19">
        <v>0.99470000000000003</v>
      </c>
    </row>
    <row r="10553" spans="1:6">
      <c r="A10553">
        <v>10552</v>
      </c>
      <c r="B10553" t="s">
        <v>8899</v>
      </c>
      <c r="C10553">
        <v>567</v>
      </c>
      <c r="D10553" t="s">
        <v>13691</v>
      </c>
      <c r="E10553" t="b">
        <v>0</v>
      </c>
      <c r="F10553" s="19">
        <v>0.99470000000000003</v>
      </c>
    </row>
    <row r="10554" spans="1:6">
      <c r="A10554">
        <v>10553</v>
      </c>
      <c r="B10554" t="s">
        <v>8899</v>
      </c>
      <c r="C10554">
        <v>567</v>
      </c>
      <c r="D10554" t="s">
        <v>13692</v>
      </c>
      <c r="E10554" t="b">
        <v>0</v>
      </c>
      <c r="F10554" s="19">
        <v>0.9929</v>
      </c>
    </row>
    <row r="10555" spans="1:6">
      <c r="A10555">
        <v>10554</v>
      </c>
      <c r="B10555" t="s">
        <v>8899</v>
      </c>
      <c r="C10555">
        <v>567</v>
      </c>
      <c r="D10555" t="s">
        <v>13693</v>
      </c>
      <c r="E10555" t="b">
        <v>0</v>
      </c>
      <c r="F10555" s="19">
        <v>0.99470000000000003</v>
      </c>
    </row>
    <row r="10556" spans="1:6">
      <c r="A10556">
        <v>10555</v>
      </c>
      <c r="B10556" t="s">
        <v>8899</v>
      </c>
      <c r="C10556">
        <v>567</v>
      </c>
      <c r="D10556" t="s">
        <v>13694</v>
      </c>
      <c r="E10556" t="b">
        <v>0</v>
      </c>
      <c r="F10556" s="19">
        <v>0.98939999999999995</v>
      </c>
    </row>
    <row r="10557" spans="1:6">
      <c r="A10557">
        <v>10556</v>
      </c>
      <c r="B10557" t="s">
        <v>8899</v>
      </c>
      <c r="C10557">
        <v>567</v>
      </c>
      <c r="D10557" t="s">
        <v>13695</v>
      </c>
      <c r="E10557" t="b">
        <v>0</v>
      </c>
      <c r="F10557" s="19">
        <v>0.99470000000000003</v>
      </c>
    </row>
    <row r="10558" spans="1:6">
      <c r="A10558">
        <v>10557</v>
      </c>
      <c r="B10558" t="s">
        <v>8899</v>
      </c>
      <c r="C10558">
        <v>567</v>
      </c>
      <c r="D10558" t="s">
        <v>13696</v>
      </c>
      <c r="E10558" t="b">
        <v>0</v>
      </c>
      <c r="F10558" s="19">
        <v>0.98939999999999995</v>
      </c>
    </row>
    <row r="10559" spans="1:6">
      <c r="A10559">
        <v>10558</v>
      </c>
      <c r="B10559" t="s">
        <v>8899</v>
      </c>
      <c r="C10559">
        <v>567</v>
      </c>
      <c r="D10559" t="s">
        <v>13697</v>
      </c>
      <c r="E10559" t="b">
        <v>0</v>
      </c>
      <c r="F10559" s="19">
        <v>0.9929</v>
      </c>
    </row>
    <row r="10560" spans="1:6">
      <c r="A10560">
        <v>10559</v>
      </c>
      <c r="B10560" t="s">
        <v>8899</v>
      </c>
      <c r="C10560">
        <v>567</v>
      </c>
      <c r="D10560" t="s">
        <v>13698</v>
      </c>
      <c r="E10560" t="b">
        <v>0</v>
      </c>
      <c r="F10560" s="19">
        <v>0.98939999999999995</v>
      </c>
    </row>
    <row r="10561" spans="1:6">
      <c r="A10561">
        <v>10560</v>
      </c>
      <c r="B10561" t="s">
        <v>8899</v>
      </c>
      <c r="C10561">
        <v>567</v>
      </c>
      <c r="D10561" t="s">
        <v>13699</v>
      </c>
      <c r="E10561" t="b">
        <v>0</v>
      </c>
      <c r="F10561" s="19">
        <v>0.99119999999999997</v>
      </c>
    </row>
    <row r="10562" spans="1:6">
      <c r="A10562">
        <v>10561</v>
      </c>
      <c r="B10562" t="s">
        <v>8899</v>
      </c>
      <c r="C10562">
        <v>567</v>
      </c>
      <c r="D10562" t="s">
        <v>13700</v>
      </c>
      <c r="E10562" t="b">
        <v>0</v>
      </c>
      <c r="F10562" s="19">
        <v>0.9929</v>
      </c>
    </row>
    <row r="10563" spans="1:6">
      <c r="A10563">
        <v>10562</v>
      </c>
      <c r="B10563" t="s">
        <v>8899</v>
      </c>
      <c r="C10563">
        <v>567</v>
      </c>
      <c r="D10563" t="s">
        <v>13701</v>
      </c>
      <c r="E10563" t="b">
        <v>0</v>
      </c>
      <c r="F10563" s="19">
        <v>0.9929</v>
      </c>
    </row>
    <row r="10564" spans="1:6">
      <c r="A10564">
        <v>10563</v>
      </c>
      <c r="B10564" t="s">
        <v>8899</v>
      </c>
      <c r="C10564">
        <v>567</v>
      </c>
      <c r="D10564" t="s">
        <v>13702</v>
      </c>
      <c r="E10564" t="b">
        <v>0</v>
      </c>
      <c r="F10564" s="19">
        <v>0.99470000000000003</v>
      </c>
    </row>
    <row r="10565" spans="1:6">
      <c r="A10565">
        <v>10564</v>
      </c>
      <c r="B10565" t="s">
        <v>8899</v>
      </c>
      <c r="C10565">
        <v>567</v>
      </c>
      <c r="D10565" t="s">
        <v>13703</v>
      </c>
      <c r="E10565" t="b">
        <v>0</v>
      </c>
      <c r="F10565" s="19">
        <v>0.99470000000000003</v>
      </c>
    </row>
    <row r="10566" spans="1:6">
      <c r="A10566">
        <v>10565</v>
      </c>
      <c r="B10566" t="s">
        <v>8899</v>
      </c>
      <c r="C10566">
        <v>567</v>
      </c>
      <c r="D10566" t="s">
        <v>13704</v>
      </c>
      <c r="E10566" t="b">
        <v>0</v>
      </c>
      <c r="F10566" s="19">
        <v>0.9929</v>
      </c>
    </row>
    <row r="10567" spans="1:6">
      <c r="A10567">
        <v>10566</v>
      </c>
      <c r="B10567" t="s">
        <v>8899</v>
      </c>
      <c r="C10567">
        <v>567</v>
      </c>
      <c r="D10567" t="s">
        <v>13705</v>
      </c>
      <c r="E10567" t="b">
        <v>0</v>
      </c>
      <c r="F10567" s="19">
        <v>0.98770000000000002</v>
      </c>
    </row>
    <row r="10568" spans="1:6">
      <c r="A10568">
        <v>10567</v>
      </c>
      <c r="B10568" t="s">
        <v>8899</v>
      </c>
      <c r="C10568">
        <v>567</v>
      </c>
      <c r="D10568" t="s">
        <v>13706</v>
      </c>
      <c r="E10568" t="b">
        <v>0</v>
      </c>
      <c r="F10568" s="19">
        <v>0.9929</v>
      </c>
    </row>
    <row r="10569" spans="1:6">
      <c r="A10569">
        <v>10568</v>
      </c>
      <c r="B10569" t="s">
        <v>8899</v>
      </c>
      <c r="C10569">
        <v>567</v>
      </c>
      <c r="D10569" t="s">
        <v>13707</v>
      </c>
      <c r="E10569" t="b">
        <v>0</v>
      </c>
      <c r="F10569" s="19">
        <v>0.9929</v>
      </c>
    </row>
    <row r="10570" spans="1:6">
      <c r="A10570">
        <v>10569</v>
      </c>
      <c r="B10570" t="s">
        <v>8899</v>
      </c>
      <c r="C10570">
        <v>567</v>
      </c>
      <c r="D10570" t="s">
        <v>13708</v>
      </c>
      <c r="E10570" t="b">
        <v>0</v>
      </c>
      <c r="F10570" s="19">
        <v>0.9929</v>
      </c>
    </row>
    <row r="10571" spans="1:6">
      <c r="A10571">
        <v>10570</v>
      </c>
      <c r="B10571" t="s">
        <v>8899</v>
      </c>
      <c r="C10571">
        <v>567</v>
      </c>
      <c r="D10571" t="s">
        <v>13709</v>
      </c>
      <c r="E10571" t="b">
        <v>0</v>
      </c>
      <c r="F10571" s="19">
        <v>0.9929</v>
      </c>
    </row>
    <row r="10572" spans="1:6">
      <c r="A10572">
        <v>10571</v>
      </c>
      <c r="B10572" t="s">
        <v>8899</v>
      </c>
      <c r="C10572">
        <v>567</v>
      </c>
      <c r="D10572" t="s">
        <v>13710</v>
      </c>
      <c r="E10572" t="b">
        <v>0</v>
      </c>
      <c r="F10572" s="19">
        <v>0.99470000000000003</v>
      </c>
    </row>
    <row r="10573" spans="1:6">
      <c r="A10573">
        <v>10572</v>
      </c>
      <c r="B10573" t="s">
        <v>8899</v>
      </c>
      <c r="C10573">
        <v>567</v>
      </c>
      <c r="D10573" t="s">
        <v>13711</v>
      </c>
      <c r="E10573" t="b">
        <v>0</v>
      </c>
      <c r="F10573" s="19">
        <v>0.9929</v>
      </c>
    </row>
    <row r="10574" spans="1:6">
      <c r="A10574">
        <v>10573</v>
      </c>
      <c r="B10574" t="s">
        <v>8899</v>
      </c>
      <c r="C10574">
        <v>567</v>
      </c>
      <c r="D10574" t="s">
        <v>13712</v>
      </c>
      <c r="E10574" t="b">
        <v>0</v>
      </c>
      <c r="F10574" s="19">
        <v>0.9929</v>
      </c>
    </row>
    <row r="10575" spans="1:6">
      <c r="A10575">
        <v>10574</v>
      </c>
      <c r="B10575" t="s">
        <v>8899</v>
      </c>
      <c r="C10575">
        <v>567</v>
      </c>
      <c r="D10575" t="s">
        <v>13713</v>
      </c>
      <c r="E10575" t="b">
        <v>0</v>
      </c>
      <c r="F10575" s="19">
        <v>0.9929</v>
      </c>
    </row>
    <row r="10576" spans="1:6">
      <c r="A10576">
        <v>10575</v>
      </c>
      <c r="B10576" t="s">
        <v>8899</v>
      </c>
      <c r="C10576">
        <v>567</v>
      </c>
      <c r="D10576" t="s">
        <v>13714</v>
      </c>
      <c r="E10576" t="b">
        <v>0</v>
      </c>
      <c r="F10576" s="19">
        <v>0.9929</v>
      </c>
    </row>
    <row r="10577" spans="1:6">
      <c r="A10577">
        <v>10576</v>
      </c>
      <c r="B10577" t="s">
        <v>8899</v>
      </c>
      <c r="C10577">
        <v>567</v>
      </c>
      <c r="D10577" t="s">
        <v>13715</v>
      </c>
      <c r="E10577" t="b">
        <v>0</v>
      </c>
      <c r="F10577" s="19">
        <v>0.9929</v>
      </c>
    </row>
    <row r="10578" spans="1:6">
      <c r="A10578">
        <v>10577</v>
      </c>
      <c r="B10578" t="s">
        <v>8899</v>
      </c>
      <c r="C10578">
        <v>567</v>
      </c>
      <c r="D10578" t="s">
        <v>13716</v>
      </c>
      <c r="E10578" t="b">
        <v>0</v>
      </c>
      <c r="F10578" s="19">
        <v>0.99470000000000003</v>
      </c>
    </row>
    <row r="10579" spans="1:6">
      <c r="A10579">
        <v>10578</v>
      </c>
      <c r="B10579" t="s">
        <v>8899</v>
      </c>
      <c r="C10579">
        <v>567</v>
      </c>
      <c r="D10579" t="s">
        <v>13717</v>
      </c>
      <c r="E10579" t="b">
        <v>0</v>
      </c>
      <c r="F10579" s="19">
        <v>0.9929</v>
      </c>
    </row>
    <row r="10580" spans="1:6">
      <c r="A10580">
        <v>10579</v>
      </c>
      <c r="B10580" t="s">
        <v>8899</v>
      </c>
      <c r="C10580">
        <v>567</v>
      </c>
      <c r="D10580" t="s">
        <v>13718</v>
      </c>
      <c r="E10580" t="b">
        <v>0</v>
      </c>
      <c r="F10580" s="19">
        <v>0.99119999999999997</v>
      </c>
    </row>
    <row r="10581" spans="1:6">
      <c r="A10581">
        <v>10580</v>
      </c>
      <c r="B10581" t="s">
        <v>8899</v>
      </c>
      <c r="C10581">
        <v>567</v>
      </c>
      <c r="D10581" t="s">
        <v>13719</v>
      </c>
      <c r="E10581" t="b">
        <v>0</v>
      </c>
      <c r="F10581" s="19">
        <v>0.99470000000000003</v>
      </c>
    </row>
    <row r="10582" spans="1:6">
      <c r="A10582">
        <v>10581</v>
      </c>
      <c r="B10582" t="s">
        <v>8899</v>
      </c>
      <c r="C10582">
        <v>567</v>
      </c>
      <c r="D10582" t="s">
        <v>13720</v>
      </c>
      <c r="E10582" t="b">
        <v>0</v>
      </c>
      <c r="F10582" s="19">
        <v>0.98939999999999995</v>
      </c>
    </row>
    <row r="10583" spans="1:6">
      <c r="A10583">
        <v>10582</v>
      </c>
      <c r="B10583" t="s">
        <v>8899</v>
      </c>
      <c r="C10583">
        <v>567</v>
      </c>
      <c r="D10583" t="s">
        <v>13721</v>
      </c>
      <c r="E10583" t="b">
        <v>0</v>
      </c>
      <c r="F10583" s="19">
        <v>0.98939999999999995</v>
      </c>
    </row>
    <row r="10584" spans="1:6">
      <c r="A10584">
        <v>10583</v>
      </c>
      <c r="B10584" t="s">
        <v>8899</v>
      </c>
      <c r="C10584">
        <v>567</v>
      </c>
      <c r="D10584" t="s">
        <v>13722</v>
      </c>
      <c r="E10584" t="b">
        <v>0</v>
      </c>
      <c r="F10584" s="19">
        <v>0.9929</v>
      </c>
    </row>
    <row r="10585" spans="1:6">
      <c r="A10585">
        <v>10584</v>
      </c>
      <c r="B10585" t="s">
        <v>8899</v>
      </c>
      <c r="C10585">
        <v>567</v>
      </c>
      <c r="D10585" t="s">
        <v>13723</v>
      </c>
      <c r="E10585" t="b">
        <v>0</v>
      </c>
      <c r="F10585" s="19">
        <v>0.99470000000000003</v>
      </c>
    </row>
    <row r="10586" spans="1:6">
      <c r="A10586">
        <v>10585</v>
      </c>
      <c r="B10586" t="s">
        <v>8899</v>
      </c>
      <c r="C10586">
        <v>567</v>
      </c>
      <c r="D10586" t="s">
        <v>13724</v>
      </c>
      <c r="E10586" t="b">
        <v>0</v>
      </c>
      <c r="F10586" s="19">
        <v>0.9859</v>
      </c>
    </row>
    <row r="10587" spans="1:6">
      <c r="A10587">
        <v>10586</v>
      </c>
      <c r="B10587" t="s">
        <v>8899</v>
      </c>
      <c r="C10587">
        <v>567</v>
      </c>
      <c r="D10587" t="s">
        <v>13725</v>
      </c>
      <c r="E10587" t="b">
        <v>0</v>
      </c>
      <c r="F10587" s="19">
        <v>0.9859</v>
      </c>
    </row>
    <row r="10588" spans="1:6">
      <c r="A10588">
        <v>10587</v>
      </c>
      <c r="B10588" t="s">
        <v>8899</v>
      </c>
      <c r="C10588">
        <v>567</v>
      </c>
      <c r="D10588" t="s">
        <v>13726</v>
      </c>
      <c r="E10588" t="b">
        <v>0</v>
      </c>
      <c r="F10588" s="19">
        <v>0.99470000000000003</v>
      </c>
    </row>
    <row r="10589" spans="1:6">
      <c r="A10589">
        <v>10588</v>
      </c>
      <c r="B10589" t="s">
        <v>8899</v>
      </c>
      <c r="C10589">
        <v>567</v>
      </c>
      <c r="D10589" t="s">
        <v>13727</v>
      </c>
      <c r="E10589" t="b">
        <v>0</v>
      </c>
      <c r="F10589" s="19">
        <v>0.98770000000000002</v>
      </c>
    </row>
    <row r="10590" spans="1:6">
      <c r="A10590">
        <v>10589</v>
      </c>
      <c r="B10590" t="s">
        <v>8899</v>
      </c>
      <c r="C10590">
        <v>567</v>
      </c>
      <c r="D10590" t="s">
        <v>13728</v>
      </c>
      <c r="E10590" t="b">
        <v>0</v>
      </c>
      <c r="F10590" s="19">
        <v>0.99470000000000003</v>
      </c>
    </row>
    <row r="10591" spans="1:6">
      <c r="A10591">
        <v>10590</v>
      </c>
      <c r="B10591" t="s">
        <v>8899</v>
      </c>
      <c r="C10591">
        <v>567</v>
      </c>
      <c r="D10591" t="s">
        <v>13729</v>
      </c>
      <c r="E10591" t="b">
        <v>0</v>
      </c>
      <c r="F10591" s="19">
        <v>0.98770000000000002</v>
      </c>
    </row>
    <row r="10592" spans="1:6">
      <c r="A10592">
        <v>10591</v>
      </c>
      <c r="B10592" t="s">
        <v>8899</v>
      </c>
      <c r="C10592">
        <v>567</v>
      </c>
      <c r="D10592" t="s">
        <v>13730</v>
      </c>
      <c r="E10592" t="b">
        <v>0</v>
      </c>
      <c r="F10592" s="19">
        <v>0.9859</v>
      </c>
    </row>
    <row r="10593" spans="1:6">
      <c r="A10593">
        <v>10592</v>
      </c>
      <c r="B10593" t="s">
        <v>8899</v>
      </c>
      <c r="C10593">
        <v>567</v>
      </c>
      <c r="D10593" t="s">
        <v>13731</v>
      </c>
      <c r="E10593" t="b">
        <v>0</v>
      </c>
      <c r="F10593" s="19">
        <v>0.9859</v>
      </c>
    </row>
    <row r="10594" spans="1:6">
      <c r="A10594">
        <v>10593</v>
      </c>
      <c r="B10594" t="s">
        <v>8899</v>
      </c>
      <c r="C10594">
        <v>567</v>
      </c>
      <c r="D10594" t="s">
        <v>13732</v>
      </c>
      <c r="E10594" t="b">
        <v>0</v>
      </c>
      <c r="F10594" s="19">
        <v>0.9859</v>
      </c>
    </row>
    <row r="10595" spans="1:6">
      <c r="A10595">
        <v>10594</v>
      </c>
      <c r="B10595" t="s">
        <v>8899</v>
      </c>
      <c r="C10595">
        <v>567</v>
      </c>
      <c r="D10595" t="s">
        <v>13733</v>
      </c>
      <c r="E10595" t="b">
        <v>0</v>
      </c>
      <c r="F10595" s="19">
        <v>0.9859</v>
      </c>
    </row>
    <row r="10596" spans="1:6">
      <c r="A10596">
        <v>10595</v>
      </c>
      <c r="B10596" t="s">
        <v>8899</v>
      </c>
      <c r="C10596">
        <v>567</v>
      </c>
      <c r="D10596" t="s">
        <v>13734</v>
      </c>
      <c r="E10596" t="b">
        <v>0</v>
      </c>
      <c r="F10596" s="19">
        <v>0.98409999999999997</v>
      </c>
    </row>
    <row r="10597" spans="1:6">
      <c r="A10597">
        <v>10596</v>
      </c>
      <c r="B10597" t="s">
        <v>8899</v>
      </c>
      <c r="C10597">
        <v>567</v>
      </c>
      <c r="D10597" t="s">
        <v>13735</v>
      </c>
      <c r="E10597" t="b">
        <v>0</v>
      </c>
      <c r="F10597" s="19">
        <v>0.98240000000000005</v>
      </c>
    </row>
    <row r="10598" spans="1:6">
      <c r="A10598">
        <v>10597</v>
      </c>
      <c r="B10598" t="s">
        <v>8899</v>
      </c>
      <c r="C10598">
        <v>567</v>
      </c>
      <c r="D10598" t="s">
        <v>13736</v>
      </c>
      <c r="E10598" t="b">
        <v>0</v>
      </c>
      <c r="F10598" s="19">
        <v>0.9859</v>
      </c>
    </row>
    <row r="10599" spans="1:6">
      <c r="A10599">
        <v>10598</v>
      </c>
      <c r="B10599" t="s">
        <v>8899</v>
      </c>
      <c r="C10599">
        <v>567</v>
      </c>
      <c r="D10599" t="s">
        <v>13737</v>
      </c>
      <c r="E10599" t="b">
        <v>0</v>
      </c>
      <c r="F10599" s="19">
        <v>0.9929</v>
      </c>
    </row>
    <row r="10600" spans="1:6">
      <c r="A10600">
        <v>10599</v>
      </c>
      <c r="B10600" t="s">
        <v>8899</v>
      </c>
      <c r="C10600">
        <v>567</v>
      </c>
      <c r="D10600" t="s">
        <v>13738</v>
      </c>
      <c r="E10600" t="b">
        <v>0</v>
      </c>
      <c r="F10600" s="19">
        <v>0.9859</v>
      </c>
    </row>
    <row r="10601" spans="1:6">
      <c r="A10601">
        <v>10600</v>
      </c>
      <c r="B10601" t="s">
        <v>8899</v>
      </c>
      <c r="C10601">
        <v>567</v>
      </c>
      <c r="D10601" t="s">
        <v>13739</v>
      </c>
      <c r="E10601" t="b">
        <v>0</v>
      </c>
      <c r="F10601" s="19">
        <v>0.9929</v>
      </c>
    </row>
    <row r="10602" spans="1:6">
      <c r="A10602">
        <v>10601</v>
      </c>
      <c r="B10602" t="s">
        <v>8899</v>
      </c>
      <c r="C10602">
        <v>567</v>
      </c>
      <c r="D10602" t="s">
        <v>13740</v>
      </c>
      <c r="E10602" t="b">
        <v>0</v>
      </c>
      <c r="F10602" s="19">
        <v>0.9929</v>
      </c>
    </row>
    <row r="10603" spans="1:6">
      <c r="A10603">
        <v>10602</v>
      </c>
      <c r="B10603" t="s">
        <v>8899</v>
      </c>
      <c r="C10603">
        <v>567</v>
      </c>
      <c r="D10603" t="s">
        <v>13741</v>
      </c>
      <c r="E10603" t="b">
        <v>0</v>
      </c>
      <c r="F10603" s="19">
        <v>0.98409999999999997</v>
      </c>
    </row>
    <row r="10604" spans="1:6">
      <c r="A10604">
        <v>10603</v>
      </c>
      <c r="B10604" t="s">
        <v>8899</v>
      </c>
      <c r="C10604">
        <v>567</v>
      </c>
      <c r="D10604" t="s">
        <v>13742</v>
      </c>
      <c r="E10604" t="b">
        <v>0</v>
      </c>
      <c r="F10604" s="19">
        <v>0.98939999999999995</v>
      </c>
    </row>
    <row r="10605" spans="1:6">
      <c r="A10605">
        <v>10604</v>
      </c>
      <c r="B10605" t="s">
        <v>8899</v>
      </c>
      <c r="C10605">
        <v>567</v>
      </c>
      <c r="D10605" t="s">
        <v>13743</v>
      </c>
      <c r="E10605" t="b">
        <v>0</v>
      </c>
      <c r="F10605" s="19">
        <v>0.9859</v>
      </c>
    </row>
    <row r="10606" spans="1:6">
      <c r="A10606">
        <v>10605</v>
      </c>
      <c r="B10606" t="s">
        <v>8899</v>
      </c>
      <c r="C10606">
        <v>567</v>
      </c>
      <c r="D10606" t="s">
        <v>13744</v>
      </c>
      <c r="E10606" t="b">
        <v>0</v>
      </c>
      <c r="F10606" s="19">
        <v>0.99470000000000003</v>
      </c>
    </row>
    <row r="10607" spans="1:6">
      <c r="A10607">
        <v>10606</v>
      </c>
      <c r="B10607" t="s">
        <v>8899</v>
      </c>
      <c r="C10607">
        <v>567</v>
      </c>
      <c r="D10607" t="s">
        <v>13745</v>
      </c>
      <c r="E10607" t="b">
        <v>0</v>
      </c>
      <c r="F10607" s="19">
        <v>0.98409999999999997</v>
      </c>
    </row>
    <row r="10608" spans="1:6">
      <c r="A10608">
        <v>10607</v>
      </c>
      <c r="B10608" t="s">
        <v>8899</v>
      </c>
      <c r="C10608">
        <v>567</v>
      </c>
      <c r="D10608" t="s">
        <v>13746</v>
      </c>
      <c r="E10608" t="b">
        <v>0</v>
      </c>
      <c r="F10608" s="19">
        <v>0.99119999999999997</v>
      </c>
    </row>
    <row r="10609" spans="1:6">
      <c r="A10609">
        <v>10608</v>
      </c>
      <c r="B10609" t="s">
        <v>8899</v>
      </c>
      <c r="C10609">
        <v>567</v>
      </c>
      <c r="D10609" t="s">
        <v>13747</v>
      </c>
      <c r="E10609" t="b">
        <v>0</v>
      </c>
      <c r="F10609" s="19">
        <v>0.99470000000000003</v>
      </c>
    </row>
    <row r="10610" spans="1:6">
      <c r="A10610">
        <v>10609</v>
      </c>
      <c r="B10610" t="s">
        <v>8899</v>
      </c>
      <c r="C10610">
        <v>567</v>
      </c>
      <c r="D10610" t="s">
        <v>13748</v>
      </c>
      <c r="E10610" t="b">
        <v>0</v>
      </c>
      <c r="F10610" s="19">
        <v>0.9929</v>
      </c>
    </row>
    <row r="10611" spans="1:6">
      <c r="A10611">
        <v>10610</v>
      </c>
      <c r="B10611" t="s">
        <v>8899</v>
      </c>
      <c r="C10611">
        <v>567</v>
      </c>
      <c r="D10611" t="s">
        <v>13749</v>
      </c>
      <c r="E10611" t="b">
        <v>0</v>
      </c>
      <c r="F10611" s="19">
        <v>0.9929</v>
      </c>
    </row>
    <row r="10612" spans="1:6">
      <c r="A10612">
        <v>10611</v>
      </c>
      <c r="B10612" t="s">
        <v>8899</v>
      </c>
      <c r="C10612">
        <v>567</v>
      </c>
      <c r="D10612" t="s">
        <v>13750</v>
      </c>
      <c r="E10612" t="b">
        <v>0</v>
      </c>
      <c r="F10612" s="19">
        <v>0.9929</v>
      </c>
    </row>
    <row r="10613" spans="1:6">
      <c r="A10613">
        <v>10612</v>
      </c>
      <c r="B10613" t="s">
        <v>8899</v>
      </c>
      <c r="C10613">
        <v>567</v>
      </c>
      <c r="D10613" t="s">
        <v>13751</v>
      </c>
      <c r="E10613" t="b">
        <v>0</v>
      </c>
      <c r="F10613" s="19">
        <v>0.9929</v>
      </c>
    </row>
    <row r="10614" spans="1:6">
      <c r="A10614">
        <v>10613</v>
      </c>
      <c r="B10614" t="s">
        <v>8899</v>
      </c>
      <c r="C10614">
        <v>567</v>
      </c>
      <c r="D10614" t="s">
        <v>13752</v>
      </c>
      <c r="E10614" t="b">
        <v>0</v>
      </c>
      <c r="F10614" s="19">
        <v>0.98240000000000005</v>
      </c>
    </row>
    <row r="10615" spans="1:6">
      <c r="A10615">
        <v>10614</v>
      </c>
      <c r="B10615" t="s">
        <v>8899</v>
      </c>
      <c r="C10615">
        <v>567</v>
      </c>
      <c r="D10615" t="s">
        <v>13753</v>
      </c>
      <c r="E10615" t="b">
        <v>0</v>
      </c>
      <c r="F10615" s="19">
        <v>0.9859</v>
      </c>
    </row>
    <row r="10616" spans="1:6">
      <c r="A10616">
        <v>10615</v>
      </c>
      <c r="B10616" t="s">
        <v>8899</v>
      </c>
      <c r="C10616">
        <v>567</v>
      </c>
      <c r="D10616" t="s">
        <v>13754</v>
      </c>
      <c r="E10616" t="b">
        <v>0</v>
      </c>
      <c r="F10616" s="19">
        <v>0.99470000000000003</v>
      </c>
    </row>
    <row r="10617" spans="1:6">
      <c r="A10617">
        <v>10616</v>
      </c>
      <c r="B10617" t="s">
        <v>8899</v>
      </c>
      <c r="C10617">
        <v>567</v>
      </c>
      <c r="D10617" t="s">
        <v>13755</v>
      </c>
      <c r="E10617" t="b">
        <v>0</v>
      </c>
      <c r="F10617" s="19">
        <v>0.9859</v>
      </c>
    </row>
    <row r="10618" spans="1:6">
      <c r="A10618">
        <v>10617</v>
      </c>
      <c r="B10618" t="s">
        <v>8899</v>
      </c>
      <c r="C10618">
        <v>567</v>
      </c>
      <c r="D10618" t="s">
        <v>13756</v>
      </c>
      <c r="E10618" t="b">
        <v>0</v>
      </c>
      <c r="F10618" s="19">
        <v>0.98770000000000002</v>
      </c>
    </row>
    <row r="10619" spans="1:6">
      <c r="A10619">
        <v>10618</v>
      </c>
      <c r="B10619" t="s">
        <v>8899</v>
      </c>
      <c r="C10619">
        <v>567</v>
      </c>
      <c r="D10619" t="s">
        <v>13757</v>
      </c>
      <c r="E10619" t="b">
        <v>0</v>
      </c>
      <c r="F10619" s="19">
        <v>0.9859</v>
      </c>
    </row>
    <row r="10620" spans="1:6">
      <c r="A10620">
        <v>10619</v>
      </c>
      <c r="B10620" t="s">
        <v>8899</v>
      </c>
      <c r="C10620">
        <v>567</v>
      </c>
      <c r="D10620" t="s">
        <v>13758</v>
      </c>
      <c r="E10620" t="b">
        <v>0</v>
      </c>
      <c r="F10620" s="19">
        <v>0.9859</v>
      </c>
    </row>
    <row r="10621" spans="1:6">
      <c r="A10621">
        <v>10620</v>
      </c>
      <c r="B10621" t="s">
        <v>8899</v>
      </c>
      <c r="C10621">
        <v>567</v>
      </c>
      <c r="D10621" t="s">
        <v>13759</v>
      </c>
      <c r="E10621" t="b">
        <v>0</v>
      </c>
      <c r="F10621" s="19">
        <v>0.98409999999999997</v>
      </c>
    </row>
    <row r="10622" spans="1:6">
      <c r="A10622">
        <v>10621</v>
      </c>
      <c r="B10622" t="s">
        <v>8899</v>
      </c>
      <c r="C10622">
        <v>567</v>
      </c>
      <c r="D10622" t="s">
        <v>13760</v>
      </c>
      <c r="E10622" t="b">
        <v>0</v>
      </c>
      <c r="F10622" s="19">
        <v>0.9859</v>
      </c>
    </row>
    <row r="10623" spans="1:6">
      <c r="A10623">
        <v>10622</v>
      </c>
      <c r="B10623" t="s">
        <v>8899</v>
      </c>
      <c r="C10623">
        <v>567</v>
      </c>
      <c r="D10623" t="s">
        <v>13761</v>
      </c>
      <c r="E10623" t="b">
        <v>0</v>
      </c>
      <c r="F10623" s="19">
        <v>0.99470000000000003</v>
      </c>
    </row>
    <row r="10624" spans="1:6">
      <c r="A10624">
        <v>10623</v>
      </c>
      <c r="B10624" t="s">
        <v>8899</v>
      </c>
      <c r="C10624">
        <v>567</v>
      </c>
      <c r="D10624" t="s">
        <v>13762</v>
      </c>
      <c r="E10624" t="b">
        <v>0</v>
      </c>
      <c r="F10624" s="19">
        <v>0.98240000000000005</v>
      </c>
    </row>
    <row r="10625" spans="1:6">
      <c r="A10625">
        <v>10624</v>
      </c>
      <c r="B10625" t="s">
        <v>8899</v>
      </c>
      <c r="C10625">
        <v>567</v>
      </c>
      <c r="D10625" t="s">
        <v>13763</v>
      </c>
      <c r="E10625" t="b">
        <v>0</v>
      </c>
      <c r="F10625" s="19">
        <v>0.99119999999999997</v>
      </c>
    </row>
    <row r="10626" spans="1:6">
      <c r="A10626">
        <v>10625</v>
      </c>
      <c r="B10626" t="s">
        <v>8899</v>
      </c>
      <c r="C10626">
        <v>567</v>
      </c>
      <c r="D10626" t="s">
        <v>13764</v>
      </c>
      <c r="E10626" t="b">
        <v>0</v>
      </c>
      <c r="F10626" s="19">
        <v>0.9859</v>
      </c>
    </row>
    <row r="10627" spans="1:6">
      <c r="A10627">
        <v>10626</v>
      </c>
      <c r="B10627" t="s">
        <v>8899</v>
      </c>
      <c r="C10627">
        <v>567</v>
      </c>
      <c r="D10627" t="s">
        <v>13765</v>
      </c>
      <c r="E10627" t="b">
        <v>0</v>
      </c>
      <c r="F10627" s="19">
        <v>0.9929</v>
      </c>
    </row>
    <row r="10628" spans="1:6">
      <c r="A10628">
        <v>10627</v>
      </c>
      <c r="B10628" t="s">
        <v>8899</v>
      </c>
      <c r="C10628">
        <v>567</v>
      </c>
      <c r="D10628" t="s">
        <v>13766</v>
      </c>
      <c r="E10628" t="b">
        <v>0</v>
      </c>
      <c r="F10628" s="19">
        <v>0.99470000000000003</v>
      </c>
    </row>
    <row r="10629" spans="1:6">
      <c r="A10629">
        <v>10628</v>
      </c>
      <c r="B10629" t="s">
        <v>8899</v>
      </c>
      <c r="C10629">
        <v>567</v>
      </c>
      <c r="D10629" t="s">
        <v>13767</v>
      </c>
      <c r="E10629" t="b">
        <v>0</v>
      </c>
      <c r="F10629" s="19">
        <v>0.98770000000000002</v>
      </c>
    </row>
    <row r="10630" spans="1:6">
      <c r="A10630">
        <v>10629</v>
      </c>
      <c r="B10630" t="s">
        <v>8899</v>
      </c>
      <c r="C10630">
        <v>567</v>
      </c>
      <c r="D10630" t="s">
        <v>13768</v>
      </c>
      <c r="E10630" t="b">
        <v>0</v>
      </c>
      <c r="F10630" s="19">
        <v>0.99119999999999997</v>
      </c>
    </row>
    <row r="10631" spans="1:6">
      <c r="A10631">
        <v>10630</v>
      </c>
      <c r="B10631" t="s">
        <v>8899</v>
      </c>
      <c r="C10631">
        <v>567</v>
      </c>
      <c r="D10631" t="s">
        <v>13769</v>
      </c>
      <c r="E10631" t="b">
        <v>0</v>
      </c>
      <c r="F10631" s="19">
        <v>0.9929</v>
      </c>
    </row>
    <row r="10632" spans="1:6">
      <c r="A10632">
        <v>10631</v>
      </c>
      <c r="B10632" t="s">
        <v>8899</v>
      </c>
      <c r="C10632">
        <v>567</v>
      </c>
      <c r="D10632" t="s">
        <v>13770</v>
      </c>
      <c r="E10632" t="b">
        <v>0</v>
      </c>
      <c r="F10632" s="19">
        <v>0.9859</v>
      </c>
    </row>
    <row r="10633" spans="1:6">
      <c r="A10633">
        <v>10632</v>
      </c>
      <c r="B10633" t="s">
        <v>8899</v>
      </c>
      <c r="C10633">
        <v>567</v>
      </c>
      <c r="D10633" t="s">
        <v>13771</v>
      </c>
      <c r="E10633" t="b">
        <v>0</v>
      </c>
      <c r="F10633" s="19">
        <v>0.99119999999999997</v>
      </c>
    </row>
    <row r="10634" spans="1:6">
      <c r="A10634">
        <v>10633</v>
      </c>
      <c r="B10634" t="s">
        <v>8899</v>
      </c>
      <c r="C10634">
        <v>567</v>
      </c>
      <c r="D10634" t="s">
        <v>13772</v>
      </c>
      <c r="E10634" t="b">
        <v>0</v>
      </c>
      <c r="F10634" s="19">
        <v>0.98240000000000005</v>
      </c>
    </row>
    <row r="10635" spans="1:6">
      <c r="A10635">
        <v>10634</v>
      </c>
      <c r="B10635" t="s">
        <v>8899</v>
      </c>
      <c r="C10635">
        <v>567</v>
      </c>
      <c r="D10635" t="s">
        <v>13773</v>
      </c>
      <c r="E10635" t="b">
        <v>0</v>
      </c>
      <c r="F10635" s="19">
        <v>0.9929</v>
      </c>
    </row>
    <row r="10636" spans="1:6">
      <c r="A10636">
        <v>10635</v>
      </c>
      <c r="B10636" t="s">
        <v>8899</v>
      </c>
      <c r="C10636">
        <v>567</v>
      </c>
      <c r="D10636" t="s">
        <v>13774</v>
      </c>
      <c r="E10636" t="b">
        <v>0</v>
      </c>
      <c r="F10636" s="19">
        <v>0.98409999999999997</v>
      </c>
    </row>
    <row r="10637" spans="1:6">
      <c r="A10637">
        <v>10636</v>
      </c>
      <c r="B10637" t="s">
        <v>8899</v>
      </c>
      <c r="C10637">
        <v>567</v>
      </c>
      <c r="D10637" t="s">
        <v>13775</v>
      </c>
      <c r="E10637" t="b">
        <v>0</v>
      </c>
      <c r="F10637" s="19">
        <v>0.98939999999999995</v>
      </c>
    </row>
    <row r="10638" spans="1:6">
      <c r="A10638">
        <v>10637</v>
      </c>
      <c r="B10638" t="s">
        <v>8899</v>
      </c>
      <c r="C10638">
        <v>567</v>
      </c>
      <c r="D10638" t="s">
        <v>13776</v>
      </c>
      <c r="E10638" t="b">
        <v>0</v>
      </c>
      <c r="F10638" s="19">
        <v>0.98770000000000002</v>
      </c>
    </row>
    <row r="10639" spans="1:6">
      <c r="A10639">
        <v>10638</v>
      </c>
      <c r="B10639" t="s">
        <v>8899</v>
      </c>
      <c r="C10639">
        <v>567</v>
      </c>
      <c r="D10639" t="s">
        <v>13777</v>
      </c>
      <c r="E10639" t="b">
        <v>0</v>
      </c>
      <c r="F10639" s="19">
        <v>0.9859</v>
      </c>
    </row>
    <row r="10640" spans="1:6">
      <c r="A10640">
        <v>10639</v>
      </c>
      <c r="B10640" t="s">
        <v>8899</v>
      </c>
      <c r="C10640">
        <v>567</v>
      </c>
      <c r="D10640" t="s">
        <v>13778</v>
      </c>
      <c r="E10640" t="b">
        <v>0</v>
      </c>
      <c r="F10640" s="19">
        <v>0.9859</v>
      </c>
    </row>
    <row r="10641" spans="1:6">
      <c r="A10641">
        <v>10640</v>
      </c>
      <c r="B10641" t="s">
        <v>8899</v>
      </c>
      <c r="C10641">
        <v>567</v>
      </c>
      <c r="D10641" t="s">
        <v>13779</v>
      </c>
      <c r="E10641" t="b">
        <v>0</v>
      </c>
      <c r="F10641" s="19">
        <v>0.9859</v>
      </c>
    </row>
    <row r="10642" spans="1:6">
      <c r="A10642">
        <v>10641</v>
      </c>
      <c r="B10642" t="s">
        <v>8899</v>
      </c>
      <c r="C10642">
        <v>567</v>
      </c>
      <c r="D10642" t="s">
        <v>13780</v>
      </c>
      <c r="E10642" t="b">
        <v>0</v>
      </c>
      <c r="F10642" s="19">
        <v>0.9929</v>
      </c>
    </row>
    <row r="10643" spans="1:6">
      <c r="A10643">
        <v>10642</v>
      </c>
      <c r="B10643" t="s">
        <v>8899</v>
      </c>
      <c r="C10643">
        <v>567</v>
      </c>
      <c r="D10643" t="s">
        <v>13781</v>
      </c>
      <c r="E10643" t="b">
        <v>0</v>
      </c>
      <c r="F10643" s="19">
        <v>0.98060000000000003</v>
      </c>
    </row>
    <row r="10644" spans="1:6">
      <c r="A10644">
        <v>10643</v>
      </c>
      <c r="B10644" t="s">
        <v>8899</v>
      </c>
      <c r="C10644">
        <v>567</v>
      </c>
      <c r="D10644" t="s">
        <v>13782</v>
      </c>
      <c r="E10644" t="b">
        <v>0</v>
      </c>
      <c r="F10644" s="19">
        <v>0.99119999999999997</v>
      </c>
    </row>
    <row r="10645" spans="1:6">
      <c r="A10645">
        <v>10644</v>
      </c>
      <c r="B10645" t="s">
        <v>8899</v>
      </c>
      <c r="C10645">
        <v>567</v>
      </c>
      <c r="D10645" t="s">
        <v>13783</v>
      </c>
      <c r="E10645" t="b">
        <v>0</v>
      </c>
      <c r="F10645" s="19">
        <v>0.9929</v>
      </c>
    </row>
    <row r="10646" spans="1:6">
      <c r="A10646">
        <v>10645</v>
      </c>
      <c r="B10646" t="s">
        <v>8899</v>
      </c>
      <c r="C10646">
        <v>567</v>
      </c>
      <c r="D10646" t="s">
        <v>13784</v>
      </c>
      <c r="E10646" t="b">
        <v>0</v>
      </c>
      <c r="F10646" s="19">
        <v>0.9929</v>
      </c>
    </row>
    <row r="10647" spans="1:6">
      <c r="A10647">
        <v>10646</v>
      </c>
      <c r="B10647" t="s">
        <v>8899</v>
      </c>
      <c r="C10647">
        <v>567</v>
      </c>
      <c r="D10647" t="s">
        <v>13785</v>
      </c>
      <c r="E10647" t="b">
        <v>0</v>
      </c>
      <c r="F10647" s="19">
        <v>0.9929</v>
      </c>
    </row>
    <row r="10648" spans="1:6">
      <c r="A10648">
        <v>10647</v>
      </c>
      <c r="B10648" t="s">
        <v>8899</v>
      </c>
      <c r="C10648">
        <v>567</v>
      </c>
      <c r="D10648" t="s">
        <v>13786</v>
      </c>
      <c r="E10648" t="b">
        <v>0</v>
      </c>
      <c r="F10648" s="19">
        <v>0.99470000000000003</v>
      </c>
    </row>
    <row r="10649" spans="1:6">
      <c r="A10649">
        <v>10648</v>
      </c>
      <c r="B10649" t="s">
        <v>8899</v>
      </c>
      <c r="C10649">
        <v>567</v>
      </c>
      <c r="D10649" t="s">
        <v>13787</v>
      </c>
      <c r="E10649" t="b">
        <v>0</v>
      </c>
      <c r="F10649" s="19">
        <v>0.9929</v>
      </c>
    </row>
    <row r="10650" spans="1:6">
      <c r="A10650">
        <v>10649</v>
      </c>
      <c r="B10650" t="s">
        <v>8899</v>
      </c>
      <c r="C10650">
        <v>567</v>
      </c>
      <c r="D10650" t="s">
        <v>13788</v>
      </c>
      <c r="E10650" t="b">
        <v>0</v>
      </c>
      <c r="F10650" s="19">
        <v>0.99470000000000003</v>
      </c>
    </row>
    <row r="10651" spans="1:6">
      <c r="A10651">
        <v>10650</v>
      </c>
      <c r="B10651" t="s">
        <v>8899</v>
      </c>
      <c r="C10651">
        <v>567</v>
      </c>
      <c r="D10651" t="s">
        <v>13789</v>
      </c>
      <c r="E10651" t="b">
        <v>0</v>
      </c>
      <c r="F10651" s="19">
        <v>0.99470000000000003</v>
      </c>
    </row>
    <row r="10652" spans="1:6">
      <c r="A10652">
        <v>10651</v>
      </c>
      <c r="B10652" t="s">
        <v>8899</v>
      </c>
      <c r="C10652">
        <v>567</v>
      </c>
      <c r="D10652" t="s">
        <v>13790</v>
      </c>
      <c r="E10652" t="b">
        <v>0</v>
      </c>
      <c r="F10652" s="19">
        <v>0.99470000000000003</v>
      </c>
    </row>
    <row r="10653" spans="1:6">
      <c r="A10653">
        <v>10652</v>
      </c>
      <c r="B10653" t="s">
        <v>8899</v>
      </c>
      <c r="C10653">
        <v>567</v>
      </c>
      <c r="D10653" t="s">
        <v>13791</v>
      </c>
      <c r="E10653" t="b">
        <v>0</v>
      </c>
      <c r="F10653" s="19">
        <v>0.99119999999999997</v>
      </c>
    </row>
    <row r="10654" spans="1:6">
      <c r="A10654">
        <v>10653</v>
      </c>
      <c r="B10654" t="s">
        <v>8899</v>
      </c>
      <c r="C10654">
        <v>567</v>
      </c>
      <c r="D10654" t="s">
        <v>13792</v>
      </c>
      <c r="E10654" t="b">
        <v>0</v>
      </c>
      <c r="F10654" s="19">
        <v>0.99470000000000003</v>
      </c>
    </row>
    <row r="10655" spans="1:6">
      <c r="A10655">
        <v>10654</v>
      </c>
      <c r="B10655" t="s">
        <v>8899</v>
      </c>
      <c r="C10655">
        <v>567</v>
      </c>
      <c r="D10655" t="s">
        <v>13793</v>
      </c>
      <c r="E10655" t="b">
        <v>0</v>
      </c>
      <c r="F10655" s="19">
        <v>0.9929</v>
      </c>
    </row>
    <row r="10656" spans="1:6">
      <c r="A10656">
        <v>10655</v>
      </c>
      <c r="B10656" t="s">
        <v>8899</v>
      </c>
      <c r="C10656">
        <v>567</v>
      </c>
      <c r="D10656" t="s">
        <v>13794</v>
      </c>
      <c r="E10656" t="b">
        <v>0</v>
      </c>
      <c r="F10656" s="19">
        <v>0.9929</v>
      </c>
    </row>
    <row r="10657" spans="1:6">
      <c r="A10657">
        <v>10656</v>
      </c>
      <c r="B10657" t="s">
        <v>8899</v>
      </c>
      <c r="C10657">
        <v>567</v>
      </c>
      <c r="D10657" t="s">
        <v>13795</v>
      </c>
      <c r="E10657" t="b">
        <v>0</v>
      </c>
      <c r="F10657" s="19">
        <v>0.98240000000000005</v>
      </c>
    </row>
    <row r="10658" spans="1:6">
      <c r="A10658">
        <v>10657</v>
      </c>
      <c r="B10658" t="s">
        <v>8899</v>
      </c>
      <c r="C10658">
        <v>567</v>
      </c>
      <c r="D10658" t="s">
        <v>13796</v>
      </c>
      <c r="E10658" t="b">
        <v>0</v>
      </c>
      <c r="F10658" s="19">
        <v>0.9929</v>
      </c>
    </row>
    <row r="10659" spans="1:6">
      <c r="A10659">
        <v>10658</v>
      </c>
      <c r="B10659" t="s">
        <v>8899</v>
      </c>
      <c r="C10659">
        <v>567</v>
      </c>
      <c r="D10659" t="s">
        <v>13797</v>
      </c>
      <c r="E10659" t="b">
        <v>0</v>
      </c>
      <c r="F10659" s="19">
        <v>0.9929</v>
      </c>
    </row>
    <row r="10660" spans="1:6">
      <c r="A10660">
        <v>10659</v>
      </c>
      <c r="B10660" t="s">
        <v>8899</v>
      </c>
      <c r="C10660">
        <v>567</v>
      </c>
      <c r="D10660" t="s">
        <v>13798</v>
      </c>
      <c r="E10660" t="b">
        <v>0</v>
      </c>
      <c r="F10660" s="19">
        <v>0.98409999999999997</v>
      </c>
    </row>
    <row r="10661" spans="1:6">
      <c r="A10661">
        <v>10660</v>
      </c>
      <c r="B10661" t="s">
        <v>8899</v>
      </c>
      <c r="C10661">
        <v>567</v>
      </c>
      <c r="D10661" t="s">
        <v>13799</v>
      </c>
      <c r="E10661" t="b">
        <v>0</v>
      </c>
      <c r="F10661" s="19">
        <v>0.98409999999999997</v>
      </c>
    </row>
    <row r="10662" spans="1:6">
      <c r="A10662">
        <v>10661</v>
      </c>
      <c r="B10662" t="s">
        <v>8899</v>
      </c>
      <c r="C10662">
        <v>567</v>
      </c>
      <c r="D10662" t="s">
        <v>13800</v>
      </c>
      <c r="E10662" t="b">
        <v>0</v>
      </c>
      <c r="F10662" s="19">
        <v>0.98240000000000005</v>
      </c>
    </row>
    <row r="10663" spans="1:6">
      <c r="A10663">
        <v>10662</v>
      </c>
      <c r="B10663" t="s">
        <v>8899</v>
      </c>
      <c r="C10663">
        <v>567</v>
      </c>
      <c r="D10663" t="s">
        <v>13801</v>
      </c>
      <c r="E10663" t="b">
        <v>0</v>
      </c>
      <c r="F10663" s="19">
        <v>0.98240000000000005</v>
      </c>
    </row>
    <row r="10664" spans="1:6">
      <c r="A10664">
        <v>10663</v>
      </c>
      <c r="B10664" t="s">
        <v>8899</v>
      </c>
      <c r="C10664">
        <v>567</v>
      </c>
      <c r="D10664" t="s">
        <v>13802</v>
      </c>
      <c r="E10664" t="b">
        <v>0</v>
      </c>
      <c r="F10664" s="19">
        <v>0.98409999999999997</v>
      </c>
    </row>
    <row r="10665" spans="1:6">
      <c r="A10665">
        <v>10664</v>
      </c>
      <c r="B10665" t="s">
        <v>8899</v>
      </c>
      <c r="C10665">
        <v>567</v>
      </c>
      <c r="D10665" t="s">
        <v>13803</v>
      </c>
      <c r="E10665" t="b">
        <v>0</v>
      </c>
      <c r="F10665" s="19">
        <v>0.98409999999999997</v>
      </c>
    </row>
    <row r="10666" spans="1:6">
      <c r="A10666">
        <v>10665</v>
      </c>
      <c r="B10666" t="s">
        <v>8899</v>
      </c>
      <c r="C10666">
        <v>567</v>
      </c>
      <c r="D10666" t="s">
        <v>13804</v>
      </c>
      <c r="E10666" t="b">
        <v>0</v>
      </c>
      <c r="F10666" s="19">
        <v>0.98409999999999997</v>
      </c>
    </row>
    <row r="10667" spans="1:6">
      <c r="A10667">
        <v>10666</v>
      </c>
      <c r="B10667" t="s">
        <v>8899</v>
      </c>
      <c r="C10667">
        <v>567</v>
      </c>
      <c r="D10667" t="s">
        <v>13805</v>
      </c>
      <c r="E10667" t="b">
        <v>0</v>
      </c>
      <c r="F10667" s="19">
        <v>0.98240000000000005</v>
      </c>
    </row>
    <row r="10668" spans="1:6">
      <c r="A10668">
        <v>10667</v>
      </c>
      <c r="B10668" t="s">
        <v>8899</v>
      </c>
      <c r="C10668">
        <v>567</v>
      </c>
      <c r="D10668" t="s">
        <v>13806</v>
      </c>
      <c r="E10668" t="b">
        <v>0</v>
      </c>
      <c r="F10668" s="19">
        <v>0.98240000000000005</v>
      </c>
    </row>
    <row r="10669" spans="1:6">
      <c r="A10669">
        <v>10668</v>
      </c>
      <c r="B10669" t="s">
        <v>8899</v>
      </c>
      <c r="C10669">
        <v>567</v>
      </c>
      <c r="D10669" t="s">
        <v>13807</v>
      </c>
      <c r="E10669" t="b">
        <v>0</v>
      </c>
      <c r="F10669" s="19">
        <v>0.98409999999999997</v>
      </c>
    </row>
    <row r="10670" spans="1:6">
      <c r="A10670">
        <v>10669</v>
      </c>
      <c r="B10670" t="s">
        <v>8899</v>
      </c>
      <c r="C10670">
        <v>567</v>
      </c>
      <c r="D10670" t="s">
        <v>13808</v>
      </c>
      <c r="E10670" t="b">
        <v>0</v>
      </c>
      <c r="F10670" s="19">
        <v>0.98939999999999995</v>
      </c>
    </row>
    <row r="10671" spans="1:6">
      <c r="A10671">
        <v>10670</v>
      </c>
      <c r="B10671" t="s">
        <v>8899</v>
      </c>
      <c r="C10671">
        <v>567</v>
      </c>
      <c r="D10671" t="s">
        <v>13809</v>
      </c>
      <c r="E10671" t="b">
        <v>0</v>
      </c>
      <c r="F10671" s="19">
        <v>0.98939999999999995</v>
      </c>
    </row>
    <row r="10672" spans="1:6">
      <c r="A10672">
        <v>10671</v>
      </c>
      <c r="B10672" t="s">
        <v>8899</v>
      </c>
      <c r="C10672">
        <v>567</v>
      </c>
      <c r="D10672" t="s">
        <v>13810</v>
      </c>
      <c r="E10672" t="b">
        <v>0</v>
      </c>
      <c r="F10672" s="19">
        <v>0.98939999999999995</v>
      </c>
    </row>
    <row r="10673" spans="1:6">
      <c r="A10673">
        <v>10672</v>
      </c>
      <c r="B10673" t="s">
        <v>8899</v>
      </c>
      <c r="C10673">
        <v>567</v>
      </c>
      <c r="D10673" t="s">
        <v>13811</v>
      </c>
      <c r="E10673" t="b">
        <v>0</v>
      </c>
      <c r="F10673" s="19">
        <v>0.99470000000000003</v>
      </c>
    </row>
    <row r="10674" spans="1:6">
      <c r="A10674">
        <v>10673</v>
      </c>
      <c r="B10674" t="s">
        <v>8899</v>
      </c>
      <c r="C10674">
        <v>567</v>
      </c>
      <c r="D10674" t="s">
        <v>13812</v>
      </c>
      <c r="E10674" t="b">
        <v>0</v>
      </c>
      <c r="F10674" s="19">
        <v>0.99470000000000003</v>
      </c>
    </row>
    <row r="10675" spans="1:6">
      <c r="A10675">
        <v>10674</v>
      </c>
      <c r="B10675" t="s">
        <v>8899</v>
      </c>
      <c r="C10675">
        <v>567</v>
      </c>
      <c r="D10675" t="s">
        <v>13813</v>
      </c>
      <c r="E10675" t="b">
        <v>0</v>
      </c>
      <c r="F10675" s="19">
        <v>0.9929</v>
      </c>
    </row>
    <row r="10676" spans="1:6">
      <c r="A10676">
        <v>10675</v>
      </c>
      <c r="B10676" t="s">
        <v>8899</v>
      </c>
      <c r="C10676">
        <v>567</v>
      </c>
      <c r="D10676" t="s">
        <v>13814</v>
      </c>
      <c r="E10676" t="b">
        <v>0</v>
      </c>
      <c r="F10676" s="19">
        <v>0.9929</v>
      </c>
    </row>
    <row r="10677" spans="1:6">
      <c r="A10677">
        <v>10676</v>
      </c>
      <c r="B10677" t="s">
        <v>8899</v>
      </c>
      <c r="C10677">
        <v>567</v>
      </c>
      <c r="D10677" t="s">
        <v>13815</v>
      </c>
      <c r="E10677" t="b">
        <v>0</v>
      </c>
      <c r="F10677" s="19">
        <v>0.98939999999999995</v>
      </c>
    </row>
    <row r="10678" spans="1:6">
      <c r="A10678">
        <v>10677</v>
      </c>
      <c r="B10678" t="s">
        <v>8899</v>
      </c>
      <c r="C10678">
        <v>567</v>
      </c>
      <c r="D10678" t="s">
        <v>13816</v>
      </c>
      <c r="E10678" t="b">
        <v>0</v>
      </c>
      <c r="F10678" s="19">
        <v>0.99470000000000003</v>
      </c>
    </row>
    <row r="10679" spans="1:6">
      <c r="A10679">
        <v>10678</v>
      </c>
      <c r="B10679" t="s">
        <v>8899</v>
      </c>
      <c r="C10679">
        <v>567</v>
      </c>
      <c r="D10679" t="s">
        <v>13817</v>
      </c>
      <c r="E10679" t="b">
        <v>0</v>
      </c>
      <c r="F10679" s="19">
        <v>0.9929</v>
      </c>
    </row>
    <row r="10680" spans="1:6">
      <c r="A10680">
        <v>10679</v>
      </c>
      <c r="B10680" t="s">
        <v>8899</v>
      </c>
      <c r="C10680">
        <v>567</v>
      </c>
      <c r="D10680" t="s">
        <v>13818</v>
      </c>
      <c r="E10680" t="b">
        <v>0</v>
      </c>
      <c r="F10680" s="19">
        <v>0.98939999999999995</v>
      </c>
    </row>
    <row r="10681" spans="1:6">
      <c r="A10681">
        <v>10680</v>
      </c>
      <c r="B10681" t="s">
        <v>8899</v>
      </c>
      <c r="C10681">
        <v>567</v>
      </c>
      <c r="D10681" t="s">
        <v>13819</v>
      </c>
      <c r="E10681" t="b">
        <v>0</v>
      </c>
      <c r="F10681" s="19">
        <v>0.9929</v>
      </c>
    </row>
    <row r="10682" spans="1:6">
      <c r="A10682">
        <v>10681</v>
      </c>
      <c r="B10682" t="s">
        <v>8899</v>
      </c>
      <c r="C10682">
        <v>567</v>
      </c>
      <c r="D10682" t="s">
        <v>13820</v>
      </c>
      <c r="E10682" t="b">
        <v>0</v>
      </c>
      <c r="F10682" s="19">
        <v>0.99470000000000003</v>
      </c>
    </row>
    <row r="10683" spans="1:6">
      <c r="A10683">
        <v>10682</v>
      </c>
      <c r="B10683" t="s">
        <v>8899</v>
      </c>
      <c r="C10683">
        <v>567</v>
      </c>
      <c r="D10683" t="s">
        <v>13821</v>
      </c>
      <c r="E10683" t="b">
        <v>0</v>
      </c>
      <c r="F10683" s="19">
        <v>0.99119999999999997</v>
      </c>
    </row>
    <row r="10684" spans="1:6">
      <c r="A10684">
        <v>10683</v>
      </c>
      <c r="B10684" t="s">
        <v>8899</v>
      </c>
      <c r="C10684">
        <v>567</v>
      </c>
      <c r="D10684" t="s">
        <v>13822</v>
      </c>
      <c r="E10684" t="b">
        <v>0</v>
      </c>
      <c r="F10684" s="19">
        <v>0.9929</v>
      </c>
    </row>
    <row r="10685" spans="1:6">
      <c r="A10685">
        <v>10684</v>
      </c>
      <c r="B10685" t="s">
        <v>8899</v>
      </c>
      <c r="C10685">
        <v>567</v>
      </c>
      <c r="D10685" t="s">
        <v>13823</v>
      </c>
      <c r="E10685" t="b">
        <v>0</v>
      </c>
      <c r="F10685" s="19">
        <v>0.98770000000000002</v>
      </c>
    </row>
    <row r="10686" spans="1:6">
      <c r="A10686">
        <v>10685</v>
      </c>
      <c r="B10686" t="s">
        <v>8899</v>
      </c>
      <c r="C10686">
        <v>567</v>
      </c>
      <c r="D10686" t="s">
        <v>13824</v>
      </c>
      <c r="E10686" t="b">
        <v>0</v>
      </c>
      <c r="F10686" s="19">
        <v>0.98409999999999997</v>
      </c>
    </row>
    <row r="10687" spans="1:6">
      <c r="A10687">
        <v>10686</v>
      </c>
      <c r="B10687" t="s">
        <v>8899</v>
      </c>
      <c r="C10687">
        <v>567</v>
      </c>
      <c r="D10687" t="s">
        <v>13825</v>
      </c>
      <c r="E10687" t="b">
        <v>0</v>
      </c>
      <c r="F10687" s="19">
        <v>0.9859</v>
      </c>
    </row>
    <row r="10688" spans="1:6">
      <c r="A10688">
        <v>10687</v>
      </c>
      <c r="B10688" t="s">
        <v>8899</v>
      </c>
      <c r="C10688">
        <v>567</v>
      </c>
      <c r="D10688" t="s">
        <v>13826</v>
      </c>
      <c r="E10688" t="b">
        <v>0</v>
      </c>
      <c r="F10688" s="19">
        <v>0.9859</v>
      </c>
    </row>
    <row r="10689" spans="1:6">
      <c r="A10689">
        <v>10688</v>
      </c>
      <c r="B10689" t="s">
        <v>8899</v>
      </c>
      <c r="C10689">
        <v>567</v>
      </c>
      <c r="D10689" t="s">
        <v>13827</v>
      </c>
      <c r="E10689" t="b">
        <v>0</v>
      </c>
      <c r="F10689" s="19">
        <v>0.98409999999999997</v>
      </c>
    </row>
    <row r="10690" spans="1:6">
      <c r="A10690">
        <v>10689</v>
      </c>
      <c r="B10690" t="s">
        <v>8899</v>
      </c>
      <c r="C10690">
        <v>567</v>
      </c>
      <c r="D10690" t="s">
        <v>13828</v>
      </c>
      <c r="E10690" t="b">
        <v>0</v>
      </c>
      <c r="F10690" s="19">
        <v>0.9929</v>
      </c>
    </row>
    <row r="10691" spans="1:6">
      <c r="A10691">
        <v>10690</v>
      </c>
      <c r="B10691" t="s">
        <v>8899</v>
      </c>
      <c r="C10691">
        <v>567</v>
      </c>
      <c r="D10691" t="s">
        <v>13829</v>
      </c>
      <c r="E10691" t="b">
        <v>0</v>
      </c>
      <c r="F10691" s="19">
        <v>0.98939999999999995</v>
      </c>
    </row>
    <row r="10692" spans="1:6">
      <c r="A10692">
        <v>10691</v>
      </c>
      <c r="B10692" t="s">
        <v>8899</v>
      </c>
      <c r="C10692">
        <v>567</v>
      </c>
      <c r="D10692" t="s">
        <v>13830</v>
      </c>
      <c r="E10692" t="b">
        <v>0</v>
      </c>
      <c r="F10692" s="19">
        <v>0.98770000000000002</v>
      </c>
    </row>
    <row r="10693" spans="1:6">
      <c r="A10693">
        <v>10692</v>
      </c>
      <c r="B10693" t="s">
        <v>8899</v>
      </c>
      <c r="C10693">
        <v>567</v>
      </c>
      <c r="D10693" t="s">
        <v>13831</v>
      </c>
      <c r="E10693" t="b">
        <v>0</v>
      </c>
      <c r="F10693" s="19">
        <v>0.9859</v>
      </c>
    </row>
    <row r="10694" spans="1:6">
      <c r="A10694">
        <v>10693</v>
      </c>
      <c r="B10694" t="s">
        <v>8899</v>
      </c>
      <c r="C10694">
        <v>567</v>
      </c>
      <c r="D10694" t="s">
        <v>13832</v>
      </c>
      <c r="E10694" t="b">
        <v>0</v>
      </c>
      <c r="F10694" s="19">
        <v>0.98939999999999995</v>
      </c>
    </row>
    <row r="10695" spans="1:6">
      <c r="A10695">
        <v>10694</v>
      </c>
      <c r="B10695" t="s">
        <v>8899</v>
      </c>
      <c r="C10695">
        <v>567</v>
      </c>
      <c r="D10695" t="s">
        <v>13833</v>
      </c>
      <c r="E10695" t="b">
        <v>0</v>
      </c>
      <c r="F10695" s="19">
        <v>0.9859</v>
      </c>
    </row>
    <row r="10696" spans="1:6">
      <c r="A10696">
        <v>10695</v>
      </c>
      <c r="B10696" t="s">
        <v>8899</v>
      </c>
      <c r="C10696">
        <v>567</v>
      </c>
      <c r="D10696" t="s">
        <v>13834</v>
      </c>
      <c r="E10696" t="b">
        <v>0</v>
      </c>
      <c r="F10696" s="19">
        <v>0.98240000000000005</v>
      </c>
    </row>
    <row r="10697" spans="1:6">
      <c r="A10697">
        <v>10696</v>
      </c>
      <c r="B10697" t="s">
        <v>8899</v>
      </c>
      <c r="C10697">
        <v>567</v>
      </c>
      <c r="D10697" t="s">
        <v>13835</v>
      </c>
      <c r="E10697" t="b">
        <v>0</v>
      </c>
      <c r="F10697" s="19">
        <v>0.9859</v>
      </c>
    </row>
    <row r="10698" spans="1:6">
      <c r="A10698">
        <v>10697</v>
      </c>
      <c r="B10698" t="s">
        <v>8899</v>
      </c>
      <c r="C10698">
        <v>567</v>
      </c>
      <c r="D10698" t="s">
        <v>13836</v>
      </c>
      <c r="E10698" t="b">
        <v>0</v>
      </c>
      <c r="F10698" s="19">
        <v>0.9859</v>
      </c>
    </row>
    <row r="10699" spans="1:6">
      <c r="A10699">
        <v>10698</v>
      </c>
      <c r="B10699" t="s">
        <v>8899</v>
      </c>
      <c r="C10699">
        <v>567</v>
      </c>
      <c r="D10699" t="s">
        <v>13837</v>
      </c>
      <c r="E10699" t="b">
        <v>0</v>
      </c>
      <c r="F10699" s="19">
        <v>0.9859</v>
      </c>
    </row>
    <row r="10700" spans="1:6">
      <c r="A10700">
        <v>10699</v>
      </c>
      <c r="B10700" t="s">
        <v>8899</v>
      </c>
      <c r="C10700">
        <v>567</v>
      </c>
      <c r="D10700" t="s">
        <v>13838</v>
      </c>
      <c r="E10700" t="b">
        <v>0</v>
      </c>
      <c r="F10700" s="19">
        <v>0.98409999999999997</v>
      </c>
    </row>
    <row r="10701" spans="1:6">
      <c r="A10701">
        <v>10700</v>
      </c>
      <c r="B10701" t="s">
        <v>8899</v>
      </c>
      <c r="C10701">
        <v>567</v>
      </c>
      <c r="D10701" t="s">
        <v>13839</v>
      </c>
      <c r="E10701" t="b">
        <v>0</v>
      </c>
      <c r="F10701" s="19">
        <v>0.9859</v>
      </c>
    </row>
    <row r="10702" spans="1:6">
      <c r="A10702">
        <v>10701</v>
      </c>
      <c r="B10702" t="s">
        <v>8899</v>
      </c>
      <c r="C10702">
        <v>567</v>
      </c>
      <c r="D10702" t="s">
        <v>13840</v>
      </c>
      <c r="E10702" t="b">
        <v>0</v>
      </c>
      <c r="F10702" s="19">
        <v>0.9859</v>
      </c>
    </row>
    <row r="10703" spans="1:6">
      <c r="A10703">
        <v>10702</v>
      </c>
      <c r="B10703" t="s">
        <v>8899</v>
      </c>
      <c r="C10703">
        <v>567</v>
      </c>
      <c r="D10703" t="s">
        <v>13841</v>
      </c>
      <c r="E10703" t="b">
        <v>0</v>
      </c>
      <c r="F10703" s="19">
        <v>0.98240000000000005</v>
      </c>
    </row>
    <row r="10704" spans="1:6">
      <c r="A10704">
        <v>10703</v>
      </c>
      <c r="B10704" t="s">
        <v>8899</v>
      </c>
      <c r="C10704">
        <v>567</v>
      </c>
      <c r="D10704" t="s">
        <v>13842</v>
      </c>
      <c r="E10704" t="b">
        <v>0</v>
      </c>
      <c r="F10704" s="19">
        <v>0.98770000000000002</v>
      </c>
    </row>
    <row r="10705" spans="1:6">
      <c r="A10705">
        <v>10704</v>
      </c>
      <c r="B10705" t="s">
        <v>8899</v>
      </c>
      <c r="C10705">
        <v>567</v>
      </c>
      <c r="D10705" t="s">
        <v>13843</v>
      </c>
      <c r="E10705" t="b">
        <v>0</v>
      </c>
      <c r="F10705" s="19">
        <v>0.9859</v>
      </c>
    </row>
    <row r="10706" spans="1:6">
      <c r="A10706">
        <v>10705</v>
      </c>
      <c r="B10706" t="s">
        <v>8899</v>
      </c>
      <c r="C10706">
        <v>567</v>
      </c>
      <c r="D10706" t="s">
        <v>13844</v>
      </c>
      <c r="E10706" t="b">
        <v>0</v>
      </c>
      <c r="F10706" s="19">
        <v>0.9929</v>
      </c>
    </row>
    <row r="10707" spans="1:6">
      <c r="A10707">
        <v>10706</v>
      </c>
      <c r="B10707" t="s">
        <v>8899</v>
      </c>
      <c r="C10707">
        <v>567</v>
      </c>
      <c r="D10707" t="s">
        <v>13845</v>
      </c>
      <c r="E10707" t="b">
        <v>0</v>
      </c>
      <c r="F10707" s="19">
        <v>0.99470000000000003</v>
      </c>
    </row>
    <row r="10708" spans="1:6">
      <c r="A10708">
        <v>10707</v>
      </c>
      <c r="B10708" t="s">
        <v>8899</v>
      </c>
      <c r="C10708">
        <v>567</v>
      </c>
      <c r="D10708" t="s">
        <v>13846</v>
      </c>
      <c r="E10708" t="b">
        <v>0</v>
      </c>
      <c r="F10708" s="19">
        <v>0.9929</v>
      </c>
    </row>
    <row r="10709" spans="1:6">
      <c r="A10709">
        <v>10708</v>
      </c>
      <c r="B10709" t="s">
        <v>8899</v>
      </c>
      <c r="C10709">
        <v>567</v>
      </c>
      <c r="D10709" t="s">
        <v>13847</v>
      </c>
      <c r="E10709" t="b">
        <v>0</v>
      </c>
      <c r="F10709" s="19">
        <v>0.98409999999999997</v>
      </c>
    </row>
    <row r="10710" spans="1:6">
      <c r="A10710">
        <v>10709</v>
      </c>
      <c r="B10710" t="s">
        <v>8899</v>
      </c>
      <c r="C10710">
        <v>567</v>
      </c>
      <c r="D10710" t="s">
        <v>13848</v>
      </c>
      <c r="E10710" t="b">
        <v>0</v>
      </c>
      <c r="F10710" s="19">
        <v>0.98240000000000005</v>
      </c>
    </row>
    <row r="10711" spans="1:6">
      <c r="A10711">
        <v>10710</v>
      </c>
      <c r="B10711" t="s">
        <v>8899</v>
      </c>
      <c r="C10711">
        <v>567</v>
      </c>
      <c r="D10711" t="s">
        <v>13849</v>
      </c>
      <c r="E10711" t="b">
        <v>0</v>
      </c>
      <c r="F10711" s="19">
        <v>0.99470000000000003</v>
      </c>
    </row>
    <row r="10712" spans="1:6">
      <c r="A10712">
        <v>10711</v>
      </c>
      <c r="B10712" t="s">
        <v>8899</v>
      </c>
      <c r="C10712">
        <v>567</v>
      </c>
      <c r="D10712" t="s">
        <v>13850</v>
      </c>
      <c r="E10712" t="b">
        <v>0</v>
      </c>
      <c r="F10712" s="19">
        <v>0.99470000000000003</v>
      </c>
    </row>
    <row r="10713" spans="1:6">
      <c r="A10713">
        <v>10712</v>
      </c>
      <c r="B10713" t="s">
        <v>8899</v>
      </c>
      <c r="C10713">
        <v>567</v>
      </c>
      <c r="D10713" t="s">
        <v>13851</v>
      </c>
      <c r="E10713" t="b">
        <v>0</v>
      </c>
      <c r="F10713" s="19">
        <v>0.99470000000000003</v>
      </c>
    </row>
    <row r="10714" spans="1:6">
      <c r="A10714">
        <v>10713</v>
      </c>
      <c r="B10714" t="s">
        <v>8899</v>
      </c>
      <c r="C10714">
        <v>567</v>
      </c>
      <c r="D10714" t="s">
        <v>13852</v>
      </c>
      <c r="E10714" t="b">
        <v>0</v>
      </c>
      <c r="F10714" s="19">
        <v>0.99470000000000003</v>
      </c>
    </row>
    <row r="10715" spans="1:6">
      <c r="A10715">
        <v>10714</v>
      </c>
      <c r="B10715" t="s">
        <v>8899</v>
      </c>
      <c r="C10715">
        <v>567</v>
      </c>
      <c r="D10715" t="s">
        <v>13853</v>
      </c>
      <c r="E10715" t="b">
        <v>0</v>
      </c>
      <c r="F10715" s="19">
        <v>0.99470000000000003</v>
      </c>
    </row>
    <row r="10716" spans="1:6">
      <c r="A10716">
        <v>10715</v>
      </c>
      <c r="B10716" t="s">
        <v>8899</v>
      </c>
      <c r="C10716">
        <v>567</v>
      </c>
      <c r="D10716" t="s">
        <v>13854</v>
      </c>
      <c r="E10716" t="b">
        <v>0</v>
      </c>
      <c r="F10716" s="19">
        <v>0.99470000000000003</v>
      </c>
    </row>
    <row r="10717" spans="1:6">
      <c r="A10717">
        <v>10716</v>
      </c>
      <c r="B10717" t="s">
        <v>8899</v>
      </c>
      <c r="C10717">
        <v>567</v>
      </c>
      <c r="D10717" t="s">
        <v>13855</v>
      </c>
      <c r="E10717" t="b">
        <v>0</v>
      </c>
      <c r="F10717" s="19">
        <v>0.99470000000000003</v>
      </c>
    </row>
    <row r="10718" spans="1:6">
      <c r="A10718">
        <v>10717</v>
      </c>
      <c r="B10718" t="s">
        <v>8899</v>
      </c>
      <c r="C10718">
        <v>567</v>
      </c>
      <c r="D10718" t="s">
        <v>13856</v>
      </c>
      <c r="E10718" t="b">
        <v>0</v>
      </c>
      <c r="F10718" s="19">
        <v>0.99470000000000003</v>
      </c>
    </row>
    <row r="10719" spans="1:6">
      <c r="A10719">
        <v>10718</v>
      </c>
      <c r="B10719" t="s">
        <v>8899</v>
      </c>
      <c r="C10719">
        <v>567</v>
      </c>
      <c r="D10719" t="s">
        <v>13857</v>
      </c>
      <c r="E10719" t="b">
        <v>0</v>
      </c>
      <c r="F10719" s="19">
        <v>0.99470000000000003</v>
      </c>
    </row>
    <row r="10720" spans="1:6">
      <c r="A10720">
        <v>10719</v>
      </c>
      <c r="B10720" t="s">
        <v>8899</v>
      </c>
      <c r="C10720">
        <v>567</v>
      </c>
      <c r="D10720" t="s">
        <v>13858</v>
      </c>
      <c r="E10720" t="b">
        <v>0</v>
      </c>
      <c r="F10720" s="19">
        <v>0.99470000000000003</v>
      </c>
    </row>
    <row r="10721" spans="1:6">
      <c r="A10721">
        <v>10720</v>
      </c>
      <c r="B10721" t="s">
        <v>8899</v>
      </c>
      <c r="C10721">
        <v>567</v>
      </c>
      <c r="D10721" t="s">
        <v>13859</v>
      </c>
      <c r="E10721" t="b">
        <v>0</v>
      </c>
      <c r="F10721" s="19">
        <v>0.9859</v>
      </c>
    </row>
    <row r="10722" spans="1:6">
      <c r="A10722">
        <v>10721</v>
      </c>
      <c r="B10722" t="s">
        <v>8899</v>
      </c>
      <c r="C10722">
        <v>567</v>
      </c>
      <c r="D10722" t="s">
        <v>13860</v>
      </c>
      <c r="E10722" t="b">
        <v>0</v>
      </c>
      <c r="F10722" s="19">
        <v>0.9859</v>
      </c>
    </row>
    <row r="10723" spans="1:6">
      <c r="A10723">
        <v>10722</v>
      </c>
      <c r="B10723" t="s">
        <v>8899</v>
      </c>
      <c r="C10723">
        <v>567</v>
      </c>
      <c r="D10723" t="s">
        <v>13861</v>
      </c>
      <c r="E10723" t="b">
        <v>0</v>
      </c>
      <c r="F10723" s="19">
        <v>0.98939999999999995</v>
      </c>
    </row>
    <row r="10724" spans="1:6">
      <c r="A10724">
        <v>10723</v>
      </c>
      <c r="B10724" t="s">
        <v>8899</v>
      </c>
      <c r="C10724">
        <v>567</v>
      </c>
      <c r="D10724" t="s">
        <v>13862</v>
      </c>
      <c r="E10724" t="b">
        <v>0</v>
      </c>
      <c r="F10724" s="19">
        <v>0.99470000000000003</v>
      </c>
    </row>
    <row r="10725" spans="1:6">
      <c r="A10725">
        <v>10724</v>
      </c>
      <c r="B10725" t="s">
        <v>8899</v>
      </c>
      <c r="C10725">
        <v>567</v>
      </c>
      <c r="D10725" t="s">
        <v>13863</v>
      </c>
      <c r="E10725" t="b">
        <v>0</v>
      </c>
      <c r="F10725" s="19">
        <v>0.9859</v>
      </c>
    </row>
    <row r="10726" spans="1:6">
      <c r="A10726">
        <v>10725</v>
      </c>
      <c r="B10726" t="s">
        <v>8899</v>
      </c>
      <c r="C10726">
        <v>567</v>
      </c>
      <c r="D10726" t="s">
        <v>13864</v>
      </c>
      <c r="E10726" t="b">
        <v>0</v>
      </c>
      <c r="F10726" s="19">
        <v>0.9859</v>
      </c>
    </row>
    <row r="10727" spans="1:6">
      <c r="A10727">
        <v>10726</v>
      </c>
      <c r="B10727" t="s">
        <v>8899</v>
      </c>
      <c r="C10727">
        <v>567</v>
      </c>
      <c r="D10727" t="s">
        <v>13865</v>
      </c>
      <c r="E10727" t="b">
        <v>0</v>
      </c>
      <c r="F10727" s="19">
        <v>0.99470000000000003</v>
      </c>
    </row>
    <row r="10728" spans="1:6">
      <c r="A10728">
        <v>10727</v>
      </c>
      <c r="B10728" t="s">
        <v>8899</v>
      </c>
      <c r="C10728">
        <v>567</v>
      </c>
      <c r="D10728" t="s">
        <v>13866</v>
      </c>
      <c r="E10728" t="b">
        <v>0</v>
      </c>
      <c r="F10728" s="19">
        <v>0.99470000000000003</v>
      </c>
    </row>
    <row r="10729" spans="1:6">
      <c r="A10729">
        <v>10728</v>
      </c>
      <c r="B10729" t="s">
        <v>8899</v>
      </c>
      <c r="C10729">
        <v>567</v>
      </c>
      <c r="D10729" t="s">
        <v>13867</v>
      </c>
      <c r="E10729" t="b">
        <v>0</v>
      </c>
      <c r="F10729" s="19">
        <v>0.98770000000000002</v>
      </c>
    </row>
    <row r="10730" spans="1:6">
      <c r="A10730">
        <v>10729</v>
      </c>
      <c r="B10730" t="s">
        <v>8899</v>
      </c>
      <c r="C10730">
        <v>567</v>
      </c>
      <c r="D10730" t="s">
        <v>13868</v>
      </c>
      <c r="E10730" t="b">
        <v>0</v>
      </c>
      <c r="F10730" s="19">
        <v>0.9929</v>
      </c>
    </row>
    <row r="10731" spans="1:6">
      <c r="A10731">
        <v>10730</v>
      </c>
      <c r="B10731" t="s">
        <v>8899</v>
      </c>
      <c r="C10731">
        <v>567</v>
      </c>
      <c r="D10731" t="s">
        <v>13869</v>
      </c>
      <c r="E10731" t="b">
        <v>0</v>
      </c>
      <c r="F10731" s="19">
        <v>0.9929</v>
      </c>
    </row>
    <row r="10732" spans="1:6">
      <c r="A10732">
        <v>10731</v>
      </c>
      <c r="B10732" t="s">
        <v>8899</v>
      </c>
      <c r="C10732">
        <v>567</v>
      </c>
      <c r="D10732" t="s">
        <v>13870</v>
      </c>
      <c r="E10732" t="b">
        <v>0</v>
      </c>
      <c r="F10732" s="19">
        <v>0.99119999999999997</v>
      </c>
    </row>
    <row r="10733" spans="1:6">
      <c r="A10733">
        <v>10732</v>
      </c>
      <c r="B10733" t="s">
        <v>8899</v>
      </c>
      <c r="C10733">
        <v>567</v>
      </c>
      <c r="D10733" t="s">
        <v>13871</v>
      </c>
      <c r="E10733" t="b">
        <v>0</v>
      </c>
      <c r="F10733" s="19">
        <v>0.99119999999999997</v>
      </c>
    </row>
    <row r="10734" spans="1:6">
      <c r="A10734">
        <v>10733</v>
      </c>
      <c r="B10734" t="s">
        <v>8899</v>
      </c>
      <c r="C10734">
        <v>567</v>
      </c>
      <c r="D10734" t="s">
        <v>13872</v>
      </c>
      <c r="E10734" t="b">
        <v>0</v>
      </c>
      <c r="F10734" s="19">
        <v>0.9929</v>
      </c>
    </row>
    <row r="10735" spans="1:6">
      <c r="A10735">
        <v>10734</v>
      </c>
      <c r="B10735" t="s">
        <v>8899</v>
      </c>
      <c r="C10735">
        <v>567</v>
      </c>
      <c r="D10735" t="s">
        <v>13873</v>
      </c>
      <c r="E10735" t="b">
        <v>0</v>
      </c>
      <c r="F10735" s="19">
        <v>0.9929</v>
      </c>
    </row>
    <row r="10736" spans="1:6">
      <c r="A10736">
        <v>10735</v>
      </c>
      <c r="B10736" t="s">
        <v>8899</v>
      </c>
      <c r="C10736">
        <v>567</v>
      </c>
      <c r="D10736" t="s">
        <v>13874</v>
      </c>
      <c r="E10736" t="b">
        <v>0</v>
      </c>
      <c r="F10736" s="19">
        <v>0.9929</v>
      </c>
    </row>
    <row r="10737" spans="1:6">
      <c r="A10737">
        <v>10736</v>
      </c>
      <c r="B10737" t="s">
        <v>8899</v>
      </c>
      <c r="C10737">
        <v>567</v>
      </c>
      <c r="D10737" t="s">
        <v>13875</v>
      </c>
      <c r="E10737" t="b">
        <v>0</v>
      </c>
      <c r="F10737" s="19">
        <v>0.99119999999999997</v>
      </c>
    </row>
    <row r="10738" spans="1:6">
      <c r="A10738">
        <v>10737</v>
      </c>
      <c r="B10738" t="s">
        <v>8899</v>
      </c>
      <c r="C10738">
        <v>567</v>
      </c>
      <c r="D10738" t="s">
        <v>13876</v>
      </c>
      <c r="E10738" t="b">
        <v>0</v>
      </c>
      <c r="F10738" s="19">
        <v>0.9929</v>
      </c>
    </row>
    <row r="10739" spans="1:6">
      <c r="A10739">
        <v>10738</v>
      </c>
      <c r="B10739" t="s">
        <v>8899</v>
      </c>
      <c r="C10739">
        <v>567</v>
      </c>
      <c r="D10739" t="s">
        <v>13877</v>
      </c>
      <c r="E10739" t="b">
        <v>0</v>
      </c>
      <c r="F10739" s="19">
        <v>0.99119999999999997</v>
      </c>
    </row>
    <row r="10740" spans="1:6">
      <c r="A10740">
        <v>10739</v>
      </c>
      <c r="B10740" t="s">
        <v>8899</v>
      </c>
      <c r="C10740">
        <v>567</v>
      </c>
      <c r="D10740" t="s">
        <v>13878</v>
      </c>
      <c r="E10740" t="b">
        <v>0</v>
      </c>
      <c r="F10740" s="19">
        <v>0.99119999999999997</v>
      </c>
    </row>
    <row r="10741" spans="1:6">
      <c r="A10741">
        <v>10740</v>
      </c>
      <c r="B10741" t="s">
        <v>8899</v>
      </c>
      <c r="C10741">
        <v>567</v>
      </c>
      <c r="D10741" t="s">
        <v>13879</v>
      </c>
      <c r="E10741" t="b">
        <v>0</v>
      </c>
      <c r="F10741" s="19">
        <v>0.99119999999999997</v>
      </c>
    </row>
    <row r="10742" spans="1:6">
      <c r="A10742">
        <v>10741</v>
      </c>
      <c r="B10742" t="s">
        <v>8899</v>
      </c>
      <c r="C10742">
        <v>567</v>
      </c>
      <c r="D10742" t="s">
        <v>13880</v>
      </c>
      <c r="E10742" t="b">
        <v>0</v>
      </c>
      <c r="F10742" s="19">
        <v>0.9929</v>
      </c>
    </row>
    <row r="10743" spans="1:6">
      <c r="A10743">
        <v>10742</v>
      </c>
      <c r="B10743" t="s">
        <v>8899</v>
      </c>
      <c r="C10743">
        <v>567</v>
      </c>
      <c r="D10743" t="s">
        <v>13881</v>
      </c>
      <c r="E10743" t="b">
        <v>0</v>
      </c>
      <c r="F10743" s="19">
        <v>0.98939999999999995</v>
      </c>
    </row>
    <row r="10744" spans="1:6">
      <c r="A10744">
        <v>10743</v>
      </c>
      <c r="B10744" t="s">
        <v>8899</v>
      </c>
      <c r="C10744">
        <v>567</v>
      </c>
      <c r="D10744" t="s">
        <v>13882</v>
      </c>
      <c r="E10744" t="b">
        <v>0</v>
      </c>
      <c r="F10744" s="19">
        <v>0.98939999999999995</v>
      </c>
    </row>
    <row r="10745" spans="1:6">
      <c r="A10745">
        <v>10744</v>
      </c>
      <c r="B10745" t="s">
        <v>8899</v>
      </c>
      <c r="C10745">
        <v>567</v>
      </c>
      <c r="D10745" t="s">
        <v>13883</v>
      </c>
      <c r="E10745" t="b">
        <v>0</v>
      </c>
      <c r="F10745" s="19">
        <v>0.99119999999999997</v>
      </c>
    </row>
    <row r="10746" spans="1:6">
      <c r="A10746">
        <v>10745</v>
      </c>
      <c r="B10746" t="s">
        <v>8899</v>
      </c>
      <c r="C10746">
        <v>567</v>
      </c>
      <c r="D10746" t="s">
        <v>13884</v>
      </c>
      <c r="E10746" t="b">
        <v>0</v>
      </c>
      <c r="F10746" s="19">
        <v>0.9929</v>
      </c>
    </row>
    <row r="10747" spans="1:6">
      <c r="A10747">
        <v>10746</v>
      </c>
      <c r="B10747" t="s">
        <v>8899</v>
      </c>
      <c r="C10747">
        <v>567</v>
      </c>
      <c r="D10747" t="s">
        <v>13885</v>
      </c>
      <c r="E10747" t="b">
        <v>0</v>
      </c>
      <c r="F10747" s="19">
        <v>0.9929</v>
      </c>
    </row>
    <row r="10748" spans="1:6">
      <c r="A10748">
        <v>10747</v>
      </c>
      <c r="B10748" t="s">
        <v>8899</v>
      </c>
      <c r="C10748">
        <v>564</v>
      </c>
      <c r="D10748" t="s">
        <v>13886</v>
      </c>
      <c r="E10748" t="b">
        <v>0</v>
      </c>
      <c r="F10748" s="19">
        <v>0.98580000000000001</v>
      </c>
    </row>
    <row r="10749" spans="1:6">
      <c r="A10749">
        <v>10748</v>
      </c>
      <c r="B10749" t="s">
        <v>8899</v>
      </c>
      <c r="C10749">
        <v>567</v>
      </c>
      <c r="D10749" t="s">
        <v>13887</v>
      </c>
      <c r="E10749" t="b">
        <v>0</v>
      </c>
      <c r="F10749" s="19">
        <v>0.98939999999999995</v>
      </c>
    </row>
    <row r="10750" spans="1:6">
      <c r="A10750">
        <v>10749</v>
      </c>
      <c r="B10750" t="s">
        <v>8899</v>
      </c>
      <c r="C10750">
        <v>567</v>
      </c>
      <c r="D10750" t="s">
        <v>13888</v>
      </c>
      <c r="E10750" t="b">
        <v>0</v>
      </c>
      <c r="F10750" s="19">
        <v>0.98939999999999995</v>
      </c>
    </row>
    <row r="10751" spans="1:6">
      <c r="A10751">
        <v>10750</v>
      </c>
      <c r="B10751" t="s">
        <v>8899</v>
      </c>
      <c r="C10751">
        <v>567</v>
      </c>
      <c r="D10751" t="s">
        <v>13889</v>
      </c>
      <c r="E10751" t="b">
        <v>0</v>
      </c>
      <c r="F10751" s="19">
        <v>0.98409999999999997</v>
      </c>
    </row>
    <row r="10752" spans="1:6">
      <c r="A10752">
        <v>10751</v>
      </c>
      <c r="B10752" t="s">
        <v>8899</v>
      </c>
      <c r="C10752">
        <v>567</v>
      </c>
      <c r="D10752" t="s">
        <v>13890</v>
      </c>
      <c r="E10752" t="b">
        <v>0</v>
      </c>
      <c r="F10752" s="19">
        <v>0.9929</v>
      </c>
    </row>
    <row r="10753" spans="1:6">
      <c r="A10753">
        <v>10752</v>
      </c>
      <c r="B10753" t="s">
        <v>8899</v>
      </c>
      <c r="C10753">
        <v>567</v>
      </c>
      <c r="D10753" t="s">
        <v>13891</v>
      </c>
      <c r="E10753" t="b">
        <v>0</v>
      </c>
      <c r="F10753" s="19">
        <v>0.9929</v>
      </c>
    </row>
    <row r="10754" spans="1:6">
      <c r="A10754">
        <v>10753</v>
      </c>
      <c r="B10754" t="s">
        <v>8899</v>
      </c>
      <c r="C10754">
        <v>567</v>
      </c>
      <c r="D10754" t="s">
        <v>13892</v>
      </c>
      <c r="E10754" t="b">
        <v>0</v>
      </c>
      <c r="F10754" s="19">
        <v>0.98409999999999997</v>
      </c>
    </row>
    <row r="10755" spans="1:6">
      <c r="A10755">
        <v>10754</v>
      </c>
      <c r="B10755" t="s">
        <v>8899</v>
      </c>
      <c r="C10755">
        <v>567</v>
      </c>
      <c r="D10755" t="s">
        <v>13893</v>
      </c>
      <c r="E10755" t="b">
        <v>0</v>
      </c>
      <c r="F10755" s="19">
        <v>0.98409999999999997</v>
      </c>
    </row>
    <row r="10756" spans="1:6">
      <c r="A10756">
        <v>10755</v>
      </c>
      <c r="B10756" t="s">
        <v>8899</v>
      </c>
      <c r="C10756">
        <v>567</v>
      </c>
      <c r="D10756" t="s">
        <v>13894</v>
      </c>
      <c r="E10756" t="b">
        <v>0</v>
      </c>
      <c r="F10756" s="19">
        <v>0.98409999999999997</v>
      </c>
    </row>
    <row r="10757" spans="1:6">
      <c r="A10757">
        <v>10756</v>
      </c>
      <c r="B10757" t="s">
        <v>8899</v>
      </c>
      <c r="C10757">
        <v>567</v>
      </c>
      <c r="D10757" t="s">
        <v>13895</v>
      </c>
      <c r="E10757" t="b">
        <v>0</v>
      </c>
      <c r="F10757" s="19">
        <v>0.9929</v>
      </c>
    </row>
    <row r="10758" spans="1:6">
      <c r="A10758">
        <v>10757</v>
      </c>
      <c r="B10758" t="s">
        <v>8899</v>
      </c>
      <c r="C10758">
        <v>567</v>
      </c>
      <c r="D10758" t="s">
        <v>13896</v>
      </c>
      <c r="E10758" t="b">
        <v>0</v>
      </c>
      <c r="F10758" s="19">
        <v>0.98409999999999997</v>
      </c>
    </row>
    <row r="10759" spans="1:6">
      <c r="A10759">
        <v>10758</v>
      </c>
      <c r="B10759" t="s">
        <v>8899</v>
      </c>
      <c r="C10759">
        <v>567</v>
      </c>
      <c r="D10759" t="s">
        <v>13897</v>
      </c>
      <c r="E10759" t="b">
        <v>0</v>
      </c>
      <c r="F10759" s="19">
        <v>0.98409999999999997</v>
      </c>
    </row>
    <row r="10760" spans="1:6">
      <c r="A10760">
        <v>10759</v>
      </c>
      <c r="B10760" t="s">
        <v>8899</v>
      </c>
      <c r="C10760">
        <v>567</v>
      </c>
      <c r="D10760" t="s">
        <v>13898</v>
      </c>
      <c r="E10760" t="b">
        <v>0</v>
      </c>
      <c r="F10760" s="19">
        <v>0.9929</v>
      </c>
    </row>
    <row r="10761" spans="1:6">
      <c r="A10761">
        <v>10760</v>
      </c>
      <c r="B10761" t="s">
        <v>8899</v>
      </c>
      <c r="C10761">
        <v>567</v>
      </c>
      <c r="D10761" t="s">
        <v>13899</v>
      </c>
      <c r="E10761" t="b">
        <v>0</v>
      </c>
      <c r="F10761" s="19">
        <v>0.99119999999999997</v>
      </c>
    </row>
    <row r="10762" spans="1:6">
      <c r="A10762">
        <v>10761</v>
      </c>
      <c r="B10762" t="s">
        <v>8899</v>
      </c>
      <c r="C10762">
        <v>567</v>
      </c>
      <c r="D10762" t="s">
        <v>13900</v>
      </c>
      <c r="E10762" t="b">
        <v>0</v>
      </c>
      <c r="F10762" s="19">
        <v>0.98939999999999995</v>
      </c>
    </row>
    <row r="10763" spans="1:6">
      <c r="A10763">
        <v>10762</v>
      </c>
      <c r="B10763" t="s">
        <v>8899</v>
      </c>
      <c r="C10763">
        <v>567</v>
      </c>
      <c r="D10763" t="s">
        <v>13901</v>
      </c>
      <c r="E10763" t="b">
        <v>0</v>
      </c>
      <c r="F10763" s="19">
        <v>0.98939999999999995</v>
      </c>
    </row>
    <row r="10764" spans="1:6">
      <c r="A10764">
        <v>10763</v>
      </c>
      <c r="B10764" t="s">
        <v>8899</v>
      </c>
      <c r="C10764">
        <v>567</v>
      </c>
      <c r="D10764" t="s">
        <v>13902</v>
      </c>
      <c r="E10764" t="b">
        <v>0</v>
      </c>
      <c r="F10764" s="19">
        <v>0.98939999999999995</v>
      </c>
    </row>
    <row r="10765" spans="1:6">
      <c r="A10765">
        <v>10764</v>
      </c>
      <c r="B10765" t="s">
        <v>8899</v>
      </c>
      <c r="C10765">
        <v>567</v>
      </c>
      <c r="D10765" t="s">
        <v>13903</v>
      </c>
      <c r="E10765" t="b">
        <v>0</v>
      </c>
      <c r="F10765" s="19">
        <v>0.98939999999999995</v>
      </c>
    </row>
    <row r="10766" spans="1:6">
      <c r="A10766">
        <v>10765</v>
      </c>
      <c r="B10766" t="s">
        <v>8899</v>
      </c>
      <c r="C10766">
        <v>567</v>
      </c>
      <c r="D10766" t="s">
        <v>13904</v>
      </c>
      <c r="E10766" t="b">
        <v>0</v>
      </c>
      <c r="F10766" s="19">
        <v>0.98939999999999995</v>
      </c>
    </row>
    <row r="10767" spans="1:6">
      <c r="A10767">
        <v>10766</v>
      </c>
      <c r="B10767" t="s">
        <v>8899</v>
      </c>
      <c r="C10767">
        <v>567</v>
      </c>
      <c r="D10767" t="s">
        <v>13905</v>
      </c>
      <c r="E10767" t="b">
        <v>0</v>
      </c>
      <c r="F10767" s="19">
        <v>0.98939999999999995</v>
      </c>
    </row>
    <row r="10768" spans="1:6">
      <c r="A10768">
        <v>10767</v>
      </c>
      <c r="B10768" t="s">
        <v>8899</v>
      </c>
      <c r="C10768">
        <v>567</v>
      </c>
      <c r="D10768" t="s">
        <v>13906</v>
      </c>
      <c r="E10768" t="b">
        <v>0</v>
      </c>
      <c r="F10768" s="19">
        <v>0.98939999999999995</v>
      </c>
    </row>
    <row r="10769" spans="1:6">
      <c r="A10769">
        <v>10768</v>
      </c>
      <c r="B10769" t="s">
        <v>8899</v>
      </c>
      <c r="C10769">
        <v>567</v>
      </c>
      <c r="D10769" t="s">
        <v>13907</v>
      </c>
      <c r="E10769" t="b">
        <v>0</v>
      </c>
      <c r="F10769" s="19">
        <v>0.98939999999999995</v>
      </c>
    </row>
    <row r="10770" spans="1:6">
      <c r="A10770">
        <v>10769</v>
      </c>
      <c r="B10770" t="s">
        <v>8899</v>
      </c>
      <c r="C10770">
        <v>567</v>
      </c>
      <c r="D10770" t="s">
        <v>13908</v>
      </c>
      <c r="E10770" t="b">
        <v>0</v>
      </c>
      <c r="F10770" s="19">
        <v>0.98939999999999995</v>
      </c>
    </row>
    <row r="10771" spans="1:6">
      <c r="A10771">
        <v>10770</v>
      </c>
      <c r="B10771" t="s">
        <v>8899</v>
      </c>
      <c r="C10771">
        <v>567</v>
      </c>
      <c r="D10771" t="s">
        <v>13909</v>
      </c>
      <c r="E10771" t="b">
        <v>0</v>
      </c>
      <c r="F10771" s="19">
        <v>0.99119999999999997</v>
      </c>
    </row>
    <row r="10772" spans="1:6">
      <c r="A10772">
        <v>10771</v>
      </c>
      <c r="B10772" t="s">
        <v>8899</v>
      </c>
      <c r="C10772">
        <v>567</v>
      </c>
      <c r="D10772" t="s">
        <v>13910</v>
      </c>
      <c r="E10772" t="b">
        <v>0</v>
      </c>
      <c r="F10772" s="19">
        <v>0.98939999999999995</v>
      </c>
    </row>
    <row r="10773" spans="1:6">
      <c r="A10773">
        <v>10772</v>
      </c>
      <c r="B10773" t="s">
        <v>8899</v>
      </c>
      <c r="C10773">
        <v>567</v>
      </c>
      <c r="D10773" t="s">
        <v>13911</v>
      </c>
      <c r="E10773" t="b">
        <v>0</v>
      </c>
      <c r="F10773" s="19">
        <v>0.98939999999999995</v>
      </c>
    </row>
    <row r="10774" spans="1:6">
      <c r="A10774">
        <v>10773</v>
      </c>
      <c r="B10774" t="s">
        <v>8899</v>
      </c>
      <c r="C10774">
        <v>567</v>
      </c>
      <c r="D10774" t="s">
        <v>13912</v>
      </c>
      <c r="E10774" t="b">
        <v>0</v>
      </c>
      <c r="F10774" s="19">
        <v>0.98939999999999995</v>
      </c>
    </row>
    <row r="10775" spans="1:6">
      <c r="A10775">
        <v>10774</v>
      </c>
      <c r="B10775" t="s">
        <v>8899</v>
      </c>
      <c r="C10775">
        <v>567</v>
      </c>
      <c r="D10775" t="s">
        <v>13913</v>
      </c>
      <c r="E10775" t="b">
        <v>0</v>
      </c>
      <c r="F10775" s="19">
        <v>0.99119999999999997</v>
      </c>
    </row>
    <row r="10776" spans="1:6">
      <c r="A10776">
        <v>10775</v>
      </c>
      <c r="B10776" t="s">
        <v>8899</v>
      </c>
      <c r="C10776">
        <v>567</v>
      </c>
      <c r="D10776" t="s">
        <v>13914</v>
      </c>
      <c r="E10776" t="b">
        <v>0</v>
      </c>
      <c r="F10776" s="19">
        <v>0.98939999999999995</v>
      </c>
    </row>
    <row r="10777" spans="1:6">
      <c r="A10777">
        <v>10776</v>
      </c>
      <c r="B10777" t="s">
        <v>8899</v>
      </c>
      <c r="C10777">
        <v>567</v>
      </c>
      <c r="D10777" t="s">
        <v>13915</v>
      </c>
      <c r="E10777" t="b">
        <v>0</v>
      </c>
      <c r="F10777" s="19">
        <v>0.98939999999999995</v>
      </c>
    </row>
    <row r="10778" spans="1:6">
      <c r="A10778">
        <v>10777</v>
      </c>
      <c r="B10778" t="s">
        <v>8899</v>
      </c>
      <c r="C10778">
        <v>567</v>
      </c>
      <c r="D10778" t="s">
        <v>13916</v>
      </c>
      <c r="E10778" t="b">
        <v>0</v>
      </c>
      <c r="F10778" s="19">
        <v>0.98939999999999995</v>
      </c>
    </row>
    <row r="10779" spans="1:6">
      <c r="A10779">
        <v>10778</v>
      </c>
      <c r="B10779" t="s">
        <v>8899</v>
      </c>
      <c r="C10779">
        <v>567</v>
      </c>
      <c r="D10779" t="s">
        <v>13917</v>
      </c>
      <c r="E10779" t="b">
        <v>0</v>
      </c>
      <c r="F10779" s="19">
        <v>0.98939999999999995</v>
      </c>
    </row>
    <row r="10780" spans="1:6">
      <c r="A10780">
        <v>10779</v>
      </c>
      <c r="B10780" t="s">
        <v>8899</v>
      </c>
      <c r="C10780">
        <v>567</v>
      </c>
      <c r="D10780" t="s">
        <v>13918</v>
      </c>
      <c r="E10780" t="b">
        <v>0</v>
      </c>
      <c r="F10780" s="19">
        <v>0.98939999999999995</v>
      </c>
    </row>
    <row r="10781" spans="1:6">
      <c r="A10781">
        <v>10780</v>
      </c>
      <c r="B10781" t="s">
        <v>8899</v>
      </c>
      <c r="C10781">
        <v>567</v>
      </c>
      <c r="D10781" t="s">
        <v>13919</v>
      </c>
      <c r="E10781" t="b">
        <v>0</v>
      </c>
      <c r="F10781" s="19">
        <v>0.98939999999999995</v>
      </c>
    </row>
    <row r="10782" spans="1:6">
      <c r="A10782">
        <v>10781</v>
      </c>
      <c r="B10782" t="s">
        <v>8899</v>
      </c>
      <c r="C10782">
        <v>567</v>
      </c>
      <c r="D10782" t="s">
        <v>13920</v>
      </c>
      <c r="E10782" t="b">
        <v>0</v>
      </c>
      <c r="F10782" s="19">
        <v>0.98939999999999995</v>
      </c>
    </row>
    <row r="10783" spans="1:6">
      <c r="A10783">
        <v>10782</v>
      </c>
      <c r="B10783" t="s">
        <v>8899</v>
      </c>
      <c r="C10783">
        <v>567</v>
      </c>
      <c r="D10783" t="s">
        <v>13921</v>
      </c>
      <c r="E10783" t="b">
        <v>0</v>
      </c>
      <c r="F10783" s="19">
        <v>0.98939999999999995</v>
      </c>
    </row>
    <row r="10784" spans="1:6">
      <c r="A10784">
        <v>10783</v>
      </c>
      <c r="B10784" t="s">
        <v>8899</v>
      </c>
      <c r="C10784">
        <v>567</v>
      </c>
      <c r="D10784" t="s">
        <v>13922</v>
      </c>
      <c r="E10784" t="b">
        <v>0</v>
      </c>
      <c r="F10784" s="19">
        <v>0.98939999999999995</v>
      </c>
    </row>
    <row r="10785" spans="1:6">
      <c r="A10785">
        <v>10784</v>
      </c>
      <c r="B10785" t="s">
        <v>8899</v>
      </c>
      <c r="C10785">
        <v>567</v>
      </c>
      <c r="D10785" t="s">
        <v>13923</v>
      </c>
      <c r="E10785" t="b">
        <v>0</v>
      </c>
      <c r="F10785" s="19">
        <v>0.98770000000000002</v>
      </c>
    </row>
    <row r="10786" spans="1:6">
      <c r="A10786">
        <v>10785</v>
      </c>
      <c r="B10786" t="s">
        <v>8899</v>
      </c>
      <c r="C10786">
        <v>567</v>
      </c>
      <c r="D10786" t="s">
        <v>13924</v>
      </c>
      <c r="E10786" t="b">
        <v>0</v>
      </c>
      <c r="F10786" s="19">
        <v>0.98770000000000002</v>
      </c>
    </row>
    <row r="10787" spans="1:6">
      <c r="A10787">
        <v>10786</v>
      </c>
      <c r="B10787" t="s">
        <v>8899</v>
      </c>
      <c r="C10787">
        <v>567</v>
      </c>
      <c r="D10787" t="s">
        <v>13925</v>
      </c>
      <c r="E10787" t="b">
        <v>0</v>
      </c>
      <c r="F10787" s="19">
        <v>0.98770000000000002</v>
      </c>
    </row>
    <row r="10788" spans="1:6">
      <c r="A10788">
        <v>10787</v>
      </c>
      <c r="B10788" t="s">
        <v>8899</v>
      </c>
      <c r="C10788">
        <v>567</v>
      </c>
      <c r="D10788" t="s">
        <v>13926</v>
      </c>
      <c r="E10788" t="b">
        <v>0</v>
      </c>
      <c r="F10788" s="19">
        <v>0.98770000000000002</v>
      </c>
    </row>
    <row r="10789" spans="1:6">
      <c r="A10789">
        <v>10788</v>
      </c>
      <c r="B10789" t="s">
        <v>8899</v>
      </c>
      <c r="C10789">
        <v>567</v>
      </c>
      <c r="D10789" t="s">
        <v>13927</v>
      </c>
      <c r="E10789" t="b">
        <v>0</v>
      </c>
      <c r="F10789" s="19">
        <v>0.98770000000000002</v>
      </c>
    </row>
    <row r="10790" spans="1:6">
      <c r="A10790">
        <v>10789</v>
      </c>
      <c r="B10790" t="s">
        <v>8899</v>
      </c>
      <c r="C10790">
        <v>567</v>
      </c>
      <c r="D10790" t="s">
        <v>13928</v>
      </c>
      <c r="E10790" t="b">
        <v>0</v>
      </c>
      <c r="F10790" s="19">
        <v>0.98770000000000002</v>
      </c>
    </row>
    <row r="10791" spans="1:6">
      <c r="A10791">
        <v>10790</v>
      </c>
      <c r="B10791" t="s">
        <v>8899</v>
      </c>
      <c r="C10791">
        <v>567</v>
      </c>
      <c r="D10791" t="s">
        <v>13929</v>
      </c>
      <c r="E10791" t="b">
        <v>0</v>
      </c>
      <c r="F10791" s="19">
        <v>0.98770000000000002</v>
      </c>
    </row>
    <row r="10792" spans="1:6">
      <c r="A10792">
        <v>10791</v>
      </c>
      <c r="B10792" t="s">
        <v>8899</v>
      </c>
      <c r="C10792">
        <v>567</v>
      </c>
      <c r="D10792" t="s">
        <v>13930</v>
      </c>
      <c r="E10792" t="b">
        <v>0</v>
      </c>
      <c r="F10792" s="19">
        <v>0.98770000000000002</v>
      </c>
    </row>
    <row r="10793" spans="1:6">
      <c r="A10793">
        <v>10792</v>
      </c>
      <c r="B10793" t="s">
        <v>8899</v>
      </c>
      <c r="C10793">
        <v>567</v>
      </c>
      <c r="D10793" t="s">
        <v>13931</v>
      </c>
      <c r="E10793" t="b">
        <v>0</v>
      </c>
      <c r="F10793" s="19">
        <v>0.98770000000000002</v>
      </c>
    </row>
    <row r="10794" spans="1:6">
      <c r="A10794">
        <v>10793</v>
      </c>
      <c r="B10794" t="s">
        <v>8899</v>
      </c>
      <c r="C10794">
        <v>567</v>
      </c>
      <c r="D10794" t="s">
        <v>13932</v>
      </c>
      <c r="E10794" t="b">
        <v>0</v>
      </c>
      <c r="F10794" s="19">
        <v>0.9859</v>
      </c>
    </row>
    <row r="10795" spans="1:6">
      <c r="A10795">
        <v>10794</v>
      </c>
      <c r="B10795" t="s">
        <v>8899</v>
      </c>
      <c r="C10795">
        <v>567</v>
      </c>
      <c r="D10795" t="s">
        <v>13933</v>
      </c>
      <c r="E10795" t="b">
        <v>0</v>
      </c>
      <c r="F10795" s="19">
        <v>0.9859</v>
      </c>
    </row>
    <row r="10796" spans="1:6">
      <c r="A10796">
        <v>10795</v>
      </c>
      <c r="B10796" t="s">
        <v>8899</v>
      </c>
      <c r="C10796">
        <v>567</v>
      </c>
      <c r="D10796" t="s">
        <v>13934</v>
      </c>
      <c r="E10796" t="b">
        <v>0</v>
      </c>
      <c r="F10796" s="19">
        <v>0.9859</v>
      </c>
    </row>
    <row r="10797" spans="1:6">
      <c r="A10797">
        <v>10796</v>
      </c>
      <c r="B10797" t="s">
        <v>8899</v>
      </c>
      <c r="C10797">
        <v>567</v>
      </c>
      <c r="D10797" t="s">
        <v>13935</v>
      </c>
      <c r="E10797" t="b">
        <v>0</v>
      </c>
      <c r="F10797" s="19">
        <v>0.97709999999999997</v>
      </c>
    </row>
    <row r="10798" spans="1:6">
      <c r="A10798">
        <v>10797</v>
      </c>
      <c r="B10798" t="s">
        <v>8899</v>
      </c>
      <c r="C10798">
        <v>567</v>
      </c>
      <c r="D10798" t="s">
        <v>13936</v>
      </c>
      <c r="E10798" t="b">
        <v>0</v>
      </c>
      <c r="F10798" s="19">
        <v>0.9859</v>
      </c>
    </row>
    <row r="10799" spans="1:6">
      <c r="A10799">
        <v>10798</v>
      </c>
      <c r="B10799" t="s">
        <v>8899</v>
      </c>
      <c r="C10799">
        <v>567</v>
      </c>
      <c r="D10799" t="s">
        <v>13937</v>
      </c>
      <c r="E10799" t="b">
        <v>0</v>
      </c>
      <c r="F10799" s="19">
        <v>0.9859</v>
      </c>
    </row>
    <row r="10800" spans="1:6">
      <c r="A10800">
        <v>10799</v>
      </c>
      <c r="B10800" t="s">
        <v>8899</v>
      </c>
      <c r="C10800">
        <v>567</v>
      </c>
      <c r="D10800" t="s">
        <v>13938</v>
      </c>
      <c r="E10800" t="b">
        <v>0</v>
      </c>
      <c r="F10800" s="19">
        <v>0.98409999999999997</v>
      </c>
    </row>
    <row r="10801" spans="1:6">
      <c r="A10801">
        <v>10800</v>
      </c>
      <c r="B10801" t="s">
        <v>8899</v>
      </c>
      <c r="C10801">
        <v>567</v>
      </c>
      <c r="D10801" t="s">
        <v>13939</v>
      </c>
      <c r="E10801" t="b">
        <v>0</v>
      </c>
      <c r="F10801" s="19">
        <v>0.9859</v>
      </c>
    </row>
    <row r="10802" spans="1:6">
      <c r="A10802">
        <v>10801</v>
      </c>
      <c r="B10802" t="s">
        <v>8899</v>
      </c>
      <c r="C10802">
        <v>567</v>
      </c>
      <c r="D10802" t="s">
        <v>13940</v>
      </c>
      <c r="E10802" t="b">
        <v>0</v>
      </c>
      <c r="F10802" s="19">
        <v>0.9859</v>
      </c>
    </row>
    <row r="10803" spans="1:6">
      <c r="A10803">
        <v>10802</v>
      </c>
      <c r="B10803" t="s">
        <v>8899</v>
      </c>
      <c r="C10803">
        <v>567</v>
      </c>
      <c r="D10803" t="s">
        <v>13941</v>
      </c>
      <c r="E10803" t="b">
        <v>0</v>
      </c>
      <c r="F10803" s="19">
        <v>0.9859</v>
      </c>
    </row>
    <row r="10804" spans="1:6">
      <c r="A10804">
        <v>10803</v>
      </c>
      <c r="B10804" t="s">
        <v>8899</v>
      </c>
      <c r="C10804">
        <v>567</v>
      </c>
      <c r="D10804" t="s">
        <v>13942</v>
      </c>
      <c r="E10804" t="b">
        <v>0</v>
      </c>
      <c r="F10804" s="19">
        <v>0.9859</v>
      </c>
    </row>
    <row r="10805" spans="1:6">
      <c r="A10805">
        <v>10804</v>
      </c>
      <c r="B10805" t="s">
        <v>8899</v>
      </c>
      <c r="C10805">
        <v>567</v>
      </c>
      <c r="D10805" t="s">
        <v>13943</v>
      </c>
      <c r="E10805" t="b">
        <v>0</v>
      </c>
      <c r="F10805" s="19">
        <v>0.98240000000000005</v>
      </c>
    </row>
    <row r="10806" spans="1:6">
      <c r="A10806">
        <v>10805</v>
      </c>
      <c r="B10806" t="s">
        <v>8899</v>
      </c>
      <c r="C10806">
        <v>567</v>
      </c>
      <c r="D10806" t="s">
        <v>13944</v>
      </c>
      <c r="E10806" t="b">
        <v>0</v>
      </c>
      <c r="F10806" s="19">
        <v>0.98240000000000005</v>
      </c>
    </row>
    <row r="10807" spans="1:6">
      <c r="A10807">
        <v>10806</v>
      </c>
      <c r="B10807" t="s">
        <v>8899</v>
      </c>
      <c r="C10807">
        <v>567</v>
      </c>
      <c r="D10807" t="s">
        <v>13945</v>
      </c>
      <c r="E10807" t="b">
        <v>0</v>
      </c>
      <c r="F10807" s="19">
        <v>0.98060000000000003</v>
      </c>
    </row>
    <row r="10808" spans="1:6">
      <c r="A10808">
        <v>10807</v>
      </c>
      <c r="B10808" t="s">
        <v>8899</v>
      </c>
      <c r="C10808">
        <v>567</v>
      </c>
      <c r="D10808" t="s">
        <v>13946</v>
      </c>
      <c r="E10808" t="b">
        <v>0</v>
      </c>
      <c r="F10808" s="19">
        <v>0.98409999999999997</v>
      </c>
    </row>
    <row r="10809" spans="1:6">
      <c r="A10809">
        <v>10808</v>
      </c>
      <c r="B10809" t="s">
        <v>8899</v>
      </c>
      <c r="C10809">
        <v>567</v>
      </c>
      <c r="D10809" t="s">
        <v>13947</v>
      </c>
      <c r="E10809" t="b">
        <v>0</v>
      </c>
      <c r="F10809" s="19">
        <v>0.9929</v>
      </c>
    </row>
    <row r="10810" spans="1:6">
      <c r="A10810">
        <v>10809</v>
      </c>
      <c r="B10810" t="s">
        <v>8899</v>
      </c>
      <c r="C10810">
        <v>567</v>
      </c>
      <c r="D10810" t="s">
        <v>13948</v>
      </c>
      <c r="E10810" t="b">
        <v>0</v>
      </c>
      <c r="F10810" s="19">
        <v>0.99119999999999997</v>
      </c>
    </row>
    <row r="10811" spans="1:6">
      <c r="A10811">
        <v>10810</v>
      </c>
      <c r="B10811" t="s">
        <v>8899</v>
      </c>
      <c r="C10811">
        <v>567</v>
      </c>
      <c r="D10811" t="s">
        <v>13949</v>
      </c>
      <c r="E10811" t="b">
        <v>0</v>
      </c>
      <c r="F10811" s="19">
        <v>0.99119999999999997</v>
      </c>
    </row>
    <row r="10812" spans="1:6">
      <c r="A10812">
        <v>10811</v>
      </c>
      <c r="B10812" t="s">
        <v>8899</v>
      </c>
      <c r="C10812">
        <v>567</v>
      </c>
      <c r="D10812" t="s">
        <v>13950</v>
      </c>
      <c r="E10812" t="b">
        <v>0</v>
      </c>
      <c r="F10812" s="19">
        <v>0.99470000000000003</v>
      </c>
    </row>
    <row r="10813" spans="1:6">
      <c r="A10813">
        <v>10812</v>
      </c>
      <c r="B10813" t="s">
        <v>8899</v>
      </c>
      <c r="C10813">
        <v>567</v>
      </c>
      <c r="D10813" t="s">
        <v>13951</v>
      </c>
      <c r="E10813" t="b">
        <v>0</v>
      </c>
      <c r="F10813" s="19">
        <v>0.98939999999999995</v>
      </c>
    </row>
    <row r="10814" spans="1:6">
      <c r="A10814">
        <v>10813</v>
      </c>
      <c r="B10814" t="s">
        <v>8899</v>
      </c>
      <c r="C10814">
        <v>567</v>
      </c>
      <c r="D10814" t="s">
        <v>13952</v>
      </c>
      <c r="E10814" t="b">
        <v>0</v>
      </c>
      <c r="F10814" s="19">
        <v>0.99470000000000003</v>
      </c>
    </row>
    <row r="10815" spans="1:6">
      <c r="A10815">
        <v>10814</v>
      </c>
      <c r="B10815" t="s">
        <v>8899</v>
      </c>
      <c r="C10815">
        <v>567</v>
      </c>
      <c r="D10815" t="s">
        <v>13953</v>
      </c>
      <c r="E10815" t="b">
        <v>0</v>
      </c>
      <c r="F10815" s="19">
        <v>0.98770000000000002</v>
      </c>
    </row>
    <row r="10816" spans="1:6">
      <c r="A10816">
        <v>10815</v>
      </c>
      <c r="B10816" t="s">
        <v>8899</v>
      </c>
      <c r="C10816">
        <v>567</v>
      </c>
      <c r="D10816" t="s">
        <v>13954</v>
      </c>
      <c r="E10816" t="b">
        <v>0</v>
      </c>
      <c r="F10816" s="19">
        <v>0.98770000000000002</v>
      </c>
    </row>
    <row r="10817" spans="1:6">
      <c r="A10817">
        <v>10816</v>
      </c>
      <c r="B10817" t="s">
        <v>8899</v>
      </c>
      <c r="C10817">
        <v>567</v>
      </c>
      <c r="D10817" t="s">
        <v>13955</v>
      </c>
      <c r="E10817" t="b">
        <v>0</v>
      </c>
      <c r="F10817" s="19">
        <v>0.9859</v>
      </c>
    </row>
    <row r="10818" spans="1:6">
      <c r="A10818">
        <v>10817</v>
      </c>
      <c r="B10818" t="s">
        <v>8899</v>
      </c>
      <c r="C10818">
        <v>567</v>
      </c>
      <c r="D10818" t="s">
        <v>13956</v>
      </c>
      <c r="E10818" t="b">
        <v>0</v>
      </c>
      <c r="F10818" s="19">
        <v>0.9859</v>
      </c>
    </row>
    <row r="10819" spans="1:6">
      <c r="A10819">
        <v>10818</v>
      </c>
      <c r="B10819" t="s">
        <v>8899</v>
      </c>
      <c r="C10819">
        <v>567</v>
      </c>
      <c r="D10819" t="s">
        <v>13957</v>
      </c>
      <c r="E10819" t="b">
        <v>0</v>
      </c>
      <c r="F10819" s="19">
        <v>0.9859</v>
      </c>
    </row>
    <row r="10820" spans="1:6">
      <c r="A10820">
        <v>10819</v>
      </c>
      <c r="B10820" t="s">
        <v>8899</v>
      </c>
      <c r="C10820">
        <v>567</v>
      </c>
      <c r="D10820" t="s">
        <v>13958</v>
      </c>
      <c r="E10820" t="b">
        <v>0</v>
      </c>
      <c r="F10820" s="19">
        <v>0.9859</v>
      </c>
    </row>
    <row r="10821" spans="1:6">
      <c r="A10821">
        <v>10820</v>
      </c>
      <c r="B10821" t="s">
        <v>8899</v>
      </c>
      <c r="C10821">
        <v>567</v>
      </c>
      <c r="D10821" t="s">
        <v>13959</v>
      </c>
      <c r="E10821" t="b">
        <v>0</v>
      </c>
      <c r="F10821" s="19">
        <v>0.98770000000000002</v>
      </c>
    </row>
    <row r="10822" spans="1:6">
      <c r="A10822">
        <v>10821</v>
      </c>
      <c r="B10822" t="s">
        <v>8899</v>
      </c>
      <c r="C10822">
        <v>567</v>
      </c>
      <c r="D10822" t="s">
        <v>13960</v>
      </c>
      <c r="E10822" t="b">
        <v>0</v>
      </c>
      <c r="F10822" s="19">
        <v>0.9859</v>
      </c>
    </row>
    <row r="10823" spans="1:6">
      <c r="A10823">
        <v>10822</v>
      </c>
      <c r="B10823" t="s">
        <v>8899</v>
      </c>
      <c r="C10823">
        <v>567</v>
      </c>
      <c r="D10823" t="s">
        <v>13961</v>
      </c>
      <c r="E10823" t="b">
        <v>0</v>
      </c>
      <c r="F10823" s="19">
        <v>0.9859</v>
      </c>
    </row>
    <row r="10824" spans="1:6">
      <c r="A10824">
        <v>10823</v>
      </c>
      <c r="B10824" t="s">
        <v>8899</v>
      </c>
      <c r="C10824">
        <v>567</v>
      </c>
      <c r="D10824" t="s">
        <v>13962</v>
      </c>
      <c r="E10824" t="b">
        <v>0</v>
      </c>
      <c r="F10824" s="19">
        <v>0.9859</v>
      </c>
    </row>
    <row r="10825" spans="1:6">
      <c r="A10825">
        <v>10824</v>
      </c>
      <c r="B10825" t="s">
        <v>8899</v>
      </c>
      <c r="C10825">
        <v>567</v>
      </c>
      <c r="D10825" t="s">
        <v>13963</v>
      </c>
      <c r="E10825" t="b">
        <v>0</v>
      </c>
      <c r="F10825" s="19">
        <v>0.98770000000000002</v>
      </c>
    </row>
    <row r="10826" spans="1:6">
      <c r="A10826">
        <v>10825</v>
      </c>
      <c r="B10826" t="s">
        <v>8899</v>
      </c>
      <c r="C10826">
        <v>567</v>
      </c>
      <c r="D10826" t="s">
        <v>13964</v>
      </c>
      <c r="E10826" t="b">
        <v>0</v>
      </c>
      <c r="F10826" s="19">
        <v>0.9859</v>
      </c>
    </row>
    <row r="10827" spans="1:6">
      <c r="A10827">
        <v>10826</v>
      </c>
      <c r="B10827" t="s">
        <v>8899</v>
      </c>
      <c r="C10827">
        <v>567</v>
      </c>
      <c r="D10827" t="s">
        <v>13965</v>
      </c>
      <c r="E10827" t="b">
        <v>0</v>
      </c>
      <c r="F10827" s="19">
        <v>0.98770000000000002</v>
      </c>
    </row>
    <row r="10828" spans="1:6">
      <c r="A10828">
        <v>10827</v>
      </c>
      <c r="B10828" t="s">
        <v>8899</v>
      </c>
      <c r="C10828">
        <v>567</v>
      </c>
      <c r="D10828" t="s">
        <v>13966</v>
      </c>
      <c r="E10828" t="b">
        <v>0</v>
      </c>
      <c r="F10828" s="19">
        <v>0.9859</v>
      </c>
    </row>
    <row r="10829" spans="1:6">
      <c r="A10829">
        <v>10828</v>
      </c>
      <c r="B10829" t="s">
        <v>8899</v>
      </c>
      <c r="C10829">
        <v>567</v>
      </c>
      <c r="D10829" t="s">
        <v>13967</v>
      </c>
      <c r="E10829" t="b">
        <v>0</v>
      </c>
      <c r="F10829" s="19">
        <v>0.99119999999999997</v>
      </c>
    </row>
    <row r="10830" spans="1:6">
      <c r="A10830">
        <v>10829</v>
      </c>
      <c r="B10830" t="s">
        <v>8899</v>
      </c>
      <c r="C10830">
        <v>567</v>
      </c>
      <c r="D10830" t="s">
        <v>13968</v>
      </c>
      <c r="E10830" t="b">
        <v>0</v>
      </c>
      <c r="F10830" s="19">
        <v>0.9859</v>
      </c>
    </row>
    <row r="10831" spans="1:6">
      <c r="A10831">
        <v>10830</v>
      </c>
      <c r="B10831" t="s">
        <v>8899</v>
      </c>
      <c r="C10831">
        <v>567</v>
      </c>
      <c r="D10831" t="s">
        <v>13969</v>
      </c>
      <c r="E10831" t="b">
        <v>0</v>
      </c>
      <c r="F10831" s="19">
        <v>0.98770000000000002</v>
      </c>
    </row>
    <row r="10832" spans="1:6">
      <c r="A10832">
        <v>10831</v>
      </c>
      <c r="B10832" t="s">
        <v>8899</v>
      </c>
      <c r="C10832">
        <v>567</v>
      </c>
      <c r="D10832" t="s">
        <v>13970</v>
      </c>
      <c r="E10832" t="b">
        <v>0</v>
      </c>
      <c r="F10832" s="19">
        <v>0.9859</v>
      </c>
    </row>
    <row r="10833" spans="1:6">
      <c r="A10833">
        <v>10832</v>
      </c>
      <c r="B10833" t="s">
        <v>8899</v>
      </c>
      <c r="C10833">
        <v>567</v>
      </c>
      <c r="D10833" t="s">
        <v>13971</v>
      </c>
      <c r="E10833" t="b">
        <v>0</v>
      </c>
      <c r="F10833" s="19">
        <v>0.9859</v>
      </c>
    </row>
    <row r="10834" spans="1:6">
      <c r="A10834">
        <v>10833</v>
      </c>
      <c r="B10834" t="s">
        <v>8899</v>
      </c>
      <c r="C10834">
        <v>567</v>
      </c>
      <c r="D10834" t="s">
        <v>13972</v>
      </c>
      <c r="E10834" t="b">
        <v>0</v>
      </c>
      <c r="F10834" s="19">
        <v>0.9859</v>
      </c>
    </row>
    <row r="10835" spans="1:6">
      <c r="A10835">
        <v>10834</v>
      </c>
      <c r="B10835" t="s">
        <v>8899</v>
      </c>
      <c r="C10835">
        <v>567</v>
      </c>
      <c r="D10835" t="s">
        <v>13973</v>
      </c>
      <c r="E10835" t="b">
        <v>0</v>
      </c>
      <c r="F10835" s="19">
        <v>0.98770000000000002</v>
      </c>
    </row>
    <row r="10836" spans="1:6">
      <c r="A10836">
        <v>10835</v>
      </c>
      <c r="B10836" t="s">
        <v>8899</v>
      </c>
      <c r="C10836">
        <v>567</v>
      </c>
      <c r="D10836" t="s">
        <v>13974</v>
      </c>
      <c r="E10836" t="b">
        <v>0</v>
      </c>
      <c r="F10836" s="19">
        <v>0.98770000000000002</v>
      </c>
    </row>
    <row r="10837" spans="1:6">
      <c r="A10837">
        <v>10836</v>
      </c>
      <c r="B10837" t="s">
        <v>8899</v>
      </c>
      <c r="C10837">
        <v>567</v>
      </c>
      <c r="D10837" t="s">
        <v>13975</v>
      </c>
      <c r="E10837" t="b">
        <v>0</v>
      </c>
      <c r="F10837" s="19">
        <v>0.98770000000000002</v>
      </c>
    </row>
    <row r="10838" spans="1:6">
      <c r="A10838">
        <v>10837</v>
      </c>
      <c r="B10838" t="s">
        <v>8899</v>
      </c>
      <c r="C10838">
        <v>567</v>
      </c>
      <c r="D10838" t="s">
        <v>13976</v>
      </c>
      <c r="E10838" t="b">
        <v>0</v>
      </c>
      <c r="F10838" s="19">
        <v>0.98770000000000002</v>
      </c>
    </row>
    <row r="10839" spans="1:6">
      <c r="A10839">
        <v>10838</v>
      </c>
      <c r="B10839" t="s">
        <v>8899</v>
      </c>
      <c r="C10839">
        <v>567</v>
      </c>
      <c r="D10839" t="s">
        <v>13977</v>
      </c>
      <c r="E10839" t="b">
        <v>0</v>
      </c>
      <c r="F10839" s="19">
        <v>0.98770000000000002</v>
      </c>
    </row>
    <row r="10840" spans="1:6">
      <c r="A10840">
        <v>10839</v>
      </c>
      <c r="B10840" t="s">
        <v>8899</v>
      </c>
      <c r="C10840">
        <v>567</v>
      </c>
      <c r="D10840" t="s">
        <v>13978</v>
      </c>
      <c r="E10840" t="b">
        <v>0</v>
      </c>
      <c r="F10840" s="19">
        <v>0.98770000000000002</v>
      </c>
    </row>
    <row r="10841" spans="1:6">
      <c r="A10841">
        <v>10840</v>
      </c>
      <c r="B10841" t="s">
        <v>8899</v>
      </c>
      <c r="C10841">
        <v>567</v>
      </c>
      <c r="D10841" t="s">
        <v>13979</v>
      </c>
      <c r="E10841" t="b">
        <v>0</v>
      </c>
      <c r="F10841" s="19">
        <v>0.98770000000000002</v>
      </c>
    </row>
    <row r="10842" spans="1:6">
      <c r="A10842">
        <v>10841</v>
      </c>
      <c r="B10842" t="s">
        <v>8899</v>
      </c>
      <c r="C10842">
        <v>567</v>
      </c>
      <c r="D10842" t="s">
        <v>13980</v>
      </c>
      <c r="E10842" t="b">
        <v>0</v>
      </c>
      <c r="F10842" s="19">
        <v>0.98770000000000002</v>
      </c>
    </row>
    <row r="10843" spans="1:6">
      <c r="A10843">
        <v>10842</v>
      </c>
      <c r="B10843" t="s">
        <v>8899</v>
      </c>
      <c r="C10843">
        <v>567</v>
      </c>
      <c r="D10843" t="s">
        <v>13981</v>
      </c>
      <c r="E10843" t="b">
        <v>0</v>
      </c>
      <c r="F10843" s="19">
        <v>0.98770000000000002</v>
      </c>
    </row>
    <row r="10844" spans="1:6">
      <c r="A10844">
        <v>10843</v>
      </c>
      <c r="B10844" t="s">
        <v>8899</v>
      </c>
      <c r="C10844">
        <v>567</v>
      </c>
      <c r="D10844" t="s">
        <v>13982</v>
      </c>
      <c r="E10844" t="b">
        <v>0</v>
      </c>
      <c r="F10844" s="19">
        <v>0.9859</v>
      </c>
    </row>
    <row r="10845" spans="1:6">
      <c r="A10845">
        <v>10844</v>
      </c>
      <c r="B10845" t="s">
        <v>8899</v>
      </c>
      <c r="C10845">
        <v>567</v>
      </c>
      <c r="D10845" t="s">
        <v>13983</v>
      </c>
      <c r="E10845" t="b">
        <v>0</v>
      </c>
      <c r="F10845" s="19">
        <v>0.98409999999999997</v>
      </c>
    </row>
    <row r="10846" spans="1:6">
      <c r="A10846">
        <v>10845</v>
      </c>
      <c r="B10846" t="s">
        <v>8899</v>
      </c>
      <c r="C10846">
        <v>567</v>
      </c>
      <c r="D10846" t="s">
        <v>13984</v>
      </c>
      <c r="E10846" t="b">
        <v>0</v>
      </c>
      <c r="F10846" s="19">
        <v>0.98770000000000002</v>
      </c>
    </row>
    <row r="10847" spans="1:6">
      <c r="A10847">
        <v>10846</v>
      </c>
      <c r="B10847" t="s">
        <v>8899</v>
      </c>
      <c r="C10847">
        <v>567</v>
      </c>
      <c r="D10847" t="s">
        <v>13985</v>
      </c>
      <c r="E10847" t="b">
        <v>0</v>
      </c>
      <c r="F10847" s="19">
        <v>0.98770000000000002</v>
      </c>
    </row>
    <row r="10848" spans="1:6">
      <c r="A10848">
        <v>10847</v>
      </c>
      <c r="B10848" t="s">
        <v>8899</v>
      </c>
      <c r="C10848">
        <v>567</v>
      </c>
      <c r="D10848" t="s">
        <v>13986</v>
      </c>
      <c r="E10848" t="b">
        <v>0</v>
      </c>
      <c r="F10848" s="19">
        <v>0.98770000000000002</v>
      </c>
    </row>
    <row r="10849" spans="1:6">
      <c r="A10849">
        <v>10848</v>
      </c>
      <c r="B10849" t="s">
        <v>8899</v>
      </c>
      <c r="C10849">
        <v>567</v>
      </c>
      <c r="D10849" t="s">
        <v>13987</v>
      </c>
      <c r="E10849" t="b">
        <v>0</v>
      </c>
      <c r="F10849" s="19">
        <v>0.98770000000000002</v>
      </c>
    </row>
    <row r="10850" spans="1:6">
      <c r="A10850">
        <v>10849</v>
      </c>
      <c r="B10850" t="s">
        <v>8899</v>
      </c>
      <c r="C10850">
        <v>567</v>
      </c>
      <c r="D10850" t="s">
        <v>13988</v>
      </c>
      <c r="E10850" t="b">
        <v>0</v>
      </c>
      <c r="F10850" s="19">
        <v>0.9859</v>
      </c>
    </row>
    <row r="10851" spans="1:6">
      <c r="A10851">
        <v>10850</v>
      </c>
      <c r="B10851" t="s">
        <v>8899</v>
      </c>
      <c r="C10851">
        <v>567</v>
      </c>
      <c r="D10851" t="s">
        <v>13989</v>
      </c>
      <c r="E10851" t="b">
        <v>0</v>
      </c>
      <c r="F10851" s="19">
        <v>0.9859</v>
      </c>
    </row>
    <row r="10852" spans="1:6">
      <c r="A10852">
        <v>10851</v>
      </c>
      <c r="B10852" t="s">
        <v>8899</v>
      </c>
      <c r="C10852">
        <v>567</v>
      </c>
      <c r="D10852" t="s">
        <v>13990</v>
      </c>
      <c r="E10852" t="b">
        <v>0</v>
      </c>
      <c r="F10852" s="19">
        <v>0.9859</v>
      </c>
    </row>
    <row r="10853" spans="1:6">
      <c r="A10853">
        <v>10852</v>
      </c>
      <c r="B10853" t="s">
        <v>8899</v>
      </c>
      <c r="C10853">
        <v>567</v>
      </c>
      <c r="D10853" t="s">
        <v>13991</v>
      </c>
      <c r="E10853" t="b">
        <v>0</v>
      </c>
      <c r="F10853" s="19">
        <v>0.98770000000000002</v>
      </c>
    </row>
    <row r="10854" spans="1:6">
      <c r="A10854">
        <v>10853</v>
      </c>
      <c r="B10854" t="s">
        <v>8899</v>
      </c>
      <c r="C10854">
        <v>567</v>
      </c>
      <c r="D10854" t="s">
        <v>13992</v>
      </c>
      <c r="E10854" t="b">
        <v>0</v>
      </c>
      <c r="F10854" s="19">
        <v>0.9859</v>
      </c>
    </row>
    <row r="10855" spans="1:6">
      <c r="A10855">
        <v>10854</v>
      </c>
      <c r="B10855" t="s">
        <v>8899</v>
      </c>
      <c r="C10855">
        <v>567</v>
      </c>
      <c r="D10855" t="s">
        <v>13993</v>
      </c>
      <c r="E10855" t="b">
        <v>0</v>
      </c>
      <c r="F10855" s="19">
        <v>0.9859</v>
      </c>
    </row>
    <row r="10856" spans="1:6">
      <c r="A10856">
        <v>10855</v>
      </c>
      <c r="B10856" t="s">
        <v>8899</v>
      </c>
      <c r="C10856">
        <v>567</v>
      </c>
      <c r="D10856" t="s">
        <v>13994</v>
      </c>
      <c r="E10856" t="b">
        <v>0</v>
      </c>
      <c r="F10856" s="19">
        <v>0.9859</v>
      </c>
    </row>
    <row r="10857" spans="1:6">
      <c r="A10857">
        <v>10856</v>
      </c>
      <c r="B10857" t="s">
        <v>8899</v>
      </c>
      <c r="C10857">
        <v>567</v>
      </c>
      <c r="D10857" t="s">
        <v>13995</v>
      </c>
      <c r="E10857" t="b">
        <v>0</v>
      </c>
      <c r="F10857" s="19">
        <v>0.98770000000000002</v>
      </c>
    </row>
    <row r="10858" spans="1:6">
      <c r="A10858">
        <v>10857</v>
      </c>
      <c r="B10858" t="s">
        <v>8899</v>
      </c>
      <c r="C10858">
        <v>567</v>
      </c>
      <c r="D10858" t="s">
        <v>13996</v>
      </c>
      <c r="E10858" t="b">
        <v>0</v>
      </c>
      <c r="F10858" s="19">
        <v>0.98770000000000002</v>
      </c>
    </row>
    <row r="10859" spans="1:6">
      <c r="A10859">
        <v>10858</v>
      </c>
      <c r="B10859" t="s">
        <v>8899</v>
      </c>
      <c r="C10859">
        <v>567</v>
      </c>
      <c r="D10859" t="s">
        <v>13997</v>
      </c>
      <c r="E10859" t="b">
        <v>0</v>
      </c>
      <c r="F10859" s="19">
        <v>0.9859</v>
      </c>
    </row>
    <row r="10860" spans="1:6">
      <c r="A10860">
        <v>10859</v>
      </c>
      <c r="B10860" t="s">
        <v>8899</v>
      </c>
      <c r="C10860">
        <v>567</v>
      </c>
      <c r="D10860" t="s">
        <v>13998</v>
      </c>
      <c r="E10860" t="b">
        <v>0</v>
      </c>
      <c r="F10860" s="19">
        <v>0.9859</v>
      </c>
    </row>
    <row r="10861" spans="1:6">
      <c r="A10861">
        <v>10860</v>
      </c>
      <c r="B10861" t="s">
        <v>8899</v>
      </c>
      <c r="C10861">
        <v>567</v>
      </c>
      <c r="D10861" t="s">
        <v>13999</v>
      </c>
      <c r="E10861" t="b">
        <v>0</v>
      </c>
      <c r="F10861" s="19">
        <v>0.98240000000000005</v>
      </c>
    </row>
    <row r="10862" spans="1:6">
      <c r="A10862">
        <v>10861</v>
      </c>
      <c r="B10862" t="s">
        <v>8899</v>
      </c>
      <c r="C10862">
        <v>567</v>
      </c>
      <c r="D10862" t="s">
        <v>14000</v>
      </c>
      <c r="E10862" t="b">
        <v>0</v>
      </c>
      <c r="F10862" s="19">
        <v>0.98240000000000005</v>
      </c>
    </row>
    <row r="10863" spans="1:6">
      <c r="A10863">
        <v>10862</v>
      </c>
      <c r="B10863" t="s">
        <v>8899</v>
      </c>
      <c r="C10863">
        <v>567</v>
      </c>
      <c r="D10863" t="s">
        <v>14001</v>
      </c>
      <c r="E10863" t="b">
        <v>0</v>
      </c>
      <c r="F10863" s="19">
        <v>0.9859</v>
      </c>
    </row>
    <row r="10864" spans="1:6">
      <c r="A10864">
        <v>10863</v>
      </c>
      <c r="B10864" t="s">
        <v>8899</v>
      </c>
      <c r="C10864">
        <v>567</v>
      </c>
      <c r="D10864" t="s">
        <v>14002</v>
      </c>
      <c r="E10864" t="b">
        <v>0</v>
      </c>
      <c r="F10864" s="19">
        <v>0.98409999999999997</v>
      </c>
    </row>
    <row r="10865" spans="1:6">
      <c r="A10865">
        <v>10864</v>
      </c>
      <c r="B10865" t="s">
        <v>8899</v>
      </c>
      <c r="C10865">
        <v>567</v>
      </c>
      <c r="D10865" t="s">
        <v>14003</v>
      </c>
      <c r="E10865" t="b">
        <v>0</v>
      </c>
      <c r="F10865" s="19">
        <v>0.9859</v>
      </c>
    </row>
    <row r="10866" spans="1:6">
      <c r="A10866">
        <v>10865</v>
      </c>
      <c r="B10866" t="s">
        <v>8899</v>
      </c>
      <c r="C10866">
        <v>567</v>
      </c>
      <c r="D10866" t="s">
        <v>14004</v>
      </c>
      <c r="E10866" t="b">
        <v>0</v>
      </c>
      <c r="F10866" s="19">
        <v>0.9859</v>
      </c>
    </row>
    <row r="10867" spans="1:6">
      <c r="A10867">
        <v>10866</v>
      </c>
      <c r="B10867" t="s">
        <v>8899</v>
      </c>
      <c r="C10867">
        <v>567</v>
      </c>
      <c r="D10867" t="s">
        <v>14005</v>
      </c>
      <c r="E10867" t="b">
        <v>0</v>
      </c>
      <c r="F10867" s="19">
        <v>0.98770000000000002</v>
      </c>
    </row>
    <row r="10868" spans="1:6">
      <c r="A10868">
        <v>10867</v>
      </c>
      <c r="B10868" t="s">
        <v>8899</v>
      </c>
      <c r="C10868">
        <v>567</v>
      </c>
      <c r="D10868" t="s">
        <v>14006</v>
      </c>
      <c r="E10868" t="b">
        <v>0</v>
      </c>
      <c r="F10868" s="19">
        <v>0.98770000000000002</v>
      </c>
    </row>
    <row r="10869" spans="1:6">
      <c r="A10869">
        <v>10868</v>
      </c>
      <c r="B10869" t="s">
        <v>8899</v>
      </c>
      <c r="C10869">
        <v>567</v>
      </c>
      <c r="D10869" t="s">
        <v>14007</v>
      </c>
      <c r="E10869" t="b">
        <v>0</v>
      </c>
      <c r="F10869" s="19">
        <v>0.98770000000000002</v>
      </c>
    </row>
    <row r="10870" spans="1:6">
      <c r="A10870">
        <v>10869</v>
      </c>
      <c r="B10870" t="s">
        <v>8899</v>
      </c>
      <c r="C10870">
        <v>567</v>
      </c>
      <c r="D10870" t="s">
        <v>14008</v>
      </c>
      <c r="E10870" t="b">
        <v>0</v>
      </c>
      <c r="F10870" s="19">
        <v>0.9859</v>
      </c>
    </row>
    <row r="10871" spans="1:6">
      <c r="A10871">
        <v>10870</v>
      </c>
      <c r="B10871" t="s">
        <v>8899</v>
      </c>
      <c r="C10871">
        <v>567</v>
      </c>
      <c r="D10871" t="s">
        <v>14009</v>
      </c>
      <c r="E10871" t="b">
        <v>0</v>
      </c>
      <c r="F10871" s="19">
        <v>0.98770000000000002</v>
      </c>
    </row>
    <row r="10872" spans="1:6">
      <c r="A10872">
        <v>10871</v>
      </c>
      <c r="B10872" t="s">
        <v>8899</v>
      </c>
      <c r="C10872">
        <v>567</v>
      </c>
      <c r="D10872" t="s">
        <v>14010</v>
      </c>
      <c r="E10872" t="b">
        <v>0</v>
      </c>
      <c r="F10872" s="19">
        <v>0.98770000000000002</v>
      </c>
    </row>
    <row r="10873" spans="1:6">
      <c r="A10873">
        <v>10872</v>
      </c>
      <c r="B10873" t="s">
        <v>8899</v>
      </c>
      <c r="C10873">
        <v>567</v>
      </c>
      <c r="D10873" t="s">
        <v>14011</v>
      </c>
      <c r="E10873" t="b">
        <v>0</v>
      </c>
      <c r="F10873" s="19">
        <v>0.9859</v>
      </c>
    </row>
    <row r="10874" spans="1:6">
      <c r="A10874">
        <v>10873</v>
      </c>
      <c r="B10874" t="s">
        <v>8899</v>
      </c>
      <c r="C10874">
        <v>567</v>
      </c>
      <c r="D10874" t="s">
        <v>14012</v>
      </c>
      <c r="E10874" t="b">
        <v>0</v>
      </c>
      <c r="F10874" s="19">
        <v>0.9859</v>
      </c>
    </row>
    <row r="10875" spans="1:6">
      <c r="A10875">
        <v>10874</v>
      </c>
      <c r="B10875" t="s">
        <v>8899</v>
      </c>
      <c r="C10875">
        <v>567</v>
      </c>
      <c r="D10875" t="s">
        <v>14013</v>
      </c>
      <c r="E10875" t="b">
        <v>0</v>
      </c>
      <c r="F10875" s="19">
        <v>0.9859</v>
      </c>
    </row>
    <row r="10876" spans="1:6">
      <c r="A10876">
        <v>10875</v>
      </c>
      <c r="B10876" t="s">
        <v>8899</v>
      </c>
      <c r="C10876">
        <v>567</v>
      </c>
      <c r="D10876" t="s">
        <v>14014</v>
      </c>
      <c r="E10876" t="b">
        <v>0</v>
      </c>
      <c r="F10876" s="19">
        <v>0.9859</v>
      </c>
    </row>
    <row r="10877" spans="1:6">
      <c r="A10877">
        <v>10876</v>
      </c>
      <c r="B10877" t="s">
        <v>8899</v>
      </c>
      <c r="C10877">
        <v>567</v>
      </c>
      <c r="D10877" t="s">
        <v>14015</v>
      </c>
      <c r="E10877" t="b">
        <v>0</v>
      </c>
      <c r="F10877" s="19">
        <v>0.9859</v>
      </c>
    </row>
    <row r="10878" spans="1:6">
      <c r="A10878">
        <v>10877</v>
      </c>
      <c r="B10878" t="s">
        <v>8899</v>
      </c>
      <c r="C10878">
        <v>567</v>
      </c>
      <c r="D10878" t="s">
        <v>14016</v>
      </c>
      <c r="E10878" t="b">
        <v>0</v>
      </c>
      <c r="F10878" s="19">
        <v>0.98770000000000002</v>
      </c>
    </row>
    <row r="10879" spans="1:6">
      <c r="A10879">
        <v>10878</v>
      </c>
      <c r="B10879" t="s">
        <v>8899</v>
      </c>
      <c r="C10879">
        <v>567</v>
      </c>
      <c r="D10879" t="s">
        <v>14017</v>
      </c>
      <c r="E10879" t="b">
        <v>0</v>
      </c>
      <c r="F10879" s="19">
        <v>0.98770000000000002</v>
      </c>
    </row>
    <row r="10880" spans="1:6">
      <c r="A10880">
        <v>10879</v>
      </c>
      <c r="B10880" t="s">
        <v>8899</v>
      </c>
      <c r="C10880">
        <v>567</v>
      </c>
      <c r="D10880" t="s">
        <v>14018</v>
      </c>
      <c r="E10880" t="b">
        <v>0</v>
      </c>
      <c r="F10880" s="19">
        <v>0.98770000000000002</v>
      </c>
    </row>
    <row r="10881" spans="1:6">
      <c r="A10881">
        <v>10880</v>
      </c>
      <c r="B10881" t="s">
        <v>8899</v>
      </c>
      <c r="C10881">
        <v>567</v>
      </c>
      <c r="D10881" t="s">
        <v>14019</v>
      </c>
      <c r="E10881" t="b">
        <v>0</v>
      </c>
      <c r="F10881" s="19">
        <v>0.98770000000000002</v>
      </c>
    </row>
    <row r="10882" spans="1:6">
      <c r="A10882">
        <v>10881</v>
      </c>
      <c r="B10882" t="s">
        <v>8899</v>
      </c>
      <c r="C10882">
        <v>567</v>
      </c>
      <c r="D10882" t="s">
        <v>14020</v>
      </c>
      <c r="E10882" t="b">
        <v>0</v>
      </c>
      <c r="F10882" s="19">
        <v>0.98770000000000002</v>
      </c>
    </row>
    <row r="10883" spans="1:6">
      <c r="A10883">
        <v>10882</v>
      </c>
      <c r="B10883" t="s">
        <v>8899</v>
      </c>
      <c r="C10883">
        <v>567</v>
      </c>
      <c r="D10883" t="s">
        <v>14021</v>
      </c>
      <c r="E10883" t="b">
        <v>0</v>
      </c>
      <c r="F10883" s="19">
        <v>0.98770000000000002</v>
      </c>
    </row>
    <row r="10884" spans="1:6">
      <c r="A10884">
        <v>10883</v>
      </c>
      <c r="B10884" t="s">
        <v>8899</v>
      </c>
      <c r="C10884">
        <v>567</v>
      </c>
      <c r="D10884" t="s">
        <v>14022</v>
      </c>
      <c r="E10884" t="b">
        <v>0</v>
      </c>
      <c r="F10884" s="19">
        <v>0.98770000000000002</v>
      </c>
    </row>
    <row r="10885" spans="1:6">
      <c r="A10885">
        <v>10884</v>
      </c>
      <c r="B10885" t="s">
        <v>8899</v>
      </c>
      <c r="C10885">
        <v>567</v>
      </c>
      <c r="D10885" t="s">
        <v>14023</v>
      </c>
      <c r="E10885" t="b">
        <v>0</v>
      </c>
      <c r="F10885" s="19">
        <v>0.98770000000000002</v>
      </c>
    </row>
    <row r="10886" spans="1:6">
      <c r="A10886">
        <v>10885</v>
      </c>
      <c r="B10886" t="s">
        <v>8899</v>
      </c>
      <c r="C10886">
        <v>567</v>
      </c>
      <c r="D10886" t="s">
        <v>14024</v>
      </c>
      <c r="E10886" t="b">
        <v>0</v>
      </c>
      <c r="F10886" s="19">
        <v>0.98770000000000002</v>
      </c>
    </row>
    <row r="10887" spans="1:6">
      <c r="A10887">
        <v>10886</v>
      </c>
      <c r="B10887" t="s">
        <v>8899</v>
      </c>
      <c r="C10887">
        <v>567</v>
      </c>
      <c r="D10887" t="s">
        <v>14025</v>
      </c>
      <c r="E10887" t="b">
        <v>0</v>
      </c>
      <c r="F10887" s="19">
        <v>0.9929</v>
      </c>
    </row>
    <row r="10888" spans="1:6">
      <c r="A10888">
        <v>10887</v>
      </c>
      <c r="B10888" t="s">
        <v>8899</v>
      </c>
      <c r="C10888">
        <v>567</v>
      </c>
      <c r="D10888" t="s">
        <v>14026</v>
      </c>
      <c r="E10888" t="b">
        <v>0</v>
      </c>
      <c r="F10888" s="19">
        <v>0.98770000000000002</v>
      </c>
    </row>
    <row r="10889" spans="1:6">
      <c r="A10889">
        <v>10888</v>
      </c>
      <c r="B10889" t="s">
        <v>8899</v>
      </c>
      <c r="C10889">
        <v>567</v>
      </c>
      <c r="D10889" t="s">
        <v>14027</v>
      </c>
      <c r="E10889" t="b">
        <v>0</v>
      </c>
      <c r="F10889" s="19">
        <v>0.98770000000000002</v>
      </c>
    </row>
    <row r="10890" spans="1:6">
      <c r="A10890">
        <v>10889</v>
      </c>
      <c r="B10890" t="s">
        <v>8899</v>
      </c>
      <c r="C10890">
        <v>567</v>
      </c>
      <c r="D10890" t="s">
        <v>14028</v>
      </c>
      <c r="E10890" t="b">
        <v>0</v>
      </c>
      <c r="F10890" s="19">
        <v>0.98409999999999997</v>
      </c>
    </row>
    <row r="10891" spans="1:6">
      <c r="A10891">
        <v>10890</v>
      </c>
      <c r="B10891" t="s">
        <v>8899</v>
      </c>
      <c r="C10891">
        <v>567</v>
      </c>
      <c r="D10891" t="s">
        <v>14029</v>
      </c>
      <c r="E10891" t="b">
        <v>0</v>
      </c>
      <c r="F10891" s="19">
        <v>0.9929</v>
      </c>
    </row>
    <row r="10892" spans="1:6">
      <c r="A10892">
        <v>10891</v>
      </c>
      <c r="B10892" t="s">
        <v>8899</v>
      </c>
      <c r="C10892">
        <v>567</v>
      </c>
      <c r="D10892" t="s">
        <v>14030</v>
      </c>
      <c r="E10892" t="b">
        <v>0</v>
      </c>
      <c r="F10892" s="19">
        <v>0.9929</v>
      </c>
    </row>
    <row r="10893" spans="1:6">
      <c r="A10893">
        <v>10892</v>
      </c>
      <c r="B10893" t="s">
        <v>8899</v>
      </c>
      <c r="C10893">
        <v>567</v>
      </c>
      <c r="D10893" t="s">
        <v>14031</v>
      </c>
      <c r="E10893" t="b">
        <v>0</v>
      </c>
      <c r="F10893" s="19">
        <v>0.98240000000000005</v>
      </c>
    </row>
    <row r="10894" spans="1:6">
      <c r="A10894">
        <v>10893</v>
      </c>
      <c r="B10894" t="s">
        <v>8899</v>
      </c>
      <c r="C10894">
        <v>567</v>
      </c>
      <c r="D10894" t="s">
        <v>14032</v>
      </c>
      <c r="E10894" t="b">
        <v>0</v>
      </c>
      <c r="F10894" s="19">
        <v>0.9859</v>
      </c>
    </row>
    <row r="10895" spans="1:6">
      <c r="A10895">
        <v>10894</v>
      </c>
      <c r="B10895" t="s">
        <v>8899</v>
      </c>
      <c r="C10895">
        <v>567</v>
      </c>
      <c r="D10895" t="s">
        <v>14033</v>
      </c>
      <c r="E10895" t="b">
        <v>0</v>
      </c>
      <c r="F10895" s="19">
        <v>0.98240000000000005</v>
      </c>
    </row>
    <row r="10896" spans="1:6">
      <c r="A10896">
        <v>10895</v>
      </c>
      <c r="B10896" t="s">
        <v>8899</v>
      </c>
      <c r="C10896">
        <v>567</v>
      </c>
      <c r="D10896" t="s">
        <v>14034</v>
      </c>
      <c r="E10896" t="b">
        <v>0</v>
      </c>
      <c r="F10896" s="19">
        <v>0.9859</v>
      </c>
    </row>
    <row r="10897" spans="1:6">
      <c r="A10897">
        <v>10896</v>
      </c>
      <c r="B10897" t="s">
        <v>8899</v>
      </c>
      <c r="C10897">
        <v>567</v>
      </c>
      <c r="D10897" t="s">
        <v>14035</v>
      </c>
      <c r="E10897" t="b">
        <v>0</v>
      </c>
      <c r="F10897" s="19">
        <v>0.9929</v>
      </c>
    </row>
    <row r="10898" spans="1:6">
      <c r="A10898">
        <v>10897</v>
      </c>
      <c r="B10898" t="s">
        <v>8899</v>
      </c>
      <c r="C10898">
        <v>567</v>
      </c>
      <c r="D10898" t="s">
        <v>14036</v>
      </c>
      <c r="E10898" t="b">
        <v>0</v>
      </c>
      <c r="F10898" s="19">
        <v>0.9859</v>
      </c>
    </row>
    <row r="10899" spans="1:6">
      <c r="A10899">
        <v>10898</v>
      </c>
      <c r="B10899" t="s">
        <v>8899</v>
      </c>
      <c r="C10899">
        <v>567</v>
      </c>
      <c r="D10899" t="s">
        <v>14037</v>
      </c>
      <c r="E10899" t="b">
        <v>0</v>
      </c>
      <c r="F10899" s="19">
        <v>0.9929</v>
      </c>
    </row>
    <row r="10900" spans="1:6">
      <c r="A10900">
        <v>10899</v>
      </c>
      <c r="B10900" t="s">
        <v>8899</v>
      </c>
      <c r="C10900">
        <v>567</v>
      </c>
      <c r="D10900" t="s">
        <v>14038</v>
      </c>
      <c r="E10900" t="b">
        <v>0</v>
      </c>
      <c r="F10900" s="19">
        <v>0.9859</v>
      </c>
    </row>
    <row r="10901" spans="1:6">
      <c r="A10901">
        <v>10900</v>
      </c>
      <c r="B10901" t="s">
        <v>8899</v>
      </c>
      <c r="C10901">
        <v>567</v>
      </c>
      <c r="D10901" t="s">
        <v>14039</v>
      </c>
      <c r="E10901" t="b">
        <v>0</v>
      </c>
      <c r="F10901" s="19">
        <v>0.98770000000000002</v>
      </c>
    </row>
    <row r="10902" spans="1:6">
      <c r="A10902">
        <v>10901</v>
      </c>
      <c r="B10902" t="s">
        <v>8899</v>
      </c>
      <c r="C10902">
        <v>567</v>
      </c>
      <c r="D10902" t="s">
        <v>14040</v>
      </c>
      <c r="E10902" t="b">
        <v>0</v>
      </c>
      <c r="F10902" s="19">
        <v>0.9929</v>
      </c>
    </row>
    <row r="10903" spans="1:6">
      <c r="A10903">
        <v>10902</v>
      </c>
      <c r="B10903" t="s">
        <v>8899</v>
      </c>
      <c r="C10903">
        <v>567</v>
      </c>
      <c r="D10903" t="s">
        <v>14041</v>
      </c>
      <c r="E10903" t="b">
        <v>0</v>
      </c>
      <c r="F10903" s="19">
        <v>0.99119999999999997</v>
      </c>
    </row>
    <row r="10904" spans="1:6">
      <c r="A10904">
        <v>10903</v>
      </c>
      <c r="B10904" t="s">
        <v>8899</v>
      </c>
      <c r="C10904">
        <v>567</v>
      </c>
      <c r="D10904" t="s">
        <v>14042</v>
      </c>
      <c r="E10904" t="b">
        <v>0</v>
      </c>
      <c r="F10904" s="19">
        <v>0.9859</v>
      </c>
    </row>
    <row r="10905" spans="1:6">
      <c r="A10905">
        <v>10904</v>
      </c>
      <c r="B10905" t="s">
        <v>8899</v>
      </c>
      <c r="C10905">
        <v>567</v>
      </c>
      <c r="D10905" t="s">
        <v>14043</v>
      </c>
      <c r="E10905" t="b">
        <v>0</v>
      </c>
      <c r="F10905" s="19">
        <v>0.98409999999999997</v>
      </c>
    </row>
    <row r="10906" spans="1:6">
      <c r="A10906">
        <v>10905</v>
      </c>
      <c r="B10906" t="s">
        <v>8899</v>
      </c>
      <c r="C10906">
        <v>567</v>
      </c>
      <c r="D10906" t="s">
        <v>14044</v>
      </c>
      <c r="E10906" t="b">
        <v>0</v>
      </c>
      <c r="F10906" s="19">
        <v>0.98770000000000002</v>
      </c>
    </row>
    <row r="10907" spans="1:6">
      <c r="A10907">
        <v>10906</v>
      </c>
      <c r="B10907" t="s">
        <v>8899</v>
      </c>
      <c r="C10907">
        <v>567</v>
      </c>
      <c r="D10907" t="s">
        <v>14045</v>
      </c>
      <c r="E10907" t="b">
        <v>0</v>
      </c>
      <c r="F10907" s="19">
        <v>0.99119999999999997</v>
      </c>
    </row>
    <row r="10908" spans="1:6">
      <c r="A10908">
        <v>10907</v>
      </c>
      <c r="B10908" t="s">
        <v>8899</v>
      </c>
      <c r="C10908">
        <v>567</v>
      </c>
      <c r="D10908" t="s">
        <v>14046</v>
      </c>
      <c r="E10908" t="b">
        <v>0</v>
      </c>
      <c r="F10908" s="19">
        <v>0.98770000000000002</v>
      </c>
    </row>
    <row r="10909" spans="1:6">
      <c r="A10909">
        <v>10908</v>
      </c>
      <c r="B10909" t="s">
        <v>8899</v>
      </c>
      <c r="C10909">
        <v>567</v>
      </c>
      <c r="D10909" t="s">
        <v>14047</v>
      </c>
      <c r="E10909" t="b">
        <v>0</v>
      </c>
      <c r="F10909" s="19">
        <v>0.9859</v>
      </c>
    </row>
    <row r="10910" spans="1:6">
      <c r="A10910">
        <v>10909</v>
      </c>
      <c r="B10910" t="s">
        <v>8899</v>
      </c>
      <c r="C10910">
        <v>567</v>
      </c>
      <c r="D10910" t="s">
        <v>14048</v>
      </c>
      <c r="E10910" t="b">
        <v>0</v>
      </c>
      <c r="F10910" s="19">
        <v>0.9929</v>
      </c>
    </row>
    <row r="10911" spans="1:6">
      <c r="A10911">
        <v>10910</v>
      </c>
      <c r="B10911" t="s">
        <v>8899</v>
      </c>
      <c r="C10911">
        <v>567</v>
      </c>
      <c r="D10911" t="s">
        <v>14049</v>
      </c>
      <c r="E10911" t="b">
        <v>0</v>
      </c>
      <c r="F10911" s="19">
        <v>0.98770000000000002</v>
      </c>
    </row>
    <row r="10912" spans="1:6">
      <c r="A10912">
        <v>10911</v>
      </c>
      <c r="B10912" t="s">
        <v>8899</v>
      </c>
      <c r="C10912">
        <v>567</v>
      </c>
      <c r="D10912" t="s">
        <v>14050</v>
      </c>
      <c r="E10912" t="b">
        <v>0</v>
      </c>
      <c r="F10912" s="19">
        <v>0.98770000000000002</v>
      </c>
    </row>
    <row r="10913" spans="1:6">
      <c r="A10913">
        <v>10912</v>
      </c>
      <c r="B10913" t="s">
        <v>8899</v>
      </c>
      <c r="C10913">
        <v>567</v>
      </c>
      <c r="D10913" t="s">
        <v>14051</v>
      </c>
      <c r="E10913" t="b">
        <v>0</v>
      </c>
      <c r="F10913" s="19">
        <v>0.9929</v>
      </c>
    </row>
    <row r="10914" spans="1:6">
      <c r="A10914">
        <v>10913</v>
      </c>
      <c r="B10914" t="s">
        <v>8899</v>
      </c>
      <c r="C10914">
        <v>567</v>
      </c>
      <c r="D10914" t="s">
        <v>14052</v>
      </c>
      <c r="E10914" t="b">
        <v>0</v>
      </c>
      <c r="F10914" s="19">
        <v>0.9929</v>
      </c>
    </row>
    <row r="10915" spans="1:6">
      <c r="A10915">
        <v>10914</v>
      </c>
      <c r="B10915" t="s">
        <v>8899</v>
      </c>
      <c r="C10915">
        <v>567</v>
      </c>
      <c r="D10915" t="s">
        <v>14053</v>
      </c>
      <c r="E10915" t="b">
        <v>0</v>
      </c>
      <c r="F10915" s="19">
        <v>0.98409999999999997</v>
      </c>
    </row>
    <row r="10916" spans="1:6">
      <c r="A10916">
        <v>10915</v>
      </c>
      <c r="B10916" t="s">
        <v>8899</v>
      </c>
      <c r="C10916">
        <v>567</v>
      </c>
      <c r="D10916" t="s">
        <v>14054</v>
      </c>
      <c r="E10916" t="b">
        <v>0</v>
      </c>
      <c r="F10916" s="19">
        <v>0.98770000000000002</v>
      </c>
    </row>
    <row r="10917" spans="1:6">
      <c r="A10917">
        <v>10916</v>
      </c>
      <c r="B10917" t="s">
        <v>8899</v>
      </c>
      <c r="C10917">
        <v>567</v>
      </c>
      <c r="D10917" t="s">
        <v>14055</v>
      </c>
      <c r="E10917" t="b">
        <v>0</v>
      </c>
      <c r="F10917" s="19">
        <v>0.98939999999999995</v>
      </c>
    </row>
    <row r="10918" spans="1:6">
      <c r="A10918">
        <v>10917</v>
      </c>
      <c r="B10918" t="s">
        <v>8899</v>
      </c>
      <c r="C10918">
        <v>567</v>
      </c>
      <c r="D10918" t="s">
        <v>14056</v>
      </c>
      <c r="E10918" t="b">
        <v>0</v>
      </c>
      <c r="F10918" s="19">
        <v>0.98770000000000002</v>
      </c>
    </row>
    <row r="10919" spans="1:6">
      <c r="A10919">
        <v>10918</v>
      </c>
      <c r="B10919" t="s">
        <v>8899</v>
      </c>
      <c r="C10919">
        <v>567</v>
      </c>
      <c r="D10919" t="s">
        <v>14057</v>
      </c>
      <c r="E10919" t="b">
        <v>0</v>
      </c>
      <c r="F10919" s="19">
        <v>0.98770000000000002</v>
      </c>
    </row>
    <row r="10920" spans="1:6">
      <c r="A10920">
        <v>10919</v>
      </c>
      <c r="B10920" t="s">
        <v>8899</v>
      </c>
      <c r="C10920">
        <v>567</v>
      </c>
      <c r="D10920" t="s">
        <v>14058</v>
      </c>
      <c r="E10920" t="b">
        <v>0</v>
      </c>
      <c r="F10920" s="19">
        <v>0.98770000000000002</v>
      </c>
    </row>
    <row r="10921" spans="1:6">
      <c r="A10921">
        <v>10920</v>
      </c>
      <c r="B10921" t="s">
        <v>8899</v>
      </c>
      <c r="C10921">
        <v>567</v>
      </c>
      <c r="D10921" t="s">
        <v>14059</v>
      </c>
      <c r="E10921" t="b">
        <v>0</v>
      </c>
      <c r="F10921" s="19">
        <v>0.98770000000000002</v>
      </c>
    </row>
    <row r="10922" spans="1:6">
      <c r="A10922">
        <v>10921</v>
      </c>
      <c r="B10922" t="s">
        <v>8899</v>
      </c>
      <c r="C10922">
        <v>567</v>
      </c>
      <c r="D10922" t="s">
        <v>14060</v>
      </c>
      <c r="E10922" t="b">
        <v>0</v>
      </c>
      <c r="F10922" s="19">
        <v>0.98770000000000002</v>
      </c>
    </row>
    <row r="10923" spans="1:6">
      <c r="A10923">
        <v>10922</v>
      </c>
      <c r="B10923" t="s">
        <v>8899</v>
      </c>
      <c r="C10923">
        <v>567</v>
      </c>
      <c r="D10923" t="s">
        <v>14061</v>
      </c>
      <c r="E10923" t="b">
        <v>0</v>
      </c>
      <c r="F10923" s="19">
        <v>0.98770000000000002</v>
      </c>
    </row>
    <row r="10924" spans="1:6">
      <c r="A10924">
        <v>10923</v>
      </c>
      <c r="B10924" t="s">
        <v>8899</v>
      </c>
      <c r="C10924">
        <v>567</v>
      </c>
      <c r="D10924" t="s">
        <v>14062</v>
      </c>
      <c r="E10924" t="b">
        <v>0</v>
      </c>
      <c r="F10924" s="19">
        <v>0.98770000000000002</v>
      </c>
    </row>
    <row r="10925" spans="1:6">
      <c r="A10925">
        <v>10924</v>
      </c>
      <c r="B10925" t="s">
        <v>8899</v>
      </c>
      <c r="C10925">
        <v>567</v>
      </c>
      <c r="D10925" t="s">
        <v>14063</v>
      </c>
      <c r="E10925" t="b">
        <v>0</v>
      </c>
      <c r="F10925" s="19">
        <v>0.98770000000000002</v>
      </c>
    </row>
    <row r="10926" spans="1:6">
      <c r="A10926">
        <v>10925</v>
      </c>
      <c r="B10926" t="s">
        <v>8899</v>
      </c>
      <c r="C10926">
        <v>567</v>
      </c>
      <c r="D10926" t="s">
        <v>14064</v>
      </c>
      <c r="E10926" t="b">
        <v>0</v>
      </c>
      <c r="F10926" s="19">
        <v>0.98770000000000002</v>
      </c>
    </row>
    <row r="10927" spans="1:6">
      <c r="A10927">
        <v>10926</v>
      </c>
      <c r="B10927" t="s">
        <v>8899</v>
      </c>
      <c r="C10927">
        <v>567</v>
      </c>
      <c r="D10927" t="s">
        <v>14065</v>
      </c>
      <c r="E10927" t="b">
        <v>0</v>
      </c>
      <c r="F10927" s="19">
        <v>0.98770000000000002</v>
      </c>
    </row>
    <row r="10928" spans="1:6">
      <c r="A10928">
        <v>10927</v>
      </c>
      <c r="B10928" t="s">
        <v>8899</v>
      </c>
      <c r="C10928">
        <v>567</v>
      </c>
      <c r="D10928" t="s">
        <v>14066</v>
      </c>
      <c r="E10928" t="b">
        <v>0</v>
      </c>
      <c r="F10928" s="19">
        <v>0.98770000000000002</v>
      </c>
    </row>
    <row r="10929" spans="1:6">
      <c r="A10929">
        <v>10928</v>
      </c>
      <c r="B10929" t="s">
        <v>8899</v>
      </c>
      <c r="C10929">
        <v>567</v>
      </c>
      <c r="D10929" t="s">
        <v>14067</v>
      </c>
      <c r="E10929" t="b">
        <v>0</v>
      </c>
      <c r="F10929" s="19">
        <v>0.98770000000000002</v>
      </c>
    </row>
    <row r="10930" spans="1:6">
      <c r="A10930">
        <v>10929</v>
      </c>
      <c r="B10930" t="s">
        <v>8899</v>
      </c>
      <c r="C10930">
        <v>567</v>
      </c>
      <c r="D10930" t="s">
        <v>14068</v>
      </c>
      <c r="E10930" t="b">
        <v>0</v>
      </c>
      <c r="F10930" s="19">
        <v>0.98770000000000002</v>
      </c>
    </row>
    <row r="10931" spans="1:6">
      <c r="A10931">
        <v>10930</v>
      </c>
      <c r="B10931" t="s">
        <v>8899</v>
      </c>
      <c r="C10931">
        <v>567</v>
      </c>
      <c r="D10931" t="s">
        <v>14069</v>
      </c>
      <c r="E10931" t="b">
        <v>0</v>
      </c>
      <c r="F10931" s="19">
        <v>0.98770000000000002</v>
      </c>
    </row>
    <row r="10932" spans="1:6">
      <c r="A10932">
        <v>10931</v>
      </c>
      <c r="B10932" t="s">
        <v>8899</v>
      </c>
      <c r="C10932">
        <v>567</v>
      </c>
      <c r="D10932" t="s">
        <v>14070</v>
      </c>
      <c r="E10932" t="b">
        <v>0</v>
      </c>
      <c r="F10932" s="19">
        <v>0.98770000000000002</v>
      </c>
    </row>
    <row r="10933" spans="1:6">
      <c r="A10933">
        <v>10932</v>
      </c>
      <c r="B10933" t="s">
        <v>8899</v>
      </c>
      <c r="C10933">
        <v>567</v>
      </c>
      <c r="D10933" t="s">
        <v>14071</v>
      </c>
      <c r="E10933" t="b">
        <v>0</v>
      </c>
      <c r="F10933" s="19">
        <v>0.98770000000000002</v>
      </c>
    </row>
    <row r="10934" spans="1:6">
      <c r="A10934">
        <v>10933</v>
      </c>
      <c r="B10934" t="s">
        <v>8899</v>
      </c>
      <c r="C10934">
        <v>567</v>
      </c>
      <c r="D10934" t="s">
        <v>14072</v>
      </c>
      <c r="E10934" t="b">
        <v>0</v>
      </c>
      <c r="F10934" s="19">
        <v>0.98770000000000002</v>
      </c>
    </row>
    <row r="10935" spans="1:6">
      <c r="A10935">
        <v>10934</v>
      </c>
      <c r="B10935" t="s">
        <v>8899</v>
      </c>
      <c r="C10935">
        <v>567</v>
      </c>
      <c r="D10935" t="s">
        <v>14073</v>
      </c>
      <c r="E10935" t="b">
        <v>0</v>
      </c>
      <c r="F10935" s="19">
        <v>0.98770000000000002</v>
      </c>
    </row>
    <row r="10936" spans="1:6">
      <c r="A10936">
        <v>10935</v>
      </c>
      <c r="B10936" t="s">
        <v>8899</v>
      </c>
      <c r="C10936">
        <v>567</v>
      </c>
      <c r="D10936" t="s">
        <v>14074</v>
      </c>
      <c r="E10936" t="b">
        <v>0</v>
      </c>
      <c r="F10936" s="19">
        <v>0.98770000000000002</v>
      </c>
    </row>
    <row r="10937" spans="1:6">
      <c r="A10937">
        <v>10936</v>
      </c>
      <c r="B10937" t="s">
        <v>8899</v>
      </c>
      <c r="C10937">
        <v>567</v>
      </c>
      <c r="D10937" t="s">
        <v>14075</v>
      </c>
      <c r="E10937" t="b">
        <v>0</v>
      </c>
      <c r="F10937" s="19">
        <v>0.98770000000000002</v>
      </c>
    </row>
    <row r="10938" spans="1:6">
      <c r="A10938">
        <v>10937</v>
      </c>
      <c r="B10938" t="s">
        <v>8899</v>
      </c>
      <c r="C10938">
        <v>567</v>
      </c>
      <c r="D10938" t="s">
        <v>14076</v>
      </c>
      <c r="E10938" t="b">
        <v>0</v>
      </c>
      <c r="F10938" s="19">
        <v>0.98770000000000002</v>
      </c>
    </row>
    <row r="10939" spans="1:6">
      <c r="A10939">
        <v>10938</v>
      </c>
      <c r="B10939" t="s">
        <v>8899</v>
      </c>
      <c r="C10939">
        <v>567</v>
      </c>
      <c r="D10939" t="s">
        <v>14077</v>
      </c>
      <c r="E10939" t="b">
        <v>0</v>
      </c>
      <c r="F10939" s="19">
        <v>0.98770000000000002</v>
      </c>
    </row>
    <row r="10940" spans="1:6">
      <c r="A10940">
        <v>10939</v>
      </c>
      <c r="B10940" t="s">
        <v>8899</v>
      </c>
      <c r="C10940">
        <v>567</v>
      </c>
      <c r="D10940" t="s">
        <v>14078</v>
      </c>
      <c r="E10940" t="b">
        <v>0</v>
      </c>
      <c r="F10940" s="19">
        <v>0.98770000000000002</v>
      </c>
    </row>
    <row r="10941" spans="1:6">
      <c r="A10941">
        <v>10940</v>
      </c>
      <c r="B10941" t="s">
        <v>8899</v>
      </c>
      <c r="C10941">
        <v>567</v>
      </c>
      <c r="D10941" t="s">
        <v>14079</v>
      </c>
      <c r="E10941" t="b">
        <v>0</v>
      </c>
      <c r="F10941" s="19">
        <v>0.98770000000000002</v>
      </c>
    </row>
    <row r="10942" spans="1:6">
      <c r="A10942">
        <v>10941</v>
      </c>
      <c r="B10942" t="s">
        <v>8899</v>
      </c>
      <c r="C10942">
        <v>567</v>
      </c>
      <c r="D10942" t="s">
        <v>14080</v>
      </c>
      <c r="E10942" t="b">
        <v>0</v>
      </c>
      <c r="F10942" s="19">
        <v>0.98770000000000002</v>
      </c>
    </row>
    <row r="10943" spans="1:6">
      <c r="A10943">
        <v>10942</v>
      </c>
      <c r="B10943" t="s">
        <v>8899</v>
      </c>
      <c r="C10943">
        <v>567</v>
      </c>
      <c r="D10943" t="s">
        <v>14081</v>
      </c>
      <c r="E10943" t="b">
        <v>0</v>
      </c>
      <c r="F10943" s="19">
        <v>0.98770000000000002</v>
      </c>
    </row>
    <row r="10944" spans="1:6">
      <c r="A10944">
        <v>10943</v>
      </c>
      <c r="B10944" t="s">
        <v>8899</v>
      </c>
      <c r="C10944">
        <v>567</v>
      </c>
      <c r="D10944" t="s">
        <v>14082</v>
      </c>
      <c r="E10944" t="b">
        <v>0</v>
      </c>
      <c r="F10944" s="19">
        <v>0.98770000000000002</v>
      </c>
    </row>
    <row r="10945" spans="1:6">
      <c r="A10945">
        <v>10944</v>
      </c>
      <c r="B10945" t="s">
        <v>8899</v>
      </c>
      <c r="C10945">
        <v>567</v>
      </c>
      <c r="D10945" t="s">
        <v>14083</v>
      </c>
      <c r="E10945" t="b">
        <v>0</v>
      </c>
      <c r="F10945" s="19">
        <v>0.98770000000000002</v>
      </c>
    </row>
    <row r="10946" spans="1:6">
      <c r="A10946">
        <v>10945</v>
      </c>
      <c r="B10946" t="s">
        <v>8899</v>
      </c>
      <c r="C10946">
        <v>567</v>
      </c>
      <c r="D10946" t="s">
        <v>14084</v>
      </c>
      <c r="E10946" t="b">
        <v>0</v>
      </c>
      <c r="F10946" s="19">
        <v>0.98770000000000002</v>
      </c>
    </row>
    <row r="10947" spans="1:6">
      <c r="A10947">
        <v>10946</v>
      </c>
      <c r="B10947" t="s">
        <v>8899</v>
      </c>
      <c r="C10947">
        <v>567</v>
      </c>
      <c r="D10947" t="s">
        <v>14085</v>
      </c>
      <c r="E10947" t="b">
        <v>0</v>
      </c>
      <c r="F10947" s="19">
        <v>0.98770000000000002</v>
      </c>
    </row>
    <row r="10948" spans="1:6">
      <c r="A10948">
        <v>10947</v>
      </c>
      <c r="B10948" t="s">
        <v>8899</v>
      </c>
      <c r="C10948">
        <v>567</v>
      </c>
      <c r="D10948" t="s">
        <v>14086</v>
      </c>
      <c r="E10948" t="b">
        <v>0</v>
      </c>
      <c r="F10948" s="19">
        <v>0.98770000000000002</v>
      </c>
    </row>
    <row r="10949" spans="1:6">
      <c r="A10949">
        <v>10948</v>
      </c>
      <c r="B10949" t="s">
        <v>8899</v>
      </c>
      <c r="C10949">
        <v>567</v>
      </c>
      <c r="D10949" t="s">
        <v>14087</v>
      </c>
      <c r="E10949" t="b">
        <v>0</v>
      </c>
      <c r="F10949" s="19">
        <v>0.98770000000000002</v>
      </c>
    </row>
    <row r="10950" spans="1:6">
      <c r="A10950">
        <v>10949</v>
      </c>
      <c r="B10950" t="s">
        <v>8899</v>
      </c>
      <c r="C10950">
        <v>567</v>
      </c>
      <c r="D10950" t="s">
        <v>14088</v>
      </c>
      <c r="E10950" t="b">
        <v>0</v>
      </c>
      <c r="F10950" s="19">
        <v>0.98770000000000002</v>
      </c>
    </row>
    <row r="10951" spans="1:6">
      <c r="A10951">
        <v>10950</v>
      </c>
      <c r="B10951" t="s">
        <v>8899</v>
      </c>
      <c r="C10951">
        <v>567</v>
      </c>
      <c r="D10951" t="s">
        <v>14089</v>
      </c>
      <c r="E10951" t="b">
        <v>0</v>
      </c>
      <c r="F10951" s="19">
        <v>0.97529999999999994</v>
      </c>
    </row>
    <row r="10952" spans="1:6">
      <c r="A10952">
        <v>10951</v>
      </c>
      <c r="B10952" t="s">
        <v>8899</v>
      </c>
      <c r="C10952">
        <v>567</v>
      </c>
      <c r="D10952" t="s">
        <v>14090</v>
      </c>
      <c r="E10952" t="b">
        <v>0</v>
      </c>
      <c r="F10952" s="19">
        <v>0.9859</v>
      </c>
    </row>
    <row r="10953" spans="1:6">
      <c r="A10953">
        <v>10952</v>
      </c>
      <c r="B10953" t="s">
        <v>8899</v>
      </c>
      <c r="C10953">
        <v>567</v>
      </c>
      <c r="D10953" t="s">
        <v>14091</v>
      </c>
      <c r="E10953" t="b">
        <v>0</v>
      </c>
      <c r="F10953" s="19">
        <v>0.98770000000000002</v>
      </c>
    </row>
    <row r="10954" spans="1:6">
      <c r="A10954">
        <v>10953</v>
      </c>
      <c r="B10954" t="s">
        <v>8899</v>
      </c>
      <c r="C10954">
        <v>567</v>
      </c>
      <c r="D10954" t="s">
        <v>14092</v>
      </c>
      <c r="E10954" t="b">
        <v>0</v>
      </c>
      <c r="F10954" s="19">
        <v>0.9859</v>
      </c>
    </row>
    <row r="10955" spans="1:6">
      <c r="A10955">
        <v>10954</v>
      </c>
      <c r="B10955" t="s">
        <v>8899</v>
      </c>
      <c r="C10955">
        <v>567</v>
      </c>
      <c r="D10955" t="s">
        <v>14093</v>
      </c>
      <c r="E10955" t="b">
        <v>0</v>
      </c>
      <c r="F10955" s="19">
        <v>0.98770000000000002</v>
      </c>
    </row>
    <row r="10956" spans="1:6">
      <c r="A10956">
        <v>10955</v>
      </c>
      <c r="B10956" t="s">
        <v>8899</v>
      </c>
      <c r="C10956">
        <v>567</v>
      </c>
      <c r="D10956" t="s">
        <v>14094</v>
      </c>
      <c r="E10956" t="b">
        <v>0</v>
      </c>
      <c r="F10956" s="19">
        <v>0.98770000000000002</v>
      </c>
    </row>
    <row r="10957" spans="1:6">
      <c r="A10957">
        <v>10956</v>
      </c>
      <c r="B10957" t="s">
        <v>8899</v>
      </c>
      <c r="C10957">
        <v>567</v>
      </c>
      <c r="D10957" t="s">
        <v>14095</v>
      </c>
      <c r="E10957" t="b">
        <v>0</v>
      </c>
      <c r="F10957" s="19">
        <v>0.98770000000000002</v>
      </c>
    </row>
    <row r="10958" spans="1:6">
      <c r="A10958">
        <v>10957</v>
      </c>
      <c r="B10958" t="s">
        <v>8899</v>
      </c>
      <c r="C10958">
        <v>567</v>
      </c>
      <c r="D10958" t="s">
        <v>14096</v>
      </c>
      <c r="E10958" t="b">
        <v>0</v>
      </c>
      <c r="F10958" s="19">
        <v>0.98770000000000002</v>
      </c>
    </row>
    <row r="10959" spans="1:6">
      <c r="A10959">
        <v>10958</v>
      </c>
      <c r="B10959" t="s">
        <v>8899</v>
      </c>
      <c r="C10959">
        <v>567</v>
      </c>
      <c r="D10959" t="s">
        <v>14097</v>
      </c>
      <c r="E10959" t="b">
        <v>0</v>
      </c>
      <c r="F10959" s="19">
        <v>0.98770000000000002</v>
      </c>
    </row>
    <row r="10960" spans="1:6">
      <c r="A10960">
        <v>10959</v>
      </c>
      <c r="B10960" t="s">
        <v>8899</v>
      </c>
      <c r="C10960">
        <v>567</v>
      </c>
      <c r="D10960" t="s">
        <v>14098</v>
      </c>
      <c r="E10960" t="b">
        <v>0</v>
      </c>
      <c r="F10960" s="19">
        <v>0.98770000000000002</v>
      </c>
    </row>
    <row r="10961" spans="1:6">
      <c r="A10961">
        <v>10960</v>
      </c>
      <c r="B10961" t="s">
        <v>8899</v>
      </c>
      <c r="C10961">
        <v>567</v>
      </c>
      <c r="D10961" t="s">
        <v>14099</v>
      </c>
      <c r="E10961" t="b">
        <v>0</v>
      </c>
      <c r="F10961" s="19">
        <v>0.98770000000000002</v>
      </c>
    </row>
    <row r="10962" spans="1:6">
      <c r="A10962">
        <v>10961</v>
      </c>
      <c r="B10962" t="s">
        <v>8899</v>
      </c>
      <c r="C10962">
        <v>567</v>
      </c>
      <c r="D10962" t="s">
        <v>14100</v>
      </c>
      <c r="E10962" t="b">
        <v>0</v>
      </c>
      <c r="F10962" s="19">
        <v>0.98770000000000002</v>
      </c>
    </row>
    <row r="10963" spans="1:6">
      <c r="A10963">
        <v>10962</v>
      </c>
      <c r="B10963" t="s">
        <v>8899</v>
      </c>
      <c r="C10963">
        <v>567</v>
      </c>
      <c r="D10963" t="s">
        <v>14101</v>
      </c>
      <c r="E10963" t="b">
        <v>0</v>
      </c>
      <c r="F10963" s="19">
        <v>0.98409999999999997</v>
      </c>
    </row>
    <row r="10964" spans="1:6">
      <c r="A10964">
        <v>10963</v>
      </c>
      <c r="B10964" t="s">
        <v>8899</v>
      </c>
      <c r="C10964">
        <v>567</v>
      </c>
      <c r="D10964" t="s">
        <v>14102</v>
      </c>
      <c r="E10964" t="b">
        <v>0</v>
      </c>
      <c r="F10964" s="19">
        <v>0.98770000000000002</v>
      </c>
    </row>
    <row r="10965" spans="1:6">
      <c r="A10965">
        <v>10964</v>
      </c>
      <c r="B10965" t="s">
        <v>8899</v>
      </c>
      <c r="C10965">
        <v>567</v>
      </c>
      <c r="D10965" t="s">
        <v>14103</v>
      </c>
      <c r="E10965" t="b">
        <v>0</v>
      </c>
      <c r="F10965" s="19">
        <v>0.98939999999999995</v>
      </c>
    </row>
    <row r="10966" spans="1:6">
      <c r="A10966">
        <v>10965</v>
      </c>
      <c r="B10966" t="s">
        <v>8899</v>
      </c>
      <c r="C10966">
        <v>567</v>
      </c>
      <c r="D10966" t="s">
        <v>14104</v>
      </c>
      <c r="E10966" t="b">
        <v>0</v>
      </c>
      <c r="F10966" s="19">
        <v>0.99119999999999997</v>
      </c>
    </row>
    <row r="10967" spans="1:6">
      <c r="A10967">
        <v>10966</v>
      </c>
      <c r="B10967" t="s">
        <v>8899</v>
      </c>
      <c r="C10967">
        <v>567</v>
      </c>
      <c r="D10967" t="s">
        <v>14105</v>
      </c>
      <c r="E10967" t="b">
        <v>0</v>
      </c>
      <c r="F10967" s="19">
        <v>0.9859</v>
      </c>
    </row>
    <row r="10968" spans="1:6">
      <c r="A10968">
        <v>10967</v>
      </c>
      <c r="B10968" t="s">
        <v>8899</v>
      </c>
      <c r="C10968">
        <v>567</v>
      </c>
      <c r="D10968" t="s">
        <v>14106</v>
      </c>
      <c r="E10968" t="b">
        <v>0</v>
      </c>
      <c r="F10968" s="19">
        <v>0.98939999999999995</v>
      </c>
    </row>
    <row r="10969" spans="1:6">
      <c r="A10969">
        <v>10968</v>
      </c>
      <c r="B10969" t="s">
        <v>8899</v>
      </c>
      <c r="C10969">
        <v>567</v>
      </c>
      <c r="D10969" t="s">
        <v>14107</v>
      </c>
      <c r="E10969" t="b">
        <v>0</v>
      </c>
      <c r="F10969" s="19">
        <v>0.9929</v>
      </c>
    </row>
    <row r="10970" spans="1:6">
      <c r="A10970">
        <v>10969</v>
      </c>
      <c r="B10970" t="s">
        <v>8899</v>
      </c>
      <c r="C10970">
        <v>567</v>
      </c>
      <c r="D10970" t="s">
        <v>14108</v>
      </c>
      <c r="E10970" t="b">
        <v>0</v>
      </c>
      <c r="F10970" s="19">
        <v>0.98240000000000005</v>
      </c>
    </row>
    <row r="10971" spans="1:6">
      <c r="A10971">
        <v>10970</v>
      </c>
      <c r="B10971" t="s">
        <v>8899</v>
      </c>
      <c r="C10971">
        <v>567</v>
      </c>
      <c r="D10971" t="s">
        <v>14109</v>
      </c>
      <c r="E10971" t="b">
        <v>0</v>
      </c>
      <c r="F10971" s="19">
        <v>0.98409999999999997</v>
      </c>
    </row>
    <row r="10972" spans="1:6">
      <c r="A10972">
        <v>10971</v>
      </c>
      <c r="B10972" t="s">
        <v>8899</v>
      </c>
      <c r="C10972">
        <v>567</v>
      </c>
      <c r="D10972" t="s">
        <v>14110</v>
      </c>
      <c r="E10972" t="b">
        <v>0</v>
      </c>
      <c r="F10972" s="19">
        <v>0.98409999999999997</v>
      </c>
    </row>
    <row r="10973" spans="1:6">
      <c r="A10973">
        <v>10972</v>
      </c>
      <c r="B10973" t="s">
        <v>8899</v>
      </c>
      <c r="C10973">
        <v>567</v>
      </c>
      <c r="D10973" t="s">
        <v>14111</v>
      </c>
      <c r="E10973" t="b">
        <v>0</v>
      </c>
      <c r="F10973" s="19">
        <v>0.98240000000000005</v>
      </c>
    </row>
    <row r="10974" spans="1:6">
      <c r="A10974">
        <v>10973</v>
      </c>
      <c r="B10974" t="s">
        <v>8899</v>
      </c>
      <c r="C10974">
        <v>567</v>
      </c>
      <c r="D10974" t="s">
        <v>14112</v>
      </c>
      <c r="E10974" t="b">
        <v>0</v>
      </c>
      <c r="F10974" s="19">
        <v>0.98409999999999997</v>
      </c>
    </row>
    <row r="10975" spans="1:6">
      <c r="A10975">
        <v>10974</v>
      </c>
      <c r="B10975" t="s">
        <v>8899</v>
      </c>
      <c r="C10975">
        <v>567</v>
      </c>
      <c r="D10975" t="s">
        <v>14113</v>
      </c>
      <c r="E10975" t="b">
        <v>0</v>
      </c>
      <c r="F10975" s="19">
        <v>0.98409999999999997</v>
      </c>
    </row>
    <row r="10976" spans="1:6">
      <c r="A10976">
        <v>10975</v>
      </c>
      <c r="B10976" t="s">
        <v>8899</v>
      </c>
      <c r="C10976">
        <v>567</v>
      </c>
      <c r="D10976" t="s">
        <v>14114</v>
      </c>
      <c r="E10976" t="b">
        <v>0</v>
      </c>
      <c r="F10976" s="19">
        <v>0.98409999999999997</v>
      </c>
    </row>
    <row r="10977" spans="1:6">
      <c r="A10977">
        <v>10976</v>
      </c>
      <c r="B10977" t="s">
        <v>8899</v>
      </c>
      <c r="C10977">
        <v>567</v>
      </c>
      <c r="D10977" t="s">
        <v>14115</v>
      </c>
      <c r="E10977" t="b">
        <v>0</v>
      </c>
      <c r="F10977" s="19">
        <v>0.98240000000000005</v>
      </c>
    </row>
    <row r="10978" spans="1:6">
      <c r="A10978">
        <v>10977</v>
      </c>
      <c r="B10978" t="s">
        <v>8899</v>
      </c>
      <c r="C10978">
        <v>567</v>
      </c>
      <c r="D10978" t="s">
        <v>14116</v>
      </c>
      <c r="E10978" t="b">
        <v>0</v>
      </c>
      <c r="F10978" s="19">
        <v>0.9929</v>
      </c>
    </row>
    <row r="10979" spans="1:6">
      <c r="A10979">
        <v>10978</v>
      </c>
      <c r="B10979" t="s">
        <v>8899</v>
      </c>
      <c r="C10979">
        <v>565</v>
      </c>
      <c r="D10979" t="s">
        <v>14117</v>
      </c>
      <c r="E10979" t="b">
        <v>0</v>
      </c>
      <c r="F10979" s="19">
        <v>0.99819999999999998</v>
      </c>
    </row>
    <row r="10980" spans="1:6">
      <c r="A10980">
        <v>10979</v>
      </c>
      <c r="B10980" t="s">
        <v>8899</v>
      </c>
      <c r="C10980">
        <v>567</v>
      </c>
      <c r="D10980" t="s">
        <v>14118</v>
      </c>
      <c r="E10980" t="b">
        <v>0</v>
      </c>
      <c r="F10980" s="19">
        <v>0.98939999999999995</v>
      </c>
    </row>
    <row r="10981" spans="1:6">
      <c r="A10981">
        <v>10980</v>
      </c>
      <c r="B10981" t="s">
        <v>8899</v>
      </c>
      <c r="C10981">
        <v>567</v>
      </c>
      <c r="D10981" t="s">
        <v>14119</v>
      </c>
      <c r="E10981" t="b">
        <v>0</v>
      </c>
      <c r="F10981" s="19">
        <v>0.98939999999999995</v>
      </c>
    </row>
    <row r="10982" spans="1:6">
      <c r="A10982">
        <v>10981</v>
      </c>
      <c r="B10982" t="s">
        <v>8899</v>
      </c>
      <c r="C10982">
        <v>567</v>
      </c>
      <c r="D10982" t="s">
        <v>14120</v>
      </c>
      <c r="E10982" t="b">
        <v>0</v>
      </c>
      <c r="F10982" s="19">
        <v>0.98770000000000002</v>
      </c>
    </row>
    <row r="10983" spans="1:6">
      <c r="A10983">
        <v>10982</v>
      </c>
      <c r="B10983" t="s">
        <v>8899</v>
      </c>
      <c r="C10983">
        <v>567</v>
      </c>
      <c r="D10983" t="s">
        <v>14121</v>
      </c>
      <c r="E10983" t="b">
        <v>0</v>
      </c>
      <c r="F10983" s="19">
        <v>0.97350000000000003</v>
      </c>
    </row>
    <row r="10984" spans="1:6">
      <c r="A10984">
        <v>10983</v>
      </c>
      <c r="B10984" t="s">
        <v>8899</v>
      </c>
      <c r="C10984">
        <v>567</v>
      </c>
      <c r="D10984" t="s">
        <v>14122</v>
      </c>
      <c r="E10984" t="b">
        <v>0</v>
      </c>
      <c r="F10984" s="19">
        <v>0.99470000000000003</v>
      </c>
    </row>
    <row r="10985" spans="1:6">
      <c r="A10985">
        <v>10984</v>
      </c>
      <c r="B10985" t="s">
        <v>8899</v>
      </c>
      <c r="C10985">
        <v>567</v>
      </c>
      <c r="D10985" t="s">
        <v>14123</v>
      </c>
      <c r="E10985" t="b">
        <v>0</v>
      </c>
      <c r="F10985" s="19">
        <v>0.9929</v>
      </c>
    </row>
    <row r="10986" spans="1:6">
      <c r="A10986">
        <v>10985</v>
      </c>
      <c r="B10986" t="s">
        <v>8899</v>
      </c>
      <c r="C10986">
        <v>567</v>
      </c>
      <c r="D10986" t="s">
        <v>14124</v>
      </c>
      <c r="E10986" t="b">
        <v>0</v>
      </c>
      <c r="F10986" s="19">
        <v>0.99470000000000003</v>
      </c>
    </row>
    <row r="10987" spans="1:6">
      <c r="A10987">
        <v>10986</v>
      </c>
      <c r="B10987" t="s">
        <v>8899</v>
      </c>
      <c r="C10987">
        <v>567</v>
      </c>
      <c r="D10987" t="s">
        <v>14125</v>
      </c>
      <c r="E10987" t="b">
        <v>0</v>
      </c>
      <c r="F10987" s="19">
        <v>0.98770000000000002</v>
      </c>
    </row>
    <row r="10988" spans="1:6">
      <c r="A10988">
        <v>10987</v>
      </c>
      <c r="B10988" t="s">
        <v>8899</v>
      </c>
      <c r="C10988">
        <v>567</v>
      </c>
      <c r="D10988" t="s">
        <v>14126</v>
      </c>
      <c r="E10988" t="b">
        <v>0</v>
      </c>
      <c r="F10988" s="19">
        <v>0.98770000000000002</v>
      </c>
    </row>
    <row r="10989" spans="1:6">
      <c r="A10989">
        <v>10988</v>
      </c>
      <c r="B10989" t="s">
        <v>8899</v>
      </c>
      <c r="C10989">
        <v>567</v>
      </c>
      <c r="D10989" t="s">
        <v>14127</v>
      </c>
      <c r="E10989" t="b">
        <v>0</v>
      </c>
      <c r="F10989" s="19">
        <v>0.98770000000000002</v>
      </c>
    </row>
    <row r="10990" spans="1:6">
      <c r="A10990">
        <v>10989</v>
      </c>
      <c r="B10990" t="s">
        <v>8899</v>
      </c>
      <c r="C10990">
        <v>567</v>
      </c>
      <c r="D10990" t="s">
        <v>14128</v>
      </c>
      <c r="E10990" t="b">
        <v>0</v>
      </c>
      <c r="F10990" s="19">
        <v>0.98060000000000003</v>
      </c>
    </row>
    <row r="10991" spans="1:6">
      <c r="A10991">
        <v>10990</v>
      </c>
      <c r="B10991" t="s">
        <v>8899</v>
      </c>
      <c r="C10991">
        <v>567</v>
      </c>
      <c r="D10991" t="s">
        <v>14129</v>
      </c>
      <c r="E10991" t="b">
        <v>0</v>
      </c>
      <c r="F10991" s="19">
        <v>0.98240000000000005</v>
      </c>
    </row>
    <row r="10992" spans="1:6">
      <c r="A10992">
        <v>10991</v>
      </c>
      <c r="B10992" t="s">
        <v>8899</v>
      </c>
      <c r="C10992">
        <v>567</v>
      </c>
      <c r="D10992" t="s">
        <v>14130</v>
      </c>
      <c r="E10992" t="b">
        <v>0</v>
      </c>
      <c r="F10992" s="19">
        <v>0.98060000000000003</v>
      </c>
    </row>
    <row r="10993" spans="1:6">
      <c r="A10993">
        <v>10992</v>
      </c>
      <c r="B10993" t="s">
        <v>8899</v>
      </c>
      <c r="C10993">
        <v>567</v>
      </c>
      <c r="D10993" t="s">
        <v>14131</v>
      </c>
      <c r="E10993" t="b">
        <v>0</v>
      </c>
      <c r="F10993" s="19">
        <v>0.98240000000000005</v>
      </c>
    </row>
    <row r="10994" spans="1:6">
      <c r="A10994">
        <v>10993</v>
      </c>
      <c r="B10994" t="s">
        <v>8899</v>
      </c>
      <c r="C10994">
        <v>567</v>
      </c>
      <c r="D10994" t="s">
        <v>14132</v>
      </c>
      <c r="E10994" t="b">
        <v>0</v>
      </c>
      <c r="F10994" s="19">
        <v>0.98240000000000005</v>
      </c>
    </row>
    <row r="10995" spans="1:6">
      <c r="A10995">
        <v>10994</v>
      </c>
      <c r="B10995" t="s">
        <v>8899</v>
      </c>
      <c r="C10995">
        <v>567</v>
      </c>
      <c r="D10995" t="s">
        <v>14133</v>
      </c>
      <c r="E10995" t="b">
        <v>0</v>
      </c>
      <c r="F10995" s="19">
        <v>0.98240000000000005</v>
      </c>
    </row>
    <row r="10996" spans="1:6">
      <c r="A10996">
        <v>10995</v>
      </c>
      <c r="B10996" t="s">
        <v>8899</v>
      </c>
      <c r="C10996">
        <v>567</v>
      </c>
      <c r="D10996" t="s">
        <v>14134</v>
      </c>
      <c r="E10996" t="b">
        <v>0</v>
      </c>
      <c r="F10996" s="19">
        <v>0.98240000000000005</v>
      </c>
    </row>
    <row r="10997" spans="1:6">
      <c r="A10997">
        <v>10996</v>
      </c>
      <c r="B10997" t="s">
        <v>8899</v>
      </c>
      <c r="C10997">
        <v>567</v>
      </c>
      <c r="D10997" t="s">
        <v>14135</v>
      </c>
      <c r="E10997" t="b">
        <v>0</v>
      </c>
      <c r="F10997" s="19">
        <v>0.98240000000000005</v>
      </c>
    </row>
    <row r="10998" spans="1:6">
      <c r="A10998">
        <v>10997</v>
      </c>
      <c r="B10998" t="s">
        <v>8899</v>
      </c>
      <c r="C10998">
        <v>567</v>
      </c>
      <c r="D10998" t="s">
        <v>14136</v>
      </c>
      <c r="E10998" t="b">
        <v>0</v>
      </c>
      <c r="F10998" s="19">
        <v>0.98240000000000005</v>
      </c>
    </row>
    <row r="10999" spans="1:6">
      <c r="A10999">
        <v>10998</v>
      </c>
      <c r="B10999" t="s">
        <v>8899</v>
      </c>
      <c r="C10999">
        <v>567</v>
      </c>
      <c r="D10999" t="s">
        <v>14137</v>
      </c>
      <c r="E10999" t="b">
        <v>0</v>
      </c>
      <c r="F10999" s="19">
        <v>0.98240000000000005</v>
      </c>
    </row>
    <row r="11000" spans="1:6">
      <c r="A11000">
        <v>10999</v>
      </c>
      <c r="B11000" t="s">
        <v>8899</v>
      </c>
      <c r="C11000">
        <v>567</v>
      </c>
      <c r="D11000" t="s">
        <v>14138</v>
      </c>
      <c r="E11000" t="b">
        <v>0</v>
      </c>
      <c r="F11000" s="19">
        <v>0.98240000000000005</v>
      </c>
    </row>
    <row r="11001" spans="1:6">
      <c r="A11001">
        <v>11000</v>
      </c>
      <c r="B11001" t="s">
        <v>8899</v>
      </c>
      <c r="C11001">
        <v>567</v>
      </c>
      <c r="D11001" t="s">
        <v>14139</v>
      </c>
      <c r="E11001" t="b">
        <v>0</v>
      </c>
      <c r="F11001" s="19">
        <v>0.9859</v>
      </c>
    </row>
    <row r="11002" spans="1:6">
      <c r="A11002">
        <v>11001</v>
      </c>
      <c r="B11002" t="s">
        <v>8899</v>
      </c>
      <c r="C11002">
        <v>567</v>
      </c>
      <c r="D11002" t="s">
        <v>14140</v>
      </c>
      <c r="E11002" t="b">
        <v>0</v>
      </c>
      <c r="F11002" s="19">
        <v>0.9859</v>
      </c>
    </row>
    <row r="11003" spans="1:6">
      <c r="A11003">
        <v>11002</v>
      </c>
      <c r="B11003" t="s">
        <v>8899</v>
      </c>
      <c r="C11003">
        <v>567</v>
      </c>
      <c r="D11003" t="s">
        <v>14141</v>
      </c>
      <c r="E11003" t="b">
        <v>0</v>
      </c>
      <c r="F11003" s="19">
        <v>0.9859</v>
      </c>
    </row>
    <row r="11004" spans="1:6">
      <c r="A11004">
        <v>11003</v>
      </c>
      <c r="B11004" t="s">
        <v>8899</v>
      </c>
      <c r="C11004">
        <v>567</v>
      </c>
      <c r="D11004" t="s">
        <v>14142</v>
      </c>
      <c r="E11004" t="b">
        <v>0</v>
      </c>
      <c r="F11004" s="19">
        <v>0.9859</v>
      </c>
    </row>
    <row r="11005" spans="1:6">
      <c r="A11005">
        <v>11004</v>
      </c>
      <c r="B11005" t="s">
        <v>8899</v>
      </c>
      <c r="C11005">
        <v>567</v>
      </c>
      <c r="D11005" t="s">
        <v>14143</v>
      </c>
      <c r="E11005" t="b">
        <v>0</v>
      </c>
      <c r="F11005" s="19">
        <v>0.9859</v>
      </c>
    </row>
    <row r="11006" spans="1:6">
      <c r="A11006">
        <v>11005</v>
      </c>
      <c r="B11006" t="s">
        <v>8899</v>
      </c>
      <c r="C11006">
        <v>567</v>
      </c>
      <c r="D11006" t="s">
        <v>14144</v>
      </c>
      <c r="E11006" t="b">
        <v>0</v>
      </c>
      <c r="F11006" s="19">
        <v>0.9859</v>
      </c>
    </row>
    <row r="11007" spans="1:6">
      <c r="A11007">
        <v>11006</v>
      </c>
      <c r="B11007" t="s">
        <v>8899</v>
      </c>
      <c r="C11007">
        <v>567</v>
      </c>
      <c r="D11007" t="s">
        <v>14145</v>
      </c>
      <c r="E11007" t="b">
        <v>0</v>
      </c>
      <c r="F11007" s="19">
        <v>0.98409999999999997</v>
      </c>
    </row>
    <row r="11008" spans="1:6">
      <c r="A11008">
        <v>11007</v>
      </c>
      <c r="B11008" t="s">
        <v>8899</v>
      </c>
      <c r="C11008">
        <v>559</v>
      </c>
      <c r="D11008" t="s">
        <v>14146</v>
      </c>
      <c r="E11008" t="b">
        <v>0</v>
      </c>
      <c r="F11008" s="19">
        <v>0.98750000000000004</v>
      </c>
    </row>
    <row r="11009" spans="1:6">
      <c r="A11009">
        <v>11008</v>
      </c>
      <c r="B11009" t="s">
        <v>8899</v>
      </c>
      <c r="C11009">
        <v>567</v>
      </c>
      <c r="D11009" t="s">
        <v>14147</v>
      </c>
      <c r="E11009" t="b">
        <v>0</v>
      </c>
      <c r="F11009" s="19">
        <v>0.98770000000000002</v>
      </c>
    </row>
    <row r="11010" spans="1:6">
      <c r="A11010">
        <v>11009</v>
      </c>
      <c r="B11010" t="s">
        <v>8899</v>
      </c>
      <c r="C11010">
        <v>567</v>
      </c>
      <c r="D11010" t="s">
        <v>14148</v>
      </c>
      <c r="E11010" t="b">
        <v>0</v>
      </c>
      <c r="F11010" s="19">
        <v>0.99470000000000003</v>
      </c>
    </row>
    <row r="11011" spans="1:6">
      <c r="A11011">
        <v>11010</v>
      </c>
      <c r="B11011" t="s">
        <v>8899</v>
      </c>
      <c r="C11011">
        <v>567</v>
      </c>
      <c r="D11011" t="s">
        <v>14149</v>
      </c>
      <c r="E11011" t="b">
        <v>0</v>
      </c>
      <c r="F11011" s="19">
        <v>0.99470000000000003</v>
      </c>
    </row>
    <row r="11012" spans="1:6">
      <c r="A11012">
        <v>11011</v>
      </c>
      <c r="B11012" t="s">
        <v>8899</v>
      </c>
      <c r="C11012">
        <v>568</v>
      </c>
      <c r="D11012" t="s">
        <v>14150</v>
      </c>
      <c r="E11012" t="b">
        <v>0</v>
      </c>
      <c r="F11012" s="19">
        <v>0.97709999999999997</v>
      </c>
    </row>
    <row r="11013" spans="1:6">
      <c r="A11013">
        <v>11012</v>
      </c>
      <c r="B11013" t="s">
        <v>8899</v>
      </c>
      <c r="C11013">
        <v>567</v>
      </c>
      <c r="D11013" t="s">
        <v>14151</v>
      </c>
      <c r="E11013" t="b">
        <v>0</v>
      </c>
      <c r="F11013" s="19">
        <v>0.99470000000000003</v>
      </c>
    </row>
    <row r="11014" spans="1:6">
      <c r="A11014">
        <v>11013</v>
      </c>
      <c r="B11014" t="s">
        <v>8899</v>
      </c>
      <c r="C11014">
        <v>567</v>
      </c>
      <c r="D11014" t="s">
        <v>14152</v>
      </c>
      <c r="E11014" t="b">
        <v>0</v>
      </c>
      <c r="F11014" s="19">
        <v>0.99470000000000003</v>
      </c>
    </row>
    <row r="11015" spans="1:6">
      <c r="A11015">
        <v>11014</v>
      </c>
      <c r="B11015" t="s">
        <v>8899</v>
      </c>
      <c r="C11015">
        <v>567</v>
      </c>
      <c r="D11015" t="s">
        <v>14153</v>
      </c>
      <c r="E11015" t="b">
        <v>0</v>
      </c>
      <c r="F11015" s="19">
        <v>0.98770000000000002</v>
      </c>
    </row>
    <row r="11016" spans="1:6">
      <c r="A11016">
        <v>11015</v>
      </c>
      <c r="B11016" t="s">
        <v>8899</v>
      </c>
      <c r="C11016">
        <v>567</v>
      </c>
      <c r="D11016" t="s">
        <v>14154</v>
      </c>
      <c r="E11016" t="b">
        <v>0</v>
      </c>
      <c r="F11016" s="19">
        <v>0.98770000000000002</v>
      </c>
    </row>
    <row r="11017" spans="1:6">
      <c r="A11017">
        <v>11016</v>
      </c>
      <c r="B11017" t="s">
        <v>8899</v>
      </c>
      <c r="C11017">
        <v>568</v>
      </c>
      <c r="D11017" t="s">
        <v>14155</v>
      </c>
      <c r="E11017" t="b">
        <v>0</v>
      </c>
      <c r="F11017" s="19">
        <v>0.9859</v>
      </c>
    </row>
    <row r="11018" spans="1:6">
      <c r="A11018">
        <v>11017</v>
      </c>
      <c r="B11018" t="s">
        <v>8899</v>
      </c>
      <c r="C11018">
        <v>567</v>
      </c>
      <c r="D11018" t="s">
        <v>14156</v>
      </c>
      <c r="E11018" t="b">
        <v>0</v>
      </c>
      <c r="F11018" s="19">
        <v>0.9859</v>
      </c>
    </row>
    <row r="11019" spans="1:6">
      <c r="A11019">
        <v>11018</v>
      </c>
      <c r="B11019" t="s">
        <v>8899</v>
      </c>
      <c r="C11019">
        <v>567</v>
      </c>
      <c r="D11019" t="s">
        <v>14157</v>
      </c>
      <c r="E11019" t="b">
        <v>0</v>
      </c>
      <c r="F11019" s="19">
        <v>0.98939999999999995</v>
      </c>
    </row>
    <row r="11020" spans="1:6">
      <c r="A11020">
        <v>11019</v>
      </c>
      <c r="B11020" t="s">
        <v>8899</v>
      </c>
      <c r="C11020">
        <v>567</v>
      </c>
      <c r="D11020" t="s">
        <v>14158</v>
      </c>
      <c r="E11020" t="b">
        <v>0</v>
      </c>
      <c r="F11020" s="19">
        <v>0.98939999999999995</v>
      </c>
    </row>
    <row r="11021" spans="1:6">
      <c r="A11021">
        <v>11020</v>
      </c>
      <c r="B11021" t="s">
        <v>8899</v>
      </c>
      <c r="C11021">
        <v>567</v>
      </c>
      <c r="D11021" t="s">
        <v>14159</v>
      </c>
      <c r="E11021" t="b">
        <v>0</v>
      </c>
      <c r="F11021" s="19">
        <v>0.98939999999999995</v>
      </c>
    </row>
    <row r="11022" spans="1:6">
      <c r="A11022">
        <v>11021</v>
      </c>
      <c r="B11022" t="s">
        <v>8899</v>
      </c>
      <c r="C11022">
        <v>567</v>
      </c>
      <c r="D11022" t="s">
        <v>14160</v>
      </c>
      <c r="E11022" t="b">
        <v>0</v>
      </c>
      <c r="F11022" s="19">
        <v>0.98939999999999995</v>
      </c>
    </row>
    <row r="11023" spans="1:6">
      <c r="A11023">
        <v>11022</v>
      </c>
      <c r="B11023" t="s">
        <v>8899</v>
      </c>
      <c r="C11023">
        <v>567</v>
      </c>
      <c r="D11023" t="s">
        <v>14161</v>
      </c>
      <c r="E11023" t="b">
        <v>0</v>
      </c>
      <c r="F11023" s="19">
        <v>0.98770000000000002</v>
      </c>
    </row>
    <row r="11024" spans="1:6">
      <c r="A11024">
        <v>11023</v>
      </c>
      <c r="B11024" t="s">
        <v>8899</v>
      </c>
      <c r="C11024">
        <v>567</v>
      </c>
      <c r="D11024" t="s">
        <v>14162</v>
      </c>
      <c r="E11024" t="b">
        <v>0</v>
      </c>
      <c r="F11024" s="19">
        <v>0.98939999999999995</v>
      </c>
    </row>
    <row r="11025" spans="1:6">
      <c r="A11025">
        <v>11024</v>
      </c>
      <c r="B11025" t="s">
        <v>8899</v>
      </c>
      <c r="C11025">
        <v>567</v>
      </c>
      <c r="D11025" t="s">
        <v>14163</v>
      </c>
      <c r="E11025" t="b">
        <v>0</v>
      </c>
      <c r="F11025" s="19">
        <v>0.9929</v>
      </c>
    </row>
    <row r="11026" spans="1:6">
      <c r="A11026">
        <v>11025</v>
      </c>
      <c r="B11026" t="s">
        <v>8899</v>
      </c>
      <c r="C11026">
        <v>567</v>
      </c>
      <c r="D11026" t="s">
        <v>14164</v>
      </c>
      <c r="E11026" t="b">
        <v>0</v>
      </c>
      <c r="F11026" s="19">
        <v>0.9859</v>
      </c>
    </row>
    <row r="11027" spans="1:6">
      <c r="A11027">
        <v>11026</v>
      </c>
      <c r="B11027" t="s">
        <v>8899</v>
      </c>
      <c r="C11027">
        <v>567</v>
      </c>
      <c r="D11027" t="s">
        <v>14165</v>
      </c>
      <c r="E11027" t="b">
        <v>0</v>
      </c>
      <c r="F11027" s="19">
        <v>0.9859</v>
      </c>
    </row>
    <row r="11028" spans="1:6">
      <c r="A11028">
        <v>11027</v>
      </c>
      <c r="B11028" t="s">
        <v>8899</v>
      </c>
      <c r="C11028">
        <v>567</v>
      </c>
      <c r="D11028" t="s">
        <v>14166</v>
      </c>
      <c r="E11028" t="b">
        <v>0</v>
      </c>
      <c r="F11028" s="19">
        <v>0.98770000000000002</v>
      </c>
    </row>
    <row r="11029" spans="1:6">
      <c r="A11029">
        <v>11028</v>
      </c>
      <c r="B11029" t="s">
        <v>8899</v>
      </c>
      <c r="C11029">
        <v>567</v>
      </c>
      <c r="D11029" t="s">
        <v>14167</v>
      </c>
      <c r="E11029" t="b">
        <v>0</v>
      </c>
      <c r="F11029" s="19">
        <v>0.98770000000000002</v>
      </c>
    </row>
    <row r="11030" spans="1:6">
      <c r="A11030">
        <v>11029</v>
      </c>
      <c r="B11030" t="s">
        <v>8899</v>
      </c>
      <c r="C11030">
        <v>567</v>
      </c>
      <c r="D11030" t="s">
        <v>14168</v>
      </c>
      <c r="E11030" t="b">
        <v>0</v>
      </c>
      <c r="F11030" s="19">
        <v>0.98770000000000002</v>
      </c>
    </row>
    <row r="11031" spans="1:6">
      <c r="A11031">
        <v>11030</v>
      </c>
      <c r="B11031" t="s">
        <v>8899</v>
      </c>
      <c r="C11031">
        <v>567</v>
      </c>
      <c r="D11031" t="s">
        <v>14169</v>
      </c>
      <c r="E11031" t="b">
        <v>0</v>
      </c>
      <c r="F11031" s="19">
        <v>0.98770000000000002</v>
      </c>
    </row>
    <row r="11032" spans="1:6">
      <c r="A11032">
        <v>11031</v>
      </c>
      <c r="B11032" t="s">
        <v>8899</v>
      </c>
      <c r="C11032">
        <v>567</v>
      </c>
      <c r="D11032" t="s">
        <v>14170</v>
      </c>
      <c r="E11032" t="b">
        <v>0</v>
      </c>
      <c r="F11032" s="19">
        <v>0.99470000000000003</v>
      </c>
    </row>
    <row r="11033" spans="1:6">
      <c r="A11033">
        <v>11032</v>
      </c>
      <c r="B11033" t="s">
        <v>8899</v>
      </c>
      <c r="C11033">
        <v>567</v>
      </c>
      <c r="D11033" t="s">
        <v>14171</v>
      </c>
      <c r="E11033" t="b">
        <v>0</v>
      </c>
      <c r="F11033" s="19">
        <v>0.99119999999999997</v>
      </c>
    </row>
    <row r="11034" spans="1:6">
      <c r="A11034">
        <v>11033</v>
      </c>
      <c r="B11034" t="s">
        <v>8899</v>
      </c>
      <c r="C11034">
        <v>567</v>
      </c>
      <c r="D11034" t="s">
        <v>14172</v>
      </c>
      <c r="E11034" t="b">
        <v>0</v>
      </c>
      <c r="F11034" s="19">
        <v>0.98240000000000005</v>
      </c>
    </row>
    <row r="11035" spans="1:6">
      <c r="A11035">
        <v>11034</v>
      </c>
      <c r="B11035" t="s">
        <v>8899</v>
      </c>
      <c r="C11035">
        <v>567</v>
      </c>
      <c r="D11035" t="s">
        <v>14173</v>
      </c>
      <c r="E11035" t="b">
        <v>0</v>
      </c>
      <c r="F11035" s="19">
        <v>0.9859</v>
      </c>
    </row>
    <row r="11036" spans="1:6">
      <c r="A11036">
        <v>11035</v>
      </c>
      <c r="B11036" t="s">
        <v>8899</v>
      </c>
      <c r="C11036">
        <v>567</v>
      </c>
      <c r="D11036" t="s">
        <v>14174</v>
      </c>
      <c r="E11036" t="b">
        <v>0</v>
      </c>
      <c r="F11036" s="19">
        <v>0.9859</v>
      </c>
    </row>
    <row r="11037" spans="1:6">
      <c r="A11037">
        <v>11036</v>
      </c>
      <c r="B11037" t="s">
        <v>8899</v>
      </c>
      <c r="C11037">
        <v>567</v>
      </c>
      <c r="D11037" t="s">
        <v>14175</v>
      </c>
      <c r="E11037" t="b">
        <v>0</v>
      </c>
      <c r="F11037" s="19">
        <v>0.99470000000000003</v>
      </c>
    </row>
    <row r="11038" spans="1:6">
      <c r="A11038">
        <v>11037</v>
      </c>
      <c r="B11038" t="s">
        <v>8899</v>
      </c>
      <c r="C11038">
        <v>567</v>
      </c>
      <c r="D11038" t="s">
        <v>14176</v>
      </c>
      <c r="E11038" t="b">
        <v>0</v>
      </c>
      <c r="F11038" s="19">
        <v>0.99470000000000003</v>
      </c>
    </row>
    <row r="11039" spans="1:6">
      <c r="A11039">
        <v>11038</v>
      </c>
      <c r="B11039" t="s">
        <v>8899</v>
      </c>
      <c r="C11039">
        <v>567</v>
      </c>
      <c r="D11039" t="s">
        <v>14177</v>
      </c>
      <c r="E11039" t="b">
        <v>0</v>
      </c>
      <c r="F11039" s="19">
        <v>0.98770000000000002</v>
      </c>
    </row>
    <row r="11040" spans="1:6">
      <c r="A11040">
        <v>11039</v>
      </c>
      <c r="B11040" t="s">
        <v>8899</v>
      </c>
      <c r="C11040">
        <v>567</v>
      </c>
      <c r="D11040" t="s">
        <v>14178</v>
      </c>
      <c r="E11040" t="b">
        <v>0</v>
      </c>
      <c r="F11040" s="19">
        <v>0.98770000000000002</v>
      </c>
    </row>
    <row r="11041" spans="1:6">
      <c r="A11041">
        <v>11040</v>
      </c>
      <c r="B11041" t="s">
        <v>8899</v>
      </c>
      <c r="C11041">
        <v>567</v>
      </c>
      <c r="D11041" t="s">
        <v>14179</v>
      </c>
      <c r="E11041" t="b">
        <v>0</v>
      </c>
      <c r="F11041" s="19">
        <v>0.98770000000000002</v>
      </c>
    </row>
    <row r="11042" spans="1:6">
      <c r="A11042">
        <v>11041</v>
      </c>
      <c r="B11042" t="s">
        <v>8899</v>
      </c>
      <c r="C11042">
        <v>567</v>
      </c>
      <c r="D11042" t="s">
        <v>14180</v>
      </c>
      <c r="E11042" t="b">
        <v>0</v>
      </c>
      <c r="F11042" s="19">
        <v>0.98770000000000002</v>
      </c>
    </row>
    <row r="11043" spans="1:6">
      <c r="A11043">
        <v>11042</v>
      </c>
      <c r="B11043" t="s">
        <v>8899</v>
      </c>
      <c r="C11043">
        <v>567</v>
      </c>
      <c r="D11043" t="s">
        <v>14181</v>
      </c>
      <c r="E11043" t="b">
        <v>0</v>
      </c>
      <c r="F11043" s="19">
        <v>0.99470000000000003</v>
      </c>
    </row>
    <row r="11044" spans="1:6">
      <c r="A11044">
        <v>11043</v>
      </c>
      <c r="B11044" t="s">
        <v>8899</v>
      </c>
      <c r="C11044">
        <v>567</v>
      </c>
      <c r="D11044" t="s">
        <v>14182</v>
      </c>
      <c r="E11044" t="b">
        <v>0</v>
      </c>
      <c r="F11044" s="19">
        <v>0.99470000000000003</v>
      </c>
    </row>
    <row r="11045" spans="1:6">
      <c r="A11045">
        <v>11044</v>
      </c>
      <c r="B11045" t="s">
        <v>8899</v>
      </c>
      <c r="C11045">
        <v>567</v>
      </c>
      <c r="D11045" t="s">
        <v>14183</v>
      </c>
      <c r="E11045" t="b">
        <v>0</v>
      </c>
      <c r="F11045" s="19">
        <v>0.99470000000000003</v>
      </c>
    </row>
    <row r="11046" spans="1:6">
      <c r="A11046">
        <v>11045</v>
      </c>
      <c r="B11046" t="s">
        <v>8899</v>
      </c>
      <c r="C11046">
        <v>567</v>
      </c>
      <c r="D11046" t="s">
        <v>14184</v>
      </c>
      <c r="E11046" t="b">
        <v>0</v>
      </c>
      <c r="F11046" s="19">
        <v>0.99470000000000003</v>
      </c>
    </row>
    <row r="11047" spans="1:6">
      <c r="A11047">
        <v>11046</v>
      </c>
      <c r="B11047" t="s">
        <v>8899</v>
      </c>
      <c r="C11047">
        <v>567</v>
      </c>
      <c r="D11047" t="s">
        <v>14185</v>
      </c>
      <c r="E11047" t="b">
        <v>0</v>
      </c>
      <c r="F11047" s="19">
        <v>0.9859</v>
      </c>
    </row>
    <row r="11048" spans="1:6">
      <c r="A11048">
        <v>11047</v>
      </c>
      <c r="B11048" t="s">
        <v>8899</v>
      </c>
      <c r="C11048">
        <v>343</v>
      </c>
      <c r="D11048" t="s">
        <v>14186</v>
      </c>
      <c r="E11048" t="b">
        <v>0</v>
      </c>
      <c r="F11048" s="19">
        <v>0.98250000000000004</v>
      </c>
    </row>
    <row r="11049" spans="1:6">
      <c r="A11049">
        <v>11048</v>
      </c>
      <c r="B11049" t="s">
        <v>8899</v>
      </c>
      <c r="C11049">
        <v>567</v>
      </c>
      <c r="D11049" t="s">
        <v>14187</v>
      </c>
      <c r="E11049" t="b">
        <v>0</v>
      </c>
      <c r="F11049" s="19">
        <v>0.98939999999999995</v>
      </c>
    </row>
    <row r="11050" spans="1:6">
      <c r="A11050">
        <v>11049</v>
      </c>
      <c r="B11050" t="s">
        <v>8899</v>
      </c>
      <c r="C11050">
        <v>567</v>
      </c>
      <c r="D11050" t="s">
        <v>14188</v>
      </c>
      <c r="E11050" t="b">
        <v>0</v>
      </c>
      <c r="F11050" s="19">
        <v>0.98939999999999995</v>
      </c>
    </row>
    <row r="11051" spans="1:6">
      <c r="A11051">
        <v>11050</v>
      </c>
      <c r="B11051" t="s">
        <v>8899</v>
      </c>
      <c r="C11051">
        <v>567</v>
      </c>
      <c r="D11051" t="s">
        <v>14189</v>
      </c>
      <c r="E11051" t="b">
        <v>0</v>
      </c>
      <c r="F11051" s="19">
        <v>0.98939999999999995</v>
      </c>
    </row>
    <row r="11052" spans="1:6">
      <c r="A11052">
        <v>11051</v>
      </c>
      <c r="B11052" t="s">
        <v>8899</v>
      </c>
      <c r="C11052">
        <v>567</v>
      </c>
      <c r="D11052" t="s">
        <v>14190</v>
      </c>
      <c r="E11052" t="b">
        <v>0</v>
      </c>
      <c r="F11052" s="19">
        <v>0.98939999999999995</v>
      </c>
    </row>
    <row r="11053" spans="1:6">
      <c r="A11053">
        <v>11052</v>
      </c>
      <c r="B11053" t="s">
        <v>8899</v>
      </c>
      <c r="C11053">
        <v>567</v>
      </c>
      <c r="D11053" t="s">
        <v>14191</v>
      </c>
      <c r="E11053" t="b">
        <v>0</v>
      </c>
      <c r="F11053" s="19">
        <v>0.99119999999999997</v>
      </c>
    </row>
    <row r="11054" spans="1:6">
      <c r="A11054">
        <v>11053</v>
      </c>
      <c r="B11054" t="s">
        <v>8899</v>
      </c>
      <c r="C11054">
        <v>567</v>
      </c>
      <c r="D11054" t="s">
        <v>14192</v>
      </c>
      <c r="E11054" t="b">
        <v>0</v>
      </c>
      <c r="F11054" s="19">
        <v>0.98939999999999995</v>
      </c>
    </row>
    <row r="11055" spans="1:6">
      <c r="A11055">
        <v>11054</v>
      </c>
      <c r="B11055" t="s">
        <v>8899</v>
      </c>
      <c r="C11055">
        <v>567</v>
      </c>
      <c r="D11055" t="s">
        <v>14193</v>
      </c>
      <c r="E11055" t="b">
        <v>0</v>
      </c>
      <c r="F11055" s="19">
        <v>0.98770000000000002</v>
      </c>
    </row>
    <row r="11056" spans="1:6">
      <c r="A11056">
        <v>11055</v>
      </c>
      <c r="B11056" t="s">
        <v>8899</v>
      </c>
      <c r="C11056">
        <v>567</v>
      </c>
      <c r="D11056" t="s">
        <v>14194</v>
      </c>
      <c r="E11056" t="b">
        <v>0</v>
      </c>
      <c r="F11056" s="19">
        <v>0.98939999999999995</v>
      </c>
    </row>
    <row r="11057" spans="1:6">
      <c r="A11057">
        <v>11056</v>
      </c>
      <c r="B11057" t="s">
        <v>8899</v>
      </c>
      <c r="C11057">
        <v>567</v>
      </c>
      <c r="D11057" t="s">
        <v>14195</v>
      </c>
      <c r="E11057" t="b">
        <v>0</v>
      </c>
      <c r="F11057" s="19">
        <v>0.99119999999999997</v>
      </c>
    </row>
    <row r="11058" spans="1:6">
      <c r="A11058">
        <v>11057</v>
      </c>
      <c r="B11058" t="s">
        <v>8899</v>
      </c>
      <c r="C11058">
        <v>567</v>
      </c>
      <c r="D11058" t="s">
        <v>14196</v>
      </c>
      <c r="E11058" t="b">
        <v>0</v>
      </c>
      <c r="F11058" s="19">
        <v>0.98770000000000002</v>
      </c>
    </row>
    <row r="11059" spans="1:6">
      <c r="A11059">
        <v>11058</v>
      </c>
      <c r="B11059" t="s">
        <v>8899</v>
      </c>
      <c r="C11059">
        <v>567</v>
      </c>
      <c r="D11059" t="s">
        <v>14197</v>
      </c>
      <c r="E11059" t="b">
        <v>0</v>
      </c>
      <c r="F11059" s="19">
        <v>0.98939999999999995</v>
      </c>
    </row>
    <row r="11060" spans="1:6">
      <c r="A11060">
        <v>11059</v>
      </c>
      <c r="B11060" t="s">
        <v>8899</v>
      </c>
      <c r="C11060">
        <v>567</v>
      </c>
      <c r="D11060" t="s">
        <v>14198</v>
      </c>
      <c r="E11060" t="b">
        <v>0</v>
      </c>
      <c r="F11060" s="19">
        <v>0.98939999999999995</v>
      </c>
    </row>
    <row r="11061" spans="1:6">
      <c r="A11061">
        <v>11060</v>
      </c>
      <c r="B11061" t="s">
        <v>8899</v>
      </c>
      <c r="C11061">
        <v>567</v>
      </c>
      <c r="D11061" t="s">
        <v>14199</v>
      </c>
      <c r="E11061" t="b">
        <v>0</v>
      </c>
      <c r="F11061" s="19">
        <v>0.98770000000000002</v>
      </c>
    </row>
    <row r="11062" spans="1:6">
      <c r="A11062">
        <v>11061</v>
      </c>
      <c r="B11062" t="s">
        <v>8899</v>
      </c>
      <c r="C11062">
        <v>567</v>
      </c>
      <c r="D11062" t="s">
        <v>14200</v>
      </c>
      <c r="E11062" t="b">
        <v>0</v>
      </c>
      <c r="F11062" s="19">
        <v>0.99119999999999997</v>
      </c>
    </row>
    <row r="11063" spans="1:6">
      <c r="A11063">
        <v>11062</v>
      </c>
      <c r="B11063" t="s">
        <v>8899</v>
      </c>
      <c r="C11063">
        <v>567</v>
      </c>
      <c r="D11063" t="s">
        <v>14201</v>
      </c>
      <c r="E11063" t="b">
        <v>0</v>
      </c>
      <c r="F11063" s="19">
        <v>0.98770000000000002</v>
      </c>
    </row>
    <row r="11064" spans="1:6">
      <c r="A11064">
        <v>11063</v>
      </c>
      <c r="B11064" t="s">
        <v>8899</v>
      </c>
      <c r="C11064">
        <v>567</v>
      </c>
      <c r="D11064" t="s">
        <v>14202</v>
      </c>
      <c r="E11064" t="b">
        <v>0</v>
      </c>
      <c r="F11064" s="19">
        <v>0.99119999999999997</v>
      </c>
    </row>
    <row r="11065" spans="1:6">
      <c r="A11065">
        <v>11064</v>
      </c>
      <c r="B11065" t="s">
        <v>8899</v>
      </c>
      <c r="C11065">
        <v>567</v>
      </c>
      <c r="D11065" t="s">
        <v>14203</v>
      </c>
      <c r="E11065" t="b">
        <v>0</v>
      </c>
      <c r="F11065" s="19">
        <v>0.99119999999999997</v>
      </c>
    </row>
    <row r="11066" spans="1:6">
      <c r="A11066">
        <v>11065</v>
      </c>
      <c r="B11066" t="s">
        <v>8899</v>
      </c>
      <c r="C11066">
        <v>567</v>
      </c>
      <c r="D11066" t="s">
        <v>14204</v>
      </c>
      <c r="E11066" t="b">
        <v>0</v>
      </c>
      <c r="F11066" s="19">
        <v>0.99119999999999997</v>
      </c>
    </row>
    <row r="11067" spans="1:6">
      <c r="A11067">
        <v>11066</v>
      </c>
      <c r="B11067" t="s">
        <v>8899</v>
      </c>
      <c r="C11067">
        <v>567</v>
      </c>
      <c r="D11067" t="s">
        <v>14205</v>
      </c>
      <c r="E11067" t="b">
        <v>0</v>
      </c>
      <c r="F11067" s="19">
        <v>0.99119999999999997</v>
      </c>
    </row>
    <row r="11068" spans="1:6">
      <c r="A11068">
        <v>11067</v>
      </c>
      <c r="B11068" t="s">
        <v>8899</v>
      </c>
      <c r="C11068">
        <v>567</v>
      </c>
      <c r="D11068" t="s">
        <v>14206</v>
      </c>
      <c r="E11068" t="b">
        <v>0</v>
      </c>
      <c r="F11068" s="19">
        <v>0.99119999999999997</v>
      </c>
    </row>
    <row r="11069" spans="1:6">
      <c r="A11069">
        <v>11068</v>
      </c>
      <c r="B11069" t="s">
        <v>8899</v>
      </c>
      <c r="C11069">
        <v>567</v>
      </c>
      <c r="D11069" t="s">
        <v>14207</v>
      </c>
      <c r="E11069" t="b">
        <v>0</v>
      </c>
      <c r="F11069" s="19">
        <v>0.99119999999999997</v>
      </c>
    </row>
    <row r="11070" spans="1:6">
      <c r="A11070">
        <v>11069</v>
      </c>
      <c r="B11070" t="s">
        <v>8899</v>
      </c>
      <c r="C11070">
        <v>567</v>
      </c>
      <c r="D11070" t="s">
        <v>14208</v>
      </c>
      <c r="E11070" t="b">
        <v>0</v>
      </c>
      <c r="F11070" s="19">
        <v>0.99119999999999997</v>
      </c>
    </row>
    <row r="11071" spans="1:6">
      <c r="A11071">
        <v>11070</v>
      </c>
      <c r="B11071" t="s">
        <v>8899</v>
      </c>
      <c r="C11071">
        <v>567</v>
      </c>
      <c r="D11071" t="s">
        <v>14209</v>
      </c>
      <c r="E11071" t="b">
        <v>0</v>
      </c>
      <c r="F11071" s="19">
        <v>0.99119999999999997</v>
      </c>
    </row>
    <row r="11072" spans="1:6">
      <c r="A11072">
        <v>11071</v>
      </c>
      <c r="B11072" t="s">
        <v>8899</v>
      </c>
      <c r="C11072">
        <v>567</v>
      </c>
      <c r="D11072" t="s">
        <v>14210</v>
      </c>
      <c r="E11072" t="b">
        <v>0</v>
      </c>
      <c r="F11072" s="19">
        <v>0.99119999999999997</v>
      </c>
    </row>
    <row r="11073" spans="1:6">
      <c r="A11073">
        <v>11072</v>
      </c>
      <c r="B11073" t="s">
        <v>8899</v>
      </c>
      <c r="C11073">
        <v>567</v>
      </c>
      <c r="D11073" t="s">
        <v>14211</v>
      </c>
      <c r="E11073" t="b">
        <v>0</v>
      </c>
      <c r="F11073" s="19">
        <v>0.98939999999999995</v>
      </c>
    </row>
    <row r="11074" spans="1:6">
      <c r="A11074">
        <v>11073</v>
      </c>
      <c r="B11074" t="s">
        <v>8899</v>
      </c>
      <c r="C11074">
        <v>567</v>
      </c>
      <c r="D11074" t="s">
        <v>14212</v>
      </c>
      <c r="E11074" t="b">
        <v>0</v>
      </c>
      <c r="F11074" s="19">
        <v>0.99119999999999997</v>
      </c>
    </row>
    <row r="11075" spans="1:6">
      <c r="A11075">
        <v>11074</v>
      </c>
      <c r="B11075" t="s">
        <v>8899</v>
      </c>
      <c r="C11075">
        <v>567</v>
      </c>
      <c r="D11075" t="s">
        <v>14213</v>
      </c>
      <c r="E11075" t="b">
        <v>0</v>
      </c>
      <c r="F11075" s="19">
        <v>0.99119999999999997</v>
      </c>
    </row>
    <row r="11076" spans="1:6">
      <c r="A11076">
        <v>11075</v>
      </c>
      <c r="B11076" t="s">
        <v>8899</v>
      </c>
      <c r="C11076">
        <v>567</v>
      </c>
      <c r="D11076" t="s">
        <v>14214</v>
      </c>
      <c r="E11076" t="b">
        <v>0</v>
      </c>
      <c r="F11076" s="19">
        <v>0.99119999999999997</v>
      </c>
    </row>
    <row r="11077" spans="1:6">
      <c r="A11077">
        <v>11076</v>
      </c>
      <c r="B11077" t="s">
        <v>8899</v>
      </c>
      <c r="C11077">
        <v>567</v>
      </c>
      <c r="D11077" t="s">
        <v>14215</v>
      </c>
      <c r="E11077" t="b">
        <v>0</v>
      </c>
      <c r="F11077" s="19">
        <v>0.99119999999999997</v>
      </c>
    </row>
    <row r="11078" spans="1:6">
      <c r="A11078">
        <v>11077</v>
      </c>
      <c r="B11078" t="s">
        <v>8899</v>
      </c>
      <c r="C11078">
        <v>567</v>
      </c>
      <c r="D11078" t="s">
        <v>14216</v>
      </c>
      <c r="E11078" t="b">
        <v>0</v>
      </c>
      <c r="F11078" s="19">
        <v>0.99119999999999997</v>
      </c>
    </row>
    <row r="11079" spans="1:6">
      <c r="A11079">
        <v>11078</v>
      </c>
      <c r="B11079" t="s">
        <v>8899</v>
      </c>
      <c r="C11079">
        <v>567</v>
      </c>
      <c r="D11079" t="s">
        <v>14217</v>
      </c>
      <c r="E11079" t="b">
        <v>0</v>
      </c>
      <c r="F11079" s="19">
        <v>0.99119999999999997</v>
      </c>
    </row>
    <row r="11080" spans="1:6">
      <c r="A11080">
        <v>11079</v>
      </c>
      <c r="B11080" t="s">
        <v>8899</v>
      </c>
      <c r="C11080">
        <v>567</v>
      </c>
      <c r="D11080" t="s">
        <v>14218</v>
      </c>
      <c r="E11080" t="b">
        <v>0</v>
      </c>
      <c r="F11080" s="19">
        <v>0.99119999999999997</v>
      </c>
    </row>
    <row r="11081" spans="1:6">
      <c r="A11081">
        <v>11080</v>
      </c>
      <c r="B11081" t="s">
        <v>8899</v>
      </c>
      <c r="C11081">
        <v>567</v>
      </c>
      <c r="D11081" t="s">
        <v>14219</v>
      </c>
      <c r="E11081" t="b">
        <v>0</v>
      </c>
      <c r="F11081" s="19">
        <v>0.98939999999999995</v>
      </c>
    </row>
    <row r="11082" spans="1:6">
      <c r="A11082">
        <v>11081</v>
      </c>
      <c r="B11082" t="s">
        <v>8899</v>
      </c>
      <c r="C11082">
        <v>567</v>
      </c>
      <c r="D11082" t="s">
        <v>14220</v>
      </c>
      <c r="E11082" t="b">
        <v>0</v>
      </c>
      <c r="F11082" s="19">
        <v>0.99119999999999997</v>
      </c>
    </row>
    <row r="11083" spans="1:6">
      <c r="A11083">
        <v>11082</v>
      </c>
      <c r="B11083" t="s">
        <v>8899</v>
      </c>
      <c r="C11083">
        <v>567</v>
      </c>
      <c r="D11083" t="s">
        <v>14221</v>
      </c>
      <c r="E11083" t="b">
        <v>0</v>
      </c>
      <c r="F11083" s="19">
        <v>0.99119999999999997</v>
      </c>
    </row>
    <row r="11084" spans="1:6">
      <c r="A11084">
        <v>11083</v>
      </c>
      <c r="B11084" t="s">
        <v>8899</v>
      </c>
      <c r="C11084">
        <v>567</v>
      </c>
      <c r="D11084" t="s">
        <v>14222</v>
      </c>
      <c r="E11084" t="b">
        <v>0</v>
      </c>
      <c r="F11084" s="19">
        <v>0.98939999999999995</v>
      </c>
    </row>
    <row r="11085" spans="1:6">
      <c r="A11085">
        <v>11084</v>
      </c>
      <c r="B11085" t="s">
        <v>8899</v>
      </c>
      <c r="C11085">
        <v>567</v>
      </c>
      <c r="D11085" t="s">
        <v>14223</v>
      </c>
      <c r="E11085" t="b">
        <v>0</v>
      </c>
      <c r="F11085" s="19">
        <v>0.99119999999999997</v>
      </c>
    </row>
    <row r="11086" spans="1:6">
      <c r="A11086">
        <v>11085</v>
      </c>
      <c r="B11086" t="s">
        <v>8899</v>
      </c>
      <c r="C11086">
        <v>567</v>
      </c>
      <c r="D11086" t="s">
        <v>14224</v>
      </c>
      <c r="E11086" t="b">
        <v>0</v>
      </c>
      <c r="F11086" s="19">
        <v>0.99119999999999997</v>
      </c>
    </row>
    <row r="11087" spans="1:6">
      <c r="A11087">
        <v>11086</v>
      </c>
      <c r="B11087" t="s">
        <v>8899</v>
      </c>
      <c r="C11087">
        <v>567</v>
      </c>
      <c r="D11087" t="s">
        <v>14225</v>
      </c>
      <c r="E11087" t="b">
        <v>0</v>
      </c>
      <c r="F11087" s="19">
        <v>0.98939999999999995</v>
      </c>
    </row>
    <row r="11088" spans="1:6">
      <c r="A11088">
        <v>11087</v>
      </c>
      <c r="B11088" t="s">
        <v>8899</v>
      </c>
      <c r="C11088">
        <v>567</v>
      </c>
      <c r="D11088" t="s">
        <v>14226</v>
      </c>
      <c r="E11088" t="b">
        <v>0</v>
      </c>
      <c r="F11088" s="19">
        <v>0.99119999999999997</v>
      </c>
    </row>
    <row r="11089" spans="1:6">
      <c r="A11089">
        <v>11088</v>
      </c>
      <c r="B11089" t="s">
        <v>8899</v>
      </c>
      <c r="C11089">
        <v>567</v>
      </c>
      <c r="D11089" t="s">
        <v>14227</v>
      </c>
      <c r="E11089" t="b">
        <v>0</v>
      </c>
      <c r="F11089" s="19">
        <v>0.99119999999999997</v>
      </c>
    </row>
    <row r="11090" spans="1:6">
      <c r="A11090">
        <v>11089</v>
      </c>
      <c r="B11090" t="s">
        <v>8899</v>
      </c>
      <c r="C11090">
        <v>567</v>
      </c>
      <c r="D11090" t="s">
        <v>14228</v>
      </c>
      <c r="E11090" t="b">
        <v>0</v>
      </c>
      <c r="F11090" s="19">
        <v>0.99119999999999997</v>
      </c>
    </row>
    <row r="11091" spans="1:6">
      <c r="A11091">
        <v>11090</v>
      </c>
      <c r="B11091" t="s">
        <v>8899</v>
      </c>
      <c r="C11091">
        <v>567</v>
      </c>
      <c r="D11091" t="s">
        <v>14229</v>
      </c>
      <c r="E11091" t="b">
        <v>0</v>
      </c>
      <c r="F11091" s="19">
        <v>0.99119999999999997</v>
      </c>
    </row>
    <row r="11092" spans="1:6">
      <c r="A11092">
        <v>11091</v>
      </c>
      <c r="B11092" t="s">
        <v>8899</v>
      </c>
      <c r="C11092">
        <v>567</v>
      </c>
      <c r="D11092" t="s">
        <v>14230</v>
      </c>
      <c r="E11092" t="b">
        <v>0</v>
      </c>
      <c r="F11092" s="19">
        <v>0.99119999999999997</v>
      </c>
    </row>
    <row r="11093" spans="1:6">
      <c r="A11093">
        <v>11092</v>
      </c>
      <c r="B11093" t="s">
        <v>8899</v>
      </c>
      <c r="C11093">
        <v>567</v>
      </c>
      <c r="D11093" t="s">
        <v>14231</v>
      </c>
      <c r="E11093" t="b">
        <v>0</v>
      </c>
      <c r="F11093" s="19">
        <v>0.99119999999999997</v>
      </c>
    </row>
    <row r="11094" spans="1:6">
      <c r="A11094">
        <v>11093</v>
      </c>
      <c r="B11094" t="s">
        <v>8899</v>
      </c>
      <c r="C11094">
        <v>567</v>
      </c>
      <c r="D11094" t="s">
        <v>14232</v>
      </c>
      <c r="E11094" t="b">
        <v>0</v>
      </c>
      <c r="F11094" s="19">
        <v>0.99119999999999997</v>
      </c>
    </row>
    <row r="11095" spans="1:6">
      <c r="A11095">
        <v>11094</v>
      </c>
      <c r="B11095" t="s">
        <v>8899</v>
      </c>
      <c r="C11095">
        <v>567</v>
      </c>
      <c r="D11095" t="s">
        <v>14233</v>
      </c>
      <c r="E11095" t="b">
        <v>0</v>
      </c>
      <c r="F11095" s="19">
        <v>0.99119999999999997</v>
      </c>
    </row>
    <row r="11096" spans="1:6">
      <c r="A11096">
        <v>11095</v>
      </c>
      <c r="B11096" t="s">
        <v>8899</v>
      </c>
      <c r="C11096">
        <v>567</v>
      </c>
      <c r="D11096" t="s">
        <v>14234</v>
      </c>
      <c r="E11096" t="b">
        <v>0</v>
      </c>
      <c r="F11096" s="19">
        <v>0.99119999999999997</v>
      </c>
    </row>
    <row r="11097" spans="1:6">
      <c r="A11097">
        <v>11096</v>
      </c>
      <c r="B11097" t="s">
        <v>8899</v>
      </c>
      <c r="C11097">
        <v>567</v>
      </c>
      <c r="D11097" t="s">
        <v>14235</v>
      </c>
      <c r="E11097" t="b">
        <v>0</v>
      </c>
      <c r="F11097" s="19">
        <v>0.99119999999999997</v>
      </c>
    </row>
    <row r="11098" spans="1:6">
      <c r="A11098">
        <v>11097</v>
      </c>
      <c r="B11098" t="s">
        <v>8899</v>
      </c>
      <c r="C11098">
        <v>567</v>
      </c>
      <c r="D11098" t="s">
        <v>14236</v>
      </c>
      <c r="E11098" t="b">
        <v>0</v>
      </c>
      <c r="F11098" s="19">
        <v>0.99119999999999997</v>
      </c>
    </row>
    <row r="11099" spans="1:6">
      <c r="A11099">
        <v>11098</v>
      </c>
      <c r="B11099" t="s">
        <v>8899</v>
      </c>
      <c r="C11099">
        <v>567</v>
      </c>
      <c r="D11099" t="s">
        <v>14237</v>
      </c>
      <c r="E11099" t="b">
        <v>0</v>
      </c>
      <c r="F11099" s="19">
        <v>0.99119999999999997</v>
      </c>
    </row>
    <row r="11100" spans="1:6">
      <c r="A11100">
        <v>11099</v>
      </c>
      <c r="B11100" t="s">
        <v>8899</v>
      </c>
      <c r="C11100">
        <v>567</v>
      </c>
      <c r="D11100" t="s">
        <v>14238</v>
      </c>
      <c r="E11100" t="b">
        <v>0</v>
      </c>
      <c r="F11100" s="19">
        <v>0.99119999999999997</v>
      </c>
    </row>
    <row r="11101" spans="1:6">
      <c r="A11101">
        <v>11100</v>
      </c>
      <c r="B11101" t="s">
        <v>8899</v>
      </c>
      <c r="C11101">
        <v>567</v>
      </c>
      <c r="D11101" t="s">
        <v>14239</v>
      </c>
      <c r="E11101" t="b">
        <v>0</v>
      </c>
      <c r="F11101" s="19">
        <v>0.9929</v>
      </c>
    </row>
    <row r="11102" spans="1:6">
      <c r="A11102">
        <v>11101</v>
      </c>
      <c r="B11102" t="s">
        <v>8899</v>
      </c>
      <c r="C11102">
        <v>567</v>
      </c>
      <c r="D11102" t="s">
        <v>14240</v>
      </c>
      <c r="E11102" t="b">
        <v>0</v>
      </c>
      <c r="F11102" s="19">
        <v>0.9929</v>
      </c>
    </row>
    <row r="11103" spans="1:6">
      <c r="A11103">
        <v>11102</v>
      </c>
      <c r="B11103" t="s">
        <v>8899</v>
      </c>
      <c r="C11103">
        <v>567</v>
      </c>
      <c r="D11103" t="s">
        <v>14241</v>
      </c>
      <c r="E11103" t="b">
        <v>0</v>
      </c>
      <c r="F11103" s="19">
        <v>0.9929</v>
      </c>
    </row>
    <row r="11104" spans="1:6">
      <c r="A11104">
        <v>11103</v>
      </c>
      <c r="B11104" t="s">
        <v>8899</v>
      </c>
      <c r="C11104">
        <v>567</v>
      </c>
      <c r="D11104" t="s">
        <v>14242</v>
      </c>
      <c r="E11104" t="b">
        <v>0</v>
      </c>
      <c r="F11104" s="19">
        <v>0.9929</v>
      </c>
    </row>
    <row r="11105" spans="1:6">
      <c r="A11105">
        <v>11104</v>
      </c>
      <c r="B11105" t="s">
        <v>8899</v>
      </c>
      <c r="C11105">
        <v>567</v>
      </c>
      <c r="D11105" t="s">
        <v>14243</v>
      </c>
      <c r="E11105" t="b">
        <v>0</v>
      </c>
      <c r="F11105" s="19">
        <v>0.99119999999999997</v>
      </c>
    </row>
    <row r="11106" spans="1:6">
      <c r="A11106">
        <v>11105</v>
      </c>
      <c r="B11106" t="s">
        <v>8899</v>
      </c>
      <c r="C11106">
        <v>567</v>
      </c>
      <c r="D11106" t="s">
        <v>14244</v>
      </c>
      <c r="E11106" t="b">
        <v>0</v>
      </c>
      <c r="F11106" s="19">
        <v>0.98939999999999995</v>
      </c>
    </row>
    <row r="11107" spans="1:6">
      <c r="A11107">
        <v>11106</v>
      </c>
      <c r="B11107" t="s">
        <v>8899</v>
      </c>
      <c r="C11107">
        <v>567</v>
      </c>
      <c r="D11107" t="s">
        <v>14245</v>
      </c>
      <c r="E11107" t="b">
        <v>0</v>
      </c>
      <c r="F11107" s="19">
        <v>0.99470000000000003</v>
      </c>
    </row>
    <row r="11108" spans="1:6">
      <c r="A11108">
        <v>11107</v>
      </c>
      <c r="B11108" t="s">
        <v>8899</v>
      </c>
      <c r="C11108">
        <v>567</v>
      </c>
      <c r="D11108" t="s">
        <v>14246</v>
      </c>
      <c r="E11108" t="b">
        <v>0</v>
      </c>
      <c r="F11108" s="19">
        <v>0.99119999999999997</v>
      </c>
    </row>
    <row r="11109" spans="1:6">
      <c r="A11109">
        <v>11108</v>
      </c>
      <c r="B11109" t="s">
        <v>8899</v>
      </c>
      <c r="C11109">
        <v>567</v>
      </c>
      <c r="D11109" t="s">
        <v>14247</v>
      </c>
      <c r="E11109" t="b">
        <v>0</v>
      </c>
      <c r="F11109" s="19">
        <v>0.99119999999999997</v>
      </c>
    </row>
    <row r="11110" spans="1:6">
      <c r="A11110">
        <v>11109</v>
      </c>
      <c r="B11110" t="s">
        <v>8899</v>
      </c>
      <c r="C11110">
        <v>567</v>
      </c>
      <c r="D11110" t="s">
        <v>14248</v>
      </c>
      <c r="E11110" t="b">
        <v>0</v>
      </c>
      <c r="F11110" s="19">
        <v>0.98939999999999995</v>
      </c>
    </row>
    <row r="11111" spans="1:6">
      <c r="A11111">
        <v>11110</v>
      </c>
      <c r="B11111" t="s">
        <v>8899</v>
      </c>
      <c r="C11111">
        <v>567</v>
      </c>
      <c r="D11111" t="s">
        <v>14249</v>
      </c>
      <c r="E11111" t="b">
        <v>0</v>
      </c>
      <c r="F11111" s="19">
        <v>0.99119999999999997</v>
      </c>
    </row>
    <row r="11112" spans="1:6">
      <c r="A11112">
        <v>11111</v>
      </c>
      <c r="B11112" t="s">
        <v>8899</v>
      </c>
      <c r="C11112">
        <v>567</v>
      </c>
      <c r="D11112" t="s">
        <v>14250</v>
      </c>
      <c r="E11112" t="b">
        <v>0</v>
      </c>
      <c r="F11112" s="19">
        <v>0.99119999999999997</v>
      </c>
    </row>
    <row r="11113" spans="1:6">
      <c r="A11113">
        <v>11112</v>
      </c>
      <c r="B11113" t="s">
        <v>8899</v>
      </c>
      <c r="C11113">
        <v>567</v>
      </c>
      <c r="D11113" t="s">
        <v>14251</v>
      </c>
      <c r="E11113" t="b">
        <v>0</v>
      </c>
      <c r="F11113" s="19">
        <v>0.99119999999999997</v>
      </c>
    </row>
    <row r="11114" spans="1:6">
      <c r="A11114">
        <v>11113</v>
      </c>
      <c r="B11114" t="s">
        <v>8899</v>
      </c>
      <c r="C11114">
        <v>567</v>
      </c>
      <c r="D11114" t="s">
        <v>14252</v>
      </c>
      <c r="E11114" t="b">
        <v>0</v>
      </c>
      <c r="F11114" s="19">
        <v>0.98939999999999995</v>
      </c>
    </row>
    <row r="11115" spans="1:6">
      <c r="A11115">
        <v>11114</v>
      </c>
      <c r="B11115" t="s">
        <v>8899</v>
      </c>
      <c r="C11115">
        <v>567</v>
      </c>
      <c r="D11115" t="s">
        <v>14253</v>
      </c>
      <c r="E11115" t="b">
        <v>0</v>
      </c>
      <c r="F11115" s="19">
        <v>0.9859</v>
      </c>
    </row>
    <row r="11116" spans="1:6">
      <c r="A11116">
        <v>11115</v>
      </c>
      <c r="B11116" t="s">
        <v>8899</v>
      </c>
      <c r="C11116">
        <v>567</v>
      </c>
      <c r="D11116" t="s">
        <v>14254</v>
      </c>
      <c r="E11116" t="b">
        <v>0</v>
      </c>
      <c r="F11116" s="19">
        <v>0.99119999999999997</v>
      </c>
    </row>
    <row r="11117" spans="1:6">
      <c r="A11117">
        <v>11116</v>
      </c>
      <c r="B11117" t="s">
        <v>8899</v>
      </c>
      <c r="C11117">
        <v>567</v>
      </c>
      <c r="D11117" t="s">
        <v>14255</v>
      </c>
      <c r="E11117" t="b">
        <v>0</v>
      </c>
      <c r="F11117" s="19">
        <v>0.99119999999999997</v>
      </c>
    </row>
    <row r="11118" spans="1:6">
      <c r="A11118">
        <v>11117</v>
      </c>
      <c r="B11118" t="s">
        <v>8899</v>
      </c>
      <c r="C11118">
        <v>567</v>
      </c>
      <c r="D11118" t="s">
        <v>14256</v>
      </c>
      <c r="E11118" t="b">
        <v>0</v>
      </c>
      <c r="F11118" s="19">
        <v>0.98939999999999995</v>
      </c>
    </row>
    <row r="11119" spans="1:6">
      <c r="A11119">
        <v>11118</v>
      </c>
      <c r="B11119" t="s">
        <v>8899</v>
      </c>
      <c r="C11119">
        <v>567</v>
      </c>
      <c r="D11119" t="s">
        <v>14257</v>
      </c>
      <c r="E11119" t="b">
        <v>0</v>
      </c>
      <c r="F11119" s="19">
        <v>0.98939999999999995</v>
      </c>
    </row>
    <row r="11120" spans="1:6">
      <c r="A11120">
        <v>11119</v>
      </c>
      <c r="B11120" t="s">
        <v>8899</v>
      </c>
      <c r="C11120">
        <v>567</v>
      </c>
      <c r="D11120" t="s">
        <v>14258</v>
      </c>
      <c r="E11120" t="b">
        <v>0</v>
      </c>
      <c r="F11120" s="19">
        <v>0.98770000000000002</v>
      </c>
    </row>
    <row r="11121" spans="1:6">
      <c r="A11121">
        <v>11120</v>
      </c>
      <c r="B11121" t="s">
        <v>8899</v>
      </c>
      <c r="C11121">
        <v>567</v>
      </c>
      <c r="D11121" t="s">
        <v>14259</v>
      </c>
      <c r="E11121" t="b">
        <v>0</v>
      </c>
      <c r="F11121" s="19">
        <v>0.9859</v>
      </c>
    </row>
    <row r="11122" spans="1:6">
      <c r="A11122">
        <v>11121</v>
      </c>
      <c r="B11122" t="s">
        <v>8899</v>
      </c>
      <c r="C11122">
        <v>567</v>
      </c>
      <c r="D11122" t="s">
        <v>14260</v>
      </c>
      <c r="E11122" t="b">
        <v>0</v>
      </c>
      <c r="F11122" s="19">
        <v>0.98939999999999995</v>
      </c>
    </row>
    <row r="11123" spans="1:6">
      <c r="A11123">
        <v>11122</v>
      </c>
      <c r="B11123" t="s">
        <v>8899</v>
      </c>
      <c r="C11123">
        <v>567</v>
      </c>
      <c r="D11123" t="s">
        <v>14261</v>
      </c>
      <c r="E11123" t="b">
        <v>0</v>
      </c>
      <c r="F11123" s="19">
        <v>0.99119999999999997</v>
      </c>
    </row>
    <row r="11124" spans="1:6">
      <c r="A11124">
        <v>11123</v>
      </c>
      <c r="B11124" t="s">
        <v>8899</v>
      </c>
      <c r="C11124">
        <v>567</v>
      </c>
      <c r="D11124" t="s">
        <v>14262</v>
      </c>
      <c r="E11124" t="b">
        <v>0</v>
      </c>
      <c r="F11124" s="19">
        <v>0.9929</v>
      </c>
    </row>
    <row r="11125" spans="1:6">
      <c r="A11125">
        <v>11124</v>
      </c>
      <c r="B11125" t="s">
        <v>8899</v>
      </c>
      <c r="C11125">
        <v>567</v>
      </c>
      <c r="D11125" t="s">
        <v>14263</v>
      </c>
      <c r="E11125" t="b">
        <v>0</v>
      </c>
      <c r="F11125" s="19">
        <v>0.99470000000000003</v>
      </c>
    </row>
    <row r="11126" spans="1:6">
      <c r="A11126">
        <v>11125</v>
      </c>
      <c r="B11126" t="s">
        <v>8899</v>
      </c>
      <c r="C11126">
        <v>567</v>
      </c>
      <c r="D11126" t="s">
        <v>14264</v>
      </c>
      <c r="E11126" t="b">
        <v>0</v>
      </c>
      <c r="F11126" s="19">
        <v>0.98770000000000002</v>
      </c>
    </row>
    <row r="11127" spans="1:6">
      <c r="A11127">
        <v>11126</v>
      </c>
      <c r="B11127" t="s">
        <v>8899</v>
      </c>
      <c r="C11127">
        <v>567</v>
      </c>
      <c r="D11127" t="s">
        <v>14265</v>
      </c>
      <c r="E11127" t="b">
        <v>0</v>
      </c>
      <c r="F11127" s="19">
        <v>0.98770000000000002</v>
      </c>
    </row>
    <row r="11128" spans="1:6">
      <c r="A11128">
        <v>11127</v>
      </c>
      <c r="B11128" t="s">
        <v>8899</v>
      </c>
      <c r="C11128">
        <v>567</v>
      </c>
      <c r="D11128" t="s">
        <v>14266</v>
      </c>
      <c r="E11128" t="b">
        <v>0</v>
      </c>
      <c r="F11128" s="19">
        <v>0.98939999999999995</v>
      </c>
    </row>
    <row r="11129" spans="1:6">
      <c r="A11129">
        <v>11128</v>
      </c>
      <c r="B11129" t="s">
        <v>8899</v>
      </c>
      <c r="C11129">
        <v>567</v>
      </c>
      <c r="D11129" t="s">
        <v>14267</v>
      </c>
      <c r="E11129" t="b">
        <v>0</v>
      </c>
      <c r="F11129" s="19">
        <v>0.98770000000000002</v>
      </c>
    </row>
    <row r="11130" spans="1:6">
      <c r="A11130">
        <v>11129</v>
      </c>
      <c r="B11130" t="s">
        <v>8899</v>
      </c>
      <c r="C11130">
        <v>567</v>
      </c>
      <c r="D11130" t="s">
        <v>14268</v>
      </c>
      <c r="E11130" t="b">
        <v>0</v>
      </c>
      <c r="F11130" s="19">
        <v>0.99119999999999997</v>
      </c>
    </row>
    <row r="11131" spans="1:6">
      <c r="A11131">
        <v>11130</v>
      </c>
      <c r="B11131" t="s">
        <v>8899</v>
      </c>
      <c r="C11131">
        <v>567</v>
      </c>
      <c r="D11131" t="s">
        <v>14269</v>
      </c>
      <c r="E11131" t="b">
        <v>0</v>
      </c>
      <c r="F11131" s="19">
        <v>0.9929</v>
      </c>
    </row>
    <row r="11132" spans="1:6">
      <c r="A11132">
        <v>11131</v>
      </c>
      <c r="B11132" t="s">
        <v>8899</v>
      </c>
      <c r="C11132">
        <v>567</v>
      </c>
      <c r="D11132" t="s">
        <v>14270</v>
      </c>
      <c r="E11132" t="b">
        <v>0</v>
      </c>
      <c r="F11132" s="19">
        <v>0.9929</v>
      </c>
    </row>
    <row r="11133" spans="1:6">
      <c r="A11133">
        <v>11132</v>
      </c>
      <c r="B11133" t="s">
        <v>8899</v>
      </c>
      <c r="C11133">
        <v>567</v>
      </c>
      <c r="D11133" t="s">
        <v>14271</v>
      </c>
      <c r="E11133" t="b">
        <v>0</v>
      </c>
      <c r="F11133" s="19">
        <v>0.9859</v>
      </c>
    </row>
    <row r="11134" spans="1:6">
      <c r="A11134">
        <v>11133</v>
      </c>
      <c r="B11134" t="s">
        <v>8899</v>
      </c>
      <c r="C11134">
        <v>567</v>
      </c>
      <c r="D11134" t="s">
        <v>14272</v>
      </c>
      <c r="E11134" t="b">
        <v>0</v>
      </c>
      <c r="F11134" s="19">
        <v>0.9929</v>
      </c>
    </row>
    <row r="11135" spans="1:6">
      <c r="A11135">
        <v>11134</v>
      </c>
      <c r="B11135" t="s">
        <v>8899</v>
      </c>
      <c r="C11135">
        <v>567</v>
      </c>
      <c r="D11135" t="s">
        <v>14273</v>
      </c>
      <c r="E11135" t="b">
        <v>0</v>
      </c>
      <c r="F11135" s="19">
        <v>0.9859</v>
      </c>
    </row>
    <row r="11136" spans="1:6">
      <c r="A11136">
        <v>11135</v>
      </c>
      <c r="B11136" t="s">
        <v>8899</v>
      </c>
      <c r="C11136">
        <v>567</v>
      </c>
      <c r="D11136" t="s">
        <v>14274</v>
      </c>
      <c r="E11136" t="b">
        <v>0</v>
      </c>
      <c r="F11136" s="19">
        <v>0.98409999999999997</v>
      </c>
    </row>
    <row r="11137" spans="1:6">
      <c r="A11137">
        <v>11136</v>
      </c>
      <c r="B11137" t="s">
        <v>8899</v>
      </c>
      <c r="C11137">
        <v>567</v>
      </c>
      <c r="D11137" t="s">
        <v>14275</v>
      </c>
      <c r="E11137" t="b">
        <v>0</v>
      </c>
      <c r="F11137" s="19">
        <v>0.9929</v>
      </c>
    </row>
    <row r="11138" spans="1:6">
      <c r="A11138">
        <v>11137</v>
      </c>
      <c r="B11138" t="s">
        <v>8899</v>
      </c>
      <c r="C11138">
        <v>567</v>
      </c>
      <c r="D11138" t="s">
        <v>14276</v>
      </c>
      <c r="E11138" t="b">
        <v>0</v>
      </c>
      <c r="F11138" s="19">
        <v>0.9929</v>
      </c>
    </row>
    <row r="11139" spans="1:6">
      <c r="A11139">
        <v>11138</v>
      </c>
      <c r="B11139" t="s">
        <v>8899</v>
      </c>
      <c r="C11139">
        <v>567</v>
      </c>
      <c r="D11139" t="s">
        <v>14277</v>
      </c>
      <c r="E11139" t="b">
        <v>0</v>
      </c>
      <c r="F11139" s="19">
        <v>0.9929</v>
      </c>
    </row>
    <row r="11140" spans="1:6">
      <c r="A11140">
        <v>11139</v>
      </c>
      <c r="B11140" t="s">
        <v>8899</v>
      </c>
      <c r="C11140">
        <v>567</v>
      </c>
      <c r="D11140" t="s">
        <v>14278</v>
      </c>
      <c r="E11140" t="b">
        <v>0</v>
      </c>
      <c r="F11140" s="19">
        <v>0.9929</v>
      </c>
    </row>
    <row r="11141" spans="1:6">
      <c r="A11141">
        <v>11140</v>
      </c>
      <c r="B11141" t="s">
        <v>8899</v>
      </c>
      <c r="C11141">
        <v>567</v>
      </c>
      <c r="D11141" t="s">
        <v>14279</v>
      </c>
      <c r="E11141" t="b">
        <v>0</v>
      </c>
      <c r="F11141" s="19">
        <v>0.98939999999999995</v>
      </c>
    </row>
    <row r="11142" spans="1:6">
      <c r="A11142">
        <v>11141</v>
      </c>
      <c r="B11142" t="s">
        <v>8899</v>
      </c>
      <c r="C11142">
        <v>567</v>
      </c>
      <c r="D11142" t="s">
        <v>14280</v>
      </c>
      <c r="E11142" t="b">
        <v>0</v>
      </c>
      <c r="F11142" s="19">
        <v>0.99119999999999997</v>
      </c>
    </row>
    <row r="11143" spans="1:6">
      <c r="A11143">
        <v>11142</v>
      </c>
      <c r="B11143" t="s">
        <v>8899</v>
      </c>
      <c r="C11143">
        <v>567</v>
      </c>
      <c r="D11143" t="s">
        <v>14281</v>
      </c>
      <c r="E11143" t="b">
        <v>0</v>
      </c>
      <c r="F11143" s="19">
        <v>0.9929</v>
      </c>
    </row>
    <row r="11144" spans="1:6">
      <c r="A11144">
        <v>11143</v>
      </c>
      <c r="B11144" t="s">
        <v>8899</v>
      </c>
      <c r="C11144">
        <v>567</v>
      </c>
      <c r="D11144" t="s">
        <v>14282</v>
      </c>
      <c r="E11144" t="b">
        <v>0</v>
      </c>
      <c r="F11144" s="19">
        <v>0.98939999999999995</v>
      </c>
    </row>
    <row r="11145" spans="1:6">
      <c r="A11145">
        <v>11144</v>
      </c>
      <c r="B11145" t="s">
        <v>8899</v>
      </c>
      <c r="C11145">
        <v>567</v>
      </c>
      <c r="D11145" t="s">
        <v>14283</v>
      </c>
      <c r="E11145" t="b">
        <v>0</v>
      </c>
      <c r="F11145" s="19">
        <v>0.9929</v>
      </c>
    </row>
    <row r="11146" spans="1:6">
      <c r="A11146">
        <v>11145</v>
      </c>
      <c r="B11146" t="s">
        <v>8899</v>
      </c>
      <c r="C11146">
        <v>567</v>
      </c>
      <c r="D11146" t="s">
        <v>14284</v>
      </c>
      <c r="E11146" t="b">
        <v>0</v>
      </c>
      <c r="F11146" s="19">
        <v>0.99470000000000003</v>
      </c>
    </row>
    <row r="11147" spans="1:6">
      <c r="A11147">
        <v>11146</v>
      </c>
      <c r="B11147" t="s">
        <v>8899</v>
      </c>
      <c r="C11147">
        <v>567</v>
      </c>
      <c r="D11147" t="s">
        <v>14285</v>
      </c>
      <c r="E11147" t="b">
        <v>0</v>
      </c>
      <c r="F11147" s="19">
        <v>0.98939999999999995</v>
      </c>
    </row>
    <row r="11148" spans="1:6">
      <c r="A11148">
        <v>11147</v>
      </c>
      <c r="B11148" t="s">
        <v>8899</v>
      </c>
      <c r="C11148">
        <v>567</v>
      </c>
      <c r="D11148" t="s">
        <v>14286</v>
      </c>
      <c r="E11148" t="b">
        <v>0</v>
      </c>
      <c r="F11148" s="19">
        <v>0.99119999999999997</v>
      </c>
    </row>
    <row r="11149" spans="1:6">
      <c r="A11149">
        <v>11148</v>
      </c>
      <c r="B11149" t="s">
        <v>8899</v>
      </c>
      <c r="C11149">
        <v>567</v>
      </c>
      <c r="D11149" t="s">
        <v>14287</v>
      </c>
      <c r="E11149" t="b">
        <v>0</v>
      </c>
      <c r="F11149" s="19">
        <v>0.98770000000000002</v>
      </c>
    </row>
    <row r="11150" spans="1:6">
      <c r="A11150">
        <v>11149</v>
      </c>
      <c r="B11150" t="s">
        <v>8899</v>
      </c>
      <c r="C11150">
        <v>567</v>
      </c>
      <c r="D11150" t="s">
        <v>14288</v>
      </c>
      <c r="E11150" t="b">
        <v>0</v>
      </c>
      <c r="F11150" s="19">
        <v>0.9929</v>
      </c>
    </row>
    <row r="11151" spans="1:6">
      <c r="A11151">
        <v>11150</v>
      </c>
      <c r="B11151" t="s">
        <v>8899</v>
      </c>
      <c r="C11151">
        <v>567</v>
      </c>
      <c r="D11151" t="s">
        <v>14289</v>
      </c>
      <c r="E11151" t="b">
        <v>0</v>
      </c>
      <c r="F11151" s="19">
        <v>0.9929</v>
      </c>
    </row>
    <row r="11152" spans="1:6">
      <c r="A11152">
        <v>11151</v>
      </c>
      <c r="B11152" t="s">
        <v>8899</v>
      </c>
      <c r="C11152">
        <v>567</v>
      </c>
      <c r="D11152" t="s">
        <v>14290</v>
      </c>
      <c r="E11152" t="b">
        <v>0</v>
      </c>
      <c r="F11152" s="19">
        <v>0.98939999999999995</v>
      </c>
    </row>
    <row r="11153" spans="1:6">
      <c r="A11153">
        <v>11152</v>
      </c>
      <c r="B11153" t="s">
        <v>8899</v>
      </c>
      <c r="C11153">
        <v>567</v>
      </c>
      <c r="D11153" t="s">
        <v>14291</v>
      </c>
      <c r="E11153" t="b">
        <v>0</v>
      </c>
      <c r="F11153" s="19">
        <v>0.98770000000000002</v>
      </c>
    </row>
    <row r="11154" spans="1:6">
      <c r="A11154">
        <v>11153</v>
      </c>
      <c r="B11154" t="s">
        <v>8899</v>
      </c>
      <c r="C11154">
        <v>567</v>
      </c>
      <c r="D11154" t="s">
        <v>14292</v>
      </c>
      <c r="E11154" t="b">
        <v>0</v>
      </c>
      <c r="F11154" s="19">
        <v>0.9929</v>
      </c>
    </row>
    <row r="11155" spans="1:6">
      <c r="A11155">
        <v>11154</v>
      </c>
      <c r="B11155" t="s">
        <v>8899</v>
      </c>
      <c r="C11155">
        <v>567</v>
      </c>
      <c r="D11155" t="s">
        <v>14293</v>
      </c>
      <c r="E11155" t="b">
        <v>0</v>
      </c>
      <c r="F11155" s="19">
        <v>0.99119999999999997</v>
      </c>
    </row>
    <row r="11156" spans="1:6">
      <c r="A11156">
        <v>11155</v>
      </c>
      <c r="B11156" t="s">
        <v>8899</v>
      </c>
      <c r="C11156">
        <v>567</v>
      </c>
      <c r="D11156" t="s">
        <v>14294</v>
      </c>
      <c r="E11156" t="b">
        <v>0</v>
      </c>
      <c r="F11156" s="19">
        <v>0.99470000000000003</v>
      </c>
    </row>
    <row r="11157" spans="1:6">
      <c r="A11157">
        <v>11156</v>
      </c>
      <c r="B11157" t="s">
        <v>8899</v>
      </c>
      <c r="C11157">
        <v>567</v>
      </c>
      <c r="D11157" t="s">
        <v>14295</v>
      </c>
      <c r="E11157" t="b">
        <v>0</v>
      </c>
      <c r="F11157" s="19">
        <v>0.99470000000000003</v>
      </c>
    </row>
    <row r="11158" spans="1:6">
      <c r="A11158">
        <v>11157</v>
      </c>
      <c r="B11158" t="s">
        <v>8899</v>
      </c>
      <c r="C11158">
        <v>567</v>
      </c>
      <c r="D11158" t="s">
        <v>14296</v>
      </c>
      <c r="E11158" t="b">
        <v>0</v>
      </c>
      <c r="F11158" s="19">
        <v>0.98939999999999995</v>
      </c>
    </row>
    <row r="11159" spans="1:6">
      <c r="A11159">
        <v>11158</v>
      </c>
      <c r="B11159" t="s">
        <v>8899</v>
      </c>
      <c r="C11159">
        <v>567</v>
      </c>
      <c r="D11159" t="s">
        <v>14297</v>
      </c>
      <c r="E11159" t="b">
        <v>0</v>
      </c>
      <c r="F11159" s="19">
        <v>0.98939999999999995</v>
      </c>
    </row>
    <row r="11160" spans="1:6">
      <c r="A11160">
        <v>11159</v>
      </c>
      <c r="B11160" t="s">
        <v>8899</v>
      </c>
      <c r="C11160">
        <v>567</v>
      </c>
      <c r="D11160" t="s">
        <v>14298</v>
      </c>
      <c r="E11160" t="b">
        <v>0</v>
      </c>
      <c r="F11160" s="19">
        <v>0.98240000000000005</v>
      </c>
    </row>
    <row r="11161" spans="1:6">
      <c r="A11161">
        <v>11160</v>
      </c>
      <c r="B11161" t="s">
        <v>8899</v>
      </c>
      <c r="C11161">
        <v>567</v>
      </c>
      <c r="D11161" t="s">
        <v>14299</v>
      </c>
      <c r="E11161" t="b">
        <v>0</v>
      </c>
      <c r="F11161" s="19">
        <v>0.98240000000000005</v>
      </c>
    </row>
    <row r="11162" spans="1:6">
      <c r="A11162">
        <v>11161</v>
      </c>
      <c r="B11162" t="s">
        <v>8899</v>
      </c>
      <c r="C11162">
        <v>567</v>
      </c>
      <c r="D11162" t="s">
        <v>14300</v>
      </c>
      <c r="E11162" t="b">
        <v>0</v>
      </c>
      <c r="F11162" s="19">
        <v>0.98409999999999997</v>
      </c>
    </row>
    <row r="11163" spans="1:6">
      <c r="A11163">
        <v>11162</v>
      </c>
      <c r="B11163" t="s">
        <v>8899</v>
      </c>
      <c r="C11163">
        <v>567</v>
      </c>
      <c r="D11163" t="s">
        <v>14301</v>
      </c>
      <c r="E11163" t="b">
        <v>0</v>
      </c>
      <c r="F11163" s="19">
        <v>0.98240000000000005</v>
      </c>
    </row>
    <row r="11164" spans="1:6">
      <c r="A11164">
        <v>11163</v>
      </c>
      <c r="B11164" t="s">
        <v>8899</v>
      </c>
      <c r="C11164">
        <v>567</v>
      </c>
      <c r="D11164" t="s">
        <v>14302</v>
      </c>
      <c r="E11164" t="b">
        <v>0</v>
      </c>
      <c r="F11164" s="19">
        <v>0.98240000000000005</v>
      </c>
    </row>
    <row r="11165" spans="1:6">
      <c r="A11165">
        <v>11164</v>
      </c>
      <c r="B11165" t="s">
        <v>8899</v>
      </c>
      <c r="C11165">
        <v>567</v>
      </c>
      <c r="D11165" t="s">
        <v>14303</v>
      </c>
      <c r="E11165" t="b">
        <v>0</v>
      </c>
      <c r="F11165" s="19">
        <v>0.98770000000000002</v>
      </c>
    </row>
    <row r="11166" spans="1:6">
      <c r="A11166">
        <v>11165</v>
      </c>
      <c r="B11166" t="s">
        <v>8899</v>
      </c>
      <c r="C11166">
        <v>567</v>
      </c>
      <c r="D11166" t="s">
        <v>14304</v>
      </c>
      <c r="E11166" t="b">
        <v>0</v>
      </c>
      <c r="F11166" s="19">
        <v>0.98240000000000005</v>
      </c>
    </row>
    <row r="11167" spans="1:6">
      <c r="A11167">
        <v>11166</v>
      </c>
      <c r="B11167" t="s">
        <v>8899</v>
      </c>
      <c r="C11167">
        <v>567</v>
      </c>
      <c r="D11167" t="s">
        <v>14305</v>
      </c>
      <c r="E11167" t="b">
        <v>0</v>
      </c>
      <c r="F11167" s="19">
        <v>0.98240000000000005</v>
      </c>
    </row>
    <row r="11168" spans="1:6">
      <c r="A11168">
        <v>11167</v>
      </c>
      <c r="B11168" t="s">
        <v>8899</v>
      </c>
      <c r="C11168">
        <v>567</v>
      </c>
      <c r="D11168" t="s">
        <v>14306</v>
      </c>
      <c r="E11168" t="b">
        <v>0</v>
      </c>
      <c r="F11168" s="19">
        <v>0.98240000000000005</v>
      </c>
    </row>
    <row r="11169" spans="1:6">
      <c r="A11169">
        <v>11168</v>
      </c>
      <c r="B11169" t="s">
        <v>8899</v>
      </c>
      <c r="C11169">
        <v>567</v>
      </c>
      <c r="D11169" t="s">
        <v>14307</v>
      </c>
      <c r="E11169" t="b">
        <v>0</v>
      </c>
      <c r="F11169" s="19">
        <v>0.98240000000000005</v>
      </c>
    </row>
    <row r="11170" spans="1:6">
      <c r="A11170">
        <v>11169</v>
      </c>
      <c r="B11170" t="s">
        <v>8899</v>
      </c>
      <c r="C11170">
        <v>567</v>
      </c>
      <c r="D11170" t="s">
        <v>14308</v>
      </c>
      <c r="E11170" t="b">
        <v>0</v>
      </c>
      <c r="F11170" s="19">
        <v>0.98240000000000005</v>
      </c>
    </row>
    <row r="11171" spans="1:6">
      <c r="A11171">
        <v>11170</v>
      </c>
      <c r="B11171" t="s">
        <v>8899</v>
      </c>
      <c r="C11171">
        <v>567</v>
      </c>
      <c r="D11171" t="s">
        <v>14309</v>
      </c>
      <c r="E11171" t="b">
        <v>0</v>
      </c>
      <c r="F11171" s="19">
        <v>0.98240000000000005</v>
      </c>
    </row>
    <row r="11172" spans="1:6">
      <c r="A11172">
        <v>11171</v>
      </c>
      <c r="B11172" t="s">
        <v>8899</v>
      </c>
      <c r="C11172">
        <v>567</v>
      </c>
      <c r="D11172" t="s">
        <v>14310</v>
      </c>
      <c r="E11172" t="b">
        <v>0</v>
      </c>
      <c r="F11172" s="19">
        <v>0.98060000000000003</v>
      </c>
    </row>
    <row r="11173" spans="1:6">
      <c r="A11173">
        <v>11172</v>
      </c>
      <c r="B11173" t="s">
        <v>8899</v>
      </c>
      <c r="C11173">
        <v>567</v>
      </c>
      <c r="D11173" t="s">
        <v>14311</v>
      </c>
      <c r="E11173" t="b">
        <v>0</v>
      </c>
      <c r="F11173" s="19">
        <v>0.98240000000000005</v>
      </c>
    </row>
    <row r="11174" spans="1:6">
      <c r="A11174">
        <v>11173</v>
      </c>
      <c r="B11174" t="s">
        <v>8899</v>
      </c>
      <c r="C11174">
        <v>567</v>
      </c>
      <c r="D11174" t="s">
        <v>14312</v>
      </c>
      <c r="E11174" t="b">
        <v>0</v>
      </c>
      <c r="F11174" s="19">
        <v>0.98240000000000005</v>
      </c>
    </row>
    <row r="11175" spans="1:6">
      <c r="A11175">
        <v>11174</v>
      </c>
      <c r="B11175" t="s">
        <v>8899</v>
      </c>
      <c r="C11175">
        <v>567</v>
      </c>
      <c r="D11175" t="s">
        <v>14313</v>
      </c>
      <c r="E11175" t="b">
        <v>0</v>
      </c>
      <c r="F11175" s="19">
        <v>0.98409999999999997</v>
      </c>
    </row>
    <row r="11176" spans="1:6">
      <c r="A11176">
        <v>11175</v>
      </c>
      <c r="B11176" t="s">
        <v>8899</v>
      </c>
      <c r="C11176">
        <v>567</v>
      </c>
      <c r="D11176" t="s">
        <v>14314</v>
      </c>
      <c r="E11176" t="b">
        <v>0</v>
      </c>
      <c r="F11176" s="19">
        <v>0.98770000000000002</v>
      </c>
    </row>
    <row r="11177" spans="1:6">
      <c r="A11177">
        <v>11176</v>
      </c>
      <c r="B11177" t="s">
        <v>8899</v>
      </c>
      <c r="C11177">
        <v>567</v>
      </c>
      <c r="D11177" t="s">
        <v>14315</v>
      </c>
      <c r="E11177" t="b">
        <v>0</v>
      </c>
      <c r="F11177" s="19">
        <v>0.9859</v>
      </c>
    </row>
    <row r="11178" spans="1:6">
      <c r="A11178">
        <v>11177</v>
      </c>
      <c r="B11178" t="s">
        <v>8899</v>
      </c>
      <c r="C11178">
        <v>567</v>
      </c>
      <c r="D11178" t="s">
        <v>14316</v>
      </c>
      <c r="E11178" t="b">
        <v>0</v>
      </c>
      <c r="F11178" s="19">
        <v>0.98939999999999995</v>
      </c>
    </row>
    <row r="11179" spans="1:6">
      <c r="A11179">
        <v>11178</v>
      </c>
      <c r="B11179" t="s">
        <v>8899</v>
      </c>
      <c r="C11179">
        <v>567</v>
      </c>
      <c r="D11179" t="s">
        <v>14317</v>
      </c>
      <c r="E11179" t="b">
        <v>0</v>
      </c>
      <c r="F11179" s="19">
        <v>0.98939999999999995</v>
      </c>
    </row>
    <row r="11180" spans="1:6">
      <c r="A11180">
        <v>11179</v>
      </c>
      <c r="B11180" t="s">
        <v>8899</v>
      </c>
      <c r="C11180">
        <v>567</v>
      </c>
      <c r="D11180" t="s">
        <v>14318</v>
      </c>
      <c r="E11180" t="b">
        <v>0</v>
      </c>
      <c r="F11180" s="19">
        <v>0.99119999999999997</v>
      </c>
    </row>
    <row r="11181" spans="1:6">
      <c r="A11181">
        <v>11180</v>
      </c>
      <c r="B11181" t="s">
        <v>8899</v>
      </c>
      <c r="C11181">
        <v>567</v>
      </c>
      <c r="D11181" t="s">
        <v>14319</v>
      </c>
      <c r="E11181" t="b">
        <v>0</v>
      </c>
      <c r="F11181" s="19">
        <v>0.98240000000000005</v>
      </c>
    </row>
    <row r="11182" spans="1:6">
      <c r="A11182">
        <v>11181</v>
      </c>
      <c r="B11182" t="s">
        <v>8899</v>
      </c>
      <c r="C11182">
        <v>567</v>
      </c>
      <c r="D11182" t="s">
        <v>14320</v>
      </c>
      <c r="E11182" t="b">
        <v>0</v>
      </c>
      <c r="F11182" s="19">
        <v>0.9859</v>
      </c>
    </row>
    <row r="11183" spans="1:6">
      <c r="A11183">
        <v>11182</v>
      </c>
      <c r="B11183" t="s">
        <v>8899</v>
      </c>
      <c r="C11183">
        <v>567</v>
      </c>
      <c r="D11183" t="s">
        <v>14321</v>
      </c>
      <c r="E11183" t="b">
        <v>0</v>
      </c>
      <c r="F11183" s="19">
        <v>0.98939999999999995</v>
      </c>
    </row>
    <row r="11184" spans="1:6">
      <c r="A11184">
        <v>11183</v>
      </c>
      <c r="B11184" t="s">
        <v>8899</v>
      </c>
      <c r="C11184">
        <v>567</v>
      </c>
      <c r="D11184" t="s">
        <v>14322</v>
      </c>
      <c r="E11184" t="b">
        <v>0</v>
      </c>
      <c r="F11184" s="19">
        <v>0.98060000000000003</v>
      </c>
    </row>
    <row r="11185" spans="1:6">
      <c r="A11185">
        <v>11184</v>
      </c>
      <c r="B11185" t="s">
        <v>8899</v>
      </c>
      <c r="C11185">
        <v>567</v>
      </c>
      <c r="D11185" t="s">
        <v>14323</v>
      </c>
      <c r="E11185" t="b">
        <v>0</v>
      </c>
      <c r="F11185" s="19">
        <v>0.9859</v>
      </c>
    </row>
    <row r="11186" spans="1:6">
      <c r="A11186">
        <v>11185</v>
      </c>
      <c r="B11186" t="s">
        <v>8899</v>
      </c>
      <c r="C11186">
        <v>567</v>
      </c>
      <c r="D11186" t="s">
        <v>14324</v>
      </c>
      <c r="E11186" t="b">
        <v>0</v>
      </c>
      <c r="F11186" s="19">
        <v>0.9929</v>
      </c>
    </row>
    <row r="11187" spans="1:6">
      <c r="A11187">
        <v>11186</v>
      </c>
      <c r="B11187" t="s">
        <v>8899</v>
      </c>
      <c r="C11187">
        <v>567</v>
      </c>
      <c r="D11187" t="s">
        <v>14325</v>
      </c>
      <c r="E11187" t="b">
        <v>0</v>
      </c>
      <c r="F11187" s="19">
        <v>0.98939999999999995</v>
      </c>
    </row>
    <row r="11188" spans="1:6">
      <c r="A11188">
        <v>11187</v>
      </c>
      <c r="B11188" t="s">
        <v>8899</v>
      </c>
      <c r="C11188">
        <v>567</v>
      </c>
      <c r="D11188" t="s">
        <v>14326</v>
      </c>
      <c r="E11188" t="b">
        <v>0</v>
      </c>
      <c r="F11188" s="19">
        <v>0.99119999999999997</v>
      </c>
    </row>
    <row r="11189" spans="1:6">
      <c r="A11189">
        <v>11188</v>
      </c>
      <c r="B11189" t="s">
        <v>8899</v>
      </c>
      <c r="C11189">
        <v>567</v>
      </c>
      <c r="D11189" t="s">
        <v>14327</v>
      </c>
      <c r="E11189" t="b">
        <v>0</v>
      </c>
      <c r="F11189" s="19">
        <v>0.9929</v>
      </c>
    </row>
    <row r="11190" spans="1:6">
      <c r="A11190">
        <v>11189</v>
      </c>
      <c r="B11190" t="s">
        <v>8899</v>
      </c>
      <c r="C11190">
        <v>567</v>
      </c>
      <c r="D11190" t="s">
        <v>14328</v>
      </c>
      <c r="E11190" t="b">
        <v>0</v>
      </c>
      <c r="F11190" s="19">
        <v>0.98939999999999995</v>
      </c>
    </row>
    <row r="11191" spans="1:6">
      <c r="A11191">
        <v>11190</v>
      </c>
      <c r="B11191" t="s">
        <v>8899</v>
      </c>
      <c r="C11191">
        <v>567</v>
      </c>
      <c r="D11191" t="s">
        <v>14329</v>
      </c>
      <c r="E11191" t="b">
        <v>0</v>
      </c>
      <c r="F11191" s="19">
        <v>0.9929</v>
      </c>
    </row>
    <row r="11192" spans="1:6">
      <c r="A11192">
        <v>11191</v>
      </c>
      <c r="B11192" t="s">
        <v>8899</v>
      </c>
      <c r="C11192">
        <v>567</v>
      </c>
      <c r="D11192" t="s">
        <v>14330</v>
      </c>
      <c r="E11192" t="b">
        <v>0</v>
      </c>
      <c r="F11192" s="19">
        <v>0.98770000000000002</v>
      </c>
    </row>
    <row r="11193" spans="1:6">
      <c r="A11193">
        <v>11192</v>
      </c>
      <c r="B11193" t="s">
        <v>8899</v>
      </c>
      <c r="C11193">
        <v>567</v>
      </c>
      <c r="D11193" t="s">
        <v>14331</v>
      </c>
      <c r="E11193" t="b">
        <v>0</v>
      </c>
      <c r="F11193" s="19">
        <v>0.98939999999999995</v>
      </c>
    </row>
    <row r="11194" spans="1:6">
      <c r="A11194">
        <v>11193</v>
      </c>
      <c r="B11194" t="s">
        <v>8899</v>
      </c>
      <c r="C11194">
        <v>567</v>
      </c>
      <c r="D11194" t="s">
        <v>14332</v>
      </c>
      <c r="E11194" t="b">
        <v>0</v>
      </c>
      <c r="F11194" s="19">
        <v>0.99119999999999997</v>
      </c>
    </row>
    <row r="11195" spans="1:6">
      <c r="A11195">
        <v>11194</v>
      </c>
      <c r="B11195" t="s">
        <v>8899</v>
      </c>
      <c r="C11195">
        <v>567</v>
      </c>
      <c r="D11195" t="s">
        <v>14333</v>
      </c>
      <c r="E11195" t="b">
        <v>0</v>
      </c>
      <c r="F11195" s="19">
        <v>0.99119999999999997</v>
      </c>
    </row>
    <row r="11196" spans="1:6">
      <c r="A11196">
        <v>11195</v>
      </c>
      <c r="B11196" t="s">
        <v>8899</v>
      </c>
      <c r="C11196">
        <v>567</v>
      </c>
      <c r="D11196" t="s">
        <v>14334</v>
      </c>
      <c r="E11196" t="b">
        <v>0</v>
      </c>
      <c r="F11196" s="19">
        <v>0.99119999999999997</v>
      </c>
    </row>
    <row r="11197" spans="1:6">
      <c r="A11197">
        <v>11196</v>
      </c>
      <c r="B11197" t="s">
        <v>8899</v>
      </c>
      <c r="C11197">
        <v>567</v>
      </c>
      <c r="D11197" t="s">
        <v>14335</v>
      </c>
      <c r="E11197" t="b">
        <v>0</v>
      </c>
      <c r="F11197" s="19">
        <v>0.99119999999999997</v>
      </c>
    </row>
    <row r="11198" spans="1:6">
      <c r="A11198">
        <v>11197</v>
      </c>
      <c r="B11198" t="s">
        <v>8899</v>
      </c>
      <c r="C11198">
        <v>567</v>
      </c>
      <c r="D11198" t="s">
        <v>14336</v>
      </c>
      <c r="E11198" t="b">
        <v>0</v>
      </c>
      <c r="F11198" s="19">
        <v>0.99119999999999997</v>
      </c>
    </row>
    <row r="11199" spans="1:6">
      <c r="A11199">
        <v>11198</v>
      </c>
      <c r="B11199" t="s">
        <v>8899</v>
      </c>
      <c r="C11199">
        <v>567</v>
      </c>
      <c r="D11199" t="s">
        <v>14337</v>
      </c>
      <c r="E11199" t="b">
        <v>0</v>
      </c>
      <c r="F11199" s="19">
        <v>0.98770000000000002</v>
      </c>
    </row>
    <row r="11200" spans="1:6">
      <c r="A11200">
        <v>11199</v>
      </c>
      <c r="B11200" t="s">
        <v>8899</v>
      </c>
      <c r="C11200">
        <v>567</v>
      </c>
      <c r="D11200" t="s">
        <v>14338</v>
      </c>
      <c r="E11200" t="b">
        <v>0</v>
      </c>
      <c r="F11200" s="19">
        <v>0.98409999999999997</v>
      </c>
    </row>
    <row r="11201" spans="1:6">
      <c r="A11201">
        <v>11200</v>
      </c>
      <c r="B11201" t="s">
        <v>8899</v>
      </c>
      <c r="C11201">
        <v>567</v>
      </c>
      <c r="D11201" t="s">
        <v>14339</v>
      </c>
      <c r="E11201" t="b">
        <v>0</v>
      </c>
      <c r="F11201" s="19">
        <v>0.99119999999999997</v>
      </c>
    </row>
    <row r="11202" spans="1:6">
      <c r="A11202">
        <v>11201</v>
      </c>
      <c r="B11202" t="s">
        <v>8899</v>
      </c>
      <c r="C11202">
        <v>567</v>
      </c>
      <c r="D11202" t="s">
        <v>14340</v>
      </c>
      <c r="E11202" t="b">
        <v>0</v>
      </c>
      <c r="F11202" s="19">
        <v>0.99119999999999997</v>
      </c>
    </row>
    <row r="11203" spans="1:6">
      <c r="A11203">
        <v>11202</v>
      </c>
      <c r="B11203" t="s">
        <v>8899</v>
      </c>
      <c r="C11203">
        <v>567</v>
      </c>
      <c r="D11203" t="s">
        <v>14341</v>
      </c>
      <c r="E11203" t="b">
        <v>0</v>
      </c>
      <c r="F11203" s="19">
        <v>0.99119999999999997</v>
      </c>
    </row>
    <row r="11204" spans="1:6">
      <c r="A11204">
        <v>11203</v>
      </c>
      <c r="B11204" t="s">
        <v>8899</v>
      </c>
      <c r="C11204">
        <v>567</v>
      </c>
      <c r="D11204" t="s">
        <v>14342</v>
      </c>
      <c r="E11204" t="b">
        <v>0</v>
      </c>
      <c r="F11204" s="19">
        <v>0.99119999999999997</v>
      </c>
    </row>
    <row r="11205" spans="1:6">
      <c r="A11205">
        <v>11204</v>
      </c>
      <c r="B11205" t="s">
        <v>8899</v>
      </c>
      <c r="C11205">
        <v>567</v>
      </c>
      <c r="D11205" t="s">
        <v>14343</v>
      </c>
      <c r="E11205" t="b">
        <v>0</v>
      </c>
      <c r="F11205" s="19">
        <v>0.9929</v>
      </c>
    </row>
    <row r="11206" spans="1:6">
      <c r="A11206">
        <v>11205</v>
      </c>
      <c r="B11206" t="s">
        <v>8899</v>
      </c>
      <c r="C11206">
        <v>567</v>
      </c>
      <c r="D11206" t="s">
        <v>14344</v>
      </c>
      <c r="E11206" t="b">
        <v>0</v>
      </c>
      <c r="F11206" s="19">
        <v>0.99119999999999997</v>
      </c>
    </row>
    <row r="11207" spans="1:6">
      <c r="A11207">
        <v>11206</v>
      </c>
      <c r="B11207" t="s">
        <v>8899</v>
      </c>
      <c r="C11207">
        <v>567</v>
      </c>
      <c r="D11207" t="s">
        <v>14345</v>
      </c>
      <c r="E11207" t="b">
        <v>0</v>
      </c>
      <c r="F11207" s="19">
        <v>0.99119999999999997</v>
      </c>
    </row>
    <row r="11208" spans="1:6">
      <c r="A11208">
        <v>11207</v>
      </c>
      <c r="B11208" t="s">
        <v>8899</v>
      </c>
      <c r="C11208">
        <v>567</v>
      </c>
      <c r="D11208" t="s">
        <v>14346</v>
      </c>
      <c r="E11208" t="b">
        <v>0</v>
      </c>
      <c r="F11208" s="19">
        <v>0.99119999999999997</v>
      </c>
    </row>
    <row r="11209" spans="1:6">
      <c r="A11209">
        <v>11208</v>
      </c>
      <c r="B11209" t="s">
        <v>8899</v>
      </c>
      <c r="C11209">
        <v>567</v>
      </c>
      <c r="D11209" t="s">
        <v>14347</v>
      </c>
      <c r="E11209" t="b">
        <v>0</v>
      </c>
      <c r="F11209" s="19">
        <v>0.9929</v>
      </c>
    </row>
    <row r="11210" spans="1:6">
      <c r="A11210">
        <v>11209</v>
      </c>
      <c r="B11210" t="s">
        <v>8899</v>
      </c>
      <c r="C11210">
        <v>567</v>
      </c>
      <c r="D11210" t="s">
        <v>14348</v>
      </c>
      <c r="E11210" t="b">
        <v>0</v>
      </c>
      <c r="F11210" s="19">
        <v>0.99119999999999997</v>
      </c>
    </row>
    <row r="11211" spans="1:6">
      <c r="A11211">
        <v>11210</v>
      </c>
      <c r="B11211" t="s">
        <v>8899</v>
      </c>
      <c r="C11211">
        <v>567</v>
      </c>
      <c r="D11211" t="s">
        <v>14349</v>
      </c>
      <c r="E11211" t="b">
        <v>0</v>
      </c>
      <c r="F11211" s="19">
        <v>0.9859</v>
      </c>
    </row>
    <row r="11212" spans="1:6">
      <c r="A11212">
        <v>11211</v>
      </c>
      <c r="B11212" t="s">
        <v>8899</v>
      </c>
      <c r="C11212">
        <v>567</v>
      </c>
      <c r="D11212" t="s">
        <v>14350</v>
      </c>
      <c r="E11212" t="b">
        <v>0</v>
      </c>
      <c r="F11212" s="19">
        <v>0.98770000000000002</v>
      </c>
    </row>
    <row r="11213" spans="1:6">
      <c r="A11213">
        <v>11212</v>
      </c>
      <c r="B11213" t="s">
        <v>8899</v>
      </c>
      <c r="C11213">
        <v>567</v>
      </c>
      <c r="D11213" t="s">
        <v>14351</v>
      </c>
      <c r="E11213" t="b">
        <v>0</v>
      </c>
      <c r="F11213" s="19">
        <v>0.98770000000000002</v>
      </c>
    </row>
    <row r="11214" spans="1:6">
      <c r="A11214">
        <v>11213</v>
      </c>
      <c r="B11214" t="s">
        <v>8899</v>
      </c>
      <c r="C11214">
        <v>567</v>
      </c>
      <c r="D11214" t="s">
        <v>14352</v>
      </c>
      <c r="E11214" t="b">
        <v>0</v>
      </c>
      <c r="F11214" s="19">
        <v>0.98770000000000002</v>
      </c>
    </row>
    <row r="11215" spans="1:6">
      <c r="A11215">
        <v>11214</v>
      </c>
      <c r="B11215" t="s">
        <v>8899</v>
      </c>
      <c r="C11215">
        <v>567</v>
      </c>
      <c r="D11215" t="s">
        <v>14353</v>
      </c>
      <c r="E11215" t="b">
        <v>0</v>
      </c>
      <c r="F11215" s="19">
        <v>0.98770000000000002</v>
      </c>
    </row>
    <row r="11216" spans="1:6">
      <c r="A11216">
        <v>11215</v>
      </c>
      <c r="B11216" t="s">
        <v>8899</v>
      </c>
      <c r="C11216">
        <v>567</v>
      </c>
      <c r="D11216" t="s">
        <v>14354</v>
      </c>
      <c r="E11216" t="b">
        <v>0</v>
      </c>
      <c r="F11216" s="19">
        <v>0.99470000000000003</v>
      </c>
    </row>
    <row r="11217" spans="1:6">
      <c r="A11217">
        <v>11216</v>
      </c>
      <c r="B11217" t="s">
        <v>8899</v>
      </c>
      <c r="C11217">
        <v>567</v>
      </c>
      <c r="D11217" t="s">
        <v>14355</v>
      </c>
      <c r="E11217" t="b">
        <v>0</v>
      </c>
      <c r="F11217" s="19">
        <v>0.9859</v>
      </c>
    </row>
    <row r="11218" spans="1:6">
      <c r="A11218">
        <v>11217</v>
      </c>
      <c r="B11218" t="s">
        <v>8899</v>
      </c>
      <c r="C11218">
        <v>567</v>
      </c>
      <c r="D11218" t="s">
        <v>14356</v>
      </c>
      <c r="E11218" t="b">
        <v>0</v>
      </c>
      <c r="F11218" s="19">
        <v>0.9859</v>
      </c>
    </row>
    <row r="11219" spans="1:6">
      <c r="A11219">
        <v>11218</v>
      </c>
      <c r="B11219" t="s">
        <v>8899</v>
      </c>
      <c r="C11219">
        <v>567</v>
      </c>
      <c r="D11219" t="s">
        <v>14357</v>
      </c>
      <c r="E11219" t="b">
        <v>0</v>
      </c>
      <c r="F11219" s="19">
        <v>0.9859</v>
      </c>
    </row>
    <row r="11220" spans="1:6">
      <c r="A11220">
        <v>11219</v>
      </c>
      <c r="B11220" t="s">
        <v>8899</v>
      </c>
      <c r="C11220">
        <v>567</v>
      </c>
      <c r="D11220" t="s">
        <v>14358</v>
      </c>
      <c r="E11220" t="b">
        <v>0</v>
      </c>
      <c r="F11220" s="19">
        <v>0.98409999999999997</v>
      </c>
    </row>
    <row r="11221" spans="1:6">
      <c r="A11221">
        <v>11220</v>
      </c>
      <c r="B11221" t="s">
        <v>8899</v>
      </c>
      <c r="C11221">
        <v>567</v>
      </c>
      <c r="D11221" t="s">
        <v>14359</v>
      </c>
      <c r="E11221" t="b">
        <v>0</v>
      </c>
      <c r="F11221" s="19">
        <v>0.98770000000000002</v>
      </c>
    </row>
    <row r="11222" spans="1:6">
      <c r="A11222">
        <v>11221</v>
      </c>
      <c r="B11222" t="s">
        <v>8899</v>
      </c>
      <c r="C11222">
        <v>567</v>
      </c>
      <c r="D11222" t="s">
        <v>14360</v>
      </c>
      <c r="E11222" t="b">
        <v>0</v>
      </c>
      <c r="F11222" s="19">
        <v>0.98409999999999997</v>
      </c>
    </row>
    <row r="11223" spans="1:6">
      <c r="A11223">
        <v>11222</v>
      </c>
      <c r="B11223" t="s">
        <v>8899</v>
      </c>
      <c r="C11223">
        <v>567</v>
      </c>
      <c r="D11223" t="s">
        <v>14361</v>
      </c>
      <c r="E11223" t="b">
        <v>0</v>
      </c>
      <c r="F11223" s="19">
        <v>0.98409999999999997</v>
      </c>
    </row>
    <row r="11224" spans="1:6">
      <c r="A11224">
        <v>11223</v>
      </c>
      <c r="B11224" t="s">
        <v>8899</v>
      </c>
      <c r="C11224">
        <v>567</v>
      </c>
      <c r="D11224" t="s">
        <v>14362</v>
      </c>
      <c r="E11224" t="b">
        <v>0</v>
      </c>
      <c r="F11224" s="19">
        <v>0.9859</v>
      </c>
    </row>
    <row r="11225" spans="1:6">
      <c r="A11225">
        <v>11224</v>
      </c>
      <c r="B11225" t="s">
        <v>8899</v>
      </c>
      <c r="C11225">
        <v>567</v>
      </c>
      <c r="D11225" t="s">
        <v>14363</v>
      </c>
      <c r="E11225" t="b">
        <v>0</v>
      </c>
      <c r="F11225" s="19">
        <v>0.98770000000000002</v>
      </c>
    </row>
    <row r="11226" spans="1:6">
      <c r="A11226">
        <v>11225</v>
      </c>
      <c r="B11226" t="s">
        <v>8899</v>
      </c>
      <c r="C11226">
        <v>567</v>
      </c>
      <c r="D11226" t="s">
        <v>14364</v>
      </c>
      <c r="E11226" t="b">
        <v>0</v>
      </c>
      <c r="F11226" s="19">
        <v>0.98240000000000005</v>
      </c>
    </row>
    <row r="11227" spans="1:6">
      <c r="A11227">
        <v>11226</v>
      </c>
      <c r="B11227" t="s">
        <v>8899</v>
      </c>
      <c r="C11227">
        <v>567</v>
      </c>
      <c r="D11227" t="s">
        <v>14365</v>
      </c>
      <c r="E11227" t="b">
        <v>0</v>
      </c>
      <c r="F11227" s="19">
        <v>0.9859</v>
      </c>
    </row>
    <row r="11228" spans="1:6">
      <c r="A11228">
        <v>11227</v>
      </c>
      <c r="B11228" t="s">
        <v>8899</v>
      </c>
      <c r="C11228">
        <v>567</v>
      </c>
      <c r="D11228" t="s">
        <v>14366</v>
      </c>
      <c r="E11228" t="b">
        <v>0</v>
      </c>
      <c r="F11228" s="19">
        <v>0.98409999999999997</v>
      </c>
    </row>
    <row r="11229" spans="1:6">
      <c r="A11229">
        <v>11228</v>
      </c>
      <c r="B11229" t="s">
        <v>8899</v>
      </c>
      <c r="C11229">
        <v>567</v>
      </c>
      <c r="D11229" t="s">
        <v>14367</v>
      </c>
      <c r="E11229" t="b">
        <v>0</v>
      </c>
      <c r="F11229" s="19">
        <v>0.98409999999999997</v>
      </c>
    </row>
    <row r="11230" spans="1:6">
      <c r="A11230">
        <v>11229</v>
      </c>
      <c r="B11230" t="s">
        <v>8899</v>
      </c>
      <c r="C11230">
        <v>567</v>
      </c>
      <c r="D11230" t="s">
        <v>14368</v>
      </c>
      <c r="E11230" t="b">
        <v>0</v>
      </c>
      <c r="F11230" s="19">
        <v>0.98409999999999997</v>
      </c>
    </row>
    <row r="11231" spans="1:6">
      <c r="A11231">
        <v>11230</v>
      </c>
      <c r="B11231" t="s">
        <v>8899</v>
      </c>
      <c r="C11231">
        <v>567</v>
      </c>
      <c r="D11231" t="s">
        <v>14369</v>
      </c>
      <c r="E11231" t="b">
        <v>0</v>
      </c>
      <c r="F11231" s="19">
        <v>0.98939999999999995</v>
      </c>
    </row>
    <row r="11232" spans="1:6">
      <c r="A11232">
        <v>11231</v>
      </c>
      <c r="B11232" t="s">
        <v>8899</v>
      </c>
      <c r="C11232">
        <v>567</v>
      </c>
      <c r="D11232" t="s">
        <v>14370</v>
      </c>
      <c r="E11232" t="b">
        <v>0</v>
      </c>
      <c r="F11232" s="19">
        <v>0.9859</v>
      </c>
    </row>
    <row r="11233" spans="1:6">
      <c r="A11233">
        <v>11232</v>
      </c>
      <c r="B11233" t="s">
        <v>8899</v>
      </c>
      <c r="C11233">
        <v>567</v>
      </c>
      <c r="D11233" t="s">
        <v>14371</v>
      </c>
      <c r="E11233" t="b">
        <v>0</v>
      </c>
      <c r="F11233" s="19">
        <v>0.98770000000000002</v>
      </c>
    </row>
    <row r="11234" spans="1:6">
      <c r="A11234">
        <v>11233</v>
      </c>
      <c r="B11234" t="s">
        <v>8899</v>
      </c>
      <c r="C11234">
        <v>567</v>
      </c>
      <c r="D11234" t="s">
        <v>14372</v>
      </c>
      <c r="E11234" t="b">
        <v>0</v>
      </c>
      <c r="F11234" s="19">
        <v>0.98409999999999997</v>
      </c>
    </row>
    <row r="11235" spans="1:6">
      <c r="A11235">
        <v>11234</v>
      </c>
      <c r="B11235" t="s">
        <v>8899</v>
      </c>
      <c r="C11235">
        <v>567</v>
      </c>
      <c r="D11235" t="s">
        <v>14373</v>
      </c>
      <c r="E11235" t="b">
        <v>0</v>
      </c>
      <c r="F11235" s="19">
        <v>0.98240000000000005</v>
      </c>
    </row>
    <row r="11236" spans="1:6">
      <c r="A11236">
        <v>11235</v>
      </c>
      <c r="B11236" t="s">
        <v>8899</v>
      </c>
      <c r="C11236">
        <v>567</v>
      </c>
      <c r="D11236" t="s">
        <v>14374</v>
      </c>
      <c r="E11236" t="b">
        <v>0</v>
      </c>
      <c r="F11236" s="19">
        <v>0.9859</v>
      </c>
    </row>
    <row r="11237" spans="1:6">
      <c r="A11237">
        <v>11236</v>
      </c>
      <c r="B11237" t="s">
        <v>8899</v>
      </c>
      <c r="C11237">
        <v>567</v>
      </c>
      <c r="D11237" t="s">
        <v>14375</v>
      </c>
      <c r="E11237" t="b">
        <v>0</v>
      </c>
      <c r="F11237" s="19">
        <v>0.98409999999999997</v>
      </c>
    </row>
    <row r="11238" spans="1:6">
      <c r="A11238">
        <v>11237</v>
      </c>
      <c r="B11238" t="s">
        <v>8899</v>
      </c>
      <c r="C11238">
        <v>567</v>
      </c>
      <c r="D11238" t="s">
        <v>14376</v>
      </c>
      <c r="E11238" t="b">
        <v>0</v>
      </c>
      <c r="F11238" s="19">
        <v>0.98770000000000002</v>
      </c>
    </row>
    <row r="11239" spans="1:6">
      <c r="A11239">
        <v>11238</v>
      </c>
      <c r="B11239" t="s">
        <v>8899</v>
      </c>
      <c r="C11239">
        <v>567</v>
      </c>
      <c r="D11239" t="s">
        <v>14377</v>
      </c>
      <c r="E11239" t="b">
        <v>0</v>
      </c>
      <c r="F11239" s="19">
        <v>0.98060000000000003</v>
      </c>
    </row>
    <row r="11240" spans="1:6">
      <c r="A11240">
        <v>11239</v>
      </c>
      <c r="B11240" t="s">
        <v>8899</v>
      </c>
      <c r="C11240">
        <v>567</v>
      </c>
      <c r="D11240" t="s">
        <v>14378</v>
      </c>
      <c r="E11240" t="b">
        <v>0</v>
      </c>
      <c r="F11240" s="19">
        <v>0.98770000000000002</v>
      </c>
    </row>
    <row r="11241" spans="1:6">
      <c r="A11241">
        <v>11240</v>
      </c>
      <c r="B11241" t="s">
        <v>8899</v>
      </c>
      <c r="C11241">
        <v>567</v>
      </c>
      <c r="D11241" t="s">
        <v>14379</v>
      </c>
      <c r="E11241" t="b">
        <v>0</v>
      </c>
      <c r="F11241" s="19">
        <v>0.98409999999999997</v>
      </c>
    </row>
    <row r="11242" spans="1:6">
      <c r="A11242">
        <v>11241</v>
      </c>
      <c r="B11242" t="s">
        <v>8899</v>
      </c>
      <c r="C11242">
        <v>567</v>
      </c>
      <c r="D11242" t="s">
        <v>14380</v>
      </c>
      <c r="E11242" t="b">
        <v>0</v>
      </c>
      <c r="F11242" s="19">
        <v>0.9859</v>
      </c>
    </row>
    <row r="11243" spans="1:6">
      <c r="A11243">
        <v>11242</v>
      </c>
      <c r="B11243" t="s">
        <v>8899</v>
      </c>
      <c r="C11243">
        <v>567</v>
      </c>
      <c r="D11243" t="s">
        <v>14381</v>
      </c>
      <c r="E11243" t="b">
        <v>0</v>
      </c>
      <c r="F11243" s="19">
        <v>0.98939999999999995</v>
      </c>
    </row>
    <row r="11244" spans="1:6">
      <c r="A11244">
        <v>11243</v>
      </c>
      <c r="B11244" t="s">
        <v>8899</v>
      </c>
      <c r="C11244">
        <v>567</v>
      </c>
      <c r="D11244" t="s">
        <v>14382</v>
      </c>
      <c r="E11244" t="b">
        <v>0</v>
      </c>
      <c r="F11244" s="19">
        <v>0.9859</v>
      </c>
    </row>
    <row r="11245" spans="1:6">
      <c r="A11245">
        <v>11244</v>
      </c>
      <c r="B11245" t="s">
        <v>8899</v>
      </c>
      <c r="C11245">
        <v>567</v>
      </c>
      <c r="D11245" t="s">
        <v>14383</v>
      </c>
      <c r="E11245" t="b">
        <v>0</v>
      </c>
      <c r="F11245" s="19">
        <v>0.9859</v>
      </c>
    </row>
    <row r="11246" spans="1:6">
      <c r="A11246">
        <v>11245</v>
      </c>
      <c r="B11246" t="s">
        <v>8899</v>
      </c>
      <c r="C11246">
        <v>567</v>
      </c>
      <c r="D11246" t="s">
        <v>14384</v>
      </c>
      <c r="E11246" t="b">
        <v>0</v>
      </c>
      <c r="F11246" s="19">
        <v>0.9859</v>
      </c>
    </row>
    <row r="11247" spans="1:6">
      <c r="A11247">
        <v>11246</v>
      </c>
      <c r="B11247" t="s">
        <v>8899</v>
      </c>
      <c r="C11247">
        <v>567</v>
      </c>
      <c r="D11247" t="s">
        <v>14385</v>
      </c>
      <c r="E11247" t="b">
        <v>0</v>
      </c>
      <c r="F11247" s="19">
        <v>0.9859</v>
      </c>
    </row>
    <row r="11248" spans="1:6">
      <c r="A11248">
        <v>11247</v>
      </c>
      <c r="B11248" t="s">
        <v>8899</v>
      </c>
      <c r="C11248">
        <v>567</v>
      </c>
      <c r="D11248" t="s">
        <v>14386</v>
      </c>
      <c r="E11248" t="b">
        <v>0</v>
      </c>
      <c r="F11248" s="19">
        <v>0.98409999999999997</v>
      </c>
    </row>
    <row r="11249" spans="1:6">
      <c r="A11249">
        <v>11248</v>
      </c>
      <c r="B11249" t="s">
        <v>8899</v>
      </c>
      <c r="C11249">
        <v>567</v>
      </c>
      <c r="D11249" t="s">
        <v>14387</v>
      </c>
      <c r="E11249" t="b">
        <v>0</v>
      </c>
      <c r="F11249" s="19">
        <v>0.98939999999999995</v>
      </c>
    </row>
    <row r="11250" spans="1:6">
      <c r="A11250">
        <v>11249</v>
      </c>
      <c r="B11250" t="s">
        <v>8899</v>
      </c>
      <c r="C11250">
        <v>567</v>
      </c>
      <c r="D11250" t="s">
        <v>14388</v>
      </c>
      <c r="E11250" t="b">
        <v>0</v>
      </c>
      <c r="F11250" s="19">
        <v>0.9859</v>
      </c>
    </row>
    <row r="11251" spans="1:6">
      <c r="A11251">
        <v>11250</v>
      </c>
      <c r="B11251" t="s">
        <v>8899</v>
      </c>
      <c r="C11251">
        <v>567</v>
      </c>
      <c r="D11251" t="s">
        <v>14389</v>
      </c>
      <c r="E11251" t="b">
        <v>0</v>
      </c>
      <c r="F11251" s="19">
        <v>0.98770000000000002</v>
      </c>
    </row>
    <row r="11252" spans="1:6">
      <c r="A11252">
        <v>11251</v>
      </c>
      <c r="B11252" t="s">
        <v>8899</v>
      </c>
      <c r="C11252">
        <v>567</v>
      </c>
      <c r="D11252" t="s">
        <v>14390</v>
      </c>
      <c r="E11252" t="b">
        <v>0</v>
      </c>
      <c r="F11252" s="19">
        <v>0.9859</v>
      </c>
    </row>
    <row r="11253" spans="1:6">
      <c r="A11253">
        <v>11252</v>
      </c>
      <c r="B11253" t="s">
        <v>8899</v>
      </c>
      <c r="C11253">
        <v>567</v>
      </c>
      <c r="D11253" t="s">
        <v>14391</v>
      </c>
      <c r="E11253" t="b">
        <v>0</v>
      </c>
      <c r="F11253" s="19">
        <v>0.98409999999999997</v>
      </c>
    </row>
    <row r="11254" spans="1:6">
      <c r="A11254">
        <v>11253</v>
      </c>
      <c r="B11254" t="s">
        <v>8899</v>
      </c>
      <c r="C11254">
        <v>567</v>
      </c>
      <c r="D11254" t="s">
        <v>14392</v>
      </c>
      <c r="E11254" t="b">
        <v>0</v>
      </c>
      <c r="F11254" s="19">
        <v>0.98409999999999997</v>
      </c>
    </row>
    <row r="11255" spans="1:6">
      <c r="A11255">
        <v>11254</v>
      </c>
      <c r="B11255" t="s">
        <v>8899</v>
      </c>
      <c r="C11255">
        <v>567</v>
      </c>
      <c r="D11255" t="s">
        <v>14393</v>
      </c>
      <c r="E11255" t="b">
        <v>0</v>
      </c>
      <c r="F11255" s="19">
        <v>0.98770000000000002</v>
      </c>
    </row>
    <row r="11256" spans="1:6">
      <c r="A11256">
        <v>11255</v>
      </c>
      <c r="B11256" t="s">
        <v>8899</v>
      </c>
      <c r="C11256">
        <v>567</v>
      </c>
      <c r="D11256" t="s">
        <v>14394</v>
      </c>
      <c r="E11256" t="b">
        <v>0</v>
      </c>
      <c r="F11256" s="19">
        <v>0.9859</v>
      </c>
    </row>
    <row r="11257" spans="1:6">
      <c r="A11257">
        <v>11256</v>
      </c>
      <c r="B11257" t="s">
        <v>8899</v>
      </c>
      <c r="C11257">
        <v>567</v>
      </c>
      <c r="D11257" t="s">
        <v>14395</v>
      </c>
      <c r="E11257" t="b">
        <v>0</v>
      </c>
      <c r="F11257" s="19">
        <v>0.9859</v>
      </c>
    </row>
    <row r="11258" spans="1:6">
      <c r="A11258">
        <v>11257</v>
      </c>
      <c r="B11258" t="s">
        <v>8899</v>
      </c>
      <c r="C11258">
        <v>567</v>
      </c>
      <c r="D11258" t="s">
        <v>14396</v>
      </c>
      <c r="E11258" t="b">
        <v>0</v>
      </c>
      <c r="F11258" s="19">
        <v>0.98770000000000002</v>
      </c>
    </row>
    <row r="11259" spans="1:6">
      <c r="A11259">
        <v>11258</v>
      </c>
      <c r="B11259" t="s">
        <v>8899</v>
      </c>
      <c r="C11259">
        <v>567</v>
      </c>
      <c r="D11259" t="s">
        <v>14397</v>
      </c>
      <c r="E11259" t="b">
        <v>0</v>
      </c>
      <c r="F11259" s="19">
        <v>0.98409999999999997</v>
      </c>
    </row>
    <row r="11260" spans="1:6">
      <c r="A11260">
        <v>11259</v>
      </c>
      <c r="B11260" t="s">
        <v>8899</v>
      </c>
      <c r="C11260">
        <v>567</v>
      </c>
      <c r="D11260" t="s">
        <v>14398</v>
      </c>
      <c r="E11260" t="b">
        <v>0</v>
      </c>
      <c r="F11260" s="19">
        <v>0.98240000000000005</v>
      </c>
    </row>
    <row r="11261" spans="1:6">
      <c r="A11261">
        <v>11260</v>
      </c>
      <c r="B11261" t="s">
        <v>8899</v>
      </c>
      <c r="C11261">
        <v>567</v>
      </c>
      <c r="D11261" t="s">
        <v>14399</v>
      </c>
      <c r="E11261" t="b">
        <v>0</v>
      </c>
      <c r="F11261" s="19">
        <v>0.98060000000000003</v>
      </c>
    </row>
    <row r="11262" spans="1:6">
      <c r="A11262">
        <v>11261</v>
      </c>
      <c r="B11262" t="s">
        <v>8899</v>
      </c>
      <c r="C11262">
        <v>567</v>
      </c>
      <c r="D11262" t="s">
        <v>14400</v>
      </c>
      <c r="E11262" t="b">
        <v>0</v>
      </c>
      <c r="F11262" s="19">
        <v>0.98240000000000005</v>
      </c>
    </row>
    <row r="11263" spans="1:6">
      <c r="A11263">
        <v>11262</v>
      </c>
      <c r="B11263" t="s">
        <v>8899</v>
      </c>
      <c r="C11263">
        <v>567</v>
      </c>
      <c r="D11263" t="s">
        <v>14401</v>
      </c>
      <c r="E11263" t="b">
        <v>0</v>
      </c>
      <c r="F11263" s="19">
        <v>0.98770000000000002</v>
      </c>
    </row>
    <row r="11264" spans="1:6">
      <c r="A11264">
        <v>11263</v>
      </c>
      <c r="B11264" t="s">
        <v>8899</v>
      </c>
      <c r="C11264">
        <v>567</v>
      </c>
      <c r="D11264" t="s">
        <v>14402</v>
      </c>
      <c r="E11264" t="b">
        <v>0</v>
      </c>
      <c r="F11264" s="19">
        <v>0.98240000000000005</v>
      </c>
    </row>
    <row r="11265" spans="1:6">
      <c r="A11265">
        <v>11264</v>
      </c>
      <c r="B11265" t="s">
        <v>8899</v>
      </c>
      <c r="C11265">
        <v>567</v>
      </c>
      <c r="D11265" t="s">
        <v>14403</v>
      </c>
      <c r="E11265" t="b">
        <v>0</v>
      </c>
      <c r="F11265" s="19">
        <v>0.98770000000000002</v>
      </c>
    </row>
    <row r="11266" spans="1:6">
      <c r="A11266">
        <v>11265</v>
      </c>
      <c r="B11266" t="s">
        <v>8899</v>
      </c>
      <c r="C11266">
        <v>567</v>
      </c>
      <c r="D11266" t="s">
        <v>14404</v>
      </c>
      <c r="E11266" t="b">
        <v>0</v>
      </c>
      <c r="F11266" s="19">
        <v>0.9859</v>
      </c>
    </row>
    <row r="11267" spans="1:6">
      <c r="A11267">
        <v>11266</v>
      </c>
      <c r="B11267" t="s">
        <v>8899</v>
      </c>
      <c r="C11267">
        <v>567</v>
      </c>
      <c r="D11267" t="s">
        <v>14405</v>
      </c>
      <c r="E11267" t="b">
        <v>0</v>
      </c>
      <c r="F11267" s="19">
        <v>0.97709999999999997</v>
      </c>
    </row>
    <row r="11268" spans="1:6">
      <c r="A11268">
        <v>11267</v>
      </c>
      <c r="B11268" t="s">
        <v>8899</v>
      </c>
      <c r="C11268">
        <v>567</v>
      </c>
      <c r="D11268" t="s">
        <v>14406</v>
      </c>
      <c r="E11268" t="b">
        <v>0</v>
      </c>
      <c r="F11268" s="19">
        <v>0.98770000000000002</v>
      </c>
    </row>
    <row r="11269" spans="1:6">
      <c r="A11269">
        <v>11268</v>
      </c>
      <c r="B11269" t="s">
        <v>8899</v>
      </c>
      <c r="C11269">
        <v>567</v>
      </c>
      <c r="D11269" t="s">
        <v>14407</v>
      </c>
      <c r="E11269" t="b">
        <v>0</v>
      </c>
      <c r="F11269" s="19">
        <v>0.9859</v>
      </c>
    </row>
    <row r="11270" spans="1:6">
      <c r="A11270">
        <v>11269</v>
      </c>
      <c r="B11270" t="s">
        <v>8899</v>
      </c>
      <c r="C11270">
        <v>567</v>
      </c>
      <c r="D11270" t="s">
        <v>14408</v>
      </c>
      <c r="E11270" t="b">
        <v>0</v>
      </c>
      <c r="F11270" s="19">
        <v>0.98770000000000002</v>
      </c>
    </row>
    <row r="11271" spans="1:6">
      <c r="A11271">
        <v>11270</v>
      </c>
      <c r="B11271" t="s">
        <v>8899</v>
      </c>
      <c r="C11271">
        <v>567</v>
      </c>
      <c r="D11271" t="s">
        <v>14409</v>
      </c>
      <c r="E11271" t="b">
        <v>0</v>
      </c>
      <c r="F11271" s="19">
        <v>0.98770000000000002</v>
      </c>
    </row>
    <row r="11272" spans="1:6">
      <c r="A11272">
        <v>11271</v>
      </c>
      <c r="B11272" t="s">
        <v>8899</v>
      </c>
      <c r="C11272">
        <v>567</v>
      </c>
      <c r="D11272" t="s">
        <v>14410</v>
      </c>
      <c r="E11272" t="b">
        <v>0</v>
      </c>
      <c r="F11272" s="19">
        <v>0.9929</v>
      </c>
    </row>
    <row r="11273" spans="1:6">
      <c r="A11273">
        <v>11272</v>
      </c>
      <c r="B11273" t="s">
        <v>8899</v>
      </c>
      <c r="C11273">
        <v>567</v>
      </c>
      <c r="D11273" t="s">
        <v>14411</v>
      </c>
      <c r="E11273" t="b">
        <v>0</v>
      </c>
      <c r="F11273" s="19">
        <v>0.98770000000000002</v>
      </c>
    </row>
    <row r="11274" spans="1:6">
      <c r="A11274">
        <v>11273</v>
      </c>
      <c r="B11274" t="s">
        <v>8899</v>
      </c>
      <c r="C11274">
        <v>567</v>
      </c>
      <c r="D11274" t="s">
        <v>14412</v>
      </c>
      <c r="E11274" t="b">
        <v>0</v>
      </c>
      <c r="F11274" s="19">
        <v>0.98939999999999995</v>
      </c>
    </row>
    <row r="11275" spans="1:6">
      <c r="A11275">
        <v>11274</v>
      </c>
      <c r="B11275" t="s">
        <v>8899</v>
      </c>
      <c r="C11275">
        <v>567</v>
      </c>
      <c r="D11275" t="s">
        <v>14413</v>
      </c>
      <c r="E11275" t="b">
        <v>0</v>
      </c>
      <c r="F11275" s="19">
        <v>0.98409999999999997</v>
      </c>
    </row>
    <row r="11276" spans="1:6">
      <c r="A11276">
        <v>11275</v>
      </c>
      <c r="B11276" t="s">
        <v>8899</v>
      </c>
      <c r="C11276">
        <v>567</v>
      </c>
      <c r="D11276" t="s">
        <v>14414</v>
      </c>
      <c r="E11276" t="b">
        <v>0</v>
      </c>
      <c r="F11276" s="19">
        <v>0.98240000000000005</v>
      </c>
    </row>
    <row r="11277" spans="1:6">
      <c r="A11277">
        <v>11276</v>
      </c>
      <c r="B11277" t="s">
        <v>8899</v>
      </c>
      <c r="C11277">
        <v>567</v>
      </c>
      <c r="D11277" t="s">
        <v>14415</v>
      </c>
      <c r="E11277" t="b">
        <v>0</v>
      </c>
      <c r="F11277" s="19">
        <v>0.98240000000000005</v>
      </c>
    </row>
    <row r="11278" spans="1:6">
      <c r="A11278">
        <v>11277</v>
      </c>
      <c r="B11278" t="s">
        <v>8899</v>
      </c>
      <c r="C11278">
        <v>567</v>
      </c>
      <c r="D11278" t="s">
        <v>14416</v>
      </c>
      <c r="E11278" t="b">
        <v>0</v>
      </c>
      <c r="F11278" s="19">
        <v>0.98409999999999997</v>
      </c>
    </row>
    <row r="11279" spans="1:6">
      <c r="A11279">
        <v>11278</v>
      </c>
      <c r="B11279" t="s">
        <v>8899</v>
      </c>
      <c r="C11279">
        <v>567</v>
      </c>
      <c r="D11279" t="s">
        <v>14417</v>
      </c>
      <c r="E11279" t="b">
        <v>0</v>
      </c>
      <c r="F11279" s="19">
        <v>0.98240000000000005</v>
      </c>
    </row>
    <row r="11280" spans="1:6">
      <c r="A11280">
        <v>11279</v>
      </c>
      <c r="B11280" t="s">
        <v>8899</v>
      </c>
      <c r="C11280">
        <v>567</v>
      </c>
      <c r="D11280" t="s">
        <v>14418</v>
      </c>
      <c r="E11280" t="b">
        <v>0</v>
      </c>
      <c r="F11280" s="19">
        <v>0.98770000000000002</v>
      </c>
    </row>
    <row r="11281" spans="1:6">
      <c r="A11281">
        <v>11280</v>
      </c>
      <c r="B11281" t="s">
        <v>8899</v>
      </c>
      <c r="C11281">
        <v>567</v>
      </c>
      <c r="D11281" t="s">
        <v>14419</v>
      </c>
      <c r="E11281" t="b">
        <v>0</v>
      </c>
      <c r="F11281" s="19">
        <v>0.98240000000000005</v>
      </c>
    </row>
    <row r="11282" spans="1:6">
      <c r="A11282">
        <v>11281</v>
      </c>
      <c r="B11282" t="s">
        <v>8899</v>
      </c>
      <c r="C11282">
        <v>567</v>
      </c>
      <c r="D11282" t="s">
        <v>14420</v>
      </c>
      <c r="E11282" t="b">
        <v>0</v>
      </c>
      <c r="F11282" s="19">
        <v>0.98409999999999997</v>
      </c>
    </row>
    <row r="11283" spans="1:6">
      <c r="A11283">
        <v>11282</v>
      </c>
      <c r="B11283" t="s">
        <v>8899</v>
      </c>
      <c r="C11283">
        <v>567</v>
      </c>
      <c r="D11283" t="s">
        <v>14421</v>
      </c>
      <c r="E11283" t="b">
        <v>0</v>
      </c>
      <c r="F11283" s="19">
        <v>0.98060000000000003</v>
      </c>
    </row>
    <row r="11284" spans="1:6">
      <c r="A11284">
        <v>11283</v>
      </c>
      <c r="B11284" t="s">
        <v>8899</v>
      </c>
      <c r="C11284">
        <v>567</v>
      </c>
      <c r="D11284" t="s">
        <v>14422</v>
      </c>
      <c r="E11284" t="b">
        <v>0</v>
      </c>
      <c r="F11284" s="19">
        <v>0.98240000000000005</v>
      </c>
    </row>
    <row r="11285" spans="1:6">
      <c r="A11285">
        <v>11284</v>
      </c>
      <c r="B11285" t="s">
        <v>8899</v>
      </c>
      <c r="C11285">
        <v>567</v>
      </c>
      <c r="D11285" t="s">
        <v>14423</v>
      </c>
      <c r="E11285" t="b">
        <v>0</v>
      </c>
      <c r="F11285" s="19">
        <v>0.98240000000000005</v>
      </c>
    </row>
    <row r="11286" spans="1:6">
      <c r="A11286">
        <v>11285</v>
      </c>
      <c r="B11286" t="s">
        <v>8899</v>
      </c>
      <c r="C11286">
        <v>567</v>
      </c>
      <c r="D11286" t="s">
        <v>14424</v>
      </c>
      <c r="E11286" t="b">
        <v>0</v>
      </c>
      <c r="F11286" s="19">
        <v>0.99470000000000003</v>
      </c>
    </row>
    <row r="11287" spans="1:6">
      <c r="A11287">
        <v>11286</v>
      </c>
      <c r="B11287" t="s">
        <v>8899</v>
      </c>
      <c r="C11287">
        <v>567</v>
      </c>
      <c r="D11287" t="s">
        <v>14425</v>
      </c>
      <c r="E11287" t="b">
        <v>0</v>
      </c>
      <c r="F11287" s="19">
        <v>0.99470000000000003</v>
      </c>
    </row>
    <row r="11288" spans="1:6">
      <c r="A11288">
        <v>11287</v>
      </c>
      <c r="B11288" t="s">
        <v>8899</v>
      </c>
      <c r="C11288">
        <v>567</v>
      </c>
      <c r="D11288" t="s">
        <v>14426</v>
      </c>
      <c r="E11288" t="b">
        <v>0</v>
      </c>
      <c r="F11288" s="19">
        <v>0.99470000000000003</v>
      </c>
    </row>
    <row r="11289" spans="1:6">
      <c r="A11289">
        <v>11288</v>
      </c>
      <c r="B11289" t="s">
        <v>8899</v>
      </c>
      <c r="C11289">
        <v>567</v>
      </c>
      <c r="D11289" t="s">
        <v>14427</v>
      </c>
      <c r="E11289" t="b">
        <v>0</v>
      </c>
      <c r="F11289" s="19">
        <v>0.98770000000000002</v>
      </c>
    </row>
    <row r="11290" spans="1:6">
      <c r="A11290">
        <v>11289</v>
      </c>
      <c r="B11290" t="s">
        <v>8899</v>
      </c>
      <c r="C11290">
        <v>567</v>
      </c>
      <c r="D11290" t="s">
        <v>14428</v>
      </c>
      <c r="E11290" t="b">
        <v>0</v>
      </c>
      <c r="F11290" s="19">
        <v>0.9929</v>
      </c>
    </row>
    <row r="11291" spans="1:6">
      <c r="A11291">
        <v>11290</v>
      </c>
      <c r="B11291" t="s">
        <v>8899</v>
      </c>
      <c r="C11291">
        <v>567</v>
      </c>
      <c r="D11291" t="s">
        <v>14429</v>
      </c>
      <c r="E11291" t="b">
        <v>0</v>
      </c>
      <c r="F11291" s="19">
        <v>0.9929</v>
      </c>
    </row>
    <row r="11292" spans="1:6">
      <c r="A11292">
        <v>11291</v>
      </c>
      <c r="B11292" t="s">
        <v>8899</v>
      </c>
      <c r="C11292">
        <v>567</v>
      </c>
      <c r="D11292" t="s">
        <v>14430</v>
      </c>
      <c r="E11292" t="b">
        <v>0</v>
      </c>
      <c r="F11292" s="19">
        <v>0.99470000000000003</v>
      </c>
    </row>
    <row r="11293" spans="1:6">
      <c r="A11293">
        <v>11292</v>
      </c>
      <c r="B11293" t="s">
        <v>8899</v>
      </c>
      <c r="C11293">
        <v>567</v>
      </c>
      <c r="D11293" t="s">
        <v>14431</v>
      </c>
      <c r="E11293" t="b">
        <v>0</v>
      </c>
      <c r="F11293" s="19">
        <v>0.99470000000000003</v>
      </c>
    </row>
    <row r="11294" spans="1:6">
      <c r="A11294">
        <v>11293</v>
      </c>
      <c r="B11294" t="s">
        <v>8899</v>
      </c>
      <c r="C11294">
        <v>567</v>
      </c>
      <c r="D11294" t="s">
        <v>14432</v>
      </c>
      <c r="E11294" t="b">
        <v>0</v>
      </c>
      <c r="F11294" s="19">
        <v>0.9929</v>
      </c>
    </row>
    <row r="11295" spans="1:6">
      <c r="A11295">
        <v>11294</v>
      </c>
      <c r="B11295" t="s">
        <v>8899</v>
      </c>
      <c r="C11295">
        <v>567</v>
      </c>
      <c r="D11295" t="s">
        <v>14433</v>
      </c>
      <c r="E11295" t="b">
        <v>0</v>
      </c>
      <c r="F11295" s="19">
        <v>0.99470000000000003</v>
      </c>
    </row>
    <row r="11296" spans="1:6">
      <c r="A11296">
        <v>11295</v>
      </c>
      <c r="B11296" t="s">
        <v>8899</v>
      </c>
      <c r="C11296">
        <v>567</v>
      </c>
      <c r="D11296" t="s">
        <v>14434</v>
      </c>
      <c r="E11296" t="b">
        <v>0</v>
      </c>
      <c r="F11296" s="19">
        <v>0.98939999999999995</v>
      </c>
    </row>
    <row r="11297" spans="1:6">
      <c r="A11297">
        <v>11296</v>
      </c>
      <c r="B11297" t="s">
        <v>8899</v>
      </c>
      <c r="C11297">
        <v>567</v>
      </c>
      <c r="D11297" t="s">
        <v>14435</v>
      </c>
      <c r="E11297" t="b">
        <v>0</v>
      </c>
      <c r="F11297" s="19">
        <v>0.98939999999999995</v>
      </c>
    </row>
    <row r="11298" spans="1:6">
      <c r="A11298">
        <v>11297</v>
      </c>
      <c r="B11298" t="s">
        <v>8899</v>
      </c>
      <c r="C11298">
        <v>567</v>
      </c>
      <c r="D11298" t="s">
        <v>14436</v>
      </c>
      <c r="E11298" t="b">
        <v>0</v>
      </c>
      <c r="F11298" s="19">
        <v>0.99119999999999997</v>
      </c>
    </row>
    <row r="11299" spans="1:6">
      <c r="A11299">
        <v>11298</v>
      </c>
      <c r="B11299" t="s">
        <v>8899</v>
      </c>
      <c r="C11299">
        <v>567</v>
      </c>
      <c r="D11299" t="s">
        <v>14437</v>
      </c>
      <c r="E11299" t="b">
        <v>0</v>
      </c>
      <c r="F11299" s="19">
        <v>0.98939999999999995</v>
      </c>
    </row>
    <row r="11300" spans="1:6">
      <c r="A11300">
        <v>11299</v>
      </c>
      <c r="B11300" t="s">
        <v>8899</v>
      </c>
      <c r="C11300">
        <v>567</v>
      </c>
      <c r="D11300" t="s">
        <v>14438</v>
      </c>
      <c r="E11300" t="b">
        <v>0</v>
      </c>
      <c r="F11300" s="19">
        <v>0.9929</v>
      </c>
    </row>
    <row r="11301" spans="1:6">
      <c r="A11301">
        <v>11300</v>
      </c>
      <c r="B11301" t="s">
        <v>8899</v>
      </c>
      <c r="C11301">
        <v>567</v>
      </c>
      <c r="D11301" t="s">
        <v>14439</v>
      </c>
      <c r="E11301" t="b">
        <v>0</v>
      </c>
      <c r="F11301" s="19">
        <v>0.99119999999999997</v>
      </c>
    </row>
    <row r="11302" spans="1:6">
      <c r="A11302">
        <v>11301</v>
      </c>
      <c r="B11302" t="s">
        <v>8899</v>
      </c>
      <c r="C11302">
        <v>567</v>
      </c>
      <c r="D11302" t="s">
        <v>14440</v>
      </c>
      <c r="E11302" t="b">
        <v>0</v>
      </c>
      <c r="F11302" s="19">
        <v>0.98939999999999995</v>
      </c>
    </row>
    <row r="11303" spans="1:6">
      <c r="A11303">
        <v>11302</v>
      </c>
      <c r="B11303" t="s">
        <v>8899</v>
      </c>
      <c r="C11303">
        <v>567</v>
      </c>
      <c r="D11303" t="s">
        <v>14441</v>
      </c>
      <c r="E11303" t="b">
        <v>0</v>
      </c>
      <c r="F11303" s="19">
        <v>0.99470000000000003</v>
      </c>
    </row>
    <row r="11304" spans="1:6">
      <c r="A11304">
        <v>11303</v>
      </c>
      <c r="B11304" t="s">
        <v>8899</v>
      </c>
      <c r="C11304">
        <v>567</v>
      </c>
      <c r="D11304" t="s">
        <v>14442</v>
      </c>
      <c r="E11304" t="b">
        <v>0</v>
      </c>
      <c r="F11304" s="19">
        <v>0.9929</v>
      </c>
    </row>
    <row r="11305" spans="1:6">
      <c r="A11305">
        <v>11304</v>
      </c>
      <c r="B11305" t="s">
        <v>8899</v>
      </c>
      <c r="C11305">
        <v>567</v>
      </c>
      <c r="D11305" t="s">
        <v>14443</v>
      </c>
      <c r="E11305" t="b">
        <v>0</v>
      </c>
      <c r="F11305" s="19">
        <v>0.98939999999999995</v>
      </c>
    </row>
    <row r="11306" spans="1:6">
      <c r="A11306">
        <v>11305</v>
      </c>
      <c r="B11306" t="s">
        <v>8899</v>
      </c>
      <c r="C11306">
        <v>567</v>
      </c>
      <c r="D11306" t="s">
        <v>14444</v>
      </c>
      <c r="E11306" t="b">
        <v>0</v>
      </c>
      <c r="F11306" s="19">
        <v>0.99119999999999997</v>
      </c>
    </row>
    <row r="11307" spans="1:6">
      <c r="A11307">
        <v>11306</v>
      </c>
      <c r="B11307" t="s">
        <v>8899</v>
      </c>
      <c r="C11307">
        <v>567</v>
      </c>
      <c r="D11307" t="s">
        <v>14445</v>
      </c>
      <c r="E11307" t="b">
        <v>0</v>
      </c>
      <c r="F11307" s="19">
        <v>0.98770000000000002</v>
      </c>
    </row>
    <row r="11308" spans="1:6">
      <c r="A11308">
        <v>11307</v>
      </c>
      <c r="B11308" t="s">
        <v>8899</v>
      </c>
      <c r="C11308">
        <v>567</v>
      </c>
      <c r="D11308" t="s">
        <v>14446</v>
      </c>
      <c r="E11308" t="b">
        <v>0</v>
      </c>
      <c r="F11308" s="19">
        <v>0.9859</v>
      </c>
    </row>
    <row r="11309" spans="1:6">
      <c r="A11309">
        <v>11308</v>
      </c>
      <c r="B11309" t="s">
        <v>8899</v>
      </c>
      <c r="C11309">
        <v>567</v>
      </c>
      <c r="D11309" t="s">
        <v>14447</v>
      </c>
      <c r="E11309" t="b">
        <v>0</v>
      </c>
      <c r="F11309" s="19">
        <v>0.98770000000000002</v>
      </c>
    </row>
    <row r="11310" spans="1:6">
      <c r="A11310">
        <v>11309</v>
      </c>
      <c r="B11310" t="s">
        <v>8899</v>
      </c>
      <c r="C11310">
        <v>567</v>
      </c>
      <c r="D11310" t="s">
        <v>14448</v>
      </c>
      <c r="E11310" t="b">
        <v>0</v>
      </c>
      <c r="F11310" s="19">
        <v>0.9859</v>
      </c>
    </row>
    <row r="11311" spans="1:6">
      <c r="A11311">
        <v>11310</v>
      </c>
      <c r="B11311" t="s">
        <v>8899</v>
      </c>
      <c r="C11311">
        <v>567</v>
      </c>
      <c r="D11311" t="s">
        <v>14449</v>
      </c>
      <c r="E11311" t="b">
        <v>0</v>
      </c>
      <c r="F11311" s="19">
        <v>0.99119999999999997</v>
      </c>
    </row>
    <row r="11312" spans="1:6">
      <c r="A11312">
        <v>11311</v>
      </c>
      <c r="B11312" t="s">
        <v>8899</v>
      </c>
      <c r="C11312">
        <v>567</v>
      </c>
      <c r="D11312" t="s">
        <v>14450</v>
      </c>
      <c r="E11312" t="b">
        <v>0</v>
      </c>
      <c r="F11312" s="19">
        <v>0.9929</v>
      </c>
    </row>
    <row r="11313" spans="1:6">
      <c r="A11313">
        <v>11312</v>
      </c>
      <c r="B11313" t="s">
        <v>8899</v>
      </c>
      <c r="C11313">
        <v>567</v>
      </c>
      <c r="D11313" t="s">
        <v>14451</v>
      </c>
      <c r="E11313" t="b">
        <v>0</v>
      </c>
      <c r="F11313" s="19">
        <v>0.99119999999999997</v>
      </c>
    </row>
    <row r="11314" spans="1:6">
      <c r="A11314">
        <v>11313</v>
      </c>
      <c r="B11314" t="s">
        <v>8899</v>
      </c>
      <c r="C11314">
        <v>567</v>
      </c>
      <c r="D11314" t="s">
        <v>14452</v>
      </c>
      <c r="E11314" t="b">
        <v>0</v>
      </c>
      <c r="F11314" s="19">
        <v>0.98939999999999995</v>
      </c>
    </row>
    <row r="11315" spans="1:6">
      <c r="A11315">
        <v>11314</v>
      </c>
      <c r="B11315" t="s">
        <v>8899</v>
      </c>
      <c r="C11315">
        <v>567</v>
      </c>
      <c r="D11315" t="s">
        <v>14453</v>
      </c>
      <c r="E11315" t="b">
        <v>0</v>
      </c>
      <c r="F11315" s="19">
        <v>0.98939999999999995</v>
      </c>
    </row>
    <row r="11316" spans="1:6">
      <c r="A11316">
        <v>11315</v>
      </c>
      <c r="B11316" t="s">
        <v>8899</v>
      </c>
      <c r="C11316">
        <v>567</v>
      </c>
      <c r="D11316" t="s">
        <v>14454</v>
      </c>
      <c r="E11316" t="b">
        <v>0</v>
      </c>
      <c r="F11316" s="19">
        <v>0.98240000000000005</v>
      </c>
    </row>
    <row r="11317" spans="1:6">
      <c r="A11317">
        <v>11316</v>
      </c>
      <c r="B11317" t="s">
        <v>8899</v>
      </c>
      <c r="C11317">
        <v>567</v>
      </c>
      <c r="D11317" t="s">
        <v>14455</v>
      </c>
      <c r="E11317" t="b">
        <v>0</v>
      </c>
      <c r="F11317" s="19">
        <v>0.98770000000000002</v>
      </c>
    </row>
    <row r="11318" spans="1:6">
      <c r="A11318">
        <v>11317</v>
      </c>
      <c r="B11318" t="s">
        <v>8899</v>
      </c>
      <c r="C11318">
        <v>567</v>
      </c>
      <c r="D11318" t="s">
        <v>14456</v>
      </c>
      <c r="E11318" t="b">
        <v>0</v>
      </c>
      <c r="F11318" s="19">
        <v>0.9929</v>
      </c>
    </row>
    <row r="11319" spans="1:6">
      <c r="A11319">
        <v>11318</v>
      </c>
      <c r="B11319" t="s">
        <v>8899</v>
      </c>
      <c r="C11319">
        <v>567</v>
      </c>
      <c r="D11319" t="s">
        <v>14457</v>
      </c>
      <c r="E11319" t="b">
        <v>0</v>
      </c>
      <c r="F11319" s="19">
        <v>0.98060000000000003</v>
      </c>
    </row>
    <row r="11320" spans="1:6">
      <c r="A11320">
        <v>11319</v>
      </c>
      <c r="B11320" t="s">
        <v>8899</v>
      </c>
      <c r="C11320">
        <v>567</v>
      </c>
      <c r="D11320" t="s">
        <v>14458</v>
      </c>
      <c r="E11320" t="b">
        <v>0</v>
      </c>
      <c r="F11320" s="19">
        <v>0.98409999999999997</v>
      </c>
    </row>
    <row r="11321" spans="1:6">
      <c r="A11321">
        <v>11320</v>
      </c>
      <c r="B11321" t="s">
        <v>8899</v>
      </c>
      <c r="C11321">
        <v>567</v>
      </c>
      <c r="D11321" t="s">
        <v>14459</v>
      </c>
      <c r="E11321" t="b">
        <v>0</v>
      </c>
      <c r="F11321" s="19">
        <v>0.98409999999999997</v>
      </c>
    </row>
    <row r="11322" spans="1:6">
      <c r="A11322">
        <v>11321</v>
      </c>
      <c r="B11322" t="s">
        <v>8899</v>
      </c>
      <c r="C11322">
        <v>567</v>
      </c>
      <c r="D11322" t="s">
        <v>14460</v>
      </c>
      <c r="E11322" t="b">
        <v>0</v>
      </c>
      <c r="F11322" s="19">
        <v>0.98770000000000002</v>
      </c>
    </row>
    <row r="11323" spans="1:6">
      <c r="A11323">
        <v>11322</v>
      </c>
      <c r="B11323" t="s">
        <v>8899</v>
      </c>
      <c r="C11323">
        <v>567</v>
      </c>
      <c r="D11323" t="s">
        <v>14461</v>
      </c>
      <c r="E11323" t="b">
        <v>0</v>
      </c>
      <c r="F11323" s="19">
        <v>0.98240000000000005</v>
      </c>
    </row>
    <row r="11324" spans="1:6">
      <c r="A11324">
        <v>11323</v>
      </c>
      <c r="B11324" t="s">
        <v>8899</v>
      </c>
      <c r="C11324">
        <v>567</v>
      </c>
      <c r="D11324" t="s">
        <v>14462</v>
      </c>
      <c r="E11324" t="b">
        <v>0</v>
      </c>
      <c r="F11324" s="19">
        <v>0.98939999999999995</v>
      </c>
    </row>
    <row r="11325" spans="1:6">
      <c r="A11325">
        <v>11324</v>
      </c>
      <c r="B11325" t="s">
        <v>8899</v>
      </c>
      <c r="C11325">
        <v>567</v>
      </c>
      <c r="D11325" t="s">
        <v>14463</v>
      </c>
      <c r="E11325" t="b">
        <v>0</v>
      </c>
      <c r="F11325" s="19">
        <v>0.98409999999999997</v>
      </c>
    </row>
    <row r="11326" spans="1:6">
      <c r="A11326">
        <v>11325</v>
      </c>
      <c r="B11326" t="s">
        <v>8899</v>
      </c>
      <c r="C11326">
        <v>567</v>
      </c>
      <c r="D11326" t="s">
        <v>14464</v>
      </c>
      <c r="E11326" t="b">
        <v>0</v>
      </c>
      <c r="F11326" s="19">
        <v>0.98939999999999995</v>
      </c>
    </row>
    <row r="11327" spans="1:6">
      <c r="A11327">
        <v>11326</v>
      </c>
      <c r="B11327" t="s">
        <v>8899</v>
      </c>
      <c r="C11327">
        <v>567</v>
      </c>
      <c r="D11327" t="s">
        <v>14465</v>
      </c>
      <c r="E11327" t="b">
        <v>0</v>
      </c>
      <c r="F11327" s="19">
        <v>0.98409999999999997</v>
      </c>
    </row>
    <row r="11328" spans="1:6">
      <c r="A11328">
        <v>11327</v>
      </c>
      <c r="B11328" t="s">
        <v>8899</v>
      </c>
      <c r="C11328">
        <v>567</v>
      </c>
      <c r="D11328" t="s">
        <v>14466</v>
      </c>
      <c r="E11328" t="b">
        <v>0</v>
      </c>
      <c r="F11328" s="19">
        <v>0.98240000000000005</v>
      </c>
    </row>
    <row r="11329" spans="1:6">
      <c r="A11329">
        <v>11328</v>
      </c>
      <c r="B11329" t="s">
        <v>8899</v>
      </c>
      <c r="C11329">
        <v>567</v>
      </c>
      <c r="D11329" t="s">
        <v>14467</v>
      </c>
      <c r="E11329" t="b">
        <v>0</v>
      </c>
      <c r="F11329" s="19">
        <v>0.99119999999999997</v>
      </c>
    </row>
    <row r="11330" spans="1:6">
      <c r="A11330">
        <v>11329</v>
      </c>
      <c r="B11330" t="s">
        <v>8899</v>
      </c>
      <c r="C11330">
        <v>567</v>
      </c>
      <c r="D11330" t="s">
        <v>14468</v>
      </c>
      <c r="E11330" t="b">
        <v>0</v>
      </c>
      <c r="F11330" s="19">
        <v>0.98409999999999997</v>
      </c>
    </row>
    <row r="11331" spans="1:6">
      <c r="A11331">
        <v>11330</v>
      </c>
      <c r="B11331" t="s">
        <v>8899</v>
      </c>
      <c r="C11331">
        <v>567</v>
      </c>
      <c r="D11331" t="s">
        <v>14469</v>
      </c>
      <c r="E11331" t="b">
        <v>0</v>
      </c>
      <c r="F11331" s="19">
        <v>0.9929</v>
      </c>
    </row>
    <row r="11332" spans="1:6">
      <c r="A11332">
        <v>11331</v>
      </c>
      <c r="B11332" t="s">
        <v>8899</v>
      </c>
      <c r="C11332">
        <v>567</v>
      </c>
      <c r="D11332" t="s">
        <v>14470</v>
      </c>
      <c r="E11332" t="b">
        <v>0</v>
      </c>
      <c r="F11332" s="19">
        <v>0.98240000000000005</v>
      </c>
    </row>
    <row r="11333" spans="1:6">
      <c r="A11333">
        <v>11332</v>
      </c>
      <c r="B11333" t="s">
        <v>8899</v>
      </c>
      <c r="C11333">
        <v>567</v>
      </c>
      <c r="D11333" t="s">
        <v>14471</v>
      </c>
      <c r="E11333" t="b">
        <v>0</v>
      </c>
      <c r="F11333" s="19">
        <v>0.9859</v>
      </c>
    </row>
    <row r="11334" spans="1:6">
      <c r="A11334">
        <v>11333</v>
      </c>
      <c r="B11334" t="s">
        <v>8899</v>
      </c>
      <c r="C11334">
        <v>567</v>
      </c>
      <c r="D11334" t="s">
        <v>14472</v>
      </c>
      <c r="E11334" t="b">
        <v>0</v>
      </c>
      <c r="F11334" s="19">
        <v>0.9859</v>
      </c>
    </row>
    <row r="11335" spans="1:6">
      <c r="A11335">
        <v>11334</v>
      </c>
      <c r="B11335" t="s">
        <v>8899</v>
      </c>
      <c r="C11335">
        <v>567</v>
      </c>
      <c r="D11335" t="s">
        <v>14473</v>
      </c>
      <c r="E11335" t="b">
        <v>0</v>
      </c>
      <c r="F11335" s="19">
        <v>0.98240000000000005</v>
      </c>
    </row>
    <row r="11336" spans="1:6">
      <c r="A11336">
        <v>11335</v>
      </c>
      <c r="B11336" t="s">
        <v>8899</v>
      </c>
      <c r="C11336">
        <v>567</v>
      </c>
      <c r="D11336" t="s">
        <v>14474</v>
      </c>
      <c r="E11336" t="b">
        <v>0</v>
      </c>
      <c r="F11336" s="19">
        <v>0.98409999999999997</v>
      </c>
    </row>
    <row r="11337" spans="1:6">
      <c r="A11337">
        <v>11336</v>
      </c>
      <c r="B11337" t="s">
        <v>8899</v>
      </c>
      <c r="C11337">
        <v>567</v>
      </c>
      <c r="D11337" t="s">
        <v>14475</v>
      </c>
      <c r="E11337" t="b">
        <v>0</v>
      </c>
      <c r="F11337" s="19">
        <v>0.98409999999999997</v>
      </c>
    </row>
    <row r="11338" spans="1:6">
      <c r="A11338">
        <v>11337</v>
      </c>
      <c r="B11338" t="s">
        <v>8899</v>
      </c>
      <c r="C11338">
        <v>567</v>
      </c>
      <c r="D11338" t="s">
        <v>14476</v>
      </c>
      <c r="E11338" t="b">
        <v>0</v>
      </c>
      <c r="F11338" s="19">
        <v>0.98060000000000003</v>
      </c>
    </row>
    <row r="11339" spans="1:6">
      <c r="A11339">
        <v>11338</v>
      </c>
      <c r="B11339" t="s">
        <v>8899</v>
      </c>
      <c r="C11339">
        <v>567</v>
      </c>
      <c r="D11339" t="s">
        <v>14477</v>
      </c>
      <c r="E11339" t="b">
        <v>0</v>
      </c>
      <c r="F11339" s="19">
        <v>0.98409999999999997</v>
      </c>
    </row>
    <row r="11340" spans="1:6">
      <c r="A11340">
        <v>11339</v>
      </c>
      <c r="B11340" t="s">
        <v>8899</v>
      </c>
      <c r="C11340">
        <v>567</v>
      </c>
      <c r="D11340" t="s">
        <v>14478</v>
      </c>
      <c r="E11340" t="b">
        <v>0</v>
      </c>
      <c r="F11340" s="19">
        <v>0.98409999999999997</v>
      </c>
    </row>
    <row r="11341" spans="1:6">
      <c r="A11341">
        <v>11340</v>
      </c>
      <c r="B11341" t="s">
        <v>8899</v>
      </c>
      <c r="C11341">
        <v>567</v>
      </c>
      <c r="D11341" t="s">
        <v>14479</v>
      </c>
      <c r="E11341" t="b">
        <v>0</v>
      </c>
      <c r="F11341" s="19">
        <v>0.98409999999999997</v>
      </c>
    </row>
    <row r="11342" spans="1:6">
      <c r="A11342">
        <v>11341</v>
      </c>
      <c r="B11342" t="s">
        <v>8899</v>
      </c>
      <c r="C11342">
        <v>567</v>
      </c>
      <c r="D11342" t="s">
        <v>14480</v>
      </c>
      <c r="E11342" t="b">
        <v>0</v>
      </c>
      <c r="F11342" s="19">
        <v>0.98409999999999997</v>
      </c>
    </row>
    <row r="11343" spans="1:6">
      <c r="A11343">
        <v>11342</v>
      </c>
      <c r="B11343" t="s">
        <v>8899</v>
      </c>
      <c r="C11343">
        <v>567</v>
      </c>
      <c r="D11343" t="s">
        <v>14481</v>
      </c>
      <c r="E11343" t="b">
        <v>0</v>
      </c>
      <c r="F11343" s="19">
        <v>0.98409999999999997</v>
      </c>
    </row>
    <row r="11344" spans="1:6">
      <c r="A11344">
        <v>11343</v>
      </c>
      <c r="B11344" t="s">
        <v>8899</v>
      </c>
      <c r="C11344">
        <v>567</v>
      </c>
      <c r="D11344" t="s">
        <v>14482</v>
      </c>
      <c r="E11344" t="b">
        <v>0</v>
      </c>
      <c r="F11344" s="19">
        <v>0.98409999999999997</v>
      </c>
    </row>
    <row r="11345" spans="1:6">
      <c r="A11345">
        <v>11344</v>
      </c>
      <c r="B11345" t="s">
        <v>8899</v>
      </c>
      <c r="C11345">
        <v>567</v>
      </c>
      <c r="D11345" t="s">
        <v>14483</v>
      </c>
      <c r="E11345" t="b">
        <v>0</v>
      </c>
      <c r="F11345" s="19">
        <v>0.98409999999999997</v>
      </c>
    </row>
    <row r="11346" spans="1:6">
      <c r="A11346">
        <v>11345</v>
      </c>
      <c r="B11346" t="s">
        <v>8899</v>
      </c>
      <c r="C11346">
        <v>567</v>
      </c>
      <c r="D11346" t="s">
        <v>14484</v>
      </c>
      <c r="E11346" t="b">
        <v>0</v>
      </c>
      <c r="F11346" s="19">
        <v>0.98409999999999997</v>
      </c>
    </row>
    <row r="11347" spans="1:6">
      <c r="A11347">
        <v>11346</v>
      </c>
      <c r="B11347" t="s">
        <v>8899</v>
      </c>
      <c r="C11347">
        <v>567</v>
      </c>
      <c r="D11347" t="s">
        <v>14485</v>
      </c>
      <c r="E11347" t="b">
        <v>0</v>
      </c>
      <c r="F11347" s="19">
        <v>0.9859</v>
      </c>
    </row>
    <row r="11348" spans="1:6">
      <c r="A11348">
        <v>11347</v>
      </c>
      <c r="B11348" t="s">
        <v>8899</v>
      </c>
      <c r="C11348">
        <v>567</v>
      </c>
      <c r="D11348" t="s">
        <v>14486</v>
      </c>
      <c r="E11348" t="b">
        <v>0</v>
      </c>
      <c r="F11348" s="19">
        <v>0.98409999999999997</v>
      </c>
    </row>
    <row r="11349" spans="1:6">
      <c r="A11349">
        <v>11348</v>
      </c>
      <c r="B11349" t="s">
        <v>8899</v>
      </c>
      <c r="C11349">
        <v>567</v>
      </c>
      <c r="D11349" t="s">
        <v>14487</v>
      </c>
      <c r="E11349" t="b">
        <v>0</v>
      </c>
      <c r="F11349" s="19">
        <v>0.98409999999999997</v>
      </c>
    </row>
    <row r="11350" spans="1:6">
      <c r="A11350">
        <v>11349</v>
      </c>
      <c r="B11350" t="s">
        <v>8899</v>
      </c>
      <c r="C11350">
        <v>567</v>
      </c>
      <c r="D11350" t="s">
        <v>14488</v>
      </c>
      <c r="E11350" t="b">
        <v>0</v>
      </c>
      <c r="F11350" s="19">
        <v>0.9859</v>
      </c>
    </row>
    <row r="11351" spans="1:6">
      <c r="A11351">
        <v>11350</v>
      </c>
      <c r="B11351" t="s">
        <v>8899</v>
      </c>
      <c r="C11351">
        <v>567</v>
      </c>
      <c r="D11351" t="s">
        <v>14489</v>
      </c>
      <c r="E11351" t="b">
        <v>0</v>
      </c>
      <c r="F11351" s="19">
        <v>0.98939999999999995</v>
      </c>
    </row>
    <row r="11352" spans="1:6">
      <c r="A11352">
        <v>11351</v>
      </c>
      <c r="B11352" t="s">
        <v>8899</v>
      </c>
      <c r="C11352">
        <v>567</v>
      </c>
      <c r="D11352" t="s">
        <v>14490</v>
      </c>
      <c r="E11352" t="b">
        <v>0</v>
      </c>
      <c r="F11352" s="19">
        <v>0.98409999999999997</v>
      </c>
    </row>
    <row r="11353" spans="1:6">
      <c r="A11353">
        <v>11352</v>
      </c>
      <c r="B11353" t="s">
        <v>8899</v>
      </c>
      <c r="C11353">
        <v>567</v>
      </c>
      <c r="D11353" t="s">
        <v>14491</v>
      </c>
      <c r="E11353" t="b">
        <v>0</v>
      </c>
      <c r="F11353" s="19">
        <v>0.98770000000000002</v>
      </c>
    </row>
    <row r="11354" spans="1:6">
      <c r="A11354">
        <v>11353</v>
      </c>
      <c r="B11354" t="s">
        <v>8899</v>
      </c>
      <c r="C11354">
        <v>567</v>
      </c>
      <c r="D11354" t="s">
        <v>14492</v>
      </c>
      <c r="E11354" t="b">
        <v>0</v>
      </c>
      <c r="F11354" s="19">
        <v>0.98770000000000002</v>
      </c>
    </row>
    <row r="11355" spans="1:6">
      <c r="A11355">
        <v>11354</v>
      </c>
      <c r="B11355" t="s">
        <v>8899</v>
      </c>
      <c r="C11355">
        <v>567</v>
      </c>
      <c r="D11355" t="s">
        <v>14493</v>
      </c>
      <c r="E11355" t="b">
        <v>0</v>
      </c>
      <c r="F11355" s="19">
        <v>0.9859</v>
      </c>
    </row>
    <row r="11356" spans="1:6">
      <c r="A11356">
        <v>11355</v>
      </c>
      <c r="B11356" t="s">
        <v>8899</v>
      </c>
      <c r="C11356">
        <v>567</v>
      </c>
      <c r="D11356" t="s">
        <v>14494</v>
      </c>
      <c r="E11356" t="b">
        <v>0</v>
      </c>
      <c r="F11356" s="19">
        <v>0.9859</v>
      </c>
    </row>
    <row r="11357" spans="1:6">
      <c r="A11357">
        <v>11356</v>
      </c>
      <c r="B11357" t="s">
        <v>8899</v>
      </c>
      <c r="C11357">
        <v>567</v>
      </c>
      <c r="D11357" t="s">
        <v>14495</v>
      </c>
      <c r="E11357" t="b">
        <v>0</v>
      </c>
      <c r="F11357" s="19">
        <v>0.9859</v>
      </c>
    </row>
    <row r="11358" spans="1:6">
      <c r="A11358">
        <v>11357</v>
      </c>
      <c r="B11358" t="s">
        <v>8899</v>
      </c>
      <c r="C11358">
        <v>567</v>
      </c>
      <c r="D11358" t="s">
        <v>14496</v>
      </c>
      <c r="E11358" t="b">
        <v>0</v>
      </c>
      <c r="F11358" s="19">
        <v>0.98409999999999997</v>
      </c>
    </row>
    <row r="11359" spans="1:6">
      <c r="A11359">
        <v>11358</v>
      </c>
      <c r="B11359" t="s">
        <v>8899</v>
      </c>
      <c r="C11359">
        <v>567</v>
      </c>
      <c r="D11359" t="s">
        <v>14497</v>
      </c>
      <c r="E11359" t="b">
        <v>0</v>
      </c>
      <c r="F11359" s="19">
        <v>0.9859</v>
      </c>
    </row>
    <row r="11360" spans="1:6">
      <c r="A11360">
        <v>11359</v>
      </c>
      <c r="B11360" t="s">
        <v>8899</v>
      </c>
      <c r="C11360">
        <v>567</v>
      </c>
      <c r="D11360" t="s">
        <v>14498</v>
      </c>
      <c r="E11360" t="b">
        <v>0</v>
      </c>
      <c r="F11360" s="19">
        <v>0.98770000000000002</v>
      </c>
    </row>
    <row r="11361" spans="1:6">
      <c r="A11361">
        <v>11360</v>
      </c>
      <c r="B11361" t="s">
        <v>8899</v>
      </c>
      <c r="C11361">
        <v>567</v>
      </c>
      <c r="D11361" t="s">
        <v>14499</v>
      </c>
      <c r="E11361" t="b">
        <v>0</v>
      </c>
      <c r="F11361" s="19">
        <v>0.9859</v>
      </c>
    </row>
    <row r="11362" spans="1:6">
      <c r="A11362">
        <v>11361</v>
      </c>
      <c r="B11362" t="s">
        <v>8899</v>
      </c>
      <c r="C11362">
        <v>567</v>
      </c>
      <c r="D11362" t="s">
        <v>14500</v>
      </c>
      <c r="E11362" t="b">
        <v>0</v>
      </c>
      <c r="F11362" s="19">
        <v>0.99119999999999997</v>
      </c>
    </row>
    <row r="11363" spans="1:6">
      <c r="A11363">
        <v>11362</v>
      </c>
      <c r="B11363" t="s">
        <v>8899</v>
      </c>
      <c r="C11363">
        <v>567</v>
      </c>
      <c r="D11363" t="s">
        <v>14501</v>
      </c>
      <c r="E11363" t="b">
        <v>0</v>
      </c>
      <c r="F11363" s="19">
        <v>0.9859</v>
      </c>
    </row>
    <row r="11364" spans="1:6">
      <c r="A11364">
        <v>11363</v>
      </c>
      <c r="B11364" t="s">
        <v>8899</v>
      </c>
      <c r="C11364">
        <v>567</v>
      </c>
      <c r="D11364" t="s">
        <v>14502</v>
      </c>
      <c r="E11364" t="b">
        <v>0</v>
      </c>
      <c r="F11364" s="19">
        <v>0.9859</v>
      </c>
    </row>
    <row r="11365" spans="1:6">
      <c r="A11365">
        <v>11364</v>
      </c>
      <c r="B11365" t="s">
        <v>8899</v>
      </c>
      <c r="C11365">
        <v>567</v>
      </c>
      <c r="D11365" t="s">
        <v>14503</v>
      </c>
      <c r="E11365" t="b">
        <v>0</v>
      </c>
      <c r="F11365" s="19">
        <v>0.9859</v>
      </c>
    </row>
    <row r="11366" spans="1:6">
      <c r="A11366">
        <v>11365</v>
      </c>
      <c r="B11366" t="s">
        <v>8899</v>
      </c>
      <c r="C11366">
        <v>567</v>
      </c>
      <c r="D11366" t="s">
        <v>14504</v>
      </c>
      <c r="E11366" t="b">
        <v>0</v>
      </c>
      <c r="F11366" s="19">
        <v>0.98409999999999997</v>
      </c>
    </row>
    <row r="11367" spans="1:6">
      <c r="A11367">
        <v>11366</v>
      </c>
      <c r="B11367" t="s">
        <v>8899</v>
      </c>
      <c r="C11367">
        <v>567</v>
      </c>
      <c r="D11367" t="s">
        <v>14505</v>
      </c>
      <c r="E11367" t="b">
        <v>0</v>
      </c>
      <c r="F11367" s="19">
        <v>0.9859</v>
      </c>
    </row>
    <row r="11368" spans="1:6">
      <c r="A11368">
        <v>11367</v>
      </c>
      <c r="B11368" t="s">
        <v>8899</v>
      </c>
      <c r="C11368">
        <v>567</v>
      </c>
      <c r="D11368" t="s">
        <v>14506</v>
      </c>
      <c r="E11368" t="b">
        <v>0</v>
      </c>
      <c r="F11368" s="19">
        <v>0.98409999999999997</v>
      </c>
    </row>
    <row r="11369" spans="1:6">
      <c r="A11369">
        <v>11368</v>
      </c>
      <c r="B11369" t="s">
        <v>8899</v>
      </c>
      <c r="C11369">
        <v>567</v>
      </c>
      <c r="D11369" t="s">
        <v>14507</v>
      </c>
      <c r="E11369" t="b">
        <v>0</v>
      </c>
      <c r="F11369" s="19">
        <v>0.9859</v>
      </c>
    </row>
    <row r="11370" spans="1:6">
      <c r="A11370">
        <v>11369</v>
      </c>
      <c r="B11370" t="s">
        <v>8899</v>
      </c>
      <c r="C11370">
        <v>567</v>
      </c>
      <c r="D11370" t="s">
        <v>14508</v>
      </c>
      <c r="E11370" t="b">
        <v>0</v>
      </c>
      <c r="F11370" s="19">
        <v>0.9859</v>
      </c>
    </row>
    <row r="11371" spans="1:6">
      <c r="A11371">
        <v>11370</v>
      </c>
      <c r="B11371" t="s">
        <v>8899</v>
      </c>
      <c r="C11371">
        <v>567</v>
      </c>
      <c r="D11371" t="s">
        <v>14509</v>
      </c>
      <c r="E11371" t="b">
        <v>0</v>
      </c>
      <c r="F11371" s="19">
        <v>0.9859</v>
      </c>
    </row>
    <row r="11372" spans="1:6">
      <c r="A11372">
        <v>11371</v>
      </c>
      <c r="B11372" t="s">
        <v>8899</v>
      </c>
      <c r="C11372">
        <v>567</v>
      </c>
      <c r="D11372" t="s">
        <v>14510</v>
      </c>
      <c r="E11372" t="b">
        <v>0</v>
      </c>
      <c r="F11372" s="19">
        <v>0.9859</v>
      </c>
    </row>
    <row r="11373" spans="1:6">
      <c r="A11373">
        <v>11372</v>
      </c>
      <c r="B11373" t="s">
        <v>8899</v>
      </c>
      <c r="C11373">
        <v>567</v>
      </c>
      <c r="D11373" t="s">
        <v>14511</v>
      </c>
      <c r="E11373" t="b">
        <v>0</v>
      </c>
      <c r="F11373" s="19">
        <v>0.99119999999999997</v>
      </c>
    </row>
    <row r="11374" spans="1:6">
      <c r="A11374">
        <v>11373</v>
      </c>
      <c r="B11374" t="s">
        <v>8899</v>
      </c>
      <c r="C11374">
        <v>567</v>
      </c>
      <c r="D11374" t="s">
        <v>14512</v>
      </c>
      <c r="E11374" t="b">
        <v>0</v>
      </c>
      <c r="F11374" s="19">
        <v>0.99119999999999997</v>
      </c>
    </row>
    <row r="11375" spans="1:6">
      <c r="A11375">
        <v>11374</v>
      </c>
      <c r="B11375" t="s">
        <v>8899</v>
      </c>
      <c r="C11375">
        <v>567</v>
      </c>
      <c r="D11375" t="s">
        <v>14513</v>
      </c>
      <c r="E11375" t="b">
        <v>0</v>
      </c>
      <c r="F11375" s="19">
        <v>0.9859</v>
      </c>
    </row>
    <row r="11376" spans="1:6">
      <c r="A11376">
        <v>11375</v>
      </c>
      <c r="B11376" t="s">
        <v>8899</v>
      </c>
      <c r="C11376">
        <v>567</v>
      </c>
      <c r="D11376" t="s">
        <v>14514</v>
      </c>
      <c r="E11376" t="b">
        <v>0</v>
      </c>
      <c r="F11376" s="19">
        <v>0.98770000000000002</v>
      </c>
    </row>
    <row r="11377" spans="1:6">
      <c r="A11377">
        <v>11376</v>
      </c>
      <c r="B11377" t="s">
        <v>8899</v>
      </c>
      <c r="C11377">
        <v>567</v>
      </c>
      <c r="D11377" t="s">
        <v>14515</v>
      </c>
      <c r="E11377" t="b">
        <v>0</v>
      </c>
      <c r="F11377" s="19">
        <v>0.99470000000000003</v>
      </c>
    </row>
    <row r="11378" spans="1:6">
      <c r="A11378">
        <v>11377</v>
      </c>
      <c r="B11378" t="s">
        <v>8899</v>
      </c>
      <c r="C11378">
        <v>567</v>
      </c>
      <c r="D11378" t="s">
        <v>14516</v>
      </c>
      <c r="E11378" t="b">
        <v>0</v>
      </c>
      <c r="F11378" s="19">
        <v>0.9859</v>
      </c>
    </row>
    <row r="11379" spans="1:6">
      <c r="A11379">
        <v>11378</v>
      </c>
      <c r="B11379" t="s">
        <v>8899</v>
      </c>
      <c r="C11379">
        <v>567</v>
      </c>
      <c r="D11379" t="s">
        <v>14517</v>
      </c>
      <c r="E11379" t="b">
        <v>0</v>
      </c>
      <c r="F11379" s="19">
        <v>0.98770000000000002</v>
      </c>
    </row>
    <row r="11380" spans="1:6">
      <c r="A11380">
        <v>11379</v>
      </c>
      <c r="B11380" t="s">
        <v>8899</v>
      </c>
      <c r="C11380">
        <v>567</v>
      </c>
      <c r="D11380" t="s">
        <v>14518</v>
      </c>
      <c r="E11380" t="b">
        <v>0</v>
      </c>
      <c r="F11380" s="19">
        <v>0.98939999999999995</v>
      </c>
    </row>
    <row r="11381" spans="1:6">
      <c r="A11381">
        <v>11380</v>
      </c>
      <c r="B11381" t="s">
        <v>8899</v>
      </c>
      <c r="C11381">
        <v>567</v>
      </c>
      <c r="D11381" t="s">
        <v>14519</v>
      </c>
      <c r="E11381" t="b">
        <v>0</v>
      </c>
      <c r="F11381" s="19">
        <v>0.9929</v>
      </c>
    </row>
    <row r="11382" spans="1:6">
      <c r="A11382">
        <v>11381</v>
      </c>
      <c r="B11382" t="s">
        <v>8899</v>
      </c>
      <c r="C11382">
        <v>567</v>
      </c>
      <c r="D11382" t="s">
        <v>14520</v>
      </c>
      <c r="E11382" t="b">
        <v>0</v>
      </c>
      <c r="F11382" s="19">
        <v>0.99470000000000003</v>
      </c>
    </row>
    <row r="11383" spans="1:6">
      <c r="A11383">
        <v>11382</v>
      </c>
      <c r="B11383" t="s">
        <v>8899</v>
      </c>
      <c r="C11383">
        <v>567</v>
      </c>
      <c r="D11383" t="s">
        <v>14521</v>
      </c>
      <c r="E11383" t="b">
        <v>0</v>
      </c>
      <c r="F11383" s="19">
        <v>0.99119999999999997</v>
      </c>
    </row>
    <row r="11384" spans="1:6">
      <c r="A11384">
        <v>11383</v>
      </c>
      <c r="B11384" t="s">
        <v>8899</v>
      </c>
      <c r="C11384">
        <v>567</v>
      </c>
      <c r="D11384" t="s">
        <v>14522</v>
      </c>
      <c r="E11384" t="b">
        <v>0</v>
      </c>
      <c r="F11384" s="19">
        <v>0.97</v>
      </c>
    </row>
    <row r="11385" spans="1:6">
      <c r="A11385">
        <v>11384</v>
      </c>
      <c r="B11385" t="s">
        <v>8899</v>
      </c>
      <c r="C11385">
        <v>567</v>
      </c>
      <c r="D11385" t="s">
        <v>14523</v>
      </c>
      <c r="E11385" t="b">
        <v>0</v>
      </c>
      <c r="F11385" s="19">
        <v>0.99119999999999997</v>
      </c>
    </row>
    <row r="11386" spans="1:6">
      <c r="A11386">
        <v>11385</v>
      </c>
      <c r="B11386" t="s">
        <v>8899</v>
      </c>
      <c r="C11386">
        <v>567</v>
      </c>
      <c r="D11386" t="s">
        <v>14524</v>
      </c>
      <c r="E11386" t="b">
        <v>0</v>
      </c>
      <c r="F11386" s="19">
        <v>0.99119999999999997</v>
      </c>
    </row>
    <row r="11387" spans="1:6">
      <c r="A11387">
        <v>11386</v>
      </c>
      <c r="B11387" t="s">
        <v>8899</v>
      </c>
      <c r="C11387">
        <v>567</v>
      </c>
      <c r="D11387" t="s">
        <v>14525</v>
      </c>
      <c r="E11387" t="b">
        <v>0</v>
      </c>
      <c r="F11387" s="19">
        <v>0.99119999999999997</v>
      </c>
    </row>
    <row r="11388" spans="1:6">
      <c r="A11388">
        <v>11387</v>
      </c>
      <c r="B11388" t="s">
        <v>8899</v>
      </c>
      <c r="C11388">
        <v>567</v>
      </c>
      <c r="D11388" t="s">
        <v>14526</v>
      </c>
      <c r="E11388" t="b">
        <v>0</v>
      </c>
      <c r="F11388" s="19">
        <v>0.99119999999999997</v>
      </c>
    </row>
    <row r="11389" spans="1:6">
      <c r="A11389">
        <v>11388</v>
      </c>
      <c r="B11389" t="s">
        <v>8899</v>
      </c>
      <c r="C11389">
        <v>567</v>
      </c>
      <c r="D11389" t="s">
        <v>14527</v>
      </c>
      <c r="E11389" t="b">
        <v>0</v>
      </c>
      <c r="F11389" s="19">
        <v>0.99119999999999997</v>
      </c>
    </row>
    <row r="11390" spans="1:6">
      <c r="A11390">
        <v>11389</v>
      </c>
      <c r="B11390" t="s">
        <v>8899</v>
      </c>
      <c r="C11390">
        <v>567</v>
      </c>
      <c r="D11390" t="s">
        <v>14528</v>
      </c>
      <c r="E11390" t="b">
        <v>0</v>
      </c>
      <c r="F11390" s="19">
        <v>0.99119999999999997</v>
      </c>
    </row>
    <row r="11391" spans="1:6">
      <c r="A11391">
        <v>11390</v>
      </c>
      <c r="B11391" t="s">
        <v>8899</v>
      </c>
      <c r="C11391">
        <v>567</v>
      </c>
      <c r="D11391" t="s">
        <v>14529</v>
      </c>
      <c r="E11391" t="b">
        <v>0</v>
      </c>
      <c r="F11391" s="19">
        <v>0.99119999999999997</v>
      </c>
    </row>
    <row r="11392" spans="1:6">
      <c r="A11392">
        <v>11391</v>
      </c>
      <c r="B11392" t="s">
        <v>8899</v>
      </c>
      <c r="C11392">
        <v>567</v>
      </c>
      <c r="D11392" t="s">
        <v>14530</v>
      </c>
      <c r="E11392" t="b">
        <v>0</v>
      </c>
      <c r="F11392" s="19">
        <v>0.9929</v>
      </c>
    </row>
    <row r="11393" spans="1:6">
      <c r="A11393">
        <v>11392</v>
      </c>
      <c r="B11393" t="s">
        <v>8899</v>
      </c>
      <c r="C11393">
        <v>567</v>
      </c>
      <c r="D11393" t="s">
        <v>14531</v>
      </c>
      <c r="E11393" t="b">
        <v>0</v>
      </c>
      <c r="F11393" s="19">
        <v>0.99119999999999997</v>
      </c>
    </row>
    <row r="11394" spans="1:6">
      <c r="A11394">
        <v>11393</v>
      </c>
      <c r="B11394" t="s">
        <v>8899</v>
      </c>
      <c r="C11394">
        <v>567</v>
      </c>
      <c r="D11394" t="s">
        <v>14532</v>
      </c>
      <c r="E11394" t="b">
        <v>0</v>
      </c>
      <c r="F11394" s="19">
        <v>0.99470000000000003</v>
      </c>
    </row>
    <row r="11395" spans="1:6">
      <c r="A11395">
        <v>11394</v>
      </c>
      <c r="B11395" t="s">
        <v>8899</v>
      </c>
      <c r="C11395">
        <v>567</v>
      </c>
      <c r="D11395" t="s">
        <v>14533</v>
      </c>
      <c r="E11395" t="b">
        <v>0</v>
      </c>
      <c r="F11395" s="19">
        <v>0.9859</v>
      </c>
    </row>
    <row r="11396" spans="1:6">
      <c r="A11396">
        <v>11395</v>
      </c>
      <c r="B11396" t="s">
        <v>8899</v>
      </c>
      <c r="C11396">
        <v>567</v>
      </c>
      <c r="D11396" t="s">
        <v>14534</v>
      </c>
      <c r="E11396" t="b">
        <v>0</v>
      </c>
      <c r="F11396" s="19">
        <v>0.9859</v>
      </c>
    </row>
    <row r="11397" spans="1:6">
      <c r="A11397">
        <v>11396</v>
      </c>
      <c r="B11397" t="s">
        <v>8899</v>
      </c>
      <c r="C11397">
        <v>567</v>
      </c>
      <c r="D11397" t="s">
        <v>14535</v>
      </c>
      <c r="E11397" t="b">
        <v>0</v>
      </c>
      <c r="F11397" s="19">
        <v>0.99119999999999997</v>
      </c>
    </row>
    <row r="11398" spans="1:6">
      <c r="A11398">
        <v>11397</v>
      </c>
      <c r="B11398" t="s">
        <v>8899</v>
      </c>
      <c r="C11398">
        <v>567</v>
      </c>
      <c r="D11398" t="s">
        <v>14536</v>
      </c>
      <c r="E11398" t="b">
        <v>0</v>
      </c>
      <c r="F11398" s="19">
        <v>0.98770000000000002</v>
      </c>
    </row>
    <row r="11399" spans="1:6">
      <c r="A11399">
        <v>11398</v>
      </c>
      <c r="B11399" t="s">
        <v>8899</v>
      </c>
      <c r="C11399">
        <v>567</v>
      </c>
      <c r="D11399" t="s">
        <v>14537</v>
      </c>
      <c r="E11399" t="b">
        <v>0</v>
      </c>
      <c r="F11399" s="19">
        <v>0.98770000000000002</v>
      </c>
    </row>
    <row r="11400" spans="1:6">
      <c r="A11400">
        <v>11399</v>
      </c>
      <c r="B11400" t="s">
        <v>8899</v>
      </c>
      <c r="C11400">
        <v>567</v>
      </c>
      <c r="D11400" t="s">
        <v>14538</v>
      </c>
      <c r="E11400" t="b">
        <v>0</v>
      </c>
      <c r="F11400" s="19">
        <v>0.98939999999999995</v>
      </c>
    </row>
    <row r="11401" spans="1:6">
      <c r="A11401">
        <v>11400</v>
      </c>
      <c r="B11401" t="s">
        <v>8899</v>
      </c>
      <c r="C11401">
        <v>567</v>
      </c>
      <c r="D11401" t="s">
        <v>14539</v>
      </c>
      <c r="E11401" t="b">
        <v>0</v>
      </c>
      <c r="F11401" s="19">
        <v>0.98939999999999995</v>
      </c>
    </row>
    <row r="11402" spans="1:6">
      <c r="A11402">
        <v>11401</v>
      </c>
      <c r="B11402" t="s">
        <v>8899</v>
      </c>
      <c r="C11402">
        <v>567</v>
      </c>
      <c r="D11402" t="s">
        <v>14540</v>
      </c>
      <c r="E11402" t="b">
        <v>0</v>
      </c>
      <c r="F11402" s="19">
        <v>0.98939999999999995</v>
      </c>
    </row>
    <row r="11403" spans="1:6">
      <c r="A11403">
        <v>11402</v>
      </c>
      <c r="B11403" t="s">
        <v>8899</v>
      </c>
      <c r="C11403">
        <v>567</v>
      </c>
      <c r="D11403" t="s">
        <v>14541</v>
      </c>
      <c r="E11403" t="b">
        <v>0</v>
      </c>
      <c r="F11403" s="19">
        <v>0.98409999999999997</v>
      </c>
    </row>
    <row r="11404" spans="1:6">
      <c r="A11404">
        <v>11403</v>
      </c>
      <c r="B11404" t="s">
        <v>8899</v>
      </c>
      <c r="C11404">
        <v>567</v>
      </c>
      <c r="D11404" t="s">
        <v>14542</v>
      </c>
      <c r="E11404" t="b">
        <v>0</v>
      </c>
      <c r="F11404" s="19">
        <v>0.99470000000000003</v>
      </c>
    </row>
    <row r="11405" spans="1:6">
      <c r="A11405">
        <v>11404</v>
      </c>
      <c r="B11405" t="s">
        <v>8899</v>
      </c>
      <c r="C11405">
        <v>567</v>
      </c>
      <c r="D11405" t="s">
        <v>14543</v>
      </c>
      <c r="E11405" t="b">
        <v>0</v>
      </c>
      <c r="F11405" s="19">
        <v>0.98939999999999995</v>
      </c>
    </row>
    <row r="11406" spans="1:6">
      <c r="A11406">
        <v>11405</v>
      </c>
      <c r="B11406" t="s">
        <v>8899</v>
      </c>
      <c r="C11406">
        <v>567</v>
      </c>
      <c r="D11406" t="s">
        <v>14544</v>
      </c>
      <c r="E11406" t="b">
        <v>0</v>
      </c>
      <c r="F11406" s="19">
        <v>0.99119999999999997</v>
      </c>
    </row>
    <row r="11407" spans="1:6">
      <c r="A11407">
        <v>11406</v>
      </c>
      <c r="B11407" t="s">
        <v>8899</v>
      </c>
      <c r="C11407">
        <v>567</v>
      </c>
      <c r="D11407" t="s">
        <v>14545</v>
      </c>
      <c r="E11407" t="b">
        <v>0</v>
      </c>
      <c r="F11407" s="19">
        <v>0.9859</v>
      </c>
    </row>
    <row r="11408" spans="1:6">
      <c r="A11408">
        <v>11407</v>
      </c>
      <c r="B11408" t="s">
        <v>8899</v>
      </c>
      <c r="C11408">
        <v>567</v>
      </c>
      <c r="D11408" t="s">
        <v>14546</v>
      </c>
      <c r="E11408" t="b">
        <v>0</v>
      </c>
      <c r="F11408" s="19">
        <v>0.99470000000000003</v>
      </c>
    </row>
    <row r="11409" spans="1:6">
      <c r="A11409">
        <v>11408</v>
      </c>
      <c r="B11409" t="s">
        <v>8899</v>
      </c>
      <c r="C11409">
        <v>567</v>
      </c>
      <c r="D11409" t="s">
        <v>14547</v>
      </c>
      <c r="E11409" t="b">
        <v>0</v>
      </c>
      <c r="F11409" s="19">
        <v>0.98409999999999997</v>
      </c>
    </row>
    <row r="11410" spans="1:6">
      <c r="A11410">
        <v>11409</v>
      </c>
      <c r="B11410" t="s">
        <v>8899</v>
      </c>
      <c r="C11410">
        <v>567</v>
      </c>
      <c r="D11410" t="s">
        <v>14548</v>
      </c>
      <c r="E11410" t="b">
        <v>0</v>
      </c>
      <c r="F11410" s="19">
        <v>0.98939999999999995</v>
      </c>
    </row>
    <row r="11411" spans="1:6">
      <c r="A11411">
        <v>11410</v>
      </c>
      <c r="B11411" t="s">
        <v>8899</v>
      </c>
      <c r="C11411">
        <v>567</v>
      </c>
      <c r="D11411" t="s">
        <v>14549</v>
      </c>
      <c r="E11411" t="b">
        <v>0</v>
      </c>
      <c r="F11411" s="19">
        <v>0.9859</v>
      </c>
    </row>
    <row r="11412" spans="1:6">
      <c r="A11412">
        <v>11411</v>
      </c>
      <c r="B11412" t="s">
        <v>8899</v>
      </c>
      <c r="C11412">
        <v>567</v>
      </c>
      <c r="D11412" t="s">
        <v>14550</v>
      </c>
      <c r="E11412" t="b">
        <v>0</v>
      </c>
      <c r="F11412" s="19">
        <v>0.99470000000000003</v>
      </c>
    </row>
    <row r="11413" spans="1:6">
      <c r="A11413">
        <v>11412</v>
      </c>
      <c r="B11413" t="s">
        <v>8899</v>
      </c>
      <c r="C11413">
        <v>567</v>
      </c>
      <c r="D11413" t="s">
        <v>14551</v>
      </c>
      <c r="E11413" t="b">
        <v>0</v>
      </c>
      <c r="F11413" s="19">
        <v>0.98770000000000002</v>
      </c>
    </row>
    <row r="11414" spans="1:6">
      <c r="A11414">
        <v>11413</v>
      </c>
      <c r="B11414" t="s">
        <v>8899</v>
      </c>
      <c r="C11414">
        <v>567</v>
      </c>
      <c r="D11414" t="s">
        <v>14552</v>
      </c>
      <c r="E11414" t="b">
        <v>0</v>
      </c>
      <c r="F11414" s="19">
        <v>0.98770000000000002</v>
      </c>
    </row>
    <row r="11415" spans="1:6">
      <c r="A11415">
        <v>11414</v>
      </c>
      <c r="B11415" t="s">
        <v>8899</v>
      </c>
      <c r="C11415">
        <v>567</v>
      </c>
      <c r="D11415" t="s">
        <v>14553</v>
      </c>
      <c r="E11415" t="b">
        <v>0</v>
      </c>
      <c r="F11415" s="19">
        <v>0.98770000000000002</v>
      </c>
    </row>
    <row r="11416" spans="1:6">
      <c r="A11416">
        <v>11415</v>
      </c>
      <c r="B11416" t="s">
        <v>8899</v>
      </c>
      <c r="C11416">
        <v>567</v>
      </c>
      <c r="D11416" t="s">
        <v>14554</v>
      </c>
      <c r="E11416" t="b">
        <v>0</v>
      </c>
      <c r="F11416" s="19">
        <v>0.98770000000000002</v>
      </c>
    </row>
    <row r="11417" spans="1:6">
      <c r="A11417">
        <v>11416</v>
      </c>
      <c r="B11417" t="s">
        <v>8899</v>
      </c>
      <c r="C11417">
        <v>567</v>
      </c>
      <c r="D11417" t="s">
        <v>14555</v>
      </c>
      <c r="E11417" t="b">
        <v>0</v>
      </c>
      <c r="F11417" s="19">
        <v>0.98770000000000002</v>
      </c>
    </row>
    <row r="11418" spans="1:6">
      <c r="A11418">
        <v>11417</v>
      </c>
      <c r="B11418" t="s">
        <v>8899</v>
      </c>
      <c r="C11418">
        <v>567</v>
      </c>
      <c r="D11418" t="s">
        <v>14556</v>
      </c>
      <c r="E11418" t="b">
        <v>0</v>
      </c>
      <c r="F11418" s="19">
        <v>0.98770000000000002</v>
      </c>
    </row>
    <row r="11419" spans="1:6">
      <c r="A11419">
        <v>11418</v>
      </c>
      <c r="B11419" t="s">
        <v>8899</v>
      </c>
      <c r="C11419">
        <v>567</v>
      </c>
      <c r="D11419" t="s">
        <v>14557</v>
      </c>
      <c r="E11419" t="b">
        <v>0</v>
      </c>
      <c r="F11419" s="19">
        <v>0.98770000000000002</v>
      </c>
    </row>
    <row r="11420" spans="1:6">
      <c r="A11420">
        <v>11419</v>
      </c>
      <c r="B11420" t="s">
        <v>8899</v>
      </c>
      <c r="C11420">
        <v>567</v>
      </c>
      <c r="D11420" t="s">
        <v>14558</v>
      </c>
      <c r="E11420" t="b">
        <v>0</v>
      </c>
      <c r="F11420" s="19">
        <v>0.98770000000000002</v>
      </c>
    </row>
    <row r="11421" spans="1:6">
      <c r="A11421">
        <v>11420</v>
      </c>
      <c r="B11421" t="s">
        <v>8899</v>
      </c>
      <c r="C11421">
        <v>567</v>
      </c>
      <c r="D11421" t="s">
        <v>14559</v>
      </c>
      <c r="E11421" t="b">
        <v>0</v>
      </c>
      <c r="F11421" s="19">
        <v>0.98770000000000002</v>
      </c>
    </row>
    <row r="11422" spans="1:6">
      <c r="A11422">
        <v>11421</v>
      </c>
      <c r="B11422" t="s">
        <v>8899</v>
      </c>
      <c r="C11422">
        <v>567</v>
      </c>
      <c r="D11422" t="s">
        <v>14560</v>
      </c>
      <c r="E11422" t="b">
        <v>0</v>
      </c>
      <c r="F11422" s="19">
        <v>0.98770000000000002</v>
      </c>
    </row>
    <row r="11423" spans="1:6">
      <c r="A11423">
        <v>11422</v>
      </c>
      <c r="B11423" t="s">
        <v>8899</v>
      </c>
      <c r="C11423">
        <v>567</v>
      </c>
      <c r="D11423" t="s">
        <v>14561</v>
      </c>
      <c r="E11423" t="b">
        <v>0</v>
      </c>
      <c r="F11423" s="19">
        <v>0.98770000000000002</v>
      </c>
    </row>
    <row r="11424" spans="1:6">
      <c r="A11424">
        <v>11423</v>
      </c>
      <c r="B11424" t="s">
        <v>8899</v>
      </c>
      <c r="C11424">
        <v>567</v>
      </c>
      <c r="D11424" t="s">
        <v>14562</v>
      </c>
      <c r="E11424" t="b">
        <v>0</v>
      </c>
      <c r="F11424" s="19">
        <v>0.98409999999999997</v>
      </c>
    </row>
    <row r="11425" spans="1:6">
      <c r="A11425">
        <v>11424</v>
      </c>
      <c r="B11425" t="s">
        <v>8899</v>
      </c>
      <c r="C11425">
        <v>567</v>
      </c>
      <c r="D11425" t="s">
        <v>14563</v>
      </c>
      <c r="E11425" t="b">
        <v>0</v>
      </c>
      <c r="F11425" s="19">
        <v>0.98240000000000005</v>
      </c>
    </row>
    <row r="11426" spans="1:6">
      <c r="A11426">
        <v>11425</v>
      </c>
      <c r="B11426" t="s">
        <v>8899</v>
      </c>
      <c r="C11426">
        <v>567</v>
      </c>
      <c r="D11426" t="s">
        <v>14564</v>
      </c>
      <c r="E11426" t="b">
        <v>0</v>
      </c>
      <c r="F11426" s="19">
        <v>0.98409999999999997</v>
      </c>
    </row>
    <row r="11427" spans="1:6">
      <c r="A11427">
        <v>11426</v>
      </c>
      <c r="B11427" t="s">
        <v>8899</v>
      </c>
      <c r="C11427">
        <v>567</v>
      </c>
      <c r="D11427" t="s">
        <v>14565</v>
      </c>
      <c r="E11427" t="b">
        <v>0</v>
      </c>
      <c r="F11427" s="19">
        <v>0.98409999999999997</v>
      </c>
    </row>
    <row r="11428" spans="1:6">
      <c r="A11428">
        <v>11427</v>
      </c>
      <c r="B11428" t="s">
        <v>8899</v>
      </c>
      <c r="C11428">
        <v>567</v>
      </c>
      <c r="D11428" t="s">
        <v>14566</v>
      </c>
      <c r="E11428" t="b">
        <v>0</v>
      </c>
      <c r="F11428" s="19">
        <v>0.98770000000000002</v>
      </c>
    </row>
    <row r="11429" spans="1:6">
      <c r="A11429">
        <v>11428</v>
      </c>
      <c r="B11429" t="s">
        <v>8899</v>
      </c>
      <c r="C11429">
        <v>567</v>
      </c>
      <c r="D11429" t="s">
        <v>14567</v>
      </c>
      <c r="E11429" t="b">
        <v>0</v>
      </c>
      <c r="F11429" s="19">
        <v>0.98770000000000002</v>
      </c>
    </row>
    <row r="11430" spans="1:6">
      <c r="A11430">
        <v>11429</v>
      </c>
      <c r="B11430" t="s">
        <v>8899</v>
      </c>
      <c r="C11430">
        <v>567</v>
      </c>
      <c r="D11430" t="s">
        <v>14568</v>
      </c>
      <c r="E11430" t="b">
        <v>0</v>
      </c>
      <c r="F11430" s="19">
        <v>0.98770000000000002</v>
      </c>
    </row>
    <row r="11431" spans="1:6">
      <c r="A11431">
        <v>11430</v>
      </c>
      <c r="B11431" t="s">
        <v>8899</v>
      </c>
      <c r="C11431">
        <v>567</v>
      </c>
      <c r="D11431" t="s">
        <v>14569</v>
      </c>
      <c r="E11431" t="b">
        <v>0</v>
      </c>
      <c r="F11431" s="19">
        <v>0.99119999999999997</v>
      </c>
    </row>
    <row r="11432" spans="1:6">
      <c r="A11432">
        <v>11431</v>
      </c>
      <c r="B11432" t="s">
        <v>8899</v>
      </c>
      <c r="C11432">
        <v>567</v>
      </c>
      <c r="D11432" t="s">
        <v>14570</v>
      </c>
      <c r="E11432" t="b">
        <v>0</v>
      </c>
      <c r="F11432" s="19">
        <v>0.98770000000000002</v>
      </c>
    </row>
    <row r="11433" spans="1:6">
      <c r="A11433">
        <v>11432</v>
      </c>
      <c r="B11433" t="s">
        <v>8899</v>
      </c>
      <c r="C11433">
        <v>567</v>
      </c>
      <c r="D11433" t="s">
        <v>14571</v>
      </c>
      <c r="E11433" t="b">
        <v>0</v>
      </c>
      <c r="F11433" s="19">
        <v>0.98770000000000002</v>
      </c>
    </row>
    <row r="11434" spans="1:6">
      <c r="A11434">
        <v>11433</v>
      </c>
      <c r="B11434" t="s">
        <v>8899</v>
      </c>
      <c r="C11434">
        <v>567</v>
      </c>
      <c r="D11434" t="s">
        <v>14572</v>
      </c>
      <c r="E11434" t="b">
        <v>0</v>
      </c>
      <c r="F11434" s="19">
        <v>0.98770000000000002</v>
      </c>
    </row>
    <row r="11435" spans="1:6">
      <c r="A11435">
        <v>11434</v>
      </c>
      <c r="B11435" t="s">
        <v>8899</v>
      </c>
      <c r="C11435">
        <v>567</v>
      </c>
      <c r="D11435" t="s">
        <v>14573</v>
      </c>
      <c r="E11435" t="b">
        <v>0</v>
      </c>
      <c r="F11435" s="19">
        <v>0.98770000000000002</v>
      </c>
    </row>
    <row r="11436" spans="1:6">
      <c r="A11436">
        <v>11435</v>
      </c>
      <c r="B11436" t="s">
        <v>8899</v>
      </c>
      <c r="C11436">
        <v>567</v>
      </c>
      <c r="D11436" t="s">
        <v>14574</v>
      </c>
      <c r="E11436" t="b">
        <v>0</v>
      </c>
      <c r="F11436" s="19">
        <v>0.98770000000000002</v>
      </c>
    </row>
    <row r="11437" spans="1:6">
      <c r="A11437">
        <v>11436</v>
      </c>
      <c r="B11437" t="s">
        <v>8899</v>
      </c>
      <c r="C11437">
        <v>567</v>
      </c>
      <c r="D11437" t="s">
        <v>14575</v>
      </c>
      <c r="E11437" t="b">
        <v>0</v>
      </c>
      <c r="F11437" s="19">
        <v>0.9859</v>
      </c>
    </row>
    <row r="11438" spans="1:6">
      <c r="A11438">
        <v>11437</v>
      </c>
      <c r="B11438" t="s">
        <v>8899</v>
      </c>
      <c r="C11438">
        <v>567</v>
      </c>
      <c r="D11438" t="s">
        <v>14576</v>
      </c>
      <c r="E11438" t="b">
        <v>0</v>
      </c>
      <c r="F11438" s="19">
        <v>0.98939999999999995</v>
      </c>
    </row>
    <row r="11439" spans="1:6">
      <c r="A11439">
        <v>11438</v>
      </c>
      <c r="B11439" t="s">
        <v>8899</v>
      </c>
      <c r="C11439">
        <v>567</v>
      </c>
      <c r="D11439" t="s">
        <v>14577</v>
      </c>
      <c r="E11439" t="b">
        <v>0</v>
      </c>
      <c r="F11439" s="19">
        <v>0.98409999999999997</v>
      </c>
    </row>
    <row r="11440" spans="1:6">
      <c r="A11440">
        <v>11439</v>
      </c>
      <c r="B11440" t="s">
        <v>8899</v>
      </c>
      <c r="C11440">
        <v>567</v>
      </c>
      <c r="D11440" t="s">
        <v>14578</v>
      </c>
      <c r="E11440" t="b">
        <v>0</v>
      </c>
      <c r="F11440" s="19">
        <v>0.9929</v>
      </c>
    </row>
    <row r="11441" spans="1:6">
      <c r="A11441">
        <v>11440</v>
      </c>
      <c r="B11441" t="s">
        <v>8899</v>
      </c>
      <c r="C11441">
        <v>567</v>
      </c>
      <c r="D11441" t="s">
        <v>14579</v>
      </c>
      <c r="E11441" t="b">
        <v>0</v>
      </c>
      <c r="F11441" s="19">
        <v>0.99470000000000003</v>
      </c>
    </row>
    <row r="11442" spans="1:6">
      <c r="A11442">
        <v>11441</v>
      </c>
      <c r="B11442" t="s">
        <v>8899</v>
      </c>
      <c r="C11442">
        <v>567</v>
      </c>
      <c r="D11442" t="s">
        <v>14580</v>
      </c>
      <c r="E11442" t="b">
        <v>0</v>
      </c>
      <c r="F11442" s="19">
        <v>0.9929</v>
      </c>
    </row>
    <row r="11443" spans="1:6">
      <c r="A11443">
        <v>11442</v>
      </c>
      <c r="B11443" t="s">
        <v>8899</v>
      </c>
      <c r="C11443">
        <v>567</v>
      </c>
      <c r="D11443" t="s">
        <v>14581</v>
      </c>
      <c r="E11443" t="b">
        <v>0</v>
      </c>
      <c r="F11443" s="19">
        <v>0.99119999999999997</v>
      </c>
    </row>
    <row r="11444" spans="1:6">
      <c r="A11444">
        <v>11443</v>
      </c>
      <c r="B11444" t="s">
        <v>8899</v>
      </c>
      <c r="C11444">
        <v>567</v>
      </c>
      <c r="D11444" t="s">
        <v>14582</v>
      </c>
      <c r="E11444" t="b">
        <v>0</v>
      </c>
      <c r="F11444" s="19">
        <v>0.9929</v>
      </c>
    </row>
    <row r="11445" spans="1:6">
      <c r="A11445">
        <v>11444</v>
      </c>
      <c r="B11445" t="s">
        <v>8899</v>
      </c>
      <c r="C11445">
        <v>567</v>
      </c>
      <c r="D11445" t="s">
        <v>14583</v>
      </c>
      <c r="E11445" t="b">
        <v>0</v>
      </c>
      <c r="F11445" s="19">
        <v>0.98939999999999995</v>
      </c>
    </row>
    <row r="11446" spans="1:6">
      <c r="A11446">
        <v>11445</v>
      </c>
      <c r="B11446" t="s">
        <v>8899</v>
      </c>
      <c r="C11446">
        <v>567</v>
      </c>
      <c r="D11446" t="s">
        <v>14584</v>
      </c>
      <c r="E11446" t="b">
        <v>0</v>
      </c>
      <c r="F11446" s="19">
        <v>0.9929</v>
      </c>
    </row>
    <row r="11447" spans="1:6">
      <c r="A11447">
        <v>11446</v>
      </c>
      <c r="B11447" t="s">
        <v>8899</v>
      </c>
      <c r="C11447">
        <v>567</v>
      </c>
      <c r="D11447" t="s">
        <v>14585</v>
      </c>
      <c r="E11447" t="b">
        <v>0</v>
      </c>
      <c r="F11447" s="19">
        <v>0.98939999999999995</v>
      </c>
    </row>
    <row r="11448" spans="1:6">
      <c r="A11448">
        <v>11447</v>
      </c>
      <c r="B11448" t="s">
        <v>8899</v>
      </c>
      <c r="C11448">
        <v>567</v>
      </c>
      <c r="D11448" t="s">
        <v>14586</v>
      </c>
      <c r="E11448" t="b">
        <v>0</v>
      </c>
      <c r="F11448" s="19">
        <v>0.9929</v>
      </c>
    </row>
    <row r="11449" spans="1:6">
      <c r="A11449">
        <v>11448</v>
      </c>
      <c r="B11449" t="s">
        <v>8899</v>
      </c>
      <c r="C11449">
        <v>567</v>
      </c>
      <c r="D11449" t="s">
        <v>14587</v>
      </c>
      <c r="E11449" t="b">
        <v>0</v>
      </c>
      <c r="F11449" s="19">
        <v>0.9929</v>
      </c>
    </row>
    <row r="11450" spans="1:6">
      <c r="A11450">
        <v>11449</v>
      </c>
      <c r="B11450" t="s">
        <v>8899</v>
      </c>
      <c r="C11450">
        <v>567</v>
      </c>
      <c r="D11450" t="s">
        <v>14588</v>
      </c>
      <c r="E11450" t="b">
        <v>0</v>
      </c>
      <c r="F11450" s="19">
        <v>0.99470000000000003</v>
      </c>
    </row>
    <row r="11451" spans="1:6">
      <c r="A11451">
        <v>11450</v>
      </c>
      <c r="B11451" t="s">
        <v>8899</v>
      </c>
      <c r="C11451">
        <v>567</v>
      </c>
      <c r="D11451" t="s">
        <v>14589</v>
      </c>
      <c r="E11451" t="b">
        <v>0</v>
      </c>
      <c r="F11451" s="19">
        <v>0.99119999999999997</v>
      </c>
    </row>
    <row r="11452" spans="1:6">
      <c r="A11452">
        <v>11451</v>
      </c>
      <c r="B11452" t="s">
        <v>8899</v>
      </c>
      <c r="C11452">
        <v>567</v>
      </c>
      <c r="D11452" t="s">
        <v>14590</v>
      </c>
      <c r="E11452" t="b">
        <v>0</v>
      </c>
      <c r="F11452" s="19">
        <v>0.9859</v>
      </c>
    </row>
    <row r="11453" spans="1:6">
      <c r="A11453">
        <v>11452</v>
      </c>
      <c r="B11453" t="s">
        <v>8899</v>
      </c>
      <c r="C11453">
        <v>567</v>
      </c>
      <c r="D11453" t="s">
        <v>14591</v>
      </c>
      <c r="E11453" t="b">
        <v>0</v>
      </c>
      <c r="F11453" s="19">
        <v>0.98939999999999995</v>
      </c>
    </row>
    <row r="11454" spans="1:6">
      <c r="A11454">
        <v>11453</v>
      </c>
      <c r="B11454" t="s">
        <v>8899</v>
      </c>
      <c r="C11454">
        <v>567</v>
      </c>
      <c r="D11454" t="s">
        <v>14592</v>
      </c>
      <c r="E11454" t="b">
        <v>0</v>
      </c>
      <c r="F11454" s="19">
        <v>0.98409999999999997</v>
      </c>
    </row>
    <row r="11455" spans="1:6">
      <c r="A11455">
        <v>11454</v>
      </c>
      <c r="B11455" t="s">
        <v>8899</v>
      </c>
      <c r="C11455">
        <v>567</v>
      </c>
      <c r="D11455" t="s">
        <v>14593</v>
      </c>
      <c r="E11455" t="b">
        <v>0</v>
      </c>
      <c r="F11455" s="19">
        <v>0.98409999999999997</v>
      </c>
    </row>
    <row r="11456" spans="1:6">
      <c r="A11456">
        <v>11455</v>
      </c>
      <c r="B11456" t="s">
        <v>8899</v>
      </c>
      <c r="C11456">
        <v>567</v>
      </c>
      <c r="D11456" t="s">
        <v>14594</v>
      </c>
      <c r="E11456" t="b">
        <v>0</v>
      </c>
      <c r="F11456" s="19">
        <v>0.98240000000000005</v>
      </c>
    </row>
    <row r="11457" spans="1:6">
      <c r="A11457">
        <v>11456</v>
      </c>
      <c r="B11457" t="s">
        <v>8899</v>
      </c>
      <c r="C11457">
        <v>567</v>
      </c>
      <c r="D11457" t="s">
        <v>14595</v>
      </c>
      <c r="E11457" t="b">
        <v>0</v>
      </c>
      <c r="F11457" s="19">
        <v>0.98240000000000005</v>
      </c>
    </row>
    <row r="11458" spans="1:6">
      <c r="A11458">
        <v>11457</v>
      </c>
      <c r="B11458" t="s">
        <v>8899</v>
      </c>
      <c r="C11458">
        <v>567</v>
      </c>
      <c r="D11458" t="s">
        <v>14596</v>
      </c>
      <c r="E11458" t="b">
        <v>0</v>
      </c>
      <c r="F11458" s="19">
        <v>0.98240000000000005</v>
      </c>
    </row>
    <row r="11459" spans="1:6">
      <c r="A11459">
        <v>11458</v>
      </c>
      <c r="B11459" t="s">
        <v>8899</v>
      </c>
      <c r="C11459">
        <v>567</v>
      </c>
      <c r="D11459" t="s">
        <v>14597</v>
      </c>
      <c r="E11459" t="b">
        <v>0</v>
      </c>
      <c r="F11459" s="19">
        <v>0.98060000000000003</v>
      </c>
    </row>
    <row r="11460" spans="1:6">
      <c r="A11460">
        <v>11459</v>
      </c>
      <c r="B11460" t="s">
        <v>8899</v>
      </c>
      <c r="C11460">
        <v>567</v>
      </c>
      <c r="D11460" t="s">
        <v>14598</v>
      </c>
      <c r="E11460" t="b">
        <v>0</v>
      </c>
      <c r="F11460" s="19">
        <v>0.98060000000000003</v>
      </c>
    </row>
    <row r="11461" spans="1:6">
      <c r="A11461">
        <v>11460</v>
      </c>
      <c r="B11461" t="s">
        <v>8899</v>
      </c>
      <c r="C11461">
        <v>567</v>
      </c>
      <c r="D11461" t="s">
        <v>14599</v>
      </c>
      <c r="E11461" t="b">
        <v>0</v>
      </c>
      <c r="F11461" s="19">
        <v>0.9859</v>
      </c>
    </row>
    <row r="11462" spans="1:6">
      <c r="A11462">
        <v>11461</v>
      </c>
      <c r="B11462" t="s">
        <v>8899</v>
      </c>
      <c r="C11462">
        <v>567</v>
      </c>
      <c r="D11462" t="s">
        <v>14600</v>
      </c>
      <c r="E11462" t="b">
        <v>0</v>
      </c>
      <c r="F11462" s="19">
        <v>0.98060000000000003</v>
      </c>
    </row>
    <row r="11463" spans="1:6">
      <c r="A11463">
        <v>11462</v>
      </c>
      <c r="B11463" t="s">
        <v>8899</v>
      </c>
      <c r="C11463">
        <v>567</v>
      </c>
      <c r="D11463" t="s">
        <v>14601</v>
      </c>
      <c r="E11463" t="b">
        <v>0</v>
      </c>
      <c r="F11463" s="19">
        <v>0.98240000000000005</v>
      </c>
    </row>
    <row r="11464" spans="1:6">
      <c r="A11464">
        <v>11463</v>
      </c>
      <c r="B11464" t="s">
        <v>8899</v>
      </c>
      <c r="C11464">
        <v>567</v>
      </c>
      <c r="D11464" t="s">
        <v>14602</v>
      </c>
      <c r="E11464" t="b">
        <v>0</v>
      </c>
      <c r="F11464" s="19">
        <v>0.98939999999999995</v>
      </c>
    </row>
    <row r="11465" spans="1:6">
      <c r="A11465">
        <v>11464</v>
      </c>
      <c r="B11465" t="s">
        <v>8899</v>
      </c>
      <c r="C11465">
        <v>567</v>
      </c>
      <c r="D11465" t="s">
        <v>14603</v>
      </c>
      <c r="E11465" t="b">
        <v>0</v>
      </c>
      <c r="F11465" s="19">
        <v>0.98939999999999995</v>
      </c>
    </row>
    <row r="11466" spans="1:6">
      <c r="A11466">
        <v>11465</v>
      </c>
      <c r="B11466" t="s">
        <v>8899</v>
      </c>
      <c r="C11466">
        <v>567</v>
      </c>
      <c r="D11466" t="s">
        <v>14604</v>
      </c>
      <c r="E11466" t="b">
        <v>0</v>
      </c>
      <c r="F11466" s="19">
        <v>0.99119999999999997</v>
      </c>
    </row>
    <row r="11467" spans="1:6">
      <c r="A11467">
        <v>11466</v>
      </c>
      <c r="B11467" t="s">
        <v>8899</v>
      </c>
      <c r="C11467">
        <v>567</v>
      </c>
      <c r="D11467" t="s">
        <v>14605</v>
      </c>
      <c r="E11467" t="b">
        <v>0</v>
      </c>
      <c r="F11467" s="19">
        <v>0.99119999999999997</v>
      </c>
    </row>
    <row r="11468" spans="1:6">
      <c r="A11468">
        <v>11467</v>
      </c>
      <c r="B11468" t="s">
        <v>8899</v>
      </c>
      <c r="C11468">
        <v>567</v>
      </c>
      <c r="D11468" t="s">
        <v>14606</v>
      </c>
      <c r="E11468" t="b">
        <v>0</v>
      </c>
      <c r="F11468" s="19">
        <v>0.99119999999999997</v>
      </c>
    </row>
    <row r="11469" spans="1:6">
      <c r="A11469">
        <v>11468</v>
      </c>
      <c r="B11469" t="s">
        <v>8899</v>
      </c>
      <c r="C11469">
        <v>567</v>
      </c>
      <c r="D11469" t="s">
        <v>14607</v>
      </c>
      <c r="E11469" t="b">
        <v>0</v>
      </c>
      <c r="F11469" s="19">
        <v>0.99119999999999997</v>
      </c>
    </row>
    <row r="11470" spans="1:6">
      <c r="A11470">
        <v>11469</v>
      </c>
      <c r="B11470" t="s">
        <v>8899</v>
      </c>
      <c r="C11470">
        <v>567</v>
      </c>
      <c r="D11470" t="s">
        <v>14608</v>
      </c>
      <c r="E11470" t="b">
        <v>0</v>
      </c>
      <c r="F11470" s="19">
        <v>0.98939999999999995</v>
      </c>
    </row>
    <row r="11471" spans="1:6">
      <c r="A11471">
        <v>11470</v>
      </c>
      <c r="B11471" t="s">
        <v>8899</v>
      </c>
      <c r="C11471">
        <v>567</v>
      </c>
      <c r="D11471" t="s">
        <v>14609</v>
      </c>
      <c r="E11471" t="b">
        <v>0</v>
      </c>
      <c r="F11471" s="19">
        <v>0.98939999999999995</v>
      </c>
    </row>
    <row r="11472" spans="1:6">
      <c r="A11472">
        <v>11471</v>
      </c>
      <c r="B11472" t="s">
        <v>8899</v>
      </c>
      <c r="C11472">
        <v>567</v>
      </c>
      <c r="D11472" t="s">
        <v>14610</v>
      </c>
      <c r="E11472" t="b">
        <v>0</v>
      </c>
      <c r="F11472" s="19">
        <v>0.98939999999999995</v>
      </c>
    </row>
    <row r="11473" spans="1:6">
      <c r="A11473">
        <v>11472</v>
      </c>
      <c r="B11473" t="s">
        <v>8899</v>
      </c>
      <c r="C11473">
        <v>567</v>
      </c>
      <c r="D11473" t="s">
        <v>14611</v>
      </c>
      <c r="E11473" t="b">
        <v>0</v>
      </c>
      <c r="F11473" s="19">
        <v>0.99119999999999997</v>
      </c>
    </row>
    <row r="11474" spans="1:6">
      <c r="A11474">
        <v>11473</v>
      </c>
      <c r="B11474" t="s">
        <v>8899</v>
      </c>
      <c r="C11474">
        <v>567</v>
      </c>
      <c r="D11474" t="s">
        <v>14612</v>
      </c>
      <c r="E11474" t="b">
        <v>0</v>
      </c>
      <c r="F11474" s="19">
        <v>0.99119999999999997</v>
      </c>
    </row>
    <row r="11475" spans="1:6">
      <c r="A11475">
        <v>11474</v>
      </c>
      <c r="B11475" t="s">
        <v>8899</v>
      </c>
      <c r="C11475">
        <v>567</v>
      </c>
      <c r="D11475" t="s">
        <v>14613</v>
      </c>
      <c r="E11475" t="b">
        <v>0</v>
      </c>
      <c r="F11475" s="19">
        <v>0.99119999999999997</v>
      </c>
    </row>
    <row r="11476" spans="1:6">
      <c r="A11476">
        <v>11475</v>
      </c>
      <c r="B11476" t="s">
        <v>8899</v>
      </c>
      <c r="C11476">
        <v>567</v>
      </c>
      <c r="D11476" t="s">
        <v>14614</v>
      </c>
      <c r="E11476" t="b">
        <v>0</v>
      </c>
      <c r="F11476" s="19">
        <v>0.9929</v>
      </c>
    </row>
    <row r="11477" spans="1:6">
      <c r="A11477">
        <v>11476</v>
      </c>
      <c r="B11477" t="s">
        <v>8899</v>
      </c>
      <c r="C11477">
        <v>567</v>
      </c>
      <c r="D11477" t="s">
        <v>14615</v>
      </c>
      <c r="E11477" t="b">
        <v>0</v>
      </c>
      <c r="F11477" s="19">
        <v>0.98939999999999995</v>
      </c>
    </row>
    <row r="11478" spans="1:6">
      <c r="A11478">
        <v>11477</v>
      </c>
      <c r="B11478" t="s">
        <v>8899</v>
      </c>
      <c r="C11478">
        <v>567</v>
      </c>
      <c r="D11478" t="s">
        <v>14616</v>
      </c>
      <c r="E11478" t="b">
        <v>0</v>
      </c>
      <c r="F11478" s="19">
        <v>0.99119999999999997</v>
      </c>
    </row>
    <row r="11479" spans="1:6">
      <c r="A11479">
        <v>11478</v>
      </c>
      <c r="B11479" t="s">
        <v>8899</v>
      </c>
      <c r="C11479">
        <v>567</v>
      </c>
      <c r="D11479" t="s">
        <v>14617</v>
      </c>
      <c r="E11479" t="b">
        <v>0</v>
      </c>
      <c r="F11479" s="19">
        <v>0.98770000000000002</v>
      </c>
    </row>
    <row r="11480" spans="1:6">
      <c r="A11480">
        <v>11479</v>
      </c>
      <c r="B11480" t="s">
        <v>8899</v>
      </c>
      <c r="C11480">
        <v>567</v>
      </c>
      <c r="D11480" t="s">
        <v>14618</v>
      </c>
      <c r="E11480" t="b">
        <v>0</v>
      </c>
      <c r="F11480" s="19">
        <v>0.99119999999999997</v>
      </c>
    </row>
    <row r="11481" spans="1:6">
      <c r="A11481">
        <v>11480</v>
      </c>
      <c r="B11481" t="s">
        <v>8899</v>
      </c>
      <c r="C11481">
        <v>567</v>
      </c>
      <c r="D11481" t="s">
        <v>14619</v>
      </c>
      <c r="E11481" t="b">
        <v>0</v>
      </c>
      <c r="F11481" s="19">
        <v>0.9929</v>
      </c>
    </row>
    <row r="11482" spans="1:6">
      <c r="A11482">
        <v>11481</v>
      </c>
      <c r="B11482" t="s">
        <v>8899</v>
      </c>
      <c r="C11482">
        <v>567</v>
      </c>
      <c r="D11482" t="s">
        <v>14620</v>
      </c>
      <c r="E11482" t="b">
        <v>0</v>
      </c>
      <c r="F11482" s="19">
        <v>0.9929</v>
      </c>
    </row>
    <row r="11483" spans="1:6">
      <c r="A11483">
        <v>11482</v>
      </c>
      <c r="B11483" t="s">
        <v>8899</v>
      </c>
      <c r="C11483">
        <v>567</v>
      </c>
      <c r="D11483" t="s">
        <v>14621</v>
      </c>
      <c r="E11483" t="b">
        <v>0</v>
      </c>
      <c r="F11483" s="19">
        <v>0.9929</v>
      </c>
    </row>
    <row r="11484" spans="1:6">
      <c r="A11484">
        <v>11483</v>
      </c>
      <c r="B11484" t="s">
        <v>8899</v>
      </c>
      <c r="C11484">
        <v>567</v>
      </c>
      <c r="D11484" t="s">
        <v>14622</v>
      </c>
      <c r="E11484" t="b">
        <v>0</v>
      </c>
      <c r="F11484" s="19">
        <v>0.9929</v>
      </c>
    </row>
    <row r="11485" spans="1:6">
      <c r="A11485">
        <v>11484</v>
      </c>
      <c r="B11485" t="s">
        <v>8899</v>
      </c>
      <c r="C11485">
        <v>567</v>
      </c>
      <c r="D11485" t="s">
        <v>14623</v>
      </c>
      <c r="E11485" t="b">
        <v>0</v>
      </c>
      <c r="F11485" s="19">
        <v>0.9929</v>
      </c>
    </row>
    <row r="11486" spans="1:6">
      <c r="A11486">
        <v>11485</v>
      </c>
      <c r="B11486" t="s">
        <v>8899</v>
      </c>
      <c r="C11486">
        <v>567</v>
      </c>
      <c r="D11486" t="s">
        <v>14624</v>
      </c>
      <c r="E11486" t="b">
        <v>0</v>
      </c>
      <c r="F11486" s="19">
        <v>0.99470000000000003</v>
      </c>
    </row>
    <row r="11487" spans="1:6">
      <c r="A11487">
        <v>11486</v>
      </c>
      <c r="B11487" t="s">
        <v>8899</v>
      </c>
      <c r="C11487">
        <v>567</v>
      </c>
      <c r="D11487" t="s">
        <v>14625</v>
      </c>
      <c r="E11487" t="b">
        <v>0</v>
      </c>
      <c r="F11487" s="19">
        <v>0.9929</v>
      </c>
    </row>
    <row r="11488" spans="1:6">
      <c r="A11488">
        <v>11487</v>
      </c>
      <c r="B11488" t="s">
        <v>8899</v>
      </c>
      <c r="C11488">
        <v>567</v>
      </c>
      <c r="D11488" t="s">
        <v>14626</v>
      </c>
      <c r="E11488" t="b">
        <v>0</v>
      </c>
      <c r="F11488" s="19">
        <v>0.98770000000000002</v>
      </c>
    </row>
    <row r="11489" spans="1:6">
      <c r="A11489">
        <v>11488</v>
      </c>
      <c r="B11489" t="s">
        <v>8899</v>
      </c>
      <c r="C11489">
        <v>567</v>
      </c>
      <c r="D11489" t="s">
        <v>14627</v>
      </c>
      <c r="E11489" t="b">
        <v>0</v>
      </c>
      <c r="F11489" s="19">
        <v>0.98939999999999995</v>
      </c>
    </row>
    <row r="11490" spans="1:6">
      <c r="A11490">
        <v>11489</v>
      </c>
      <c r="B11490" t="s">
        <v>8899</v>
      </c>
      <c r="C11490">
        <v>567</v>
      </c>
      <c r="D11490" t="s">
        <v>14628</v>
      </c>
      <c r="E11490" t="b">
        <v>0</v>
      </c>
      <c r="F11490" s="19">
        <v>0.98939999999999995</v>
      </c>
    </row>
    <row r="11491" spans="1:6">
      <c r="A11491">
        <v>11490</v>
      </c>
      <c r="B11491" t="s">
        <v>8899</v>
      </c>
      <c r="C11491">
        <v>567</v>
      </c>
      <c r="D11491" t="s">
        <v>14629</v>
      </c>
      <c r="E11491" t="b">
        <v>0</v>
      </c>
      <c r="F11491" s="19">
        <v>0.98939999999999995</v>
      </c>
    </row>
    <row r="11492" spans="1:6">
      <c r="A11492">
        <v>11491</v>
      </c>
      <c r="B11492" t="s">
        <v>8899</v>
      </c>
      <c r="C11492">
        <v>567</v>
      </c>
      <c r="D11492" t="s">
        <v>14630</v>
      </c>
      <c r="E11492" t="b">
        <v>0</v>
      </c>
      <c r="F11492" s="19">
        <v>0.99119999999999997</v>
      </c>
    </row>
    <row r="11493" spans="1:6">
      <c r="A11493">
        <v>11492</v>
      </c>
      <c r="B11493" t="s">
        <v>8899</v>
      </c>
      <c r="C11493">
        <v>567</v>
      </c>
      <c r="D11493" t="s">
        <v>14631</v>
      </c>
      <c r="E11493" t="b">
        <v>0</v>
      </c>
      <c r="F11493" s="19">
        <v>0.99119999999999997</v>
      </c>
    </row>
    <row r="11494" spans="1:6">
      <c r="A11494">
        <v>11493</v>
      </c>
      <c r="B11494" t="s">
        <v>8899</v>
      </c>
      <c r="C11494">
        <v>567</v>
      </c>
      <c r="D11494" t="s">
        <v>14632</v>
      </c>
      <c r="E11494" t="b">
        <v>0</v>
      </c>
      <c r="F11494" s="19">
        <v>0.99119999999999997</v>
      </c>
    </row>
    <row r="11495" spans="1:6">
      <c r="A11495">
        <v>11494</v>
      </c>
      <c r="B11495" t="s">
        <v>8899</v>
      </c>
      <c r="C11495">
        <v>567</v>
      </c>
      <c r="D11495" t="s">
        <v>14633</v>
      </c>
      <c r="E11495" t="b">
        <v>0</v>
      </c>
      <c r="F11495" s="19">
        <v>0.9929</v>
      </c>
    </row>
    <row r="11496" spans="1:6">
      <c r="A11496">
        <v>11495</v>
      </c>
      <c r="B11496" t="s">
        <v>8899</v>
      </c>
      <c r="C11496">
        <v>567</v>
      </c>
      <c r="D11496" t="s">
        <v>14634</v>
      </c>
      <c r="E11496" t="b">
        <v>0</v>
      </c>
      <c r="F11496" s="19">
        <v>0.98939999999999995</v>
      </c>
    </row>
    <row r="11497" spans="1:6">
      <c r="A11497">
        <v>11496</v>
      </c>
      <c r="B11497" t="s">
        <v>8899</v>
      </c>
      <c r="C11497">
        <v>567</v>
      </c>
      <c r="D11497" t="s">
        <v>14635</v>
      </c>
      <c r="E11497" t="b">
        <v>0</v>
      </c>
      <c r="F11497" s="19">
        <v>0.98409999999999997</v>
      </c>
    </row>
    <row r="11498" spans="1:6">
      <c r="A11498">
        <v>11497</v>
      </c>
      <c r="B11498" t="s">
        <v>8899</v>
      </c>
      <c r="C11498">
        <v>567</v>
      </c>
      <c r="D11498" t="s">
        <v>14636</v>
      </c>
      <c r="E11498" t="b">
        <v>0</v>
      </c>
      <c r="F11498" s="19">
        <v>0.98939999999999995</v>
      </c>
    </row>
    <row r="11499" spans="1:6">
      <c r="A11499">
        <v>11498</v>
      </c>
      <c r="B11499" t="s">
        <v>8899</v>
      </c>
      <c r="C11499">
        <v>567</v>
      </c>
      <c r="D11499" t="s">
        <v>14637</v>
      </c>
      <c r="E11499" t="b">
        <v>0</v>
      </c>
      <c r="F11499" s="19">
        <v>0.98939999999999995</v>
      </c>
    </row>
    <row r="11500" spans="1:6">
      <c r="A11500">
        <v>11499</v>
      </c>
      <c r="B11500" t="s">
        <v>8899</v>
      </c>
      <c r="C11500">
        <v>567</v>
      </c>
      <c r="D11500" t="s">
        <v>14638</v>
      </c>
      <c r="E11500" t="b">
        <v>0</v>
      </c>
      <c r="F11500" s="19">
        <v>0.9929</v>
      </c>
    </row>
    <row r="11501" spans="1:6">
      <c r="A11501">
        <v>11500</v>
      </c>
      <c r="B11501" t="s">
        <v>8899</v>
      </c>
      <c r="C11501">
        <v>567</v>
      </c>
      <c r="D11501" t="s">
        <v>14639</v>
      </c>
      <c r="E11501" t="b">
        <v>0</v>
      </c>
      <c r="F11501" s="19">
        <v>0.98939999999999995</v>
      </c>
    </row>
    <row r="11502" spans="1:6">
      <c r="A11502">
        <v>11501</v>
      </c>
      <c r="B11502" t="s">
        <v>8899</v>
      </c>
      <c r="C11502">
        <v>567</v>
      </c>
      <c r="D11502" t="s">
        <v>14640</v>
      </c>
      <c r="E11502" t="b">
        <v>0</v>
      </c>
      <c r="F11502" s="19">
        <v>0.99119999999999997</v>
      </c>
    </row>
    <row r="11503" spans="1:6">
      <c r="A11503">
        <v>11502</v>
      </c>
      <c r="B11503" t="s">
        <v>8899</v>
      </c>
      <c r="C11503">
        <v>567</v>
      </c>
      <c r="D11503" t="s">
        <v>14641</v>
      </c>
      <c r="E11503" t="b">
        <v>0</v>
      </c>
      <c r="F11503" s="19">
        <v>0.98939999999999995</v>
      </c>
    </row>
    <row r="11504" spans="1:6">
      <c r="A11504">
        <v>11503</v>
      </c>
      <c r="B11504" t="s">
        <v>8899</v>
      </c>
      <c r="C11504">
        <v>567</v>
      </c>
      <c r="D11504" t="s">
        <v>14642</v>
      </c>
      <c r="E11504" t="b">
        <v>0</v>
      </c>
      <c r="F11504" s="19">
        <v>0.98939999999999995</v>
      </c>
    </row>
    <row r="11505" spans="1:6">
      <c r="A11505">
        <v>11504</v>
      </c>
      <c r="B11505" t="s">
        <v>8899</v>
      </c>
      <c r="C11505">
        <v>567</v>
      </c>
      <c r="D11505" t="s">
        <v>14643</v>
      </c>
      <c r="E11505" t="b">
        <v>0</v>
      </c>
      <c r="F11505" s="19">
        <v>0.9929</v>
      </c>
    </row>
    <row r="11506" spans="1:6">
      <c r="A11506">
        <v>11505</v>
      </c>
      <c r="B11506" t="s">
        <v>8899</v>
      </c>
      <c r="C11506">
        <v>567</v>
      </c>
      <c r="D11506" t="s">
        <v>14644</v>
      </c>
      <c r="E11506" t="b">
        <v>0</v>
      </c>
      <c r="F11506" s="19">
        <v>0.9929</v>
      </c>
    </row>
    <row r="11507" spans="1:6">
      <c r="A11507">
        <v>11506</v>
      </c>
      <c r="B11507" t="s">
        <v>8899</v>
      </c>
      <c r="C11507">
        <v>567</v>
      </c>
      <c r="D11507" t="s">
        <v>14645</v>
      </c>
      <c r="E11507" t="b">
        <v>0</v>
      </c>
      <c r="F11507" s="19">
        <v>0.9929</v>
      </c>
    </row>
    <row r="11508" spans="1:6">
      <c r="A11508">
        <v>11507</v>
      </c>
      <c r="B11508" t="s">
        <v>8899</v>
      </c>
      <c r="C11508">
        <v>567</v>
      </c>
      <c r="D11508" t="s">
        <v>14646</v>
      </c>
      <c r="E11508" t="b">
        <v>0</v>
      </c>
      <c r="F11508" s="19">
        <v>0.9929</v>
      </c>
    </row>
    <row r="11509" spans="1:6">
      <c r="A11509">
        <v>11508</v>
      </c>
      <c r="B11509" t="s">
        <v>8899</v>
      </c>
      <c r="C11509">
        <v>567</v>
      </c>
      <c r="D11509" t="s">
        <v>14647</v>
      </c>
      <c r="E11509" t="b">
        <v>0</v>
      </c>
      <c r="F11509" s="19">
        <v>0.9929</v>
      </c>
    </row>
    <row r="11510" spans="1:6">
      <c r="A11510">
        <v>11509</v>
      </c>
      <c r="B11510" t="s">
        <v>8899</v>
      </c>
      <c r="C11510">
        <v>567</v>
      </c>
      <c r="D11510" t="s">
        <v>14648</v>
      </c>
      <c r="E11510" t="b">
        <v>0</v>
      </c>
      <c r="F11510" s="19">
        <v>0.9929</v>
      </c>
    </row>
    <row r="11511" spans="1:6">
      <c r="A11511">
        <v>11510</v>
      </c>
      <c r="B11511" t="s">
        <v>8899</v>
      </c>
      <c r="C11511">
        <v>567</v>
      </c>
      <c r="D11511" t="s">
        <v>14649</v>
      </c>
      <c r="E11511" t="b">
        <v>0</v>
      </c>
      <c r="F11511" s="19">
        <v>0.99470000000000003</v>
      </c>
    </row>
    <row r="11512" spans="1:6">
      <c r="A11512">
        <v>11511</v>
      </c>
      <c r="B11512" t="s">
        <v>8899</v>
      </c>
      <c r="C11512">
        <v>567</v>
      </c>
      <c r="D11512" t="s">
        <v>14650</v>
      </c>
      <c r="E11512" t="b">
        <v>0</v>
      </c>
      <c r="F11512" s="19">
        <v>0.9929</v>
      </c>
    </row>
    <row r="11513" spans="1:6">
      <c r="A11513">
        <v>11512</v>
      </c>
      <c r="B11513" t="s">
        <v>8899</v>
      </c>
      <c r="C11513">
        <v>567</v>
      </c>
      <c r="D11513" t="s">
        <v>14651</v>
      </c>
      <c r="E11513" t="b">
        <v>0</v>
      </c>
      <c r="F11513" s="19">
        <v>0.9929</v>
      </c>
    </row>
    <row r="11514" spans="1:6">
      <c r="A11514">
        <v>11513</v>
      </c>
      <c r="B11514" t="s">
        <v>8899</v>
      </c>
      <c r="C11514">
        <v>567</v>
      </c>
      <c r="D11514" t="s">
        <v>14652</v>
      </c>
      <c r="E11514" t="b">
        <v>0</v>
      </c>
      <c r="F11514" s="19">
        <v>0.9929</v>
      </c>
    </row>
    <row r="11515" spans="1:6">
      <c r="A11515">
        <v>11514</v>
      </c>
      <c r="B11515" t="s">
        <v>8899</v>
      </c>
      <c r="C11515">
        <v>567</v>
      </c>
      <c r="D11515" t="s">
        <v>14653</v>
      </c>
      <c r="E11515" t="b">
        <v>0</v>
      </c>
      <c r="F11515" s="19">
        <v>0.99119999999999997</v>
      </c>
    </row>
    <row r="11516" spans="1:6">
      <c r="A11516">
        <v>11515</v>
      </c>
      <c r="B11516" t="s">
        <v>8899</v>
      </c>
      <c r="C11516">
        <v>567</v>
      </c>
      <c r="D11516" t="s">
        <v>14654</v>
      </c>
      <c r="E11516" t="b">
        <v>0</v>
      </c>
      <c r="F11516" s="19">
        <v>0.9929</v>
      </c>
    </row>
    <row r="11517" spans="1:6">
      <c r="A11517">
        <v>11516</v>
      </c>
      <c r="B11517" t="s">
        <v>8899</v>
      </c>
      <c r="C11517">
        <v>567</v>
      </c>
      <c r="D11517" t="s">
        <v>14655</v>
      </c>
      <c r="E11517" t="b">
        <v>0</v>
      </c>
      <c r="F11517" s="19">
        <v>0.99470000000000003</v>
      </c>
    </row>
    <row r="11518" spans="1:6">
      <c r="A11518">
        <v>11517</v>
      </c>
      <c r="B11518" t="s">
        <v>8899</v>
      </c>
      <c r="C11518">
        <v>567</v>
      </c>
      <c r="D11518" t="s">
        <v>14656</v>
      </c>
      <c r="E11518" t="b">
        <v>0</v>
      </c>
      <c r="F11518" s="19">
        <v>0.99119999999999997</v>
      </c>
    </row>
    <row r="11519" spans="1:6">
      <c r="A11519">
        <v>11518</v>
      </c>
      <c r="B11519" t="s">
        <v>8899</v>
      </c>
      <c r="C11519">
        <v>567</v>
      </c>
      <c r="D11519" t="s">
        <v>14657</v>
      </c>
      <c r="E11519" t="b">
        <v>0</v>
      </c>
      <c r="F11519" s="19">
        <v>0.9929</v>
      </c>
    </row>
    <row r="11520" spans="1:6">
      <c r="A11520">
        <v>11519</v>
      </c>
      <c r="B11520" t="s">
        <v>8899</v>
      </c>
      <c r="C11520">
        <v>567</v>
      </c>
      <c r="D11520" t="s">
        <v>14658</v>
      </c>
      <c r="E11520" t="b">
        <v>0</v>
      </c>
      <c r="F11520" s="19">
        <v>0.9929</v>
      </c>
    </row>
    <row r="11521" spans="1:6">
      <c r="A11521">
        <v>11520</v>
      </c>
      <c r="B11521" t="s">
        <v>8899</v>
      </c>
      <c r="C11521">
        <v>567</v>
      </c>
      <c r="D11521" t="s">
        <v>14659</v>
      </c>
      <c r="E11521" t="b">
        <v>0</v>
      </c>
      <c r="F11521" s="19">
        <v>0.99119999999999997</v>
      </c>
    </row>
    <row r="11522" spans="1:6">
      <c r="A11522">
        <v>11521</v>
      </c>
      <c r="B11522" t="s">
        <v>8899</v>
      </c>
      <c r="C11522">
        <v>567</v>
      </c>
      <c r="D11522" t="s">
        <v>14660</v>
      </c>
      <c r="E11522" t="b">
        <v>0</v>
      </c>
      <c r="F11522" s="19">
        <v>0.9929</v>
      </c>
    </row>
    <row r="11523" spans="1:6">
      <c r="A11523">
        <v>11522</v>
      </c>
      <c r="B11523" t="s">
        <v>8899</v>
      </c>
      <c r="C11523">
        <v>567</v>
      </c>
      <c r="D11523" t="s">
        <v>14661</v>
      </c>
      <c r="E11523" t="b">
        <v>0</v>
      </c>
      <c r="F11523" s="19">
        <v>0.99119999999999997</v>
      </c>
    </row>
    <row r="11524" spans="1:6">
      <c r="A11524">
        <v>11523</v>
      </c>
      <c r="B11524" t="s">
        <v>8899</v>
      </c>
      <c r="C11524">
        <v>567</v>
      </c>
      <c r="D11524" t="s">
        <v>14662</v>
      </c>
      <c r="E11524" t="b">
        <v>0</v>
      </c>
      <c r="F11524" s="19">
        <v>0.9929</v>
      </c>
    </row>
    <row r="11525" spans="1:6">
      <c r="A11525">
        <v>11524</v>
      </c>
      <c r="B11525" t="s">
        <v>8899</v>
      </c>
      <c r="C11525">
        <v>567</v>
      </c>
      <c r="D11525" t="s">
        <v>14663</v>
      </c>
      <c r="E11525" t="b">
        <v>0</v>
      </c>
      <c r="F11525" s="19">
        <v>0.9929</v>
      </c>
    </row>
    <row r="11526" spans="1:6">
      <c r="A11526">
        <v>11525</v>
      </c>
      <c r="B11526" t="s">
        <v>8899</v>
      </c>
      <c r="C11526">
        <v>567</v>
      </c>
      <c r="D11526" t="s">
        <v>14664</v>
      </c>
      <c r="E11526" t="b">
        <v>0</v>
      </c>
      <c r="F11526" s="19">
        <v>0.99119999999999997</v>
      </c>
    </row>
    <row r="11527" spans="1:6">
      <c r="A11527">
        <v>11526</v>
      </c>
      <c r="B11527" t="s">
        <v>8899</v>
      </c>
      <c r="C11527">
        <v>567</v>
      </c>
      <c r="D11527" t="s">
        <v>14665</v>
      </c>
      <c r="E11527" t="b">
        <v>0</v>
      </c>
      <c r="F11527" s="19">
        <v>0.99119999999999997</v>
      </c>
    </row>
    <row r="11528" spans="1:6">
      <c r="A11528">
        <v>11527</v>
      </c>
      <c r="B11528" t="s">
        <v>8899</v>
      </c>
      <c r="C11528">
        <v>567</v>
      </c>
      <c r="D11528" t="s">
        <v>14666</v>
      </c>
      <c r="E11528" t="b">
        <v>0</v>
      </c>
      <c r="F11528" s="19">
        <v>0.9929</v>
      </c>
    </row>
    <row r="11529" spans="1:6">
      <c r="A11529">
        <v>11528</v>
      </c>
      <c r="B11529" t="s">
        <v>8899</v>
      </c>
      <c r="C11529">
        <v>567</v>
      </c>
      <c r="D11529" t="s">
        <v>14667</v>
      </c>
      <c r="E11529" t="b">
        <v>0</v>
      </c>
      <c r="F11529" s="19">
        <v>0.9929</v>
      </c>
    </row>
    <row r="11530" spans="1:6">
      <c r="A11530">
        <v>11529</v>
      </c>
      <c r="B11530" t="s">
        <v>8899</v>
      </c>
      <c r="C11530">
        <v>567</v>
      </c>
      <c r="D11530" t="s">
        <v>14668</v>
      </c>
      <c r="E11530" t="b">
        <v>0</v>
      </c>
      <c r="F11530" s="19">
        <v>0.99470000000000003</v>
      </c>
    </row>
    <row r="11531" spans="1:6">
      <c r="A11531">
        <v>11530</v>
      </c>
      <c r="B11531" t="s">
        <v>8899</v>
      </c>
      <c r="C11531">
        <v>567</v>
      </c>
      <c r="D11531" t="s">
        <v>14669</v>
      </c>
      <c r="E11531" t="b">
        <v>0</v>
      </c>
      <c r="F11531" s="19">
        <v>0.98409999999999997</v>
      </c>
    </row>
    <row r="11532" spans="1:6">
      <c r="A11532">
        <v>11531</v>
      </c>
      <c r="B11532" t="s">
        <v>8899</v>
      </c>
      <c r="C11532">
        <v>567</v>
      </c>
      <c r="D11532" t="s">
        <v>14670</v>
      </c>
      <c r="E11532" t="b">
        <v>0</v>
      </c>
      <c r="F11532" s="19">
        <v>0.99470000000000003</v>
      </c>
    </row>
    <row r="11533" spans="1:6">
      <c r="A11533">
        <v>11532</v>
      </c>
      <c r="B11533" t="s">
        <v>8899</v>
      </c>
      <c r="C11533">
        <v>567</v>
      </c>
      <c r="D11533" t="s">
        <v>14671</v>
      </c>
      <c r="E11533" t="b">
        <v>0</v>
      </c>
      <c r="F11533" s="19">
        <v>0.99470000000000003</v>
      </c>
    </row>
    <row r="11534" spans="1:6">
      <c r="A11534">
        <v>11533</v>
      </c>
      <c r="B11534" t="s">
        <v>8899</v>
      </c>
      <c r="C11534">
        <v>567</v>
      </c>
      <c r="D11534" t="s">
        <v>14672</v>
      </c>
      <c r="E11534" t="b">
        <v>0</v>
      </c>
      <c r="F11534" s="19">
        <v>0.99470000000000003</v>
      </c>
    </row>
    <row r="11535" spans="1:6">
      <c r="A11535">
        <v>11534</v>
      </c>
      <c r="B11535" t="s">
        <v>8899</v>
      </c>
      <c r="C11535">
        <v>567</v>
      </c>
      <c r="D11535" t="s">
        <v>14673</v>
      </c>
      <c r="E11535" t="b">
        <v>0</v>
      </c>
      <c r="F11535" s="19">
        <v>0.9929</v>
      </c>
    </row>
    <row r="11536" spans="1:6">
      <c r="A11536">
        <v>11535</v>
      </c>
      <c r="B11536" t="s">
        <v>8899</v>
      </c>
      <c r="C11536">
        <v>567</v>
      </c>
      <c r="D11536" t="s">
        <v>14674</v>
      </c>
      <c r="E11536" t="b">
        <v>0</v>
      </c>
      <c r="F11536" s="19">
        <v>0.98060000000000003</v>
      </c>
    </row>
    <row r="11537" spans="1:6">
      <c r="A11537">
        <v>11536</v>
      </c>
      <c r="B11537" t="s">
        <v>8899</v>
      </c>
      <c r="C11537">
        <v>567</v>
      </c>
      <c r="D11537" t="s">
        <v>14675</v>
      </c>
      <c r="E11537" t="b">
        <v>0</v>
      </c>
      <c r="F11537" s="19">
        <v>0.98409999999999997</v>
      </c>
    </row>
    <row r="11538" spans="1:6">
      <c r="A11538">
        <v>11537</v>
      </c>
      <c r="B11538" t="s">
        <v>8899</v>
      </c>
      <c r="C11538">
        <v>567</v>
      </c>
      <c r="D11538" t="s">
        <v>14676</v>
      </c>
      <c r="E11538" t="b">
        <v>0</v>
      </c>
      <c r="F11538" s="19">
        <v>0.99470000000000003</v>
      </c>
    </row>
    <row r="11539" spans="1:6">
      <c r="A11539">
        <v>11538</v>
      </c>
      <c r="B11539" t="s">
        <v>8899</v>
      </c>
      <c r="C11539">
        <v>567</v>
      </c>
      <c r="D11539" t="s">
        <v>14677</v>
      </c>
      <c r="E11539" t="b">
        <v>0</v>
      </c>
      <c r="F11539" s="19">
        <v>0.9929</v>
      </c>
    </row>
    <row r="11540" spans="1:6">
      <c r="A11540">
        <v>11539</v>
      </c>
      <c r="B11540" t="s">
        <v>8899</v>
      </c>
      <c r="C11540">
        <v>567</v>
      </c>
      <c r="D11540" t="s">
        <v>14678</v>
      </c>
      <c r="E11540" t="b">
        <v>0</v>
      </c>
      <c r="F11540" s="19">
        <v>0.99119999999999997</v>
      </c>
    </row>
    <row r="11541" spans="1:6">
      <c r="A11541">
        <v>11540</v>
      </c>
      <c r="B11541" t="s">
        <v>8899</v>
      </c>
      <c r="C11541">
        <v>567</v>
      </c>
      <c r="D11541" t="s">
        <v>14679</v>
      </c>
      <c r="E11541" t="b">
        <v>0</v>
      </c>
      <c r="F11541" s="19">
        <v>0.99119999999999997</v>
      </c>
    </row>
    <row r="11542" spans="1:6">
      <c r="A11542">
        <v>11541</v>
      </c>
      <c r="B11542" t="s">
        <v>8899</v>
      </c>
      <c r="C11542">
        <v>567</v>
      </c>
      <c r="D11542" t="s">
        <v>14680</v>
      </c>
      <c r="E11542" t="b">
        <v>0</v>
      </c>
      <c r="F11542" s="19">
        <v>0.9929</v>
      </c>
    </row>
    <row r="11543" spans="1:6">
      <c r="A11543">
        <v>11542</v>
      </c>
      <c r="B11543" t="s">
        <v>8899</v>
      </c>
      <c r="C11543">
        <v>567</v>
      </c>
      <c r="D11543" t="s">
        <v>14681</v>
      </c>
      <c r="E11543" t="b">
        <v>0</v>
      </c>
      <c r="F11543" s="19">
        <v>0.98770000000000002</v>
      </c>
    </row>
    <row r="11544" spans="1:6">
      <c r="A11544">
        <v>11543</v>
      </c>
      <c r="B11544" t="s">
        <v>8899</v>
      </c>
      <c r="C11544">
        <v>567</v>
      </c>
      <c r="D11544" t="s">
        <v>14682</v>
      </c>
      <c r="E11544" t="b">
        <v>0</v>
      </c>
      <c r="F11544" s="19">
        <v>0.99470000000000003</v>
      </c>
    </row>
    <row r="11545" spans="1:6">
      <c r="A11545">
        <v>11544</v>
      </c>
      <c r="B11545" t="s">
        <v>8899</v>
      </c>
      <c r="C11545">
        <v>565</v>
      </c>
      <c r="D11545" t="s">
        <v>14683</v>
      </c>
      <c r="E11545" t="b">
        <v>0</v>
      </c>
      <c r="F11545" s="19">
        <v>0.99819999999999998</v>
      </c>
    </row>
    <row r="11546" spans="1:6">
      <c r="A11546">
        <v>11545</v>
      </c>
      <c r="B11546" t="s">
        <v>8899</v>
      </c>
      <c r="C11546">
        <v>567</v>
      </c>
      <c r="D11546" t="s">
        <v>14684</v>
      </c>
      <c r="E11546" t="b">
        <v>0</v>
      </c>
      <c r="F11546" s="19">
        <v>0.99470000000000003</v>
      </c>
    </row>
    <row r="11547" spans="1:6">
      <c r="A11547">
        <v>11546</v>
      </c>
      <c r="B11547" t="s">
        <v>8899</v>
      </c>
      <c r="C11547">
        <v>567</v>
      </c>
      <c r="D11547" t="s">
        <v>14685</v>
      </c>
      <c r="E11547" t="b">
        <v>0</v>
      </c>
      <c r="F11547" s="19">
        <v>0.9929</v>
      </c>
    </row>
    <row r="11548" spans="1:6">
      <c r="A11548">
        <v>11547</v>
      </c>
      <c r="B11548" t="s">
        <v>8899</v>
      </c>
      <c r="C11548">
        <v>567</v>
      </c>
      <c r="D11548" t="s">
        <v>14686</v>
      </c>
      <c r="E11548" t="b">
        <v>0</v>
      </c>
      <c r="F11548" s="19">
        <v>0.9929</v>
      </c>
    </row>
    <row r="11549" spans="1:6">
      <c r="A11549">
        <v>11548</v>
      </c>
      <c r="B11549" t="s">
        <v>8899</v>
      </c>
      <c r="C11549">
        <v>567</v>
      </c>
      <c r="D11549" t="s">
        <v>14687</v>
      </c>
      <c r="E11549" t="b">
        <v>0</v>
      </c>
      <c r="F11549" s="19">
        <v>0.99119999999999997</v>
      </c>
    </row>
    <row r="11550" spans="1:6">
      <c r="A11550">
        <v>11549</v>
      </c>
      <c r="B11550" t="s">
        <v>8899</v>
      </c>
      <c r="C11550">
        <v>567</v>
      </c>
      <c r="D11550" t="s">
        <v>14688</v>
      </c>
      <c r="E11550" t="b">
        <v>0</v>
      </c>
      <c r="F11550" s="19">
        <v>0.99119999999999997</v>
      </c>
    </row>
    <row r="11551" spans="1:6">
      <c r="A11551">
        <v>11550</v>
      </c>
      <c r="B11551" t="s">
        <v>8899</v>
      </c>
      <c r="C11551">
        <v>567</v>
      </c>
      <c r="D11551" t="s">
        <v>14689</v>
      </c>
      <c r="E11551" t="b">
        <v>0</v>
      </c>
      <c r="F11551" s="19">
        <v>0.99119999999999997</v>
      </c>
    </row>
    <row r="11552" spans="1:6">
      <c r="A11552">
        <v>11551</v>
      </c>
      <c r="B11552" t="s">
        <v>8899</v>
      </c>
      <c r="C11552">
        <v>565</v>
      </c>
      <c r="D11552" t="s">
        <v>14690</v>
      </c>
      <c r="E11552" t="b">
        <v>0</v>
      </c>
      <c r="F11552" s="19">
        <v>0.99819999999999998</v>
      </c>
    </row>
    <row r="11553" spans="1:6">
      <c r="A11553">
        <v>11552</v>
      </c>
      <c r="B11553" t="s">
        <v>8899</v>
      </c>
      <c r="C11553">
        <v>567</v>
      </c>
      <c r="D11553" t="s">
        <v>14691</v>
      </c>
      <c r="E11553" t="b">
        <v>0</v>
      </c>
      <c r="F11553" s="19">
        <v>0.9929</v>
      </c>
    </row>
    <row r="11554" spans="1:6">
      <c r="A11554">
        <v>11553</v>
      </c>
      <c r="B11554" t="s">
        <v>8899</v>
      </c>
      <c r="C11554">
        <v>567</v>
      </c>
      <c r="D11554" t="s">
        <v>14692</v>
      </c>
      <c r="E11554" t="b">
        <v>0</v>
      </c>
      <c r="F11554" s="19">
        <v>0.9929</v>
      </c>
    </row>
    <row r="11555" spans="1:6">
      <c r="A11555">
        <v>11554</v>
      </c>
      <c r="B11555" t="s">
        <v>8899</v>
      </c>
      <c r="C11555">
        <v>567</v>
      </c>
      <c r="D11555" t="s">
        <v>14693</v>
      </c>
      <c r="E11555" t="b">
        <v>0</v>
      </c>
      <c r="F11555" s="19">
        <v>0.99119999999999997</v>
      </c>
    </row>
    <row r="11556" spans="1:6">
      <c r="A11556">
        <v>11555</v>
      </c>
      <c r="B11556" t="s">
        <v>8899</v>
      </c>
      <c r="C11556">
        <v>567</v>
      </c>
      <c r="D11556" t="s">
        <v>14694</v>
      </c>
      <c r="E11556" t="b">
        <v>0</v>
      </c>
      <c r="F11556" s="19">
        <v>0.9929</v>
      </c>
    </row>
    <row r="11557" spans="1:6">
      <c r="A11557">
        <v>11556</v>
      </c>
      <c r="B11557" t="s">
        <v>8899</v>
      </c>
      <c r="C11557">
        <v>567</v>
      </c>
      <c r="D11557" t="s">
        <v>14695</v>
      </c>
      <c r="E11557" t="b">
        <v>0</v>
      </c>
      <c r="F11557" s="19">
        <v>0.99470000000000003</v>
      </c>
    </row>
    <row r="11558" spans="1:6">
      <c r="A11558">
        <v>11557</v>
      </c>
      <c r="B11558" t="s">
        <v>8899</v>
      </c>
      <c r="C11558">
        <v>567</v>
      </c>
      <c r="D11558" t="s">
        <v>14696</v>
      </c>
      <c r="E11558" t="b">
        <v>0</v>
      </c>
      <c r="F11558" s="19">
        <v>0.9929</v>
      </c>
    </row>
    <row r="11559" spans="1:6">
      <c r="A11559">
        <v>11558</v>
      </c>
      <c r="B11559" t="s">
        <v>8899</v>
      </c>
      <c r="C11559">
        <v>567</v>
      </c>
      <c r="D11559" t="s">
        <v>14697</v>
      </c>
      <c r="E11559" t="b">
        <v>0</v>
      </c>
      <c r="F11559" s="19">
        <v>0.99119999999999997</v>
      </c>
    </row>
    <row r="11560" spans="1:6">
      <c r="A11560">
        <v>11559</v>
      </c>
      <c r="B11560" t="s">
        <v>8899</v>
      </c>
      <c r="C11560">
        <v>567</v>
      </c>
      <c r="D11560" t="s">
        <v>14698</v>
      </c>
      <c r="E11560" t="b">
        <v>0</v>
      </c>
      <c r="F11560" s="19">
        <v>0.9929</v>
      </c>
    </row>
    <row r="11561" spans="1:6">
      <c r="A11561">
        <v>11560</v>
      </c>
      <c r="B11561" t="s">
        <v>8899</v>
      </c>
      <c r="C11561">
        <v>567</v>
      </c>
      <c r="D11561" t="s">
        <v>14699</v>
      </c>
      <c r="E11561" t="b">
        <v>0</v>
      </c>
      <c r="F11561" s="19">
        <v>0.99119999999999997</v>
      </c>
    </row>
    <row r="11562" spans="1:6">
      <c r="A11562">
        <v>11561</v>
      </c>
      <c r="B11562" t="s">
        <v>8899</v>
      </c>
      <c r="C11562">
        <v>567</v>
      </c>
      <c r="D11562" t="s">
        <v>14700</v>
      </c>
      <c r="E11562" t="b">
        <v>0</v>
      </c>
      <c r="F11562" s="19">
        <v>0.9929</v>
      </c>
    </row>
    <row r="11563" spans="1:6">
      <c r="A11563">
        <v>11562</v>
      </c>
      <c r="B11563" t="s">
        <v>8899</v>
      </c>
      <c r="C11563">
        <v>567</v>
      </c>
      <c r="D11563" t="s">
        <v>14701</v>
      </c>
      <c r="E11563" t="b">
        <v>0</v>
      </c>
      <c r="F11563" s="19">
        <v>0.9929</v>
      </c>
    </row>
    <row r="11564" spans="1:6">
      <c r="A11564">
        <v>11563</v>
      </c>
      <c r="B11564" t="s">
        <v>8899</v>
      </c>
      <c r="C11564">
        <v>567</v>
      </c>
      <c r="D11564" t="s">
        <v>14702</v>
      </c>
      <c r="E11564" t="b">
        <v>0</v>
      </c>
      <c r="F11564" s="19">
        <v>0.9929</v>
      </c>
    </row>
    <row r="11565" spans="1:6">
      <c r="A11565">
        <v>11564</v>
      </c>
      <c r="B11565" t="s">
        <v>8899</v>
      </c>
      <c r="C11565">
        <v>567</v>
      </c>
      <c r="D11565" t="s">
        <v>14703</v>
      </c>
      <c r="E11565" t="b">
        <v>0</v>
      </c>
      <c r="F11565" s="19">
        <v>0.9929</v>
      </c>
    </row>
    <row r="11566" spans="1:6">
      <c r="A11566">
        <v>11565</v>
      </c>
      <c r="B11566" t="s">
        <v>8899</v>
      </c>
      <c r="C11566">
        <v>567</v>
      </c>
      <c r="D11566" t="s">
        <v>14704</v>
      </c>
      <c r="E11566" t="b">
        <v>0</v>
      </c>
      <c r="F11566" s="19">
        <v>0.98770000000000002</v>
      </c>
    </row>
    <row r="11567" spans="1:6">
      <c r="A11567">
        <v>11566</v>
      </c>
      <c r="B11567" t="s">
        <v>8899</v>
      </c>
      <c r="C11567">
        <v>567</v>
      </c>
      <c r="D11567" t="s">
        <v>14705</v>
      </c>
      <c r="E11567" t="b">
        <v>0</v>
      </c>
      <c r="F11567" s="19">
        <v>0.99119999999999997</v>
      </c>
    </row>
    <row r="11568" spans="1:6">
      <c r="A11568">
        <v>11567</v>
      </c>
      <c r="B11568" t="s">
        <v>8899</v>
      </c>
      <c r="C11568">
        <v>567</v>
      </c>
      <c r="D11568" t="s">
        <v>14706</v>
      </c>
      <c r="E11568" t="b">
        <v>0</v>
      </c>
      <c r="F11568" s="19">
        <v>0.98770000000000002</v>
      </c>
    </row>
    <row r="11569" spans="1:6">
      <c r="A11569">
        <v>11568</v>
      </c>
      <c r="B11569" t="s">
        <v>8899</v>
      </c>
      <c r="C11569">
        <v>567</v>
      </c>
      <c r="D11569" t="s">
        <v>14707</v>
      </c>
      <c r="E11569" t="b">
        <v>0</v>
      </c>
      <c r="F11569" s="19">
        <v>0.9929</v>
      </c>
    </row>
    <row r="11570" spans="1:6">
      <c r="A11570">
        <v>11569</v>
      </c>
      <c r="B11570" t="s">
        <v>8899</v>
      </c>
      <c r="C11570">
        <v>567</v>
      </c>
      <c r="D11570" t="s">
        <v>14708</v>
      </c>
      <c r="E11570" t="b">
        <v>0</v>
      </c>
      <c r="F11570" s="19">
        <v>0.9929</v>
      </c>
    </row>
    <row r="11571" spans="1:6">
      <c r="A11571">
        <v>11570</v>
      </c>
      <c r="B11571" t="s">
        <v>8899</v>
      </c>
      <c r="C11571">
        <v>567</v>
      </c>
      <c r="D11571" t="s">
        <v>14709</v>
      </c>
      <c r="E11571" t="b">
        <v>0</v>
      </c>
      <c r="F11571" s="19">
        <v>0.99119999999999997</v>
      </c>
    </row>
    <row r="11572" spans="1:6">
      <c r="A11572">
        <v>11571</v>
      </c>
      <c r="B11572" t="s">
        <v>8899</v>
      </c>
      <c r="C11572">
        <v>567</v>
      </c>
      <c r="D11572" t="s">
        <v>14710</v>
      </c>
      <c r="E11572" t="b">
        <v>0</v>
      </c>
      <c r="F11572" s="19">
        <v>0.9929</v>
      </c>
    </row>
    <row r="11573" spans="1:6">
      <c r="A11573">
        <v>11572</v>
      </c>
      <c r="B11573" t="s">
        <v>8899</v>
      </c>
      <c r="C11573">
        <v>567</v>
      </c>
      <c r="D11573" t="s">
        <v>14711</v>
      </c>
      <c r="E11573" t="b">
        <v>0</v>
      </c>
      <c r="F11573" s="19">
        <v>0.99119999999999997</v>
      </c>
    </row>
    <row r="11574" spans="1:6">
      <c r="A11574">
        <v>11573</v>
      </c>
      <c r="B11574" t="s">
        <v>8899</v>
      </c>
      <c r="C11574">
        <v>567</v>
      </c>
      <c r="D11574" t="s">
        <v>14712</v>
      </c>
      <c r="E11574" t="b">
        <v>0</v>
      </c>
      <c r="F11574" s="19">
        <v>0.98939999999999995</v>
      </c>
    </row>
    <row r="11575" spans="1:6">
      <c r="A11575">
        <v>11574</v>
      </c>
      <c r="B11575" t="s">
        <v>8899</v>
      </c>
      <c r="C11575">
        <v>567</v>
      </c>
      <c r="D11575" t="s">
        <v>14713</v>
      </c>
      <c r="E11575" t="b">
        <v>0</v>
      </c>
      <c r="F11575" s="19">
        <v>0.9929</v>
      </c>
    </row>
    <row r="11576" spans="1:6">
      <c r="A11576">
        <v>11575</v>
      </c>
      <c r="B11576" t="s">
        <v>8899</v>
      </c>
      <c r="C11576">
        <v>567</v>
      </c>
      <c r="D11576" t="s">
        <v>14714</v>
      </c>
      <c r="E11576" t="b">
        <v>0</v>
      </c>
      <c r="F11576" s="19">
        <v>0.99119999999999997</v>
      </c>
    </row>
    <row r="11577" spans="1:6">
      <c r="A11577">
        <v>11576</v>
      </c>
      <c r="B11577" t="s">
        <v>8899</v>
      </c>
      <c r="C11577">
        <v>567</v>
      </c>
      <c r="D11577" t="s">
        <v>14715</v>
      </c>
      <c r="E11577" t="b">
        <v>0</v>
      </c>
      <c r="F11577" s="19">
        <v>0.99470000000000003</v>
      </c>
    </row>
    <row r="11578" spans="1:6">
      <c r="A11578">
        <v>11577</v>
      </c>
      <c r="B11578" t="s">
        <v>8899</v>
      </c>
      <c r="C11578">
        <v>567</v>
      </c>
      <c r="D11578" t="s">
        <v>14716</v>
      </c>
      <c r="E11578" t="b">
        <v>0</v>
      </c>
      <c r="F11578" s="19">
        <v>0.99470000000000003</v>
      </c>
    </row>
    <row r="11579" spans="1:6">
      <c r="A11579">
        <v>11578</v>
      </c>
      <c r="B11579" t="s">
        <v>8899</v>
      </c>
      <c r="C11579">
        <v>567</v>
      </c>
      <c r="D11579" t="s">
        <v>14717</v>
      </c>
      <c r="E11579" t="b">
        <v>0</v>
      </c>
      <c r="F11579" s="19">
        <v>0.99470000000000003</v>
      </c>
    </row>
    <row r="11580" spans="1:6">
      <c r="A11580">
        <v>11579</v>
      </c>
      <c r="B11580" t="s">
        <v>8899</v>
      </c>
      <c r="C11580">
        <v>567</v>
      </c>
      <c r="D11580" t="s">
        <v>14718</v>
      </c>
      <c r="E11580" t="b">
        <v>0</v>
      </c>
      <c r="F11580" s="19">
        <v>0.99119999999999997</v>
      </c>
    </row>
    <row r="11581" spans="1:6">
      <c r="A11581">
        <v>11580</v>
      </c>
      <c r="B11581" t="s">
        <v>8899</v>
      </c>
      <c r="C11581">
        <v>567</v>
      </c>
      <c r="D11581" t="s">
        <v>14719</v>
      </c>
      <c r="E11581" t="b">
        <v>0</v>
      </c>
      <c r="F11581" s="19">
        <v>0.98770000000000002</v>
      </c>
    </row>
    <row r="11582" spans="1:6">
      <c r="A11582">
        <v>11581</v>
      </c>
      <c r="B11582" t="s">
        <v>8899</v>
      </c>
      <c r="C11582">
        <v>567</v>
      </c>
      <c r="D11582" t="s">
        <v>14720</v>
      </c>
      <c r="E11582" t="b">
        <v>0</v>
      </c>
      <c r="F11582" s="19">
        <v>0.98770000000000002</v>
      </c>
    </row>
    <row r="11583" spans="1:6">
      <c r="A11583">
        <v>11582</v>
      </c>
      <c r="B11583" t="s">
        <v>8899</v>
      </c>
      <c r="C11583">
        <v>567</v>
      </c>
      <c r="D11583" t="s">
        <v>14721</v>
      </c>
      <c r="E11583" t="b">
        <v>0</v>
      </c>
      <c r="F11583" s="19">
        <v>0.98770000000000002</v>
      </c>
    </row>
    <row r="11584" spans="1:6">
      <c r="A11584">
        <v>11583</v>
      </c>
      <c r="B11584" t="s">
        <v>8899</v>
      </c>
      <c r="C11584">
        <v>567</v>
      </c>
      <c r="D11584" t="s">
        <v>14722</v>
      </c>
      <c r="E11584" t="b">
        <v>0</v>
      </c>
      <c r="F11584" s="19">
        <v>0.9859</v>
      </c>
    </row>
    <row r="11585" spans="1:6">
      <c r="A11585">
        <v>11584</v>
      </c>
      <c r="B11585" t="s">
        <v>8899</v>
      </c>
      <c r="C11585">
        <v>567</v>
      </c>
      <c r="D11585" t="s">
        <v>14723</v>
      </c>
      <c r="E11585" t="b">
        <v>0</v>
      </c>
      <c r="F11585" s="19">
        <v>0.9859</v>
      </c>
    </row>
    <row r="11586" spans="1:6">
      <c r="A11586">
        <v>11585</v>
      </c>
      <c r="B11586" t="s">
        <v>8899</v>
      </c>
      <c r="C11586">
        <v>567</v>
      </c>
      <c r="D11586" t="s">
        <v>14724</v>
      </c>
      <c r="E11586" t="b">
        <v>0</v>
      </c>
      <c r="F11586" s="19">
        <v>0.9859</v>
      </c>
    </row>
    <row r="11587" spans="1:6">
      <c r="A11587">
        <v>11586</v>
      </c>
      <c r="B11587" t="s">
        <v>8899</v>
      </c>
      <c r="C11587">
        <v>567</v>
      </c>
      <c r="D11587" t="s">
        <v>14725</v>
      </c>
      <c r="E11587" t="b">
        <v>0</v>
      </c>
      <c r="F11587" s="19">
        <v>0.98939999999999995</v>
      </c>
    </row>
    <row r="11588" spans="1:6">
      <c r="A11588">
        <v>11587</v>
      </c>
      <c r="B11588" t="s">
        <v>8899</v>
      </c>
      <c r="C11588">
        <v>567</v>
      </c>
      <c r="D11588" t="s">
        <v>14726</v>
      </c>
      <c r="E11588" t="b">
        <v>0</v>
      </c>
      <c r="F11588" s="19">
        <v>0.99119999999999997</v>
      </c>
    </row>
    <row r="11589" spans="1:6">
      <c r="A11589">
        <v>11588</v>
      </c>
      <c r="B11589" t="s">
        <v>8899</v>
      </c>
      <c r="C11589">
        <v>567</v>
      </c>
      <c r="D11589" t="s">
        <v>14727</v>
      </c>
      <c r="E11589" t="b">
        <v>0</v>
      </c>
      <c r="F11589" s="19">
        <v>0.98939999999999995</v>
      </c>
    </row>
    <row r="11590" spans="1:6">
      <c r="A11590">
        <v>11589</v>
      </c>
      <c r="B11590" t="s">
        <v>8899</v>
      </c>
      <c r="C11590">
        <v>567</v>
      </c>
      <c r="D11590" t="s">
        <v>14728</v>
      </c>
      <c r="E11590" t="b">
        <v>0</v>
      </c>
      <c r="F11590" s="19">
        <v>0.99119999999999997</v>
      </c>
    </row>
    <row r="11591" spans="1:6">
      <c r="A11591">
        <v>11590</v>
      </c>
      <c r="B11591" t="s">
        <v>8899</v>
      </c>
      <c r="C11591">
        <v>567</v>
      </c>
      <c r="D11591" t="s">
        <v>14729</v>
      </c>
      <c r="E11591" t="b">
        <v>0</v>
      </c>
      <c r="F11591" s="19">
        <v>0.99119999999999997</v>
      </c>
    </row>
    <row r="11592" spans="1:6">
      <c r="A11592">
        <v>11591</v>
      </c>
      <c r="B11592" t="s">
        <v>8899</v>
      </c>
      <c r="C11592">
        <v>567</v>
      </c>
      <c r="D11592" t="s">
        <v>14730</v>
      </c>
      <c r="E11592" t="b">
        <v>0</v>
      </c>
      <c r="F11592" s="19">
        <v>0.9859</v>
      </c>
    </row>
    <row r="11593" spans="1:6">
      <c r="A11593">
        <v>11592</v>
      </c>
      <c r="B11593" t="s">
        <v>8899</v>
      </c>
      <c r="C11593">
        <v>567</v>
      </c>
      <c r="D11593" t="s">
        <v>14731</v>
      </c>
      <c r="E11593" t="b">
        <v>0</v>
      </c>
      <c r="F11593" s="19">
        <v>0.98770000000000002</v>
      </c>
    </row>
    <row r="11594" spans="1:6">
      <c r="A11594">
        <v>11593</v>
      </c>
      <c r="B11594" t="s">
        <v>8899</v>
      </c>
      <c r="C11594">
        <v>567</v>
      </c>
      <c r="D11594" t="s">
        <v>14732</v>
      </c>
      <c r="E11594" t="b">
        <v>0</v>
      </c>
      <c r="F11594" s="19">
        <v>0.98939999999999995</v>
      </c>
    </row>
    <row r="11595" spans="1:6">
      <c r="A11595">
        <v>11594</v>
      </c>
      <c r="B11595" t="s">
        <v>8899</v>
      </c>
      <c r="C11595">
        <v>567</v>
      </c>
      <c r="D11595" t="s">
        <v>14733</v>
      </c>
      <c r="E11595" t="b">
        <v>0</v>
      </c>
      <c r="F11595" s="19">
        <v>0.98770000000000002</v>
      </c>
    </row>
    <row r="11596" spans="1:6">
      <c r="A11596">
        <v>11595</v>
      </c>
      <c r="B11596" t="s">
        <v>8899</v>
      </c>
      <c r="C11596">
        <v>567</v>
      </c>
      <c r="D11596" t="s">
        <v>14734</v>
      </c>
      <c r="E11596" t="b">
        <v>0</v>
      </c>
      <c r="F11596" s="19">
        <v>0.99119999999999997</v>
      </c>
    </row>
    <row r="11597" spans="1:6">
      <c r="A11597">
        <v>11596</v>
      </c>
      <c r="B11597" t="s">
        <v>8899</v>
      </c>
      <c r="C11597">
        <v>567</v>
      </c>
      <c r="D11597" t="s">
        <v>14735</v>
      </c>
      <c r="E11597" t="b">
        <v>0</v>
      </c>
      <c r="F11597" s="19">
        <v>0.9859</v>
      </c>
    </row>
    <row r="11598" spans="1:6">
      <c r="A11598">
        <v>11597</v>
      </c>
      <c r="B11598" t="s">
        <v>8899</v>
      </c>
      <c r="C11598">
        <v>567</v>
      </c>
      <c r="D11598" t="s">
        <v>14736</v>
      </c>
      <c r="E11598" t="b">
        <v>0</v>
      </c>
      <c r="F11598" s="19">
        <v>0.98770000000000002</v>
      </c>
    </row>
    <row r="11599" spans="1:6">
      <c r="A11599">
        <v>11598</v>
      </c>
      <c r="B11599" t="s">
        <v>8899</v>
      </c>
      <c r="C11599">
        <v>567</v>
      </c>
      <c r="D11599" t="s">
        <v>14737</v>
      </c>
      <c r="E11599" t="b">
        <v>0</v>
      </c>
      <c r="F11599" s="19">
        <v>0.99119999999999997</v>
      </c>
    </row>
    <row r="11600" spans="1:6">
      <c r="A11600">
        <v>11599</v>
      </c>
      <c r="B11600" t="s">
        <v>8899</v>
      </c>
      <c r="C11600">
        <v>567</v>
      </c>
      <c r="D11600" t="s">
        <v>14738</v>
      </c>
      <c r="E11600" t="b">
        <v>0</v>
      </c>
      <c r="F11600" s="19">
        <v>0.98939999999999995</v>
      </c>
    </row>
    <row r="11601" spans="1:6">
      <c r="A11601">
        <v>11600</v>
      </c>
      <c r="B11601" t="s">
        <v>8899</v>
      </c>
      <c r="C11601">
        <v>567</v>
      </c>
      <c r="D11601" t="s">
        <v>14739</v>
      </c>
      <c r="E11601" t="b">
        <v>0</v>
      </c>
      <c r="F11601" s="19">
        <v>0.99119999999999997</v>
      </c>
    </row>
    <row r="11602" spans="1:6">
      <c r="A11602">
        <v>11601</v>
      </c>
      <c r="B11602" t="s">
        <v>8899</v>
      </c>
      <c r="C11602">
        <v>567</v>
      </c>
      <c r="D11602" t="s">
        <v>14740</v>
      </c>
      <c r="E11602" t="b">
        <v>0</v>
      </c>
      <c r="F11602" s="19">
        <v>0.99119999999999997</v>
      </c>
    </row>
    <row r="11603" spans="1:6">
      <c r="A11603">
        <v>11602</v>
      </c>
      <c r="B11603" t="s">
        <v>8899</v>
      </c>
      <c r="C11603">
        <v>567</v>
      </c>
      <c r="D11603" t="s">
        <v>14741</v>
      </c>
      <c r="E11603" t="b">
        <v>0</v>
      </c>
      <c r="F11603" s="19">
        <v>0.98770000000000002</v>
      </c>
    </row>
    <row r="11604" spans="1:6">
      <c r="A11604">
        <v>11603</v>
      </c>
      <c r="B11604" t="s">
        <v>8899</v>
      </c>
      <c r="C11604">
        <v>567</v>
      </c>
      <c r="D11604" t="s">
        <v>14742</v>
      </c>
      <c r="E11604" t="b">
        <v>0</v>
      </c>
      <c r="F11604" s="19">
        <v>0.98939999999999995</v>
      </c>
    </row>
    <row r="11605" spans="1:6">
      <c r="A11605">
        <v>11604</v>
      </c>
      <c r="B11605" t="s">
        <v>8899</v>
      </c>
      <c r="C11605">
        <v>567</v>
      </c>
      <c r="D11605" t="s">
        <v>14743</v>
      </c>
      <c r="E11605" t="b">
        <v>0</v>
      </c>
      <c r="F11605" s="19">
        <v>0.98770000000000002</v>
      </c>
    </row>
    <row r="11606" spans="1:6">
      <c r="A11606">
        <v>11605</v>
      </c>
      <c r="B11606" t="s">
        <v>8899</v>
      </c>
      <c r="C11606">
        <v>567</v>
      </c>
      <c r="D11606" t="s">
        <v>14744</v>
      </c>
      <c r="E11606" t="b">
        <v>0</v>
      </c>
      <c r="F11606" s="19">
        <v>0.9859</v>
      </c>
    </row>
    <row r="11607" spans="1:6">
      <c r="A11607">
        <v>11606</v>
      </c>
      <c r="B11607" t="s">
        <v>8899</v>
      </c>
      <c r="C11607">
        <v>567</v>
      </c>
      <c r="D11607" t="s">
        <v>14745</v>
      </c>
      <c r="E11607" t="b">
        <v>0</v>
      </c>
      <c r="F11607" s="19">
        <v>0.9859</v>
      </c>
    </row>
    <row r="11608" spans="1:6">
      <c r="A11608">
        <v>11607</v>
      </c>
      <c r="B11608" t="s">
        <v>8899</v>
      </c>
      <c r="C11608">
        <v>567</v>
      </c>
      <c r="D11608" t="s">
        <v>14746</v>
      </c>
      <c r="E11608" t="b">
        <v>0</v>
      </c>
      <c r="F11608" s="19">
        <v>0.98770000000000002</v>
      </c>
    </row>
    <row r="11609" spans="1:6">
      <c r="A11609">
        <v>11608</v>
      </c>
      <c r="B11609" t="s">
        <v>8899</v>
      </c>
      <c r="C11609">
        <v>567</v>
      </c>
      <c r="D11609" t="s">
        <v>14747</v>
      </c>
      <c r="E11609" t="b">
        <v>0</v>
      </c>
      <c r="F11609" s="19">
        <v>0.99119999999999997</v>
      </c>
    </row>
    <row r="11610" spans="1:6">
      <c r="A11610">
        <v>11609</v>
      </c>
      <c r="B11610" t="s">
        <v>8899</v>
      </c>
      <c r="C11610">
        <v>567</v>
      </c>
      <c r="D11610" t="s">
        <v>14748</v>
      </c>
      <c r="E11610" t="b">
        <v>0</v>
      </c>
      <c r="F11610" s="19">
        <v>0.98939999999999995</v>
      </c>
    </row>
    <row r="11611" spans="1:6">
      <c r="A11611">
        <v>11610</v>
      </c>
      <c r="B11611" t="s">
        <v>8899</v>
      </c>
      <c r="C11611">
        <v>567</v>
      </c>
      <c r="D11611" t="s">
        <v>14749</v>
      </c>
      <c r="E11611" t="b">
        <v>0</v>
      </c>
      <c r="F11611" s="19">
        <v>0.9929</v>
      </c>
    </row>
    <row r="11612" spans="1:6">
      <c r="A11612">
        <v>11611</v>
      </c>
      <c r="B11612" t="s">
        <v>8899</v>
      </c>
      <c r="C11612">
        <v>567</v>
      </c>
      <c r="D11612" t="s">
        <v>14750</v>
      </c>
      <c r="E11612" t="b">
        <v>0</v>
      </c>
      <c r="F11612" s="19">
        <v>0.99119999999999997</v>
      </c>
    </row>
    <row r="11613" spans="1:6">
      <c r="A11613">
        <v>11612</v>
      </c>
      <c r="B11613" t="s">
        <v>8899</v>
      </c>
      <c r="C11613">
        <v>567</v>
      </c>
      <c r="D11613" t="s">
        <v>14751</v>
      </c>
      <c r="E11613" t="b">
        <v>0</v>
      </c>
      <c r="F11613" s="19">
        <v>0.99119999999999997</v>
      </c>
    </row>
    <row r="11614" spans="1:6">
      <c r="A11614">
        <v>11613</v>
      </c>
      <c r="B11614" t="s">
        <v>8899</v>
      </c>
      <c r="C11614">
        <v>567</v>
      </c>
      <c r="D11614" t="s">
        <v>14752</v>
      </c>
      <c r="E11614" t="b">
        <v>0</v>
      </c>
      <c r="F11614" s="19">
        <v>0.99119999999999997</v>
      </c>
    </row>
    <row r="11615" spans="1:6">
      <c r="A11615">
        <v>11614</v>
      </c>
      <c r="B11615" t="s">
        <v>8899</v>
      </c>
      <c r="C11615">
        <v>567</v>
      </c>
      <c r="D11615" t="s">
        <v>14753</v>
      </c>
      <c r="E11615" t="b">
        <v>0</v>
      </c>
      <c r="F11615" s="19">
        <v>0.9929</v>
      </c>
    </row>
    <row r="11616" spans="1:6">
      <c r="A11616">
        <v>11615</v>
      </c>
      <c r="B11616" t="s">
        <v>8899</v>
      </c>
      <c r="C11616">
        <v>567</v>
      </c>
      <c r="D11616" t="s">
        <v>14754</v>
      </c>
      <c r="E11616" t="b">
        <v>0</v>
      </c>
      <c r="F11616" s="19">
        <v>0.98939999999999995</v>
      </c>
    </row>
    <row r="11617" spans="1:6">
      <c r="A11617">
        <v>11616</v>
      </c>
      <c r="B11617" t="s">
        <v>8899</v>
      </c>
      <c r="C11617">
        <v>567</v>
      </c>
      <c r="D11617" t="s">
        <v>14755</v>
      </c>
      <c r="E11617" t="b">
        <v>0</v>
      </c>
      <c r="F11617" s="19">
        <v>0.9929</v>
      </c>
    </row>
    <row r="11618" spans="1:6">
      <c r="A11618">
        <v>11617</v>
      </c>
      <c r="B11618" t="s">
        <v>8899</v>
      </c>
      <c r="C11618">
        <v>567</v>
      </c>
      <c r="D11618" t="s">
        <v>14756</v>
      </c>
      <c r="E11618" t="b">
        <v>0</v>
      </c>
      <c r="F11618" s="19">
        <v>0.9929</v>
      </c>
    </row>
    <row r="11619" spans="1:6">
      <c r="A11619">
        <v>11618</v>
      </c>
      <c r="B11619" t="s">
        <v>8899</v>
      </c>
      <c r="C11619">
        <v>567</v>
      </c>
      <c r="D11619" t="s">
        <v>14757</v>
      </c>
      <c r="E11619" t="b">
        <v>0</v>
      </c>
      <c r="F11619" s="19">
        <v>0.9929</v>
      </c>
    </row>
    <row r="11620" spans="1:6">
      <c r="A11620">
        <v>11619</v>
      </c>
      <c r="B11620" t="s">
        <v>8899</v>
      </c>
      <c r="C11620">
        <v>567</v>
      </c>
      <c r="D11620" t="s">
        <v>14758</v>
      </c>
      <c r="E11620" t="b">
        <v>0</v>
      </c>
      <c r="F11620" s="19">
        <v>0.99119999999999997</v>
      </c>
    </row>
    <row r="11621" spans="1:6">
      <c r="A11621">
        <v>11620</v>
      </c>
      <c r="B11621" t="s">
        <v>8899</v>
      </c>
      <c r="C11621">
        <v>567</v>
      </c>
      <c r="D11621" t="s">
        <v>14759</v>
      </c>
      <c r="E11621" t="b">
        <v>0</v>
      </c>
      <c r="F11621" s="19">
        <v>0.9929</v>
      </c>
    </row>
    <row r="11622" spans="1:6">
      <c r="A11622">
        <v>11621</v>
      </c>
      <c r="B11622" t="s">
        <v>8899</v>
      </c>
      <c r="C11622">
        <v>567</v>
      </c>
      <c r="D11622" t="s">
        <v>14760</v>
      </c>
      <c r="E11622" t="b">
        <v>0</v>
      </c>
      <c r="F11622" s="19">
        <v>0.99119999999999997</v>
      </c>
    </row>
    <row r="11623" spans="1:6">
      <c r="A11623">
        <v>11622</v>
      </c>
      <c r="B11623" t="s">
        <v>8899</v>
      </c>
      <c r="C11623">
        <v>567</v>
      </c>
      <c r="D11623" t="s">
        <v>14761</v>
      </c>
      <c r="E11623" t="b">
        <v>0</v>
      </c>
      <c r="F11623" s="19">
        <v>0.99119999999999997</v>
      </c>
    </row>
    <row r="11624" spans="1:6">
      <c r="A11624">
        <v>11623</v>
      </c>
      <c r="B11624" t="s">
        <v>8899</v>
      </c>
      <c r="C11624">
        <v>567</v>
      </c>
      <c r="D11624" t="s">
        <v>14762</v>
      </c>
      <c r="E11624" t="b">
        <v>0</v>
      </c>
      <c r="F11624" s="19">
        <v>0.99119999999999997</v>
      </c>
    </row>
    <row r="11625" spans="1:6">
      <c r="A11625">
        <v>11624</v>
      </c>
      <c r="B11625" t="s">
        <v>8899</v>
      </c>
      <c r="C11625">
        <v>567</v>
      </c>
      <c r="D11625" t="s">
        <v>14763</v>
      </c>
      <c r="E11625" t="b">
        <v>0</v>
      </c>
      <c r="F11625" s="19">
        <v>0.9929</v>
      </c>
    </row>
    <row r="11626" spans="1:6">
      <c r="A11626">
        <v>11625</v>
      </c>
      <c r="B11626" t="s">
        <v>8899</v>
      </c>
      <c r="C11626">
        <v>567</v>
      </c>
      <c r="D11626" t="s">
        <v>14764</v>
      </c>
      <c r="E11626" t="b">
        <v>0</v>
      </c>
      <c r="F11626" s="19">
        <v>0.9929</v>
      </c>
    </row>
    <row r="11627" spans="1:6">
      <c r="A11627">
        <v>11626</v>
      </c>
      <c r="B11627" t="s">
        <v>8899</v>
      </c>
      <c r="C11627">
        <v>567</v>
      </c>
      <c r="D11627" t="s">
        <v>14765</v>
      </c>
      <c r="E11627" t="b">
        <v>0</v>
      </c>
      <c r="F11627" s="19">
        <v>0.9929</v>
      </c>
    </row>
    <row r="11628" spans="1:6">
      <c r="A11628">
        <v>11627</v>
      </c>
      <c r="B11628" t="s">
        <v>8899</v>
      </c>
      <c r="C11628">
        <v>567</v>
      </c>
      <c r="D11628" t="s">
        <v>14766</v>
      </c>
      <c r="E11628" t="b">
        <v>0</v>
      </c>
      <c r="F11628" s="19">
        <v>0.99119999999999997</v>
      </c>
    </row>
    <row r="11629" spans="1:6">
      <c r="A11629">
        <v>11628</v>
      </c>
      <c r="B11629" t="s">
        <v>8899</v>
      </c>
      <c r="C11629">
        <v>567</v>
      </c>
      <c r="D11629" t="s">
        <v>14767</v>
      </c>
      <c r="E11629" t="b">
        <v>0</v>
      </c>
      <c r="F11629" s="19">
        <v>0.99119999999999997</v>
      </c>
    </row>
    <row r="11630" spans="1:6">
      <c r="A11630">
        <v>11629</v>
      </c>
      <c r="B11630" t="s">
        <v>8899</v>
      </c>
      <c r="C11630">
        <v>567</v>
      </c>
      <c r="D11630" t="s">
        <v>14768</v>
      </c>
      <c r="E11630" t="b">
        <v>0</v>
      </c>
      <c r="F11630" s="19">
        <v>0.9929</v>
      </c>
    </row>
    <row r="11631" spans="1:6">
      <c r="A11631">
        <v>11630</v>
      </c>
      <c r="B11631" t="s">
        <v>8899</v>
      </c>
      <c r="C11631">
        <v>567</v>
      </c>
      <c r="D11631" t="s">
        <v>14769</v>
      </c>
      <c r="E11631" t="b">
        <v>0</v>
      </c>
      <c r="F11631" s="19">
        <v>0.9929</v>
      </c>
    </row>
    <row r="11632" spans="1:6">
      <c r="A11632">
        <v>11631</v>
      </c>
      <c r="B11632" t="s">
        <v>8899</v>
      </c>
      <c r="C11632">
        <v>567</v>
      </c>
      <c r="D11632" t="s">
        <v>14770</v>
      </c>
      <c r="E11632" t="b">
        <v>0</v>
      </c>
      <c r="F11632" s="19">
        <v>0.98939999999999995</v>
      </c>
    </row>
    <row r="11633" spans="1:6">
      <c r="A11633">
        <v>11632</v>
      </c>
      <c r="B11633" t="s">
        <v>8899</v>
      </c>
      <c r="C11633">
        <v>567</v>
      </c>
      <c r="D11633" t="s">
        <v>14771</v>
      </c>
      <c r="E11633" t="b">
        <v>0</v>
      </c>
      <c r="F11633" s="19">
        <v>0.98939999999999995</v>
      </c>
    </row>
    <row r="11634" spans="1:6">
      <c r="A11634">
        <v>11633</v>
      </c>
      <c r="B11634" t="s">
        <v>8899</v>
      </c>
      <c r="C11634">
        <v>567</v>
      </c>
      <c r="D11634" t="s">
        <v>14772</v>
      </c>
      <c r="E11634" t="b">
        <v>0</v>
      </c>
      <c r="F11634" s="19">
        <v>0.98770000000000002</v>
      </c>
    </row>
    <row r="11635" spans="1:6">
      <c r="A11635">
        <v>11634</v>
      </c>
      <c r="B11635" t="s">
        <v>8899</v>
      </c>
      <c r="C11635">
        <v>567</v>
      </c>
      <c r="D11635" t="s">
        <v>14773</v>
      </c>
      <c r="E11635" t="b">
        <v>0</v>
      </c>
      <c r="F11635" s="19">
        <v>0.98770000000000002</v>
      </c>
    </row>
    <row r="11636" spans="1:6">
      <c r="A11636">
        <v>11635</v>
      </c>
      <c r="B11636" t="s">
        <v>8899</v>
      </c>
      <c r="C11636">
        <v>567</v>
      </c>
      <c r="D11636" t="s">
        <v>14774</v>
      </c>
      <c r="E11636" t="b">
        <v>0</v>
      </c>
      <c r="F11636" s="19">
        <v>0.98770000000000002</v>
      </c>
    </row>
    <row r="11637" spans="1:6">
      <c r="A11637">
        <v>11636</v>
      </c>
      <c r="B11637" t="s">
        <v>8899</v>
      </c>
      <c r="C11637">
        <v>567</v>
      </c>
      <c r="D11637" t="s">
        <v>14775</v>
      </c>
      <c r="E11637" t="b">
        <v>0</v>
      </c>
      <c r="F11637" s="19">
        <v>0.99470000000000003</v>
      </c>
    </row>
    <row r="11638" spans="1:6">
      <c r="A11638">
        <v>11637</v>
      </c>
      <c r="B11638" t="s">
        <v>8899</v>
      </c>
      <c r="C11638">
        <v>567</v>
      </c>
      <c r="D11638" t="s">
        <v>14776</v>
      </c>
      <c r="E11638" t="b">
        <v>0</v>
      </c>
      <c r="F11638" s="19">
        <v>0.98770000000000002</v>
      </c>
    </row>
    <row r="11639" spans="1:6">
      <c r="A11639">
        <v>11638</v>
      </c>
      <c r="B11639" t="s">
        <v>8899</v>
      </c>
      <c r="C11639">
        <v>567</v>
      </c>
      <c r="D11639" t="s">
        <v>14777</v>
      </c>
      <c r="E11639" t="b">
        <v>0</v>
      </c>
      <c r="F11639" s="19">
        <v>0.98770000000000002</v>
      </c>
    </row>
    <row r="11640" spans="1:6">
      <c r="A11640">
        <v>11639</v>
      </c>
      <c r="B11640" t="s">
        <v>8899</v>
      </c>
      <c r="C11640">
        <v>567</v>
      </c>
      <c r="D11640" t="s">
        <v>14778</v>
      </c>
      <c r="E11640" t="b">
        <v>0</v>
      </c>
      <c r="F11640" s="19">
        <v>0.98770000000000002</v>
      </c>
    </row>
    <row r="11641" spans="1:6">
      <c r="A11641">
        <v>11640</v>
      </c>
      <c r="B11641" t="s">
        <v>8899</v>
      </c>
      <c r="C11641">
        <v>567</v>
      </c>
      <c r="D11641" t="s">
        <v>14779</v>
      </c>
      <c r="E11641" t="b">
        <v>0</v>
      </c>
      <c r="F11641" s="19">
        <v>0.9929</v>
      </c>
    </row>
    <row r="11642" spans="1:6">
      <c r="A11642">
        <v>11641</v>
      </c>
      <c r="B11642" t="s">
        <v>8899</v>
      </c>
      <c r="C11642">
        <v>567</v>
      </c>
      <c r="D11642" t="s">
        <v>14780</v>
      </c>
      <c r="E11642" t="b">
        <v>0</v>
      </c>
      <c r="F11642" s="19">
        <v>0.98770000000000002</v>
      </c>
    </row>
    <row r="11643" spans="1:6">
      <c r="A11643">
        <v>11642</v>
      </c>
      <c r="B11643" t="s">
        <v>8899</v>
      </c>
      <c r="C11643">
        <v>567</v>
      </c>
      <c r="D11643" t="s">
        <v>14781</v>
      </c>
      <c r="E11643" t="b">
        <v>0</v>
      </c>
      <c r="F11643" s="19">
        <v>0.98939999999999995</v>
      </c>
    </row>
    <row r="11644" spans="1:6">
      <c r="A11644">
        <v>11643</v>
      </c>
      <c r="B11644" t="s">
        <v>8899</v>
      </c>
      <c r="C11644">
        <v>567</v>
      </c>
      <c r="D11644" t="s">
        <v>14782</v>
      </c>
      <c r="E11644" t="b">
        <v>0</v>
      </c>
      <c r="F11644" s="19">
        <v>0.98409999999999997</v>
      </c>
    </row>
    <row r="11645" spans="1:6">
      <c r="A11645">
        <v>11644</v>
      </c>
      <c r="B11645" t="s">
        <v>8899</v>
      </c>
      <c r="C11645">
        <v>567</v>
      </c>
      <c r="D11645" t="s">
        <v>14783</v>
      </c>
      <c r="E11645" t="b">
        <v>0</v>
      </c>
      <c r="F11645" s="19">
        <v>0.99119999999999997</v>
      </c>
    </row>
    <row r="11646" spans="1:6">
      <c r="A11646">
        <v>11645</v>
      </c>
      <c r="B11646" t="s">
        <v>8899</v>
      </c>
      <c r="C11646">
        <v>567</v>
      </c>
      <c r="D11646" t="s">
        <v>14784</v>
      </c>
      <c r="E11646" t="b">
        <v>0</v>
      </c>
      <c r="F11646" s="19">
        <v>0.99119999999999997</v>
      </c>
    </row>
    <row r="11647" spans="1:6">
      <c r="A11647">
        <v>11646</v>
      </c>
      <c r="B11647" t="s">
        <v>8899</v>
      </c>
      <c r="C11647">
        <v>567</v>
      </c>
      <c r="D11647" t="s">
        <v>14785</v>
      </c>
      <c r="E11647" t="b">
        <v>0</v>
      </c>
      <c r="F11647" s="19">
        <v>0.99119999999999997</v>
      </c>
    </row>
    <row r="11648" spans="1:6">
      <c r="A11648">
        <v>11647</v>
      </c>
      <c r="B11648" t="s">
        <v>8899</v>
      </c>
      <c r="C11648">
        <v>567</v>
      </c>
      <c r="D11648" t="s">
        <v>14786</v>
      </c>
      <c r="E11648" t="b">
        <v>0</v>
      </c>
      <c r="F11648" s="19">
        <v>0.99119999999999997</v>
      </c>
    </row>
    <row r="11649" spans="1:6">
      <c r="A11649">
        <v>11648</v>
      </c>
      <c r="B11649" t="s">
        <v>8899</v>
      </c>
      <c r="C11649">
        <v>567</v>
      </c>
      <c r="D11649" t="s">
        <v>14787</v>
      </c>
      <c r="E11649" t="b">
        <v>0</v>
      </c>
      <c r="F11649" s="19">
        <v>0.9929</v>
      </c>
    </row>
    <row r="11650" spans="1:6">
      <c r="A11650">
        <v>11649</v>
      </c>
      <c r="B11650" t="s">
        <v>8899</v>
      </c>
      <c r="C11650">
        <v>567</v>
      </c>
      <c r="D11650" t="s">
        <v>14788</v>
      </c>
      <c r="E11650" t="b">
        <v>0</v>
      </c>
      <c r="F11650" s="19">
        <v>0.99119999999999997</v>
      </c>
    </row>
    <row r="11651" spans="1:6">
      <c r="A11651">
        <v>11650</v>
      </c>
      <c r="B11651" t="s">
        <v>8899</v>
      </c>
      <c r="C11651">
        <v>567</v>
      </c>
      <c r="D11651" t="s">
        <v>14789</v>
      </c>
      <c r="E11651" t="b">
        <v>0</v>
      </c>
      <c r="F11651" s="19">
        <v>0.99119999999999997</v>
      </c>
    </row>
    <row r="11652" spans="1:6">
      <c r="A11652">
        <v>11651</v>
      </c>
      <c r="B11652" t="s">
        <v>8899</v>
      </c>
      <c r="C11652">
        <v>567</v>
      </c>
      <c r="D11652" t="s">
        <v>14790</v>
      </c>
      <c r="E11652" t="b">
        <v>0</v>
      </c>
      <c r="F11652" s="19">
        <v>0.98770000000000002</v>
      </c>
    </row>
    <row r="11653" spans="1:6">
      <c r="A11653">
        <v>11652</v>
      </c>
      <c r="B11653" t="s">
        <v>8899</v>
      </c>
      <c r="C11653">
        <v>567</v>
      </c>
      <c r="D11653" t="s">
        <v>14791</v>
      </c>
      <c r="E11653" t="b">
        <v>0</v>
      </c>
      <c r="F11653" s="19">
        <v>0.98770000000000002</v>
      </c>
    </row>
    <row r="11654" spans="1:6">
      <c r="A11654">
        <v>11653</v>
      </c>
      <c r="B11654" t="s">
        <v>8899</v>
      </c>
      <c r="C11654">
        <v>567</v>
      </c>
      <c r="D11654" t="s">
        <v>14792</v>
      </c>
      <c r="E11654" t="b">
        <v>0</v>
      </c>
      <c r="F11654" s="19">
        <v>0.98770000000000002</v>
      </c>
    </row>
    <row r="11655" spans="1:6">
      <c r="A11655">
        <v>11654</v>
      </c>
      <c r="B11655" t="s">
        <v>8899</v>
      </c>
      <c r="C11655">
        <v>567</v>
      </c>
      <c r="D11655" t="s">
        <v>14793</v>
      </c>
      <c r="E11655" t="b">
        <v>0</v>
      </c>
      <c r="F11655" s="19">
        <v>0.9859</v>
      </c>
    </row>
    <row r="11656" spans="1:6">
      <c r="A11656">
        <v>11655</v>
      </c>
      <c r="B11656" t="s">
        <v>8899</v>
      </c>
      <c r="C11656">
        <v>567</v>
      </c>
      <c r="D11656" t="s">
        <v>14794</v>
      </c>
      <c r="E11656" t="b">
        <v>0</v>
      </c>
      <c r="F11656" s="19">
        <v>0.9859</v>
      </c>
    </row>
    <row r="11657" spans="1:6">
      <c r="A11657">
        <v>11656</v>
      </c>
      <c r="B11657" t="s">
        <v>8899</v>
      </c>
      <c r="C11657">
        <v>567</v>
      </c>
      <c r="D11657" t="s">
        <v>14795</v>
      </c>
      <c r="E11657" t="b">
        <v>0</v>
      </c>
      <c r="F11657" s="19">
        <v>0.9859</v>
      </c>
    </row>
    <row r="11658" spans="1:6">
      <c r="A11658">
        <v>11657</v>
      </c>
      <c r="B11658" t="s">
        <v>8899</v>
      </c>
      <c r="C11658">
        <v>567</v>
      </c>
      <c r="D11658" t="s">
        <v>14796</v>
      </c>
      <c r="E11658" t="b">
        <v>0</v>
      </c>
      <c r="F11658" s="19">
        <v>0.98240000000000005</v>
      </c>
    </row>
    <row r="11659" spans="1:6">
      <c r="A11659">
        <v>11658</v>
      </c>
      <c r="B11659" t="s">
        <v>8899</v>
      </c>
      <c r="C11659">
        <v>567</v>
      </c>
      <c r="D11659" t="s">
        <v>14797</v>
      </c>
      <c r="E11659" t="b">
        <v>0</v>
      </c>
      <c r="F11659" s="19">
        <v>0.9929</v>
      </c>
    </row>
    <row r="11660" spans="1:6">
      <c r="A11660">
        <v>11659</v>
      </c>
      <c r="B11660" t="s">
        <v>8899</v>
      </c>
      <c r="C11660">
        <v>567</v>
      </c>
      <c r="D11660" t="s">
        <v>14798</v>
      </c>
      <c r="E11660" t="b">
        <v>0</v>
      </c>
      <c r="F11660" s="19">
        <v>0.99119999999999997</v>
      </c>
    </row>
    <row r="11661" spans="1:6">
      <c r="A11661">
        <v>11660</v>
      </c>
      <c r="B11661" t="s">
        <v>8899</v>
      </c>
      <c r="C11661">
        <v>567</v>
      </c>
      <c r="D11661" t="s">
        <v>14799</v>
      </c>
      <c r="E11661" t="b">
        <v>0</v>
      </c>
      <c r="F11661" s="19">
        <v>0.98409999999999997</v>
      </c>
    </row>
    <row r="11662" spans="1:6">
      <c r="A11662">
        <v>11661</v>
      </c>
      <c r="B11662" t="s">
        <v>8899</v>
      </c>
      <c r="C11662">
        <v>567</v>
      </c>
      <c r="D11662" t="s">
        <v>14800</v>
      </c>
      <c r="E11662" t="b">
        <v>0</v>
      </c>
      <c r="F11662" s="19">
        <v>0.98770000000000002</v>
      </c>
    </row>
    <row r="11663" spans="1:6">
      <c r="A11663">
        <v>11662</v>
      </c>
      <c r="B11663" t="s">
        <v>8899</v>
      </c>
      <c r="C11663">
        <v>567</v>
      </c>
      <c r="D11663" t="s">
        <v>14801</v>
      </c>
      <c r="E11663" t="b">
        <v>0</v>
      </c>
      <c r="F11663" s="19">
        <v>0.9929</v>
      </c>
    </row>
    <row r="11664" spans="1:6">
      <c r="A11664">
        <v>11663</v>
      </c>
      <c r="B11664" t="s">
        <v>8899</v>
      </c>
      <c r="C11664">
        <v>567</v>
      </c>
      <c r="D11664" t="s">
        <v>14802</v>
      </c>
      <c r="E11664" t="b">
        <v>0</v>
      </c>
      <c r="F11664" s="19">
        <v>0.98770000000000002</v>
      </c>
    </row>
    <row r="11665" spans="1:6">
      <c r="A11665">
        <v>11664</v>
      </c>
      <c r="B11665" t="s">
        <v>8899</v>
      </c>
      <c r="C11665">
        <v>567</v>
      </c>
      <c r="D11665" t="s">
        <v>14803</v>
      </c>
      <c r="E11665" t="b">
        <v>0</v>
      </c>
      <c r="F11665" s="19">
        <v>0.98939999999999995</v>
      </c>
    </row>
    <row r="11666" spans="1:6">
      <c r="A11666">
        <v>11665</v>
      </c>
      <c r="B11666" t="s">
        <v>8899</v>
      </c>
      <c r="C11666">
        <v>567</v>
      </c>
      <c r="D11666" t="s">
        <v>14804</v>
      </c>
      <c r="E11666" t="b">
        <v>0</v>
      </c>
      <c r="F11666" s="19">
        <v>0.9929</v>
      </c>
    </row>
    <row r="11667" spans="1:6">
      <c r="A11667">
        <v>11666</v>
      </c>
      <c r="B11667" t="s">
        <v>8899</v>
      </c>
      <c r="C11667">
        <v>567</v>
      </c>
      <c r="D11667" t="s">
        <v>14805</v>
      </c>
      <c r="E11667" t="b">
        <v>0</v>
      </c>
      <c r="F11667" s="19">
        <v>0.99119999999999997</v>
      </c>
    </row>
    <row r="11668" spans="1:6">
      <c r="A11668">
        <v>11667</v>
      </c>
      <c r="B11668" t="s">
        <v>8899</v>
      </c>
      <c r="C11668">
        <v>567</v>
      </c>
      <c r="D11668" t="s">
        <v>14806</v>
      </c>
      <c r="E11668" t="b">
        <v>0</v>
      </c>
      <c r="F11668" s="19">
        <v>0.98939999999999995</v>
      </c>
    </row>
    <row r="11669" spans="1:6">
      <c r="A11669">
        <v>11668</v>
      </c>
      <c r="B11669" t="s">
        <v>8899</v>
      </c>
      <c r="C11669">
        <v>567</v>
      </c>
      <c r="D11669" t="s">
        <v>14807</v>
      </c>
      <c r="E11669" t="b">
        <v>0</v>
      </c>
      <c r="F11669" s="19">
        <v>0.98939999999999995</v>
      </c>
    </row>
    <row r="11670" spans="1:6">
      <c r="A11670">
        <v>11669</v>
      </c>
      <c r="B11670" t="s">
        <v>8899</v>
      </c>
      <c r="C11670">
        <v>567</v>
      </c>
      <c r="D11670" t="s">
        <v>14808</v>
      </c>
      <c r="E11670" t="b">
        <v>0</v>
      </c>
      <c r="F11670" s="19">
        <v>0.99119999999999997</v>
      </c>
    </row>
    <row r="11671" spans="1:6">
      <c r="A11671">
        <v>11670</v>
      </c>
      <c r="B11671" t="s">
        <v>8899</v>
      </c>
      <c r="C11671">
        <v>567</v>
      </c>
      <c r="D11671" t="s">
        <v>14809</v>
      </c>
      <c r="E11671" t="b">
        <v>0</v>
      </c>
      <c r="F11671" s="19">
        <v>0.9929</v>
      </c>
    </row>
    <row r="11672" spans="1:6">
      <c r="A11672">
        <v>11671</v>
      </c>
      <c r="B11672" t="s">
        <v>8899</v>
      </c>
      <c r="C11672">
        <v>567</v>
      </c>
      <c r="D11672" t="s">
        <v>14810</v>
      </c>
      <c r="E11672" t="b">
        <v>0</v>
      </c>
      <c r="F11672" s="19">
        <v>0.9859</v>
      </c>
    </row>
    <row r="11673" spans="1:6">
      <c r="A11673">
        <v>11672</v>
      </c>
      <c r="B11673" t="s">
        <v>8899</v>
      </c>
      <c r="C11673">
        <v>567</v>
      </c>
      <c r="D11673" t="s">
        <v>14811</v>
      </c>
      <c r="E11673" t="b">
        <v>0</v>
      </c>
      <c r="F11673" s="19">
        <v>0.98939999999999995</v>
      </c>
    </row>
    <row r="11674" spans="1:6">
      <c r="A11674">
        <v>11673</v>
      </c>
      <c r="B11674" t="s">
        <v>8899</v>
      </c>
      <c r="C11674">
        <v>567</v>
      </c>
      <c r="D11674" t="s">
        <v>14812</v>
      </c>
      <c r="E11674" t="b">
        <v>0</v>
      </c>
      <c r="F11674" s="19">
        <v>0.9929</v>
      </c>
    </row>
    <row r="11675" spans="1:6">
      <c r="A11675">
        <v>11674</v>
      </c>
      <c r="B11675" t="s">
        <v>8899</v>
      </c>
      <c r="C11675">
        <v>567</v>
      </c>
      <c r="D11675" t="s">
        <v>14813</v>
      </c>
      <c r="E11675" t="b">
        <v>0</v>
      </c>
      <c r="F11675" s="19">
        <v>0.98939999999999995</v>
      </c>
    </row>
    <row r="11676" spans="1:6">
      <c r="A11676">
        <v>11675</v>
      </c>
      <c r="B11676" t="s">
        <v>8899</v>
      </c>
      <c r="C11676">
        <v>567</v>
      </c>
      <c r="D11676" t="s">
        <v>14814</v>
      </c>
      <c r="E11676" t="b">
        <v>0</v>
      </c>
      <c r="F11676" s="19">
        <v>0.9929</v>
      </c>
    </row>
    <row r="11677" spans="1:6">
      <c r="A11677">
        <v>11676</v>
      </c>
      <c r="B11677" t="s">
        <v>8899</v>
      </c>
      <c r="C11677">
        <v>567</v>
      </c>
      <c r="D11677" t="s">
        <v>14815</v>
      </c>
      <c r="E11677" t="b">
        <v>0</v>
      </c>
      <c r="F11677" s="19">
        <v>0.99119999999999997</v>
      </c>
    </row>
    <row r="11678" spans="1:6">
      <c r="A11678">
        <v>11677</v>
      </c>
      <c r="B11678" t="s">
        <v>8899</v>
      </c>
      <c r="C11678">
        <v>567</v>
      </c>
      <c r="D11678" t="s">
        <v>14816</v>
      </c>
      <c r="E11678" t="b">
        <v>0</v>
      </c>
      <c r="F11678" s="19">
        <v>0.98939999999999995</v>
      </c>
    </row>
    <row r="11679" spans="1:6">
      <c r="A11679">
        <v>11678</v>
      </c>
      <c r="B11679" t="s">
        <v>8899</v>
      </c>
      <c r="C11679">
        <v>567</v>
      </c>
      <c r="D11679" t="s">
        <v>14817</v>
      </c>
      <c r="E11679" t="b">
        <v>0</v>
      </c>
      <c r="F11679" s="19">
        <v>0.99119999999999997</v>
      </c>
    </row>
    <row r="11680" spans="1:6">
      <c r="A11680">
        <v>11679</v>
      </c>
      <c r="B11680" t="s">
        <v>8899</v>
      </c>
      <c r="C11680">
        <v>567</v>
      </c>
      <c r="D11680" t="s">
        <v>14818</v>
      </c>
      <c r="E11680" t="b">
        <v>0</v>
      </c>
      <c r="F11680" s="19">
        <v>0.98770000000000002</v>
      </c>
    </row>
    <row r="11681" spans="1:6">
      <c r="A11681">
        <v>11680</v>
      </c>
      <c r="B11681" t="s">
        <v>8899</v>
      </c>
      <c r="C11681">
        <v>567</v>
      </c>
      <c r="D11681" t="s">
        <v>14819</v>
      </c>
      <c r="E11681" t="b">
        <v>0</v>
      </c>
      <c r="F11681" s="19">
        <v>0.98409999999999997</v>
      </c>
    </row>
    <row r="11682" spans="1:6">
      <c r="A11682">
        <v>11681</v>
      </c>
      <c r="B11682" t="s">
        <v>8899</v>
      </c>
      <c r="C11682">
        <v>567</v>
      </c>
      <c r="D11682" t="s">
        <v>14820</v>
      </c>
      <c r="E11682" t="b">
        <v>0</v>
      </c>
      <c r="F11682" s="19">
        <v>0.98770000000000002</v>
      </c>
    </row>
    <row r="11683" spans="1:6">
      <c r="A11683">
        <v>11682</v>
      </c>
      <c r="B11683" t="s">
        <v>8899</v>
      </c>
      <c r="C11683">
        <v>567</v>
      </c>
      <c r="D11683" t="s">
        <v>14821</v>
      </c>
      <c r="E11683" t="b">
        <v>0</v>
      </c>
      <c r="F11683" s="19">
        <v>0.98060000000000003</v>
      </c>
    </row>
    <row r="11684" spans="1:6">
      <c r="A11684">
        <v>11683</v>
      </c>
      <c r="B11684" t="s">
        <v>8899</v>
      </c>
      <c r="C11684">
        <v>567</v>
      </c>
      <c r="D11684" t="s">
        <v>14822</v>
      </c>
      <c r="E11684" t="b">
        <v>0</v>
      </c>
      <c r="F11684" s="19">
        <v>0.98770000000000002</v>
      </c>
    </row>
    <row r="11685" spans="1:6">
      <c r="A11685">
        <v>11684</v>
      </c>
      <c r="B11685" t="s">
        <v>8899</v>
      </c>
      <c r="C11685">
        <v>567</v>
      </c>
      <c r="D11685" t="s">
        <v>14823</v>
      </c>
      <c r="E11685" t="b">
        <v>0</v>
      </c>
      <c r="F11685" s="19">
        <v>0.99119999999999997</v>
      </c>
    </row>
    <row r="11686" spans="1:6">
      <c r="A11686">
        <v>11685</v>
      </c>
      <c r="B11686" t="s">
        <v>8899</v>
      </c>
      <c r="C11686">
        <v>567</v>
      </c>
      <c r="D11686" t="s">
        <v>14824</v>
      </c>
      <c r="E11686" t="b">
        <v>0</v>
      </c>
      <c r="F11686" s="19">
        <v>0.9859</v>
      </c>
    </row>
    <row r="11687" spans="1:6">
      <c r="A11687">
        <v>11686</v>
      </c>
      <c r="B11687" t="s">
        <v>8899</v>
      </c>
      <c r="C11687">
        <v>567</v>
      </c>
      <c r="D11687" t="s">
        <v>14825</v>
      </c>
      <c r="E11687" t="b">
        <v>0</v>
      </c>
      <c r="F11687" s="19">
        <v>0.98770000000000002</v>
      </c>
    </row>
    <row r="11688" spans="1:6">
      <c r="A11688">
        <v>11687</v>
      </c>
      <c r="B11688" t="s">
        <v>8899</v>
      </c>
      <c r="C11688">
        <v>567</v>
      </c>
      <c r="D11688" t="s">
        <v>14826</v>
      </c>
      <c r="E11688" t="b">
        <v>0</v>
      </c>
      <c r="F11688" s="19">
        <v>0.98409999999999997</v>
      </c>
    </row>
    <row r="11689" spans="1:6">
      <c r="A11689">
        <v>11688</v>
      </c>
      <c r="B11689" t="s">
        <v>8899</v>
      </c>
      <c r="C11689">
        <v>567</v>
      </c>
      <c r="D11689" t="s">
        <v>14827</v>
      </c>
      <c r="E11689" t="b">
        <v>0</v>
      </c>
      <c r="F11689" s="19">
        <v>0.98770000000000002</v>
      </c>
    </row>
    <row r="11690" spans="1:6">
      <c r="A11690">
        <v>11689</v>
      </c>
      <c r="B11690" t="s">
        <v>8899</v>
      </c>
      <c r="C11690">
        <v>567</v>
      </c>
      <c r="D11690" t="s">
        <v>14828</v>
      </c>
      <c r="E11690" t="b">
        <v>0</v>
      </c>
      <c r="F11690" s="19">
        <v>0.98770000000000002</v>
      </c>
    </row>
    <row r="11691" spans="1:6">
      <c r="A11691">
        <v>11690</v>
      </c>
      <c r="B11691" t="s">
        <v>8899</v>
      </c>
      <c r="C11691">
        <v>567</v>
      </c>
      <c r="D11691" t="s">
        <v>14829</v>
      </c>
      <c r="E11691" t="b">
        <v>0</v>
      </c>
      <c r="F11691" s="19">
        <v>0.98409999999999997</v>
      </c>
    </row>
    <row r="11692" spans="1:6">
      <c r="A11692">
        <v>11691</v>
      </c>
      <c r="B11692" t="s">
        <v>8899</v>
      </c>
      <c r="C11692">
        <v>567</v>
      </c>
      <c r="D11692" t="s">
        <v>14830</v>
      </c>
      <c r="E11692" t="b">
        <v>0</v>
      </c>
      <c r="F11692" s="19">
        <v>0.98240000000000005</v>
      </c>
    </row>
    <row r="11693" spans="1:6">
      <c r="A11693">
        <v>11692</v>
      </c>
      <c r="B11693" t="s">
        <v>8899</v>
      </c>
      <c r="C11693">
        <v>567</v>
      </c>
      <c r="D11693" t="s">
        <v>14831</v>
      </c>
      <c r="E11693" t="b">
        <v>0</v>
      </c>
      <c r="F11693" s="19">
        <v>0.98240000000000005</v>
      </c>
    </row>
    <row r="11694" spans="1:6">
      <c r="A11694">
        <v>11693</v>
      </c>
      <c r="B11694" t="s">
        <v>8899</v>
      </c>
      <c r="C11694">
        <v>567</v>
      </c>
      <c r="D11694" t="s">
        <v>14832</v>
      </c>
      <c r="E11694" t="b">
        <v>0</v>
      </c>
      <c r="F11694" s="19">
        <v>0.98240000000000005</v>
      </c>
    </row>
    <row r="11695" spans="1:6">
      <c r="A11695">
        <v>11694</v>
      </c>
      <c r="B11695" t="s">
        <v>8899</v>
      </c>
      <c r="C11695">
        <v>567</v>
      </c>
      <c r="D11695" t="s">
        <v>14833</v>
      </c>
      <c r="E11695" t="b">
        <v>0</v>
      </c>
      <c r="F11695" s="19">
        <v>0.98240000000000005</v>
      </c>
    </row>
    <row r="11696" spans="1:6">
      <c r="A11696">
        <v>11695</v>
      </c>
      <c r="B11696" t="s">
        <v>8899</v>
      </c>
      <c r="C11696">
        <v>567</v>
      </c>
      <c r="D11696" t="s">
        <v>14834</v>
      </c>
      <c r="E11696" t="b">
        <v>0</v>
      </c>
      <c r="F11696" s="19">
        <v>0.97709999999999997</v>
      </c>
    </row>
    <row r="11697" spans="1:6">
      <c r="A11697">
        <v>11696</v>
      </c>
      <c r="B11697" t="s">
        <v>8899</v>
      </c>
      <c r="C11697">
        <v>567</v>
      </c>
      <c r="D11697" t="s">
        <v>14835</v>
      </c>
      <c r="E11697" t="b">
        <v>0</v>
      </c>
      <c r="F11697" s="19">
        <v>0.97709999999999997</v>
      </c>
    </row>
    <row r="11698" spans="1:6">
      <c r="A11698">
        <v>11697</v>
      </c>
      <c r="B11698" t="s">
        <v>8899</v>
      </c>
      <c r="C11698">
        <v>567</v>
      </c>
      <c r="D11698" t="s">
        <v>14836</v>
      </c>
      <c r="E11698" t="b">
        <v>0</v>
      </c>
      <c r="F11698" s="19">
        <v>0.98240000000000005</v>
      </c>
    </row>
    <row r="11699" spans="1:6">
      <c r="A11699">
        <v>11698</v>
      </c>
      <c r="B11699" t="s">
        <v>8899</v>
      </c>
      <c r="C11699">
        <v>567</v>
      </c>
      <c r="D11699" t="s">
        <v>14837</v>
      </c>
      <c r="E11699" t="b">
        <v>0</v>
      </c>
      <c r="F11699" s="19">
        <v>0.99119999999999997</v>
      </c>
    </row>
    <row r="11700" spans="1:6">
      <c r="A11700">
        <v>11699</v>
      </c>
      <c r="B11700" t="s">
        <v>8899</v>
      </c>
      <c r="C11700">
        <v>567</v>
      </c>
      <c r="D11700" t="s">
        <v>14838</v>
      </c>
      <c r="E11700" t="b">
        <v>0</v>
      </c>
      <c r="F11700" s="19">
        <v>0.98409999999999997</v>
      </c>
    </row>
    <row r="11701" spans="1:6">
      <c r="A11701">
        <v>11700</v>
      </c>
      <c r="B11701" t="s">
        <v>8899</v>
      </c>
      <c r="C11701">
        <v>567</v>
      </c>
      <c r="D11701" t="s">
        <v>14839</v>
      </c>
      <c r="E11701" t="b">
        <v>0</v>
      </c>
      <c r="F11701" s="19">
        <v>0.9929</v>
      </c>
    </row>
    <row r="11702" spans="1:6">
      <c r="A11702">
        <v>11701</v>
      </c>
      <c r="B11702" t="s">
        <v>8899</v>
      </c>
      <c r="C11702">
        <v>567</v>
      </c>
      <c r="D11702" t="s">
        <v>14840</v>
      </c>
      <c r="E11702" t="b">
        <v>0</v>
      </c>
      <c r="F11702" s="19">
        <v>0.99119999999999997</v>
      </c>
    </row>
    <row r="11703" spans="1:6">
      <c r="A11703">
        <v>11702</v>
      </c>
      <c r="B11703" t="s">
        <v>8899</v>
      </c>
      <c r="C11703">
        <v>567</v>
      </c>
      <c r="D11703" t="s">
        <v>14841</v>
      </c>
      <c r="E11703" t="b">
        <v>0</v>
      </c>
      <c r="F11703" s="19">
        <v>0.98409999999999997</v>
      </c>
    </row>
    <row r="11704" spans="1:6">
      <c r="A11704">
        <v>11703</v>
      </c>
      <c r="B11704" t="s">
        <v>8899</v>
      </c>
      <c r="C11704">
        <v>567</v>
      </c>
      <c r="D11704" t="s">
        <v>14842</v>
      </c>
      <c r="E11704" t="b">
        <v>0</v>
      </c>
      <c r="F11704" s="19">
        <v>0.98409999999999997</v>
      </c>
    </row>
    <row r="11705" spans="1:6">
      <c r="A11705">
        <v>11704</v>
      </c>
      <c r="B11705" t="s">
        <v>8899</v>
      </c>
      <c r="C11705">
        <v>567</v>
      </c>
      <c r="D11705" t="s">
        <v>14843</v>
      </c>
      <c r="E11705" t="b">
        <v>0</v>
      </c>
      <c r="F11705" s="19">
        <v>0.9929</v>
      </c>
    </row>
    <row r="11706" spans="1:6">
      <c r="A11706">
        <v>11705</v>
      </c>
      <c r="B11706" t="s">
        <v>8899</v>
      </c>
      <c r="C11706">
        <v>567</v>
      </c>
      <c r="D11706" t="s">
        <v>14844</v>
      </c>
      <c r="E11706" t="b">
        <v>0</v>
      </c>
      <c r="F11706" s="19">
        <v>0.9929</v>
      </c>
    </row>
    <row r="11707" spans="1:6">
      <c r="A11707">
        <v>11706</v>
      </c>
      <c r="B11707" t="s">
        <v>8899</v>
      </c>
      <c r="C11707">
        <v>567</v>
      </c>
      <c r="D11707" t="s">
        <v>14845</v>
      </c>
      <c r="E11707" t="b">
        <v>0</v>
      </c>
      <c r="F11707" s="19">
        <v>0.9859</v>
      </c>
    </row>
    <row r="11708" spans="1:6">
      <c r="A11708">
        <v>11707</v>
      </c>
      <c r="B11708" t="s">
        <v>8899</v>
      </c>
      <c r="C11708">
        <v>567</v>
      </c>
      <c r="D11708" t="s">
        <v>14846</v>
      </c>
      <c r="E11708" t="b">
        <v>0</v>
      </c>
      <c r="F11708" s="19">
        <v>0.98240000000000005</v>
      </c>
    </row>
    <row r="11709" spans="1:6">
      <c r="A11709">
        <v>11708</v>
      </c>
      <c r="B11709" t="s">
        <v>8899</v>
      </c>
      <c r="C11709">
        <v>567</v>
      </c>
      <c r="D11709" t="s">
        <v>14847</v>
      </c>
      <c r="E11709" t="b">
        <v>0</v>
      </c>
      <c r="F11709" s="19">
        <v>0.99119999999999997</v>
      </c>
    </row>
    <row r="11710" spans="1:6">
      <c r="A11710">
        <v>11709</v>
      </c>
      <c r="B11710" t="s">
        <v>8899</v>
      </c>
      <c r="C11710">
        <v>567</v>
      </c>
      <c r="D11710" t="s">
        <v>14848</v>
      </c>
      <c r="E11710" t="b">
        <v>0</v>
      </c>
      <c r="F11710" s="19">
        <v>0.9929</v>
      </c>
    </row>
    <row r="11711" spans="1:6">
      <c r="A11711">
        <v>11710</v>
      </c>
      <c r="B11711" t="s">
        <v>8899</v>
      </c>
      <c r="C11711">
        <v>567</v>
      </c>
      <c r="D11711" t="s">
        <v>14849</v>
      </c>
      <c r="E11711" t="b">
        <v>0</v>
      </c>
      <c r="F11711" s="19">
        <v>0.98409999999999997</v>
      </c>
    </row>
    <row r="11712" spans="1:6">
      <c r="A11712">
        <v>11711</v>
      </c>
      <c r="B11712" t="s">
        <v>8899</v>
      </c>
      <c r="C11712">
        <v>567</v>
      </c>
      <c r="D11712" t="s">
        <v>14850</v>
      </c>
      <c r="E11712" t="b">
        <v>0</v>
      </c>
      <c r="F11712" s="19">
        <v>0.99119999999999997</v>
      </c>
    </row>
    <row r="11713" spans="1:6">
      <c r="A11713">
        <v>11712</v>
      </c>
      <c r="B11713" t="s">
        <v>8899</v>
      </c>
      <c r="C11713">
        <v>567</v>
      </c>
      <c r="D11713" t="s">
        <v>14851</v>
      </c>
      <c r="E11713" t="b">
        <v>0</v>
      </c>
      <c r="F11713" s="19">
        <v>0.9859</v>
      </c>
    </row>
    <row r="11714" spans="1:6">
      <c r="A11714">
        <v>11713</v>
      </c>
      <c r="B11714" t="s">
        <v>8899</v>
      </c>
      <c r="C11714">
        <v>567</v>
      </c>
      <c r="D11714" t="s">
        <v>14852</v>
      </c>
      <c r="E11714" t="b">
        <v>0</v>
      </c>
      <c r="F11714" s="19">
        <v>0.98060000000000003</v>
      </c>
    </row>
    <row r="11715" spans="1:6">
      <c r="A11715">
        <v>11714</v>
      </c>
      <c r="B11715" t="s">
        <v>8899</v>
      </c>
      <c r="C11715">
        <v>567</v>
      </c>
      <c r="D11715" t="s">
        <v>14853</v>
      </c>
      <c r="E11715" t="b">
        <v>0</v>
      </c>
      <c r="F11715" s="19">
        <v>0.99119999999999997</v>
      </c>
    </row>
    <row r="11716" spans="1:6">
      <c r="A11716">
        <v>11715</v>
      </c>
      <c r="B11716" t="s">
        <v>8899</v>
      </c>
      <c r="C11716">
        <v>567</v>
      </c>
      <c r="D11716" t="s">
        <v>14854</v>
      </c>
      <c r="E11716" t="b">
        <v>0</v>
      </c>
      <c r="F11716" s="19">
        <v>0.98060000000000003</v>
      </c>
    </row>
    <row r="11717" spans="1:6">
      <c r="A11717">
        <v>11716</v>
      </c>
      <c r="B11717" t="s">
        <v>8899</v>
      </c>
      <c r="C11717">
        <v>567</v>
      </c>
      <c r="D11717" t="s">
        <v>14855</v>
      </c>
      <c r="E11717" t="b">
        <v>0</v>
      </c>
      <c r="F11717" s="19">
        <v>0.99119999999999997</v>
      </c>
    </row>
    <row r="11718" spans="1:6">
      <c r="A11718">
        <v>11717</v>
      </c>
      <c r="B11718" t="s">
        <v>8899</v>
      </c>
      <c r="C11718">
        <v>567</v>
      </c>
      <c r="D11718" t="s">
        <v>14856</v>
      </c>
      <c r="E11718" t="b">
        <v>0</v>
      </c>
      <c r="F11718" s="19">
        <v>0.98240000000000005</v>
      </c>
    </row>
    <row r="11719" spans="1:6">
      <c r="A11719">
        <v>11718</v>
      </c>
      <c r="B11719" t="s">
        <v>8899</v>
      </c>
      <c r="C11719">
        <v>567</v>
      </c>
      <c r="D11719" t="s">
        <v>14857</v>
      </c>
      <c r="E11719" t="b">
        <v>0</v>
      </c>
      <c r="F11719" s="19">
        <v>0.99119999999999997</v>
      </c>
    </row>
    <row r="11720" spans="1:6">
      <c r="A11720">
        <v>11719</v>
      </c>
      <c r="B11720" t="s">
        <v>8899</v>
      </c>
      <c r="C11720">
        <v>567</v>
      </c>
      <c r="D11720" t="s">
        <v>14858</v>
      </c>
      <c r="E11720" t="b">
        <v>0</v>
      </c>
      <c r="F11720" s="19">
        <v>0.98060000000000003</v>
      </c>
    </row>
    <row r="11721" spans="1:6">
      <c r="A11721">
        <v>11720</v>
      </c>
      <c r="B11721" t="s">
        <v>8899</v>
      </c>
      <c r="C11721">
        <v>567</v>
      </c>
      <c r="D11721" t="s">
        <v>14859</v>
      </c>
      <c r="E11721" t="b">
        <v>0</v>
      </c>
      <c r="F11721" s="19">
        <v>0.9929</v>
      </c>
    </row>
    <row r="11722" spans="1:6">
      <c r="A11722">
        <v>11721</v>
      </c>
      <c r="B11722" t="s">
        <v>8899</v>
      </c>
      <c r="C11722">
        <v>567</v>
      </c>
      <c r="D11722" t="s">
        <v>14860</v>
      </c>
      <c r="E11722" t="b">
        <v>0</v>
      </c>
      <c r="F11722" s="19">
        <v>0.9859</v>
      </c>
    </row>
    <row r="11723" spans="1:6">
      <c r="A11723">
        <v>11722</v>
      </c>
      <c r="B11723" t="s">
        <v>8899</v>
      </c>
      <c r="C11723">
        <v>567</v>
      </c>
      <c r="D11723" t="s">
        <v>14861</v>
      </c>
      <c r="E11723" t="b">
        <v>0</v>
      </c>
      <c r="F11723" s="19">
        <v>0.98770000000000002</v>
      </c>
    </row>
    <row r="11724" spans="1:6">
      <c r="A11724">
        <v>11723</v>
      </c>
      <c r="B11724" t="s">
        <v>8899</v>
      </c>
      <c r="C11724">
        <v>567</v>
      </c>
      <c r="D11724" t="s">
        <v>14862</v>
      </c>
      <c r="E11724" t="b">
        <v>0</v>
      </c>
      <c r="F11724" s="19">
        <v>0.98770000000000002</v>
      </c>
    </row>
    <row r="11725" spans="1:6">
      <c r="A11725">
        <v>11724</v>
      </c>
      <c r="B11725" t="s">
        <v>8899</v>
      </c>
      <c r="C11725">
        <v>567</v>
      </c>
      <c r="D11725" t="s">
        <v>14863</v>
      </c>
      <c r="E11725" t="b">
        <v>0</v>
      </c>
      <c r="F11725" s="19">
        <v>0.99470000000000003</v>
      </c>
    </row>
    <row r="11726" spans="1:6">
      <c r="A11726">
        <v>11725</v>
      </c>
      <c r="B11726" t="s">
        <v>8899</v>
      </c>
      <c r="C11726">
        <v>567</v>
      </c>
      <c r="D11726" t="s">
        <v>14864</v>
      </c>
      <c r="E11726" t="b">
        <v>0</v>
      </c>
      <c r="F11726" s="19">
        <v>0.99470000000000003</v>
      </c>
    </row>
    <row r="11727" spans="1:6">
      <c r="A11727">
        <v>11726</v>
      </c>
      <c r="B11727" t="s">
        <v>8899</v>
      </c>
      <c r="C11727">
        <v>567</v>
      </c>
      <c r="D11727" t="s">
        <v>14865</v>
      </c>
      <c r="E11727" t="b">
        <v>0</v>
      </c>
      <c r="F11727" s="19">
        <v>0.98770000000000002</v>
      </c>
    </row>
    <row r="11728" spans="1:6">
      <c r="A11728">
        <v>11727</v>
      </c>
      <c r="B11728" t="s">
        <v>8899</v>
      </c>
      <c r="C11728">
        <v>567</v>
      </c>
      <c r="D11728" t="s">
        <v>14866</v>
      </c>
      <c r="E11728" t="b">
        <v>0</v>
      </c>
      <c r="F11728" s="19">
        <v>0.9859</v>
      </c>
    </row>
    <row r="11729" spans="1:6">
      <c r="A11729">
        <v>11728</v>
      </c>
      <c r="B11729" t="s">
        <v>8899</v>
      </c>
      <c r="C11729">
        <v>567</v>
      </c>
      <c r="D11729" t="s">
        <v>14867</v>
      </c>
      <c r="E11729" t="b">
        <v>0</v>
      </c>
      <c r="F11729" s="19">
        <v>0.98770000000000002</v>
      </c>
    </row>
    <row r="11730" spans="1:6">
      <c r="A11730">
        <v>11729</v>
      </c>
      <c r="B11730" t="s">
        <v>8899</v>
      </c>
      <c r="C11730">
        <v>567</v>
      </c>
      <c r="D11730" t="s">
        <v>14868</v>
      </c>
      <c r="E11730" t="b">
        <v>0</v>
      </c>
      <c r="F11730" s="19">
        <v>0.99119999999999997</v>
      </c>
    </row>
    <row r="11731" spans="1:6">
      <c r="A11731">
        <v>11730</v>
      </c>
      <c r="B11731" t="s">
        <v>8899</v>
      </c>
      <c r="C11731">
        <v>567</v>
      </c>
      <c r="D11731" t="s">
        <v>14869</v>
      </c>
      <c r="E11731" t="b">
        <v>0</v>
      </c>
      <c r="F11731" s="19">
        <v>0.9859</v>
      </c>
    </row>
    <row r="11732" spans="1:6">
      <c r="A11732">
        <v>11731</v>
      </c>
      <c r="B11732" t="s">
        <v>8899</v>
      </c>
      <c r="C11732">
        <v>567</v>
      </c>
      <c r="D11732" t="s">
        <v>14870</v>
      </c>
      <c r="E11732" t="b">
        <v>0</v>
      </c>
      <c r="F11732" s="19">
        <v>0.9859</v>
      </c>
    </row>
    <row r="11733" spans="1:6">
      <c r="A11733">
        <v>11732</v>
      </c>
      <c r="B11733" t="s">
        <v>8899</v>
      </c>
      <c r="C11733">
        <v>567</v>
      </c>
      <c r="D11733" t="s">
        <v>14871</v>
      </c>
      <c r="E11733" t="b">
        <v>0</v>
      </c>
      <c r="F11733" s="19">
        <v>0.99119999999999997</v>
      </c>
    </row>
    <row r="11734" spans="1:6">
      <c r="A11734">
        <v>11733</v>
      </c>
      <c r="B11734" t="s">
        <v>8899</v>
      </c>
      <c r="C11734">
        <v>567</v>
      </c>
      <c r="D11734" t="s">
        <v>14872</v>
      </c>
      <c r="E11734" t="b">
        <v>0</v>
      </c>
      <c r="F11734" s="19">
        <v>0.9859</v>
      </c>
    </row>
    <row r="11735" spans="1:6">
      <c r="A11735">
        <v>11734</v>
      </c>
      <c r="B11735" t="s">
        <v>8899</v>
      </c>
      <c r="C11735">
        <v>567</v>
      </c>
      <c r="D11735" t="s">
        <v>14873</v>
      </c>
      <c r="E11735" t="b">
        <v>0</v>
      </c>
      <c r="F11735" s="19">
        <v>0.98409999999999997</v>
      </c>
    </row>
    <row r="11736" spans="1:6">
      <c r="A11736">
        <v>11735</v>
      </c>
      <c r="B11736" t="s">
        <v>8899</v>
      </c>
      <c r="C11736">
        <v>567</v>
      </c>
      <c r="D11736" t="s">
        <v>14874</v>
      </c>
      <c r="E11736" t="b">
        <v>0</v>
      </c>
      <c r="F11736" s="19">
        <v>0.9859</v>
      </c>
    </row>
    <row r="11737" spans="1:6">
      <c r="A11737">
        <v>11736</v>
      </c>
      <c r="B11737" t="s">
        <v>8899</v>
      </c>
      <c r="C11737">
        <v>567</v>
      </c>
      <c r="D11737" t="s">
        <v>14875</v>
      </c>
      <c r="E11737" t="b">
        <v>0</v>
      </c>
      <c r="F11737" s="19">
        <v>0.9859</v>
      </c>
    </row>
    <row r="11738" spans="1:6">
      <c r="A11738">
        <v>11737</v>
      </c>
      <c r="B11738" t="s">
        <v>8899</v>
      </c>
      <c r="C11738">
        <v>567</v>
      </c>
      <c r="D11738" t="s">
        <v>14876</v>
      </c>
      <c r="E11738" t="b">
        <v>0</v>
      </c>
      <c r="F11738" s="19">
        <v>0.98409999999999997</v>
      </c>
    </row>
    <row r="11739" spans="1:6">
      <c r="A11739">
        <v>11738</v>
      </c>
      <c r="B11739" t="s">
        <v>8899</v>
      </c>
      <c r="C11739">
        <v>567</v>
      </c>
      <c r="D11739" t="s">
        <v>14877</v>
      </c>
      <c r="E11739" t="b">
        <v>0</v>
      </c>
      <c r="F11739" s="19">
        <v>0.9859</v>
      </c>
    </row>
    <row r="11740" spans="1:6">
      <c r="A11740">
        <v>11739</v>
      </c>
      <c r="B11740" t="s">
        <v>8899</v>
      </c>
      <c r="C11740">
        <v>567</v>
      </c>
      <c r="D11740" t="s">
        <v>14878</v>
      </c>
      <c r="E11740" t="b">
        <v>0</v>
      </c>
      <c r="F11740" s="19">
        <v>0.98409999999999997</v>
      </c>
    </row>
    <row r="11741" spans="1:6">
      <c r="A11741">
        <v>11740</v>
      </c>
      <c r="B11741" t="s">
        <v>8899</v>
      </c>
      <c r="C11741">
        <v>567</v>
      </c>
      <c r="D11741" t="s">
        <v>14879</v>
      </c>
      <c r="E11741" t="b">
        <v>0</v>
      </c>
      <c r="F11741" s="19">
        <v>0.99119999999999997</v>
      </c>
    </row>
    <row r="11742" spans="1:6">
      <c r="A11742">
        <v>11741</v>
      </c>
      <c r="B11742" t="s">
        <v>8899</v>
      </c>
      <c r="C11742">
        <v>567</v>
      </c>
      <c r="D11742" t="s">
        <v>14880</v>
      </c>
      <c r="E11742" t="b">
        <v>0</v>
      </c>
      <c r="F11742" s="19">
        <v>0.99119999999999997</v>
      </c>
    </row>
    <row r="11743" spans="1:6">
      <c r="A11743">
        <v>11742</v>
      </c>
      <c r="B11743" t="s">
        <v>8899</v>
      </c>
      <c r="C11743">
        <v>567</v>
      </c>
      <c r="D11743" t="s">
        <v>14881</v>
      </c>
      <c r="E11743" t="b">
        <v>0</v>
      </c>
      <c r="F11743" s="19">
        <v>0.99119999999999997</v>
      </c>
    </row>
    <row r="11744" spans="1:6">
      <c r="A11744">
        <v>11743</v>
      </c>
      <c r="B11744" t="s">
        <v>8899</v>
      </c>
      <c r="C11744">
        <v>567</v>
      </c>
      <c r="D11744" t="s">
        <v>14882</v>
      </c>
      <c r="E11744" t="b">
        <v>0</v>
      </c>
      <c r="F11744" s="19">
        <v>0.98770000000000002</v>
      </c>
    </row>
    <row r="11745" spans="1:6">
      <c r="A11745">
        <v>11744</v>
      </c>
      <c r="B11745" t="s">
        <v>8899</v>
      </c>
      <c r="C11745">
        <v>567</v>
      </c>
      <c r="D11745" t="s">
        <v>14883</v>
      </c>
      <c r="E11745" t="b">
        <v>0</v>
      </c>
      <c r="F11745" s="19">
        <v>0.98770000000000002</v>
      </c>
    </row>
    <row r="11746" spans="1:6">
      <c r="A11746">
        <v>11745</v>
      </c>
      <c r="B11746" t="s">
        <v>8899</v>
      </c>
      <c r="C11746">
        <v>567</v>
      </c>
      <c r="D11746" t="s">
        <v>14884</v>
      </c>
      <c r="E11746" t="b">
        <v>0</v>
      </c>
      <c r="F11746" s="19">
        <v>0.99119999999999997</v>
      </c>
    </row>
    <row r="11747" spans="1:6">
      <c r="A11747">
        <v>11746</v>
      </c>
      <c r="B11747" t="s">
        <v>8899</v>
      </c>
      <c r="C11747">
        <v>567</v>
      </c>
      <c r="D11747" t="s">
        <v>14885</v>
      </c>
      <c r="E11747" t="b">
        <v>0</v>
      </c>
      <c r="F11747" s="19">
        <v>0.98939999999999995</v>
      </c>
    </row>
    <row r="11748" spans="1:6">
      <c r="A11748">
        <v>11747</v>
      </c>
      <c r="B11748" t="s">
        <v>8899</v>
      </c>
      <c r="C11748">
        <v>567</v>
      </c>
      <c r="D11748" t="s">
        <v>14886</v>
      </c>
      <c r="E11748" t="b">
        <v>0</v>
      </c>
      <c r="F11748" s="19">
        <v>0.9859</v>
      </c>
    </row>
    <row r="11749" spans="1:6">
      <c r="A11749">
        <v>11748</v>
      </c>
      <c r="B11749" t="s">
        <v>8899</v>
      </c>
      <c r="C11749">
        <v>567</v>
      </c>
      <c r="D11749" t="s">
        <v>14887</v>
      </c>
      <c r="E11749" t="b">
        <v>0</v>
      </c>
      <c r="F11749" s="19">
        <v>0.98409999999999997</v>
      </c>
    </row>
    <row r="11750" spans="1:6">
      <c r="A11750">
        <v>11749</v>
      </c>
      <c r="B11750" t="s">
        <v>8899</v>
      </c>
      <c r="C11750">
        <v>567</v>
      </c>
      <c r="D11750" t="s">
        <v>14888</v>
      </c>
      <c r="E11750" t="b">
        <v>0</v>
      </c>
      <c r="F11750" s="19">
        <v>0.9859</v>
      </c>
    </row>
    <row r="11751" spans="1:6">
      <c r="A11751">
        <v>11750</v>
      </c>
      <c r="B11751" t="s">
        <v>8899</v>
      </c>
      <c r="C11751">
        <v>567</v>
      </c>
      <c r="D11751" t="s">
        <v>14889</v>
      </c>
      <c r="E11751" t="b">
        <v>0</v>
      </c>
      <c r="F11751" s="19">
        <v>0.9859</v>
      </c>
    </row>
    <row r="11752" spans="1:6">
      <c r="A11752">
        <v>11751</v>
      </c>
      <c r="B11752" t="s">
        <v>8899</v>
      </c>
      <c r="C11752">
        <v>567</v>
      </c>
      <c r="D11752" t="s">
        <v>14890</v>
      </c>
      <c r="E11752" t="b">
        <v>0</v>
      </c>
      <c r="F11752" s="19">
        <v>0.98240000000000005</v>
      </c>
    </row>
    <row r="11753" spans="1:6">
      <c r="A11753">
        <v>11752</v>
      </c>
      <c r="B11753" t="s">
        <v>8899</v>
      </c>
      <c r="C11753">
        <v>567</v>
      </c>
      <c r="D11753" t="s">
        <v>14891</v>
      </c>
      <c r="E11753" t="b">
        <v>0</v>
      </c>
      <c r="F11753" s="19">
        <v>0.98060000000000003</v>
      </c>
    </row>
    <row r="11754" spans="1:6">
      <c r="A11754">
        <v>11753</v>
      </c>
      <c r="B11754" t="s">
        <v>8899</v>
      </c>
      <c r="C11754">
        <v>567</v>
      </c>
      <c r="D11754" t="s">
        <v>14892</v>
      </c>
      <c r="E11754" t="b">
        <v>0</v>
      </c>
      <c r="F11754" s="19">
        <v>0.9859</v>
      </c>
    </row>
    <row r="11755" spans="1:6">
      <c r="A11755">
        <v>11754</v>
      </c>
      <c r="B11755" t="s">
        <v>8899</v>
      </c>
      <c r="C11755">
        <v>567</v>
      </c>
      <c r="D11755" t="s">
        <v>14893</v>
      </c>
      <c r="E11755" t="b">
        <v>0</v>
      </c>
      <c r="F11755" s="19">
        <v>0.98240000000000005</v>
      </c>
    </row>
    <row r="11756" spans="1:6">
      <c r="A11756">
        <v>11755</v>
      </c>
      <c r="B11756" t="s">
        <v>8899</v>
      </c>
      <c r="C11756">
        <v>567</v>
      </c>
      <c r="D11756" t="s">
        <v>14894</v>
      </c>
      <c r="E11756" t="b">
        <v>0</v>
      </c>
      <c r="F11756" s="19">
        <v>0.98409999999999997</v>
      </c>
    </row>
    <row r="11757" spans="1:6">
      <c r="A11757">
        <v>11756</v>
      </c>
      <c r="B11757" t="s">
        <v>8899</v>
      </c>
      <c r="C11757">
        <v>567</v>
      </c>
      <c r="D11757" t="s">
        <v>14895</v>
      </c>
      <c r="E11757" t="b">
        <v>0</v>
      </c>
      <c r="F11757" s="19">
        <v>0.98409999999999997</v>
      </c>
    </row>
    <row r="11758" spans="1:6">
      <c r="A11758">
        <v>11757</v>
      </c>
      <c r="B11758" t="s">
        <v>8899</v>
      </c>
      <c r="C11758">
        <v>567</v>
      </c>
      <c r="D11758" t="s">
        <v>14896</v>
      </c>
      <c r="E11758" t="b">
        <v>0</v>
      </c>
      <c r="F11758" s="19">
        <v>0.98240000000000005</v>
      </c>
    </row>
    <row r="11759" spans="1:6">
      <c r="A11759">
        <v>11758</v>
      </c>
      <c r="B11759" t="s">
        <v>8899</v>
      </c>
      <c r="C11759">
        <v>567</v>
      </c>
      <c r="D11759" t="s">
        <v>14897</v>
      </c>
      <c r="E11759" t="b">
        <v>0</v>
      </c>
      <c r="F11759" s="19">
        <v>0.98409999999999997</v>
      </c>
    </row>
    <row r="11760" spans="1:6">
      <c r="A11760">
        <v>11759</v>
      </c>
      <c r="B11760" t="s">
        <v>8899</v>
      </c>
      <c r="C11760">
        <v>567</v>
      </c>
      <c r="D11760" t="s">
        <v>14898</v>
      </c>
      <c r="E11760" t="b">
        <v>0</v>
      </c>
      <c r="F11760" s="19">
        <v>0.98240000000000005</v>
      </c>
    </row>
    <row r="11761" spans="1:6">
      <c r="A11761">
        <v>11760</v>
      </c>
      <c r="B11761" t="s">
        <v>8899</v>
      </c>
      <c r="C11761">
        <v>567</v>
      </c>
      <c r="D11761" t="s">
        <v>14899</v>
      </c>
      <c r="E11761" t="b">
        <v>0</v>
      </c>
      <c r="F11761" s="19">
        <v>0.9859</v>
      </c>
    </row>
    <row r="11762" spans="1:6">
      <c r="A11762">
        <v>11761</v>
      </c>
      <c r="B11762" t="s">
        <v>8899</v>
      </c>
      <c r="C11762">
        <v>567</v>
      </c>
      <c r="D11762" t="s">
        <v>14900</v>
      </c>
      <c r="E11762" t="b">
        <v>0</v>
      </c>
      <c r="F11762" s="19">
        <v>0.98409999999999997</v>
      </c>
    </row>
    <row r="11763" spans="1:6">
      <c r="A11763">
        <v>11762</v>
      </c>
      <c r="B11763" t="s">
        <v>8899</v>
      </c>
      <c r="C11763">
        <v>567</v>
      </c>
      <c r="D11763" t="s">
        <v>14901</v>
      </c>
      <c r="E11763" t="b">
        <v>0</v>
      </c>
      <c r="F11763" s="19">
        <v>0.98770000000000002</v>
      </c>
    </row>
    <row r="11764" spans="1:6">
      <c r="A11764">
        <v>11763</v>
      </c>
      <c r="B11764" t="s">
        <v>8899</v>
      </c>
      <c r="C11764">
        <v>567</v>
      </c>
      <c r="D11764" t="s">
        <v>14902</v>
      </c>
      <c r="E11764" t="b">
        <v>0</v>
      </c>
      <c r="F11764" s="19">
        <v>0.98409999999999997</v>
      </c>
    </row>
    <row r="11765" spans="1:6">
      <c r="A11765">
        <v>11764</v>
      </c>
      <c r="B11765" t="s">
        <v>8899</v>
      </c>
      <c r="C11765">
        <v>567</v>
      </c>
      <c r="D11765" t="s">
        <v>14903</v>
      </c>
      <c r="E11765" t="b">
        <v>0</v>
      </c>
      <c r="F11765" s="19">
        <v>0.98409999999999997</v>
      </c>
    </row>
    <row r="11766" spans="1:6">
      <c r="A11766">
        <v>11765</v>
      </c>
      <c r="B11766" t="s">
        <v>8899</v>
      </c>
      <c r="C11766">
        <v>567</v>
      </c>
      <c r="D11766" t="s">
        <v>14904</v>
      </c>
      <c r="E11766" t="b">
        <v>0</v>
      </c>
      <c r="F11766" s="19">
        <v>0.9859</v>
      </c>
    </row>
    <row r="11767" spans="1:6">
      <c r="A11767">
        <v>11766</v>
      </c>
      <c r="B11767" t="s">
        <v>8899</v>
      </c>
      <c r="C11767">
        <v>567</v>
      </c>
      <c r="D11767" t="s">
        <v>14905</v>
      </c>
      <c r="E11767" t="b">
        <v>0</v>
      </c>
      <c r="F11767" s="19">
        <v>0.98240000000000005</v>
      </c>
    </row>
    <row r="11768" spans="1:6">
      <c r="A11768">
        <v>11767</v>
      </c>
      <c r="B11768" t="s">
        <v>8899</v>
      </c>
      <c r="C11768">
        <v>567</v>
      </c>
      <c r="D11768" t="s">
        <v>14906</v>
      </c>
      <c r="E11768" t="b">
        <v>0</v>
      </c>
      <c r="F11768" s="19">
        <v>0.9859</v>
      </c>
    </row>
    <row r="11769" spans="1:6">
      <c r="A11769">
        <v>11768</v>
      </c>
      <c r="B11769" t="s">
        <v>8899</v>
      </c>
      <c r="C11769">
        <v>567</v>
      </c>
      <c r="D11769" t="s">
        <v>14907</v>
      </c>
      <c r="E11769" t="b">
        <v>0</v>
      </c>
      <c r="F11769" s="19">
        <v>0.9859</v>
      </c>
    </row>
    <row r="11770" spans="1:6">
      <c r="A11770">
        <v>11769</v>
      </c>
      <c r="B11770" t="s">
        <v>8899</v>
      </c>
      <c r="C11770">
        <v>567</v>
      </c>
      <c r="D11770" t="s">
        <v>14908</v>
      </c>
      <c r="E11770" t="b">
        <v>0</v>
      </c>
      <c r="F11770" s="19">
        <v>0.98409999999999997</v>
      </c>
    </row>
    <row r="11771" spans="1:6">
      <c r="A11771">
        <v>11770</v>
      </c>
      <c r="B11771" t="s">
        <v>8899</v>
      </c>
      <c r="C11771">
        <v>567</v>
      </c>
      <c r="D11771" t="s">
        <v>14909</v>
      </c>
      <c r="E11771" t="b">
        <v>0</v>
      </c>
      <c r="F11771" s="19">
        <v>0.9859</v>
      </c>
    </row>
    <row r="11772" spans="1:6">
      <c r="A11772">
        <v>11771</v>
      </c>
      <c r="B11772" t="s">
        <v>8899</v>
      </c>
      <c r="C11772">
        <v>567</v>
      </c>
      <c r="D11772" t="s">
        <v>14910</v>
      </c>
      <c r="E11772" t="b">
        <v>0</v>
      </c>
      <c r="F11772" s="19">
        <v>0.98240000000000005</v>
      </c>
    </row>
    <row r="11773" spans="1:6">
      <c r="A11773">
        <v>11772</v>
      </c>
      <c r="B11773" t="s">
        <v>8899</v>
      </c>
      <c r="C11773">
        <v>567</v>
      </c>
      <c r="D11773" t="s">
        <v>14911</v>
      </c>
      <c r="E11773" t="b">
        <v>0</v>
      </c>
      <c r="F11773" s="19">
        <v>0.9859</v>
      </c>
    </row>
    <row r="11774" spans="1:6">
      <c r="A11774">
        <v>11773</v>
      </c>
      <c r="B11774" t="s">
        <v>8899</v>
      </c>
      <c r="C11774">
        <v>567</v>
      </c>
      <c r="D11774" t="s">
        <v>14912</v>
      </c>
      <c r="E11774" t="b">
        <v>0</v>
      </c>
      <c r="F11774" s="19">
        <v>0.9859</v>
      </c>
    </row>
    <row r="11775" spans="1:6">
      <c r="A11775">
        <v>11774</v>
      </c>
      <c r="B11775" t="s">
        <v>8899</v>
      </c>
      <c r="C11775">
        <v>567</v>
      </c>
      <c r="D11775" t="s">
        <v>14913</v>
      </c>
      <c r="E11775" t="b">
        <v>0</v>
      </c>
      <c r="F11775" s="19">
        <v>0.98409999999999997</v>
      </c>
    </row>
    <row r="11776" spans="1:6">
      <c r="A11776">
        <v>11775</v>
      </c>
      <c r="B11776" t="s">
        <v>8899</v>
      </c>
      <c r="C11776">
        <v>567</v>
      </c>
      <c r="D11776" t="s">
        <v>14914</v>
      </c>
      <c r="E11776" t="b">
        <v>0</v>
      </c>
      <c r="F11776" s="19">
        <v>0.9859</v>
      </c>
    </row>
    <row r="11777" spans="1:6">
      <c r="A11777">
        <v>11776</v>
      </c>
      <c r="B11777" t="s">
        <v>8899</v>
      </c>
      <c r="C11777">
        <v>567</v>
      </c>
      <c r="D11777" t="s">
        <v>14915</v>
      </c>
      <c r="E11777" t="b">
        <v>0</v>
      </c>
      <c r="F11777" s="19">
        <v>0.98409999999999997</v>
      </c>
    </row>
    <row r="11778" spans="1:6">
      <c r="A11778">
        <v>11777</v>
      </c>
      <c r="B11778" t="s">
        <v>8899</v>
      </c>
      <c r="C11778">
        <v>567</v>
      </c>
      <c r="D11778" t="s">
        <v>14916</v>
      </c>
      <c r="E11778" t="b">
        <v>0</v>
      </c>
      <c r="F11778" s="19">
        <v>0.9859</v>
      </c>
    </row>
    <row r="11779" spans="1:6">
      <c r="A11779">
        <v>11778</v>
      </c>
      <c r="B11779" t="s">
        <v>8899</v>
      </c>
      <c r="C11779">
        <v>567</v>
      </c>
      <c r="D11779" t="s">
        <v>14917</v>
      </c>
      <c r="E11779" t="b">
        <v>0</v>
      </c>
      <c r="F11779" s="19">
        <v>0.9859</v>
      </c>
    </row>
    <row r="11780" spans="1:6">
      <c r="A11780">
        <v>11779</v>
      </c>
      <c r="B11780" t="s">
        <v>8899</v>
      </c>
      <c r="C11780">
        <v>567</v>
      </c>
      <c r="D11780" t="s">
        <v>14918</v>
      </c>
      <c r="E11780" t="b">
        <v>0</v>
      </c>
      <c r="F11780" s="19">
        <v>0.9859</v>
      </c>
    </row>
    <row r="11781" spans="1:6">
      <c r="A11781">
        <v>11780</v>
      </c>
      <c r="B11781" t="s">
        <v>8899</v>
      </c>
      <c r="C11781">
        <v>567</v>
      </c>
      <c r="D11781" t="s">
        <v>14919</v>
      </c>
      <c r="E11781" t="b">
        <v>0</v>
      </c>
      <c r="F11781" s="19">
        <v>0.98409999999999997</v>
      </c>
    </row>
    <row r="11782" spans="1:6">
      <c r="A11782">
        <v>11781</v>
      </c>
      <c r="B11782" t="s">
        <v>8899</v>
      </c>
      <c r="C11782">
        <v>567</v>
      </c>
      <c r="D11782" t="s">
        <v>14920</v>
      </c>
      <c r="E11782" t="b">
        <v>0</v>
      </c>
      <c r="F11782" s="19">
        <v>0.98409999999999997</v>
      </c>
    </row>
    <row r="11783" spans="1:6">
      <c r="A11783">
        <v>11782</v>
      </c>
      <c r="B11783" t="s">
        <v>8899</v>
      </c>
      <c r="C11783">
        <v>567</v>
      </c>
      <c r="D11783" t="s">
        <v>14921</v>
      </c>
      <c r="E11783" t="b">
        <v>0</v>
      </c>
      <c r="F11783" s="19">
        <v>0.99470000000000003</v>
      </c>
    </row>
    <row r="11784" spans="1:6">
      <c r="A11784">
        <v>11783</v>
      </c>
      <c r="B11784" t="s">
        <v>8899</v>
      </c>
      <c r="C11784">
        <v>567</v>
      </c>
      <c r="D11784" t="s">
        <v>14922</v>
      </c>
      <c r="E11784" t="b">
        <v>0</v>
      </c>
      <c r="F11784" s="19">
        <v>0.9859</v>
      </c>
    </row>
    <row r="11785" spans="1:6">
      <c r="A11785">
        <v>11784</v>
      </c>
      <c r="B11785" t="s">
        <v>8899</v>
      </c>
      <c r="C11785">
        <v>567</v>
      </c>
      <c r="D11785" t="s">
        <v>14923</v>
      </c>
      <c r="E11785" t="b">
        <v>0</v>
      </c>
      <c r="F11785" s="19">
        <v>0.98409999999999997</v>
      </c>
    </row>
    <row r="11786" spans="1:6">
      <c r="A11786">
        <v>11785</v>
      </c>
      <c r="B11786" t="s">
        <v>8899</v>
      </c>
      <c r="C11786">
        <v>567</v>
      </c>
      <c r="D11786" t="s">
        <v>14924</v>
      </c>
      <c r="E11786" t="b">
        <v>0</v>
      </c>
      <c r="F11786" s="19">
        <v>0.9929</v>
      </c>
    </row>
    <row r="11787" spans="1:6">
      <c r="A11787">
        <v>11786</v>
      </c>
      <c r="B11787" t="s">
        <v>8899</v>
      </c>
      <c r="C11787">
        <v>567</v>
      </c>
      <c r="D11787" t="s">
        <v>14925</v>
      </c>
      <c r="E11787" t="b">
        <v>0</v>
      </c>
      <c r="F11787" s="19">
        <v>0.9929</v>
      </c>
    </row>
    <row r="11788" spans="1:6">
      <c r="A11788">
        <v>11787</v>
      </c>
      <c r="B11788" t="s">
        <v>8899</v>
      </c>
      <c r="C11788">
        <v>567</v>
      </c>
      <c r="D11788" t="s">
        <v>14926</v>
      </c>
      <c r="E11788" t="b">
        <v>0</v>
      </c>
      <c r="F11788" s="19">
        <v>0.9859</v>
      </c>
    </row>
    <row r="11789" spans="1:6">
      <c r="A11789">
        <v>11788</v>
      </c>
      <c r="B11789" t="s">
        <v>8899</v>
      </c>
      <c r="C11789">
        <v>567</v>
      </c>
      <c r="D11789" t="s">
        <v>14927</v>
      </c>
      <c r="E11789" t="b">
        <v>0</v>
      </c>
      <c r="F11789" s="19">
        <v>0.99470000000000003</v>
      </c>
    </row>
    <row r="11790" spans="1:6">
      <c r="A11790">
        <v>11789</v>
      </c>
      <c r="B11790" t="s">
        <v>8899</v>
      </c>
      <c r="C11790">
        <v>567</v>
      </c>
      <c r="D11790" t="s">
        <v>14928</v>
      </c>
      <c r="E11790" t="b">
        <v>0</v>
      </c>
      <c r="F11790" s="19">
        <v>0.9929</v>
      </c>
    </row>
    <row r="11791" spans="1:6">
      <c r="A11791">
        <v>11790</v>
      </c>
      <c r="B11791" t="s">
        <v>8899</v>
      </c>
      <c r="C11791">
        <v>567</v>
      </c>
      <c r="D11791" t="s">
        <v>14929</v>
      </c>
      <c r="E11791" t="b">
        <v>0</v>
      </c>
      <c r="F11791" s="19">
        <v>0.99119999999999997</v>
      </c>
    </row>
    <row r="11792" spans="1:6">
      <c r="A11792">
        <v>11791</v>
      </c>
      <c r="B11792" t="s">
        <v>8899</v>
      </c>
      <c r="C11792">
        <v>567</v>
      </c>
      <c r="D11792" t="s">
        <v>14930</v>
      </c>
      <c r="E11792" t="b">
        <v>0</v>
      </c>
      <c r="F11792" s="19">
        <v>0.98770000000000002</v>
      </c>
    </row>
    <row r="11793" spans="1:6">
      <c r="A11793">
        <v>11792</v>
      </c>
      <c r="B11793" t="s">
        <v>8899</v>
      </c>
      <c r="C11793">
        <v>567</v>
      </c>
      <c r="D11793" t="s">
        <v>14931</v>
      </c>
      <c r="E11793" t="b">
        <v>0</v>
      </c>
      <c r="F11793" s="19">
        <v>0.98060000000000003</v>
      </c>
    </row>
    <row r="11794" spans="1:6">
      <c r="A11794">
        <v>11793</v>
      </c>
      <c r="B11794" t="s">
        <v>8899</v>
      </c>
      <c r="C11794">
        <v>567</v>
      </c>
      <c r="D11794" t="s">
        <v>14932</v>
      </c>
      <c r="E11794" t="b">
        <v>0</v>
      </c>
      <c r="F11794" s="19">
        <v>0.98240000000000005</v>
      </c>
    </row>
    <row r="11795" spans="1:6">
      <c r="A11795">
        <v>11794</v>
      </c>
      <c r="B11795" t="s">
        <v>8899</v>
      </c>
      <c r="C11795">
        <v>567</v>
      </c>
      <c r="D11795" t="s">
        <v>14933</v>
      </c>
      <c r="E11795" t="b">
        <v>0</v>
      </c>
      <c r="F11795" s="19">
        <v>0.9859</v>
      </c>
    </row>
    <row r="11796" spans="1:6">
      <c r="A11796">
        <v>11795</v>
      </c>
      <c r="B11796" t="s">
        <v>8899</v>
      </c>
      <c r="C11796">
        <v>567</v>
      </c>
      <c r="D11796" t="s">
        <v>14934</v>
      </c>
      <c r="E11796" t="b">
        <v>0</v>
      </c>
      <c r="F11796" s="19">
        <v>0.99470000000000003</v>
      </c>
    </row>
    <row r="11797" spans="1:6">
      <c r="A11797">
        <v>11796</v>
      </c>
      <c r="B11797" t="s">
        <v>8899</v>
      </c>
      <c r="C11797">
        <v>567</v>
      </c>
      <c r="D11797" t="s">
        <v>14935</v>
      </c>
      <c r="E11797" t="b">
        <v>0</v>
      </c>
      <c r="F11797" s="19">
        <v>0.99119999999999997</v>
      </c>
    </row>
    <row r="11798" spans="1:6">
      <c r="A11798">
        <v>11797</v>
      </c>
      <c r="B11798" t="s">
        <v>8899</v>
      </c>
      <c r="C11798">
        <v>567</v>
      </c>
      <c r="D11798" t="s">
        <v>14936</v>
      </c>
      <c r="E11798" t="b">
        <v>0</v>
      </c>
      <c r="F11798" s="19">
        <v>0.9929</v>
      </c>
    </row>
    <row r="11799" spans="1:6">
      <c r="A11799">
        <v>11798</v>
      </c>
      <c r="B11799" t="s">
        <v>8899</v>
      </c>
      <c r="C11799">
        <v>567</v>
      </c>
      <c r="D11799" t="s">
        <v>14937</v>
      </c>
      <c r="E11799" t="b">
        <v>0</v>
      </c>
      <c r="F11799" s="19">
        <v>0.99470000000000003</v>
      </c>
    </row>
    <row r="11800" spans="1:6">
      <c r="A11800">
        <v>11799</v>
      </c>
      <c r="B11800" t="s">
        <v>8899</v>
      </c>
      <c r="C11800">
        <v>567</v>
      </c>
      <c r="D11800" t="s">
        <v>14938</v>
      </c>
      <c r="E11800" t="b">
        <v>0</v>
      </c>
      <c r="F11800" s="19">
        <v>0.98770000000000002</v>
      </c>
    </row>
    <row r="11801" spans="1:6">
      <c r="A11801">
        <v>11800</v>
      </c>
      <c r="B11801" t="s">
        <v>8899</v>
      </c>
      <c r="C11801">
        <v>567</v>
      </c>
      <c r="D11801" t="s">
        <v>14939</v>
      </c>
      <c r="E11801" t="b">
        <v>0</v>
      </c>
      <c r="F11801" s="19">
        <v>0.99470000000000003</v>
      </c>
    </row>
    <row r="11802" spans="1:6">
      <c r="A11802">
        <v>11801</v>
      </c>
      <c r="B11802" t="s">
        <v>8899</v>
      </c>
      <c r="C11802">
        <v>567</v>
      </c>
      <c r="D11802" t="s">
        <v>14940</v>
      </c>
      <c r="E11802" t="b">
        <v>0</v>
      </c>
      <c r="F11802" s="19">
        <v>0.99470000000000003</v>
      </c>
    </row>
    <row r="11803" spans="1:6">
      <c r="A11803">
        <v>11802</v>
      </c>
      <c r="B11803" t="s">
        <v>8899</v>
      </c>
      <c r="C11803">
        <v>567</v>
      </c>
      <c r="D11803" t="s">
        <v>14941</v>
      </c>
      <c r="E11803" t="b">
        <v>0</v>
      </c>
      <c r="F11803" s="19">
        <v>0.98770000000000002</v>
      </c>
    </row>
    <row r="11804" spans="1:6">
      <c r="A11804">
        <v>11803</v>
      </c>
      <c r="B11804" t="s">
        <v>8899</v>
      </c>
      <c r="C11804">
        <v>567</v>
      </c>
      <c r="D11804" t="s">
        <v>14942</v>
      </c>
      <c r="E11804" t="b">
        <v>0</v>
      </c>
      <c r="F11804" s="19">
        <v>0.98939999999999995</v>
      </c>
    </row>
    <row r="11805" spans="1:6">
      <c r="A11805">
        <v>11804</v>
      </c>
      <c r="B11805" t="s">
        <v>8899</v>
      </c>
      <c r="C11805">
        <v>567</v>
      </c>
      <c r="D11805" t="s">
        <v>14943</v>
      </c>
      <c r="E11805" t="b">
        <v>0</v>
      </c>
      <c r="F11805" s="19">
        <v>0.99470000000000003</v>
      </c>
    </row>
    <row r="11806" spans="1:6">
      <c r="A11806">
        <v>11805</v>
      </c>
      <c r="B11806" t="s">
        <v>8899</v>
      </c>
      <c r="C11806">
        <v>567</v>
      </c>
      <c r="D11806" t="s">
        <v>14944</v>
      </c>
      <c r="E11806" t="b">
        <v>0</v>
      </c>
      <c r="F11806" s="19">
        <v>0.98770000000000002</v>
      </c>
    </row>
    <row r="11807" spans="1:6">
      <c r="A11807">
        <v>11806</v>
      </c>
      <c r="B11807" t="s">
        <v>8899</v>
      </c>
      <c r="C11807">
        <v>567</v>
      </c>
      <c r="D11807" t="s">
        <v>14945</v>
      </c>
      <c r="E11807" t="b">
        <v>0</v>
      </c>
      <c r="F11807" s="19">
        <v>0.99119999999999997</v>
      </c>
    </row>
    <row r="11808" spans="1:6">
      <c r="A11808">
        <v>11807</v>
      </c>
      <c r="B11808" t="s">
        <v>8899</v>
      </c>
      <c r="C11808">
        <v>567</v>
      </c>
      <c r="D11808" t="s">
        <v>14946</v>
      </c>
      <c r="E11808" t="b">
        <v>0</v>
      </c>
      <c r="F11808" s="19">
        <v>0.9859</v>
      </c>
    </row>
    <row r="11809" spans="1:6">
      <c r="A11809">
        <v>11808</v>
      </c>
      <c r="B11809" t="s">
        <v>8899</v>
      </c>
      <c r="C11809">
        <v>567</v>
      </c>
      <c r="D11809" t="s">
        <v>14947</v>
      </c>
      <c r="E11809" t="b">
        <v>0</v>
      </c>
      <c r="F11809" s="19">
        <v>0.99119999999999997</v>
      </c>
    </row>
    <row r="11810" spans="1:6">
      <c r="A11810">
        <v>11809</v>
      </c>
      <c r="B11810" t="s">
        <v>8899</v>
      </c>
      <c r="C11810">
        <v>567</v>
      </c>
      <c r="D11810" t="s">
        <v>14948</v>
      </c>
      <c r="E11810" t="b">
        <v>0</v>
      </c>
      <c r="F11810" s="19">
        <v>0.9929</v>
      </c>
    </row>
    <row r="11811" spans="1:6">
      <c r="A11811">
        <v>11810</v>
      </c>
      <c r="B11811" t="s">
        <v>8899</v>
      </c>
      <c r="C11811">
        <v>567</v>
      </c>
      <c r="D11811" t="s">
        <v>14949</v>
      </c>
      <c r="E11811" t="b">
        <v>0</v>
      </c>
      <c r="F11811" s="19">
        <v>0.98939999999999995</v>
      </c>
    </row>
    <row r="11812" spans="1:6">
      <c r="A11812">
        <v>11811</v>
      </c>
      <c r="B11812" t="s">
        <v>8899</v>
      </c>
      <c r="C11812">
        <v>567</v>
      </c>
      <c r="D11812" t="s">
        <v>14950</v>
      </c>
      <c r="E11812" t="b">
        <v>0</v>
      </c>
      <c r="F11812" s="19">
        <v>0.99119999999999997</v>
      </c>
    </row>
    <row r="11813" spans="1:6">
      <c r="A11813">
        <v>11812</v>
      </c>
      <c r="B11813" t="s">
        <v>8899</v>
      </c>
      <c r="C11813">
        <v>567</v>
      </c>
      <c r="D11813" t="s">
        <v>14951</v>
      </c>
      <c r="E11813" t="b">
        <v>0</v>
      </c>
      <c r="F11813" s="19">
        <v>0.9859</v>
      </c>
    </row>
    <row r="11814" spans="1:6">
      <c r="A11814">
        <v>11813</v>
      </c>
      <c r="B11814" t="s">
        <v>8899</v>
      </c>
      <c r="C11814">
        <v>567</v>
      </c>
      <c r="D11814" t="s">
        <v>14952</v>
      </c>
      <c r="E11814" t="b">
        <v>0</v>
      </c>
      <c r="F11814" s="19">
        <v>0.99119999999999997</v>
      </c>
    </row>
    <row r="11815" spans="1:6">
      <c r="A11815">
        <v>11814</v>
      </c>
      <c r="B11815" t="s">
        <v>8899</v>
      </c>
      <c r="C11815">
        <v>567</v>
      </c>
      <c r="D11815" t="s">
        <v>14953</v>
      </c>
      <c r="E11815" t="b">
        <v>0</v>
      </c>
      <c r="F11815" s="19">
        <v>0.9859</v>
      </c>
    </row>
    <row r="11816" spans="1:6">
      <c r="A11816">
        <v>11815</v>
      </c>
      <c r="B11816" t="s">
        <v>8899</v>
      </c>
      <c r="C11816">
        <v>567</v>
      </c>
      <c r="D11816" t="s">
        <v>14954</v>
      </c>
      <c r="E11816" t="b">
        <v>0</v>
      </c>
      <c r="F11816" s="19">
        <v>0.9929</v>
      </c>
    </row>
    <row r="11817" spans="1:6">
      <c r="A11817">
        <v>11816</v>
      </c>
      <c r="B11817" t="s">
        <v>8899</v>
      </c>
      <c r="C11817">
        <v>567</v>
      </c>
      <c r="D11817" t="s">
        <v>14955</v>
      </c>
      <c r="E11817" t="b">
        <v>0</v>
      </c>
      <c r="F11817" s="19">
        <v>0.99119999999999997</v>
      </c>
    </row>
    <row r="11818" spans="1:6">
      <c r="A11818">
        <v>11817</v>
      </c>
      <c r="B11818" t="s">
        <v>8899</v>
      </c>
      <c r="C11818">
        <v>567</v>
      </c>
      <c r="D11818" t="s">
        <v>14956</v>
      </c>
      <c r="E11818" t="b">
        <v>0</v>
      </c>
      <c r="F11818" s="19">
        <v>0.98939999999999995</v>
      </c>
    </row>
    <row r="11819" spans="1:6">
      <c r="A11819">
        <v>11818</v>
      </c>
      <c r="B11819" t="s">
        <v>8899</v>
      </c>
      <c r="C11819">
        <v>567</v>
      </c>
      <c r="D11819" t="s">
        <v>14957</v>
      </c>
      <c r="E11819" t="b">
        <v>0</v>
      </c>
      <c r="F11819" s="19">
        <v>0.98939999999999995</v>
      </c>
    </row>
    <row r="11820" spans="1:6">
      <c r="A11820">
        <v>11819</v>
      </c>
      <c r="B11820" t="s">
        <v>8899</v>
      </c>
      <c r="C11820">
        <v>567</v>
      </c>
      <c r="D11820" t="s">
        <v>14958</v>
      </c>
      <c r="E11820" t="b">
        <v>0</v>
      </c>
      <c r="F11820" s="19">
        <v>0.98939999999999995</v>
      </c>
    </row>
    <row r="11821" spans="1:6">
      <c r="A11821">
        <v>11820</v>
      </c>
      <c r="B11821" t="s">
        <v>8899</v>
      </c>
      <c r="C11821">
        <v>567</v>
      </c>
      <c r="D11821" t="s">
        <v>14959</v>
      </c>
      <c r="E11821" t="b">
        <v>0</v>
      </c>
      <c r="F11821" s="19">
        <v>0.98939999999999995</v>
      </c>
    </row>
    <row r="11822" spans="1:6">
      <c r="A11822">
        <v>11821</v>
      </c>
      <c r="B11822" t="s">
        <v>8899</v>
      </c>
      <c r="C11822">
        <v>567</v>
      </c>
      <c r="D11822" t="s">
        <v>14960</v>
      </c>
      <c r="E11822" t="b">
        <v>0</v>
      </c>
      <c r="F11822" s="19">
        <v>0.99119999999999997</v>
      </c>
    </row>
    <row r="11823" spans="1:6">
      <c r="A11823">
        <v>11822</v>
      </c>
      <c r="B11823" t="s">
        <v>8899</v>
      </c>
      <c r="C11823">
        <v>567</v>
      </c>
      <c r="D11823" t="s">
        <v>14961</v>
      </c>
      <c r="E11823" t="b">
        <v>0</v>
      </c>
      <c r="F11823" s="19">
        <v>0.99119999999999997</v>
      </c>
    </row>
    <row r="11824" spans="1:6">
      <c r="A11824">
        <v>11823</v>
      </c>
      <c r="B11824" t="s">
        <v>8899</v>
      </c>
      <c r="C11824">
        <v>567</v>
      </c>
      <c r="D11824" t="s">
        <v>14962</v>
      </c>
      <c r="E11824" t="b">
        <v>0</v>
      </c>
      <c r="F11824" s="19">
        <v>0.99119999999999997</v>
      </c>
    </row>
    <row r="11825" spans="1:6">
      <c r="A11825">
        <v>11824</v>
      </c>
      <c r="B11825" t="s">
        <v>8899</v>
      </c>
      <c r="C11825">
        <v>567</v>
      </c>
      <c r="D11825" t="s">
        <v>14963</v>
      </c>
      <c r="E11825" t="b">
        <v>0</v>
      </c>
      <c r="F11825" s="19">
        <v>0.98240000000000005</v>
      </c>
    </row>
    <row r="11826" spans="1:6">
      <c r="A11826">
        <v>11825</v>
      </c>
      <c r="B11826" t="s">
        <v>8899</v>
      </c>
      <c r="C11826">
        <v>567</v>
      </c>
      <c r="D11826" t="s">
        <v>14964</v>
      </c>
      <c r="E11826" t="b">
        <v>0</v>
      </c>
      <c r="F11826" s="19">
        <v>0.9929</v>
      </c>
    </row>
    <row r="11827" spans="1:6">
      <c r="A11827">
        <v>11826</v>
      </c>
      <c r="B11827" t="s">
        <v>8899</v>
      </c>
      <c r="C11827">
        <v>567</v>
      </c>
      <c r="D11827" t="s">
        <v>14965</v>
      </c>
      <c r="E11827" t="b">
        <v>0</v>
      </c>
      <c r="F11827" s="19">
        <v>0.98409999999999997</v>
      </c>
    </row>
    <row r="11828" spans="1:6">
      <c r="A11828">
        <v>11827</v>
      </c>
      <c r="B11828" t="s">
        <v>8899</v>
      </c>
      <c r="C11828">
        <v>567</v>
      </c>
      <c r="D11828" t="s">
        <v>14966</v>
      </c>
      <c r="E11828" t="b">
        <v>0</v>
      </c>
      <c r="F11828" s="19">
        <v>0.98770000000000002</v>
      </c>
    </row>
    <row r="11829" spans="1:6">
      <c r="A11829">
        <v>11828</v>
      </c>
      <c r="B11829" t="s">
        <v>8899</v>
      </c>
      <c r="C11829">
        <v>567</v>
      </c>
      <c r="D11829" t="s">
        <v>14967</v>
      </c>
      <c r="E11829" t="b">
        <v>0</v>
      </c>
      <c r="F11829" s="19">
        <v>0.9859</v>
      </c>
    </row>
    <row r="11830" spans="1:6">
      <c r="A11830">
        <v>11829</v>
      </c>
      <c r="B11830" t="s">
        <v>8899</v>
      </c>
      <c r="C11830">
        <v>567</v>
      </c>
      <c r="D11830" t="s">
        <v>14968</v>
      </c>
      <c r="E11830" t="b">
        <v>0</v>
      </c>
      <c r="F11830" s="19">
        <v>0.9859</v>
      </c>
    </row>
    <row r="11831" spans="1:6">
      <c r="A11831">
        <v>11830</v>
      </c>
      <c r="B11831" t="s">
        <v>8899</v>
      </c>
      <c r="C11831">
        <v>567</v>
      </c>
      <c r="D11831" t="s">
        <v>14969</v>
      </c>
      <c r="E11831" t="b">
        <v>0</v>
      </c>
      <c r="F11831" s="19">
        <v>0.98409999999999997</v>
      </c>
    </row>
    <row r="11832" spans="1:6">
      <c r="A11832">
        <v>11831</v>
      </c>
      <c r="B11832" t="s">
        <v>8899</v>
      </c>
      <c r="C11832">
        <v>567</v>
      </c>
      <c r="D11832" t="s">
        <v>14970</v>
      </c>
      <c r="E11832" t="b">
        <v>0</v>
      </c>
      <c r="F11832" s="19">
        <v>0.98770000000000002</v>
      </c>
    </row>
    <row r="11833" spans="1:6">
      <c r="A11833">
        <v>11832</v>
      </c>
      <c r="B11833" t="s">
        <v>8899</v>
      </c>
      <c r="C11833">
        <v>567</v>
      </c>
      <c r="D11833" t="s">
        <v>14971</v>
      </c>
      <c r="E11833" t="b">
        <v>0</v>
      </c>
      <c r="F11833" s="19">
        <v>0.98770000000000002</v>
      </c>
    </row>
    <row r="11834" spans="1:6">
      <c r="A11834">
        <v>11833</v>
      </c>
      <c r="B11834" t="s">
        <v>8899</v>
      </c>
      <c r="C11834">
        <v>567</v>
      </c>
      <c r="D11834" t="s">
        <v>14972</v>
      </c>
      <c r="E11834" t="b">
        <v>0</v>
      </c>
      <c r="F11834" s="19">
        <v>0.9859</v>
      </c>
    </row>
    <row r="11835" spans="1:6">
      <c r="A11835">
        <v>11834</v>
      </c>
      <c r="B11835" t="s">
        <v>8899</v>
      </c>
      <c r="C11835">
        <v>567</v>
      </c>
      <c r="D11835" t="s">
        <v>14973</v>
      </c>
      <c r="E11835" t="b">
        <v>0</v>
      </c>
      <c r="F11835" s="19">
        <v>0.9859</v>
      </c>
    </row>
    <row r="11836" spans="1:6">
      <c r="A11836">
        <v>11835</v>
      </c>
      <c r="B11836" t="s">
        <v>8899</v>
      </c>
      <c r="C11836">
        <v>567</v>
      </c>
      <c r="D11836" t="s">
        <v>14974</v>
      </c>
      <c r="E11836" t="b">
        <v>0</v>
      </c>
      <c r="F11836" s="19">
        <v>0.9859</v>
      </c>
    </row>
    <row r="11837" spans="1:6">
      <c r="A11837">
        <v>11836</v>
      </c>
      <c r="B11837" t="s">
        <v>8899</v>
      </c>
      <c r="C11837">
        <v>567</v>
      </c>
      <c r="D11837" t="s">
        <v>14975</v>
      </c>
      <c r="E11837" t="b">
        <v>0</v>
      </c>
      <c r="F11837" s="19">
        <v>0.98409999999999997</v>
      </c>
    </row>
    <row r="11838" spans="1:6">
      <c r="A11838">
        <v>11837</v>
      </c>
      <c r="B11838" t="s">
        <v>8899</v>
      </c>
      <c r="C11838">
        <v>567</v>
      </c>
      <c r="D11838" t="s">
        <v>14976</v>
      </c>
      <c r="E11838" t="b">
        <v>0</v>
      </c>
      <c r="F11838" s="19">
        <v>0.98409999999999997</v>
      </c>
    </row>
    <row r="11839" spans="1:6">
      <c r="A11839">
        <v>11838</v>
      </c>
      <c r="B11839" t="s">
        <v>8899</v>
      </c>
      <c r="C11839">
        <v>567</v>
      </c>
      <c r="D11839" t="s">
        <v>14977</v>
      </c>
      <c r="E11839" t="b">
        <v>0</v>
      </c>
      <c r="F11839" s="19">
        <v>0.98240000000000005</v>
      </c>
    </row>
    <row r="11840" spans="1:6">
      <c r="A11840">
        <v>11839</v>
      </c>
      <c r="B11840" t="s">
        <v>8899</v>
      </c>
      <c r="C11840">
        <v>567</v>
      </c>
      <c r="D11840" t="s">
        <v>14978</v>
      </c>
      <c r="E11840" t="b">
        <v>0</v>
      </c>
      <c r="F11840" s="19">
        <v>0.97529999999999994</v>
      </c>
    </row>
    <row r="11841" spans="1:6">
      <c r="A11841">
        <v>11840</v>
      </c>
      <c r="B11841" t="s">
        <v>8899</v>
      </c>
      <c r="C11841">
        <v>567</v>
      </c>
      <c r="D11841" t="s">
        <v>14979</v>
      </c>
      <c r="E11841" t="b">
        <v>0</v>
      </c>
      <c r="F11841" s="19">
        <v>0.98409999999999997</v>
      </c>
    </row>
    <row r="11842" spans="1:6">
      <c r="A11842">
        <v>11841</v>
      </c>
      <c r="B11842" t="s">
        <v>8899</v>
      </c>
      <c r="C11842">
        <v>567</v>
      </c>
      <c r="D11842" t="s">
        <v>14980</v>
      </c>
      <c r="E11842" t="b">
        <v>0</v>
      </c>
      <c r="F11842" s="19">
        <v>0.98939999999999995</v>
      </c>
    </row>
    <row r="11843" spans="1:6">
      <c r="A11843">
        <v>11842</v>
      </c>
      <c r="B11843" t="s">
        <v>8899</v>
      </c>
      <c r="C11843">
        <v>567</v>
      </c>
      <c r="D11843" t="s">
        <v>14981</v>
      </c>
      <c r="E11843" t="b">
        <v>0</v>
      </c>
      <c r="F11843" s="19">
        <v>0.9859</v>
      </c>
    </row>
    <row r="11844" spans="1:6">
      <c r="A11844">
        <v>11843</v>
      </c>
      <c r="B11844" t="s">
        <v>8899</v>
      </c>
      <c r="C11844">
        <v>567</v>
      </c>
      <c r="D11844" t="s">
        <v>14982</v>
      </c>
      <c r="E11844" t="b">
        <v>0</v>
      </c>
      <c r="F11844" s="19">
        <v>0.99470000000000003</v>
      </c>
    </row>
    <row r="11845" spans="1:6">
      <c r="A11845">
        <v>11844</v>
      </c>
      <c r="B11845" t="s">
        <v>8899</v>
      </c>
      <c r="C11845">
        <v>567</v>
      </c>
      <c r="D11845" t="s">
        <v>14983</v>
      </c>
      <c r="E11845" t="b">
        <v>0</v>
      </c>
      <c r="F11845" s="19">
        <v>0.9859</v>
      </c>
    </row>
    <row r="11846" spans="1:6">
      <c r="A11846">
        <v>11845</v>
      </c>
      <c r="B11846" t="s">
        <v>8899</v>
      </c>
      <c r="C11846">
        <v>567</v>
      </c>
      <c r="D11846" t="s">
        <v>14984</v>
      </c>
      <c r="E11846" t="b">
        <v>0</v>
      </c>
      <c r="F11846" s="19">
        <v>0.98770000000000002</v>
      </c>
    </row>
    <row r="11847" spans="1:6">
      <c r="A11847">
        <v>11846</v>
      </c>
      <c r="B11847" t="s">
        <v>8899</v>
      </c>
      <c r="C11847">
        <v>567</v>
      </c>
      <c r="D11847" t="s">
        <v>14985</v>
      </c>
      <c r="E11847" t="b">
        <v>0</v>
      </c>
      <c r="F11847" s="19">
        <v>0.9859</v>
      </c>
    </row>
    <row r="11848" spans="1:6">
      <c r="A11848">
        <v>11847</v>
      </c>
      <c r="B11848" t="s">
        <v>8899</v>
      </c>
      <c r="C11848">
        <v>567</v>
      </c>
      <c r="D11848" t="s">
        <v>14986</v>
      </c>
      <c r="E11848" t="b">
        <v>0</v>
      </c>
      <c r="F11848" s="19">
        <v>0.99470000000000003</v>
      </c>
    </row>
    <row r="11849" spans="1:6">
      <c r="A11849">
        <v>11848</v>
      </c>
      <c r="B11849" t="s">
        <v>8899</v>
      </c>
      <c r="C11849">
        <v>567</v>
      </c>
      <c r="D11849" t="s">
        <v>14987</v>
      </c>
      <c r="E11849" t="b">
        <v>0</v>
      </c>
      <c r="F11849" s="19">
        <v>0.9859</v>
      </c>
    </row>
    <row r="11850" spans="1:6">
      <c r="A11850">
        <v>11849</v>
      </c>
      <c r="B11850" t="s">
        <v>8899</v>
      </c>
      <c r="C11850">
        <v>567</v>
      </c>
      <c r="D11850" t="s">
        <v>14988</v>
      </c>
      <c r="E11850" t="b">
        <v>0</v>
      </c>
      <c r="F11850" s="19">
        <v>0.99119999999999997</v>
      </c>
    </row>
    <row r="11851" spans="1:6">
      <c r="A11851">
        <v>11850</v>
      </c>
      <c r="B11851" t="s">
        <v>8899</v>
      </c>
      <c r="C11851">
        <v>567</v>
      </c>
      <c r="D11851" t="s">
        <v>14989</v>
      </c>
      <c r="E11851" t="b">
        <v>0</v>
      </c>
      <c r="F11851" s="19">
        <v>0.99470000000000003</v>
      </c>
    </row>
    <row r="11852" spans="1:6">
      <c r="A11852">
        <v>11851</v>
      </c>
      <c r="B11852" t="s">
        <v>8899</v>
      </c>
      <c r="C11852">
        <v>567</v>
      </c>
      <c r="D11852" t="s">
        <v>14990</v>
      </c>
      <c r="E11852" t="b">
        <v>0</v>
      </c>
      <c r="F11852" s="19">
        <v>0.98240000000000005</v>
      </c>
    </row>
    <row r="11853" spans="1:6">
      <c r="A11853">
        <v>11852</v>
      </c>
      <c r="B11853" t="s">
        <v>8899</v>
      </c>
      <c r="C11853">
        <v>567</v>
      </c>
      <c r="D11853" t="s">
        <v>14991</v>
      </c>
      <c r="E11853" t="b">
        <v>0</v>
      </c>
      <c r="F11853" s="19">
        <v>0.9929</v>
      </c>
    </row>
    <row r="11854" spans="1:6">
      <c r="A11854">
        <v>11853</v>
      </c>
      <c r="B11854" t="s">
        <v>8899</v>
      </c>
      <c r="C11854">
        <v>567</v>
      </c>
      <c r="D11854" t="s">
        <v>14992</v>
      </c>
      <c r="E11854" t="b">
        <v>0</v>
      </c>
      <c r="F11854" s="19">
        <v>0.98770000000000002</v>
      </c>
    </row>
    <row r="11855" spans="1:6">
      <c r="A11855">
        <v>11854</v>
      </c>
      <c r="B11855" t="s">
        <v>8899</v>
      </c>
      <c r="C11855">
        <v>567</v>
      </c>
      <c r="D11855" t="s">
        <v>14993</v>
      </c>
      <c r="E11855" t="b">
        <v>0</v>
      </c>
      <c r="F11855" s="19">
        <v>0.9859</v>
      </c>
    </row>
    <row r="11856" spans="1:6">
      <c r="A11856">
        <v>11855</v>
      </c>
      <c r="B11856" t="s">
        <v>8899</v>
      </c>
      <c r="C11856">
        <v>567</v>
      </c>
      <c r="D11856" t="s">
        <v>14994</v>
      </c>
      <c r="E11856" t="b">
        <v>0</v>
      </c>
      <c r="F11856" s="19">
        <v>0.9859</v>
      </c>
    </row>
    <row r="11857" spans="1:6">
      <c r="A11857">
        <v>11856</v>
      </c>
      <c r="B11857" t="s">
        <v>8899</v>
      </c>
      <c r="C11857">
        <v>567</v>
      </c>
      <c r="D11857" t="s">
        <v>14995</v>
      </c>
      <c r="E11857" t="b">
        <v>0</v>
      </c>
      <c r="F11857" s="19">
        <v>0.98770000000000002</v>
      </c>
    </row>
    <row r="11858" spans="1:6">
      <c r="A11858">
        <v>11857</v>
      </c>
      <c r="B11858" t="s">
        <v>8899</v>
      </c>
      <c r="C11858">
        <v>567</v>
      </c>
      <c r="D11858" t="s">
        <v>14996</v>
      </c>
      <c r="E11858" t="b">
        <v>0</v>
      </c>
      <c r="F11858" s="19">
        <v>0.9859</v>
      </c>
    </row>
    <row r="11859" spans="1:6">
      <c r="A11859">
        <v>11858</v>
      </c>
      <c r="B11859" t="s">
        <v>8899</v>
      </c>
      <c r="C11859">
        <v>567</v>
      </c>
      <c r="D11859" t="s">
        <v>14997</v>
      </c>
      <c r="E11859" t="b">
        <v>0</v>
      </c>
      <c r="F11859" s="19">
        <v>0.9859</v>
      </c>
    </row>
    <row r="11860" spans="1:6">
      <c r="A11860">
        <v>11859</v>
      </c>
      <c r="B11860" t="s">
        <v>8899</v>
      </c>
      <c r="C11860">
        <v>567</v>
      </c>
      <c r="D11860" t="s">
        <v>14998</v>
      </c>
      <c r="E11860" t="b">
        <v>0</v>
      </c>
      <c r="F11860" s="19">
        <v>0.9859</v>
      </c>
    </row>
    <row r="11861" spans="1:6">
      <c r="A11861">
        <v>11860</v>
      </c>
      <c r="B11861" t="s">
        <v>8899</v>
      </c>
      <c r="C11861">
        <v>567</v>
      </c>
      <c r="D11861" t="s">
        <v>14999</v>
      </c>
      <c r="E11861" t="b">
        <v>0</v>
      </c>
      <c r="F11861" s="19">
        <v>0.9859</v>
      </c>
    </row>
    <row r="11862" spans="1:6">
      <c r="A11862">
        <v>11861</v>
      </c>
      <c r="B11862" t="s">
        <v>8899</v>
      </c>
      <c r="C11862">
        <v>567</v>
      </c>
      <c r="D11862" t="s">
        <v>15000</v>
      </c>
      <c r="E11862" t="b">
        <v>0</v>
      </c>
      <c r="F11862" s="19">
        <v>0.98409999999999997</v>
      </c>
    </row>
    <row r="11863" spans="1:6">
      <c r="A11863">
        <v>11862</v>
      </c>
      <c r="B11863" t="s">
        <v>8899</v>
      </c>
      <c r="C11863">
        <v>567</v>
      </c>
      <c r="D11863" t="s">
        <v>15001</v>
      </c>
      <c r="E11863" t="b">
        <v>0</v>
      </c>
      <c r="F11863" s="19">
        <v>0.98409999999999997</v>
      </c>
    </row>
    <row r="11864" spans="1:6">
      <c r="A11864">
        <v>11863</v>
      </c>
      <c r="B11864" t="s">
        <v>8899</v>
      </c>
      <c r="C11864">
        <v>567</v>
      </c>
      <c r="D11864" t="s">
        <v>15002</v>
      </c>
      <c r="E11864" t="b">
        <v>0</v>
      </c>
      <c r="F11864" s="19">
        <v>0.9859</v>
      </c>
    </row>
    <row r="11865" spans="1:6">
      <c r="A11865">
        <v>11864</v>
      </c>
      <c r="B11865" t="s">
        <v>8899</v>
      </c>
      <c r="C11865">
        <v>567</v>
      </c>
      <c r="D11865" t="s">
        <v>15003</v>
      </c>
      <c r="E11865" t="b">
        <v>0</v>
      </c>
      <c r="F11865" s="19">
        <v>0.98240000000000005</v>
      </c>
    </row>
    <row r="11866" spans="1:6">
      <c r="A11866">
        <v>11865</v>
      </c>
      <c r="B11866" t="s">
        <v>8899</v>
      </c>
      <c r="C11866">
        <v>567</v>
      </c>
      <c r="D11866" t="s">
        <v>15004</v>
      </c>
      <c r="E11866" t="b">
        <v>0</v>
      </c>
      <c r="F11866" s="19">
        <v>0.98409999999999997</v>
      </c>
    </row>
    <row r="11867" spans="1:6">
      <c r="A11867">
        <v>11866</v>
      </c>
      <c r="B11867" t="s">
        <v>8899</v>
      </c>
      <c r="C11867">
        <v>567</v>
      </c>
      <c r="D11867" t="s">
        <v>15005</v>
      </c>
      <c r="E11867" t="b">
        <v>0</v>
      </c>
      <c r="F11867" s="19">
        <v>0.9859</v>
      </c>
    </row>
    <row r="11868" spans="1:6">
      <c r="A11868">
        <v>11867</v>
      </c>
      <c r="B11868" t="s">
        <v>8899</v>
      </c>
      <c r="C11868">
        <v>567</v>
      </c>
      <c r="D11868" t="s">
        <v>15006</v>
      </c>
      <c r="E11868" t="b">
        <v>0</v>
      </c>
      <c r="F11868" s="19">
        <v>0.98240000000000005</v>
      </c>
    </row>
    <row r="11869" spans="1:6">
      <c r="A11869">
        <v>11868</v>
      </c>
      <c r="B11869" t="s">
        <v>8899</v>
      </c>
      <c r="C11869">
        <v>567</v>
      </c>
      <c r="D11869" t="s">
        <v>15007</v>
      </c>
      <c r="E11869" t="b">
        <v>0</v>
      </c>
      <c r="F11869" s="19">
        <v>0.9859</v>
      </c>
    </row>
    <row r="11870" spans="1:6">
      <c r="A11870">
        <v>11869</v>
      </c>
      <c r="B11870" t="s">
        <v>8899</v>
      </c>
      <c r="C11870">
        <v>567</v>
      </c>
      <c r="D11870" t="s">
        <v>15008</v>
      </c>
      <c r="E11870" t="b">
        <v>0</v>
      </c>
      <c r="F11870" s="19">
        <v>0.98770000000000002</v>
      </c>
    </row>
    <row r="11871" spans="1:6">
      <c r="A11871">
        <v>11870</v>
      </c>
      <c r="B11871" t="s">
        <v>8899</v>
      </c>
      <c r="C11871">
        <v>567</v>
      </c>
      <c r="D11871" t="s">
        <v>15009</v>
      </c>
      <c r="E11871" t="b">
        <v>0</v>
      </c>
      <c r="F11871" s="19">
        <v>0.98240000000000005</v>
      </c>
    </row>
    <row r="11872" spans="1:6">
      <c r="A11872">
        <v>11871</v>
      </c>
      <c r="B11872" t="s">
        <v>8899</v>
      </c>
      <c r="C11872">
        <v>567</v>
      </c>
      <c r="D11872" t="s">
        <v>15010</v>
      </c>
      <c r="E11872" t="b">
        <v>0</v>
      </c>
      <c r="F11872" s="19">
        <v>0.99119999999999997</v>
      </c>
    </row>
    <row r="11873" spans="1:6">
      <c r="A11873">
        <v>11872</v>
      </c>
      <c r="B11873" t="s">
        <v>8899</v>
      </c>
      <c r="C11873">
        <v>567</v>
      </c>
      <c r="D11873" t="s">
        <v>15011</v>
      </c>
      <c r="E11873" t="b">
        <v>0</v>
      </c>
      <c r="F11873" s="19">
        <v>0.98409999999999997</v>
      </c>
    </row>
    <row r="11874" spans="1:6">
      <c r="A11874">
        <v>11873</v>
      </c>
      <c r="B11874" t="s">
        <v>8899</v>
      </c>
      <c r="C11874">
        <v>567</v>
      </c>
      <c r="D11874" t="s">
        <v>15012</v>
      </c>
      <c r="E11874" t="b">
        <v>0</v>
      </c>
      <c r="F11874" s="19">
        <v>0.9929</v>
      </c>
    </row>
    <row r="11875" spans="1:6">
      <c r="A11875">
        <v>11874</v>
      </c>
      <c r="B11875" t="s">
        <v>8899</v>
      </c>
      <c r="C11875">
        <v>567</v>
      </c>
      <c r="D11875" t="s">
        <v>15013</v>
      </c>
      <c r="E11875" t="b">
        <v>0</v>
      </c>
      <c r="F11875" s="19">
        <v>0.9859</v>
      </c>
    </row>
    <row r="11876" spans="1:6">
      <c r="A11876">
        <v>11875</v>
      </c>
      <c r="B11876" t="s">
        <v>8899</v>
      </c>
      <c r="C11876">
        <v>567</v>
      </c>
      <c r="D11876" t="s">
        <v>15014</v>
      </c>
      <c r="E11876" t="b">
        <v>0</v>
      </c>
      <c r="F11876" s="19">
        <v>0.9929</v>
      </c>
    </row>
    <row r="11877" spans="1:6">
      <c r="A11877">
        <v>11876</v>
      </c>
      <c r="B11877" t="s">
        <v>8899</v>
      </c>
      <c r="C11877">
        <v>567</v>
      </c>
      <c r="D11877" t="s">
        <v>15015</v>
      </c>
      <c r="E11877" t="b">
        <v>0</v>
      </c>
      <c r="F11877" s="19">
        <v>0.98240000000000005</v>
      </c>
    </row>
    <row r="11878" spans="1:6">
      <c r="A11878">
        <v>11877</v>
      </c>
      <c r="B11878" t="s">
        <v>8899</v>
      </c>
      <c r="C11878">
        <v>567</v>
      </c>
      <c r="D11878" t="s">
        <v>15016</v>
      </c>
      <c r="E11878" t="b">
        <v>0</v>
      </c>
      <c r="F11878" s="19">
        <v>0.99119999999999997</v>
      </c>
    </row>
    <row r="11879" spans="1:6">
      <c r="A11879">
        <v>11878</v>
      </c>
      <c r="B11879" t="s">
        <v>8899</v>
      </c>
      <c r="C11879">
        <v>567</v>
      </c>
      <c r="D11879" t="s">
        <v>15017</v>
      </c>
      <c r="E11879" t="b">
        <v>0</v>
      </c>
      <c r="F11879" s="19">
        <v>0.9859</v>
      </c>
    </row>
    <row r="11880" spans="1:6">
      <c r="A11880">
        <v>11879</v>
      </c>
      <c r="B11880" t="s">
        <v>8899</v>
      </c>
      <c r="C11880">
        <v>567</v>
      </c>
      <c r="D11880" t="s">
        <v>15018</v>
      </c>
      <c r="E11880" t="b">
        <v>0</v>
      </c>
      <c r="F11880" s="19">
        <v>0.9929</v>
      </c>
    </row>
    <row r="11881" spans="1:6">
      <c r="A11881">
        <v>11880</v>
      </c>
      <c r="B11881" t="s">
        <v>8899</v>
      </c>
      <c r="C11881">
        <v>567</v>
      </c>
      <c r="D11881" t="s">
        <v>15019</v>
      </c>
      <c r="E11881" t="b">
        <v>0</v>
      </c>
      <c r="F11881" s="19">
        <v>0.9859</v>
      </c>
    </row>
    <row r="11882" spans="1:6">
      <c r="A11882">
        <v>11881</v>
      </c>
      <c r="B11882" t="s">
        <v>8899</v>
      </c>
      <c r="C11882">
        <v>567</v>
      </c>
      <c r="D11882" t="s">
        <v>15020</v>
      </c>
      <c r="E11882" t="b">
        <v>0</v>
      </c>
      <c r="F11882" s="19">
        <v>0.99119999999999997</v>
      </c>
    </row>
    <row r="11883" spans="1:6">
      <c r="A11883">
        <v>11882</v>
      </c>
      <c r="B11883" t="s">
        <v>8899</v>
      </c>
      <c r="C11883">
        <v>567</v>
      </c>
      <c r="D11883" t="s">
        <v>15021</v>
      </c>
      <c r="E11883" t="b">
        <v>0</v>
      </c>
      <c r="F11883" s="19">
        <v>0.98939999999999995</v>
      </c>
    </row>
    <row r="11884" spans="1:6">
      <c r="A11884">
        <v>11883</v>
      </c>
      <c r="B11884" t="s">
        <v>8899</v>
      </c>
      <c r="C11884">
        <v>567</v>
      </c>
      <c r="D11884" t="s">
        <v>15022</v>
      </c>
      <c r="E11884" t="b">
        <v>0</v>
      </c>
      <c r="F11884" s="19">
        <v>0.98770000000000002</v>
      </c>
    </row>
    <row r="11885" spans="1:6">
      <c r="A11885">
        <v>11884</v>
      </c>
      <c r="B11885" t="s">
        <v>8899</v>
      </c>
      <c r="C11885">
        <v>567</v>
      </c>
      <c r="D11885" t="s">
        <v>15023</v>
      </c>
      <c r="E11885" t="b">
        <v>0</v>
      </c>
      <c r="F11885" s="19">
        <v>0.9929</v>
      </c>
    </row>
    <row r="11886" spans="1:6">
      <c r="A11886">
        <v>11885</v>
      </c>
      <c r="B11886" t="s">
        <v>8899</v>
      </c>
      <c r="C11886">
        <v>567</v>
      </c>
      <c r="D11886" t="s">
        <v>15024</v>
      </c>
      <c r="E11886" t="b">
        <v>0</v>
      </c>
      <c r="F11886" s="19">
        <v>0.9859</v>
      </c>
    </row>
    <row r="11887" spans="1:6">
      <c r="A11887">
        <v>11886</v>
      </c>
      <c r="B11887" t="s">
        <v>8899</v>
      </c>
      <c r="C11887">
        <v>567</v>
      </c>
      <c r="D11887" t="s">
        <v>15025</v>
      </c>
      <c r="E11887" t="b">
        <v>0</v>
      </c>
      <c r="F11887" s="19">
        <v>0.98240000000000005</v>
      </c>
    </row>
    <row r="11888" spans="1:6">
      <c r="A11888">
        <v>11887</v>
      </c>
      <c r="B11888" t="s">
        <v>8899</v>
      </c>
      <c r="C11888">
        <v>567</v>
      </c>
      <c r="D11888" t="s">
        <v>15026</v>
      </c>
      <c r="E11888" t="b">
        <v>0</v>
      </c>
      <c r="F11888" s="19">
        <v>0.9929</v>
      </c>
    </row>
    <row r="11889" spans="1:6">
      <c r="A11889">
        <v>11888</v>
      </c>
      <c r="B11889" t="s">
        <v>8899</v>
      </c>
      <c r="C11889">
        <v>567</v>
      </c>
      <c r="D11889" t="s">
        <v>15027</v>
      </c>
      <c r="E11889" t="b">
        <v>0</v>
      </c>
      <c r="F11889" s="19">
        <v>0.98939999999999995</v>
      </c>
    </row>
    <row r="11890" spans="1:6">
      <c r="A11890">
        <v>11889</v>
      </c>
      <c r="B11890" t="s">
        <v>8899</v>
      </c>
      <c r="C11890">
        <v>567</v>
      </c>
      <c r="D11890" t="s">
        <v>15028</v>
      </c>
      <c r="E11890" t="b">
        <v>0</v>
      </c>
      <c r="F11890" s="19">
        <v>0.98770000000000002</v>
      </c>
    </row>
    <row r="11891" spans="1:6">
      <c r="A11891">
        <v>11890</v>
      </c>
      <c r="B11891" t="s">
        <v>8899</v>
      </c>
      <c r="C11891">
        <v>567</v>
      </c>
      <c r="D11891" t="s">
        <v>15029</v>
      </c>
      <c r="E11891" t="b">
        <v>0</v>
      </c>
      <c r="F11891" s="19">
        <v>0.9929</v>
      </c>
    </row>
    <row r="11892" spans="1:6">
      <c r="A11892">
        <v>11891</v>
      </c>
      <c r="B11892" t="s">
        <v>8899</v>
      </c>
      <c r="C11892">
        <v>567</v>
      </c>
      <c r="D11892" t="s">
        <v>15030</v>
      </c>
      <c r="E11892" t="b">
        <v>0</v>
      </c>
      <c r="F11892" s="19">
        <v>0.98409999999999997</v>
      </c>
    </row>
    <row r="11893" spans="1:6">
      <c r="A11893">
        <v>11892</v>
      </c>
      <c r="B11893" t="s">
        <v>8899</v>
      </c>
      <c r="C11893">
        <v>567</v>
      </c>
      <c r="D11893" t="s">
        <v>15031</v>
      </c>
      <c r="E11893" t="b">
        <v>0</v>
      </c>
      <c r="F11893" s="19">
        <v>0.9929</v>
      </c>
    </row>
    <row r="11894" spans="1:6">
      <c r="A11894">
        <v>11893</v>
      </c>
      <c r="B11894" t="s">
        <v>8899</v>
      </c>
      <c r="C11894">
        <v>567</v>
      </c>
      <c r="D11894" t="s">
        <v>15032</v>
      </c>
      <c r="E11894" t="b">
        <v>0</v>
      </c>
      <c r="F11894" s="19">
        <v>0.99119999999999997</v>
      </c>
    </row>
    <row r="11895" spans="1:6">
      <c r="A11895">
        <v>11894</v>
      </c>
      <c r="B11895" t="s">
        <v>8899</v>
      </c>
      <c r="C11895">
        <v>567</v>
      </c>
      <c r="D11895" t="s">
        <v>15033</v>
      </c>
      <c r="E11895" t="b">
        <v>0</v>
      </c>
      <c r="F11895" s="19">
        <v>0.99470000000000003</v>
      </c>
    </row>
    <row r="11896" spans="1:6">
      <c r="A11896">
        <v>11895</v>
      </c>
      <c r="B11896" t="s">
        <v>8899</v>
      </c>
      <c r="C11896">
        <v>567</v>
      </c>
      <c r="D11896" t="s">
        <v>15034</v>
      </c>
      <c r="E11896" t="b">
        <v>0</v>
      </c>
      <c r="F11896" s="19">
        <v>0.98060000000000003</v>
      </c>
    </row>
    <row r="11897" spans="1:6">
      <c r="A11897">
        <v>11896</v>
      </c>
      <c r="B11897" t="s">
        <v>8899</v>
      </c>
      <c r="C11897">
        <v>567</v>
      </c>
      <c r="D11897" t="s">
        <v>15035</v>
      </c>
      <c r="E11897" t="b">
        <v>0</v>
      </c>
      <c r="F11897" s="19">
        <v>0.98939999999999995</v>
      </c>
    </row>
    <row r="11898" spans="1:6">
      <c r="A11898">
        <v>11897</v>
      </c>
      <c r="B11898" t="s">
        <v>8899</v>
      </c>
      <c r="C11898">
        <v>567</v>
      </c>
      <c r="D11898" t="s">
        <v>15036</v>
      </c>
      <c r="E11898" t="b">
        <v>0</v>
      </c>
      <c r="F11898" s="19">
        <v>0.98409999999999997</v>
      </c>
    </row>
    <row r="11899" spans="1:6">
      <c r="A11899">
        <v>11898</v>
      </c>
      <c r="B11899" t="s">
        <v>8899</v>
      </c>
      <c r="C11899">
        <v>567</v>
      </c>
      <c r="D11899" t="s">
        <v>15037</v>
      </c>
      <c r="E11899" t="b">
        <v>0</v>
      </c>
      <c r="F11899" s="19">
        <v>0.99119999999999997</v>
      </c>
    </row>
    <row r="11900" spans="1:6">
      <c r="A11900">
        <v>11899</v>
      </c>
      <c r="B11900" t="s">
        <v>8899</v>
      </c>
      <c r="C11900">
        <v>567</v>
      </c>
      <c r="D11900" t="s">
        <v>15038</v>
      </c>
      <c r="E11900" t="b">
        <v>0</v>
      </c>
      <c r="F11900" s="19">
        <v>0.97709999999999997</v>
      </c>
    </row>
    <row r="11901" spans="1:6">
      <c r="A11901">
        <v>11900</v>
      </c>
      <c r="B11901" t="s">
        <v>8899</v>
      </c>
      <c r="C11901">
        <v>567</v>
      </c>
      <c r="D11901" t="s">
        <v>15039</v>
      </c>
      <c r="E11901" t="b">
        <v>0</v>
      </c>
      <c r="F11901" s="19">
        <v>0.9929</v>
      </c>
    </row>
    <row r="11902" spans="1:6">
      <c r="A11902">
        <v>11901</v>
      </c>
      <c r="B11902" t="s">
        <v>8899</v>
      </c>
      <c r="C11902">
        <v>567</v>
      </c>
      <c r="D11902" t="s">
        <v>15040</v>
      </c>
      <c r="E11902" t="b">
        <v>0</v>
      </c>
      <c r="F11902" s="19">
        <v>0.9859</v>
      </c>
    </row>
    <row r="11903" spans="1:6">
      <c r="A11903">
        <v>11902</v>
      </c>
      <c r="B11903" t="s">
        <v>8899</v>
      </c>
      <c r="C11903">
        <v>567</v>
      </c>
      <c r="D11903" t="s">
        <v>15041</v>
      </c>
      <c r="E11903" t="b">
        <v>0</v>
      </c>
      <c r="F11903" s="19">
        <v>0.99470000000000003</v>
      </c>
    </row>
    <row r="11904" spans="1:6">
      <c r="A11904">
        <v>11903</v>
      </c>
      <c r="B11904" t="s">
        <v>8899</v>
      </c>
      <c r="C11904">
        <v>567</v>
      </c>
      <c r="D11904" t="s">
        <v>15042</v>
      </c>
      <c r="E11904" t="b">
        <v>0</v>
      </c>
      <c r="F11904" s="19">
        <v>0.99119999999999997</v>
      </c>
    </row>
    <row r="11905" spans="1:6">
      <c r="A11905">
        <v>11904</v>
      </c>
      <c r="B11905" t="s">
        <v>8899</v>
      </c>
      <c r="C11905">
        <v>567</v>
      </c>
      <c r="D11905" t="s">
        <v>15043</v>
      </c>
      <c r="E11905" t="b">
        <v>0</v>
      </c>
      <c r="F11905" s="19">
        <v>0.98409999999999997</v>
      </c>
    </row>
    <row r="11906" spans="1:6">
      <c r="A11906">
        <v>11905</v>
      </c>
      <c r="B11906" t="s">
        <v>8899</v>
      </c>
      <c r="C11906">
        <v>567</v>
      </c>
      <c r="D11906" t="s">
        <v>15044</v>
      </c>
      <c r="E11906" t="b">
        <v>0</v>
      </c>
      <c r="F11906" s="19">
        <v>0.98240000000000005</v>
      </c>
    </row>
    <row r="11907" spans="1:6">
      <c r="A11907">
        <v>11906</v>
      </c>
      <c r="B11907" t="s">
        <v>8899</v>
      </c>
      <c r="C11907">
        <v>567</v>
      </c>
      <c r="D11907" t="s">
        <v>15045</v>
      </c>
      <c r="E11907" t="b">
        <v>0</v>
      </c>
      <c r="F11907" s="19">
        <v>0.99470000000000003</v>
      </c>
    </row>
    <row r="11908" spans="1:6">
      <c r="A11908">
        <v>11907</v>
      </c>
      <c r="B11908" t="s">
        <v>8899</v>
      </c>
      <c r="C11908">
        <v>567</v>
      </c>
      <c r="D11908" t="s">
        <v>15046</v>
      </c>
      <c r="E11908" t="b">
        <v>0</v>
      </c>
      <c r="F11908" s="19">
        <v>0.98770000000000002</v>
      </c>
    </row>
    <row r="11909" spans="1:6">
      <c r="A11909">
        <v>11908</v>
      </c>
      <c r="B11909" t="s">
        <v>8899</v>
      </c>
      <c r="C11909">
        <v>567</v>
      </c>
      <c r="D11909" t="s">
        <v>15047</v>
      </c>
      <c r="E11909" t="b">
        <v>0</v>
      </c>
      <c r="F11909" s="19">
        <v>0.97350000000000003</v>
      </c>
    </row>
    <row r="11910" spans="1:6">
      <c r="A11910">
        <v>11909</v>
      </c>
      <c r="B11910" t="s">
        <v>8899</v>
      </c>
      <c r="C11910">
        <v>567</v>
      </c>
      <c r="D11910" t="s">
        <v>15048</v>
      </c>
      <c r="E11910" t="b">
        <v>0</v>
      </c>
      <c r="F11910" s="19">
        <v>0.9859</v>
      </c>
    </row>
    <row r="11911" spans="1:6">
      <c r="A11911">
        <v>11910</v>
      </c>
      <c r="B11911" t="s">
        <v>8899</v>
      </c>
      <c r="C11911">
        <v>567</v>
      </c>
      <c r="D11911" t="s">
        <v>15049</v>
      </c>
      <c r="E11911" t="b">
        <v>0</v>
      </c>
      <c r="F11911" s="19">
        <v>0.98060000000000003</v>
      </c>
    </row>
    <row r="11912" spans="1:6">
      <c r="A11912">
        <v>11911</v>
      </c>
      <c r="B11912" t="s">
        <v>8899</v>
      </c>
      <c r="C11912">
        <v>567</v>
      </c>
      <c r="D11912" t="s">
        <v>15050</v>
      </c>
      <c r="E11912" t="b">
        <v>0</v>
      </c>
      <c r="F11912" s="19">
        <v>0.98240000000000005</v>
      </c>
    </row>
    <row r="11913" spans="1:6">
      <c r="A11913">
        <v>11912</v>
      </c>
      <c r="B11913" t="s">
        <v>8899</v>
      </c>
      <c r="C11913">
        <v>567</v>
      </c>
      <c r="D11913" t="s">
        <v>15051</v>
      </c>
      <c r="E11913" t="b">
        <v>0</v>
      </c>
      <c r="F11913" s="19">
        <v>0.98939999999999995</v>
      </c>
    </row>
    <row r="11914" spans="1:6">
      <c r="A11914">
        <v>11913</v>
      </c>
      <c r="B11914" t="s">
        <v>8899</v>
      </c>
      <c r="C11914">
        <v>567</v>
      </c>
      <c r="D11914" t="s">
        <v>15052</v>
      </c>
      <c r="E11914" t="b">
        <v>0</v>
      </c>
      <c r="F11914" s="19">
        <v>0.98939999999999995</v>
      </c>
    </row>
    <row r="11915" spans="1:6">
      <c r="A11915">
        <v>11914</v>
      </c>
      <c r="B11915" t="s">
        <v>8899</v>
      </c>
      <c r="C11915">
        <v>567</v>
      </c>
      <c r="D11915" t="s">
        <v>15053</v>
      </c>
      <c r="E11915" t="b">
        <v>0</v>
      </c>
      <c r="F11915" s="19">
        <v>0.9788</v>
      </c>
    </row>
    <row r="11916" spans="1:6">
      <c r="A11916">
        <v>11915</v>
      </c>
      <c r="B11916" t="s">
        <v>8899</v>
      </c>
      <c r="C11916">
        <v>567</v>
      </c>
      <c r="D11916" t="s">
        <v>15054</v>
      </c>
      <c r="E11916" t="b">
        <v>0</v>
      </c>
      <c r="F11916" s="19">
        <v>0.99119999999999997</v>
      </c>
    </row>
    <row r="11917" spans="1:6">
      <c r="A11917">
        <v>11916</v>
      </c>
      <c r="B11917" t="s">
        <v>8899</v>
      </c>
      <c r="C11917">
        <v>567</v>
      </c>
      <c r="D11917" t="s">
        <v>15055</v>
      </c>
      <c r="E11917" t="b">
        <v>0</v>
      </c>
      <c r="F11917" s="19">
        <v>0.99119999999999997</v>
      </c>
    </row>
    <row r="11918" spans="1:6">
      <c r="A11918">
        <v>11917</v>
      </c>
      <c r="B11918" t="s">
        <v>8899</v>
      </c>
      <c r="C11918">
        <v>567</v>
      </c>
      <c r="D11918" t="s">
        <v>15056</v>
      </c>
      <c r="E11918" t="b">
        <v>0</v>
      </c>
      <c r="F11918" s="19">
        <v>0.9859</v>
      </c>
    </row>
    <row r="11919" spans="1:6">
      <c r="A11919">
        <v>11918</v>
      </c>
      <c r="B11919" t="s">
        <v>8899</v>
      </c>
      <c r="C11919">
        <v>567</v>
      </c>
      <c r="D11919" t="s">
        <v>15057</v>
      </c>
      <c r="E11919" t="b">
        <v>0</v>
      </c>
      <c r="F11919" s="19">
        <v>0.98060000000000003</v>
      </c>
    </row>
    <row r="11920" spans="1:6">
      <c r="A11920">
        <v>11919</v>
      </c>
      <c r="B11920" t="s">
        <v>8899</v>
      </c>
      <c r="C11920">
        <v>567</v>
      </c>
      <c r="D11920" t="s">
        <v>15058</v>
      </c>
      <c r="E11920" t="b">
        <v>0</v>
      </c>
      <c r="F11920" s="19">
        <v>0.98060000000000003</v>
      </c>
    </row>
    <row r="11921" spans="1:6">
      <c r="A11921">
        <v>11920</v>
      </c>
      <c r="B11921" t="s">
        <v>8899</v>
      </c>
      <c r="C11921">
        <v>567</v>
      </c>
      <c r="D11921" t="s">
        <v>15059</v>
      </c>
      <c r="E11921" t="b">
        <v>0</v>
      </c>
      <c r="F11921" s="19">
        <v>0.99119999999999997</v>
      </c>
    </row>
    <row r="11922" spans="1:6">
      <c r="A11922">
        <v>11921</v>
      </c>
      <c r="B11922" t="s">
        <v>8899</v>
      </c>
      <c r="C11922">
        <v>567</v>
      </c>
      <c r="D11922" t="s">
        <v>15060</v>
      </c>
      <c r="E11922" t="b">
        <v>0</v>
      </c>
      <c r="F11922" s="19">
        <v>0.98240000000000005</v>
      </c>
    </row>
    <row r="11923" spans="1:6">
      <c r="A11923">
        <v>11922</v>
      </c>
      <c r="B11923" t="s">
        <v>8899</v>
      </c>
      <c r="C11923">
        <v>567</v>
      </c>
      <c r="D11923" t="s">
        <v>15061</v>
      </c>
      <c r="E11923" t="b">
        <v>0</v>
      </c>
      <c r="F11923" s="19">
        <v>0.99119999999999997</v>
      </c>
    </row>
    <row r="11924" spans="1:6">
      <c r="A11924">
        <v>11923</v>
      </c>
      <c r="B11924" t="s">
        <v>8899</v>
      </c>
      <c r="C11924">
        <v>567</v>
      </c>
      <c r="D11924" t="s">
        <v>15062</v>
      </c>
      <c r="E11924" t="b">
        <v>0</v>
      </c>
      <c r="F11924" s="19">
        <v>0.98409999999999997</v>
      </c>
    </row>
    <row r="11925" spans="1:6">
      <c r="A11925">
        <v>11924</v>
      </c>
      <c r="B11925" t="s">
        <v>8899</v>
      </c>
      <c r="C11925">
        <v>567</v>
      </c>
      <c r="D11925" t="s">
        <v>15063</v>
      </c>
      <c r="E11925" t="b">
        <v>0</v>
      </c>
      <c r="F11925" s="19">
        <v>0.9859</v>
      </c>
    </row>
    <row r="11926" spans="1:6">
      <c r="A11926">
        <v>11925</v>
      </c>
      <c r="B11926" t="s">
        <v>8899</v>
      </c>
      <c r="C11926">
        <v>567</v>
      </c>
      <c r="D11926" t="s">
        <v>15064</v>
      </c>
      <c r="E11926" t="b">
        <v>0</v>
      </c>
      <c r="F11926" s="19">
        <v>0.9859</v>
      </c>
    </row>
    <row r="11927" spans="1:6">
      <c r="A11927">
        <v>11926</v>
      </c>
      <c r="B11927" t="s">
        <v>8899</v>
      </c>
      <c r="C11927">
        <v>567</v>
      </c>
      <c r="D11927" t="s">
        <v>15065</v>
      </c>
      <c r="E11927" t="b">
        <v>0</v>
      </c>
      <c r="F11927" s="19">
        <v>0.98240000000000005</v>
      </c>
    </row>
    <row r="11928" spans="1:6">
      <c r="A11928">
        <v>11927</v>
      </c>
      <c r="B11928" t="s">
        <v>8899</v>
      </c>
      <c r="C11928">
        <v>567</v>
      </c>
      <c r="D11928" t="s">
        <v>15066</v>
      </c>
      <c r="E11928" t="b">
        <v>0</v>
      </c>
      <c r="F11928" s="19">
        <v>0.98770000000000002</v>
      </c>
    </row>
    <row r="11929" spans="1:6">
      <c r="A11929">
        <v>11928</v>
      </c>
      <c r="B11929" t="s">
        <v>8899</v>
      </c>
      <c r="C11929">
        <v>567</v>
      </c>
      <c r="D11929" t="s">
        <v>15067</v>
      </c>
      <c r="E11929" t="b">
        <v>0</v>
      </c>
      <c r="F11929" s="19">
        <v>0.9859</v>
      </c>
    </row>
    <row r="11930" spans="1:6">
      <c r="A11930">
        <v>11929</v>
      </c>
      <c r="B11930" t="s">
        <v>8899</v>
      </c>
      <c r="C11930">
        <v>567</v>
      </c>
      <c r="D11930" t="s">
        <v>15068</v>
      </c>
      <c r="E11930" t="b">
        <v>0</v>
      </c>
      <c r="F11930" s="19">
        <v>0.9859</v>
      </c>
    </row>
    <row r="11931" spans="1:6">
      <c r="A11931">
        <v>11930</v>
      </c>
      <c r="B11931" t="s">
        <v>8899</v>
      </c>
      <c r="C11931">
        <v>567</v>
      </c>
      <c r="D11931" t="s">
        <v>15069</v>
      </c>
      <c r="E11931" t="b">
        <v>0</v>
      </c>
      <c r="F11931" s="19">
        <v>0.98060000000000003</v>
      </c>
    </row>
    <row r="11932" spans="1:6">
      <c r="A11932">
        <v>11931</v>
      </c>
      <c r="B11932" t="s">
        <v>8899</v>
      </c>
      <c r="C11932">
        <v>567</v>
      </c>
      <c r="D11932" t="s">
        <v>15070</v>
      </c>
      <c r="E11932" t="b">
        <v>0</v>
      </c>
      <c r="F11932" s="19">
        <v>0.98060000000000003</v>
      </c>
    </row>
    <row r="11933" spans="1:6">
      <c r="A11933">
        <v>11932</v>
      </c>
      <c r="B11933" t="s">
        <v>8899</v>
      </c>
      <c r="C11933">
        <v>567</v>
      </c>
      <c r="D11933" t="s">
        <v>15071</v>
      </c>
      <c r="E11933" t="b">
        <v>0</v>
      </c>
      <c r="F11933" s="19">
        <v>0.98409999999999997</v>
      </c>
    </row>
    <row r="11934" spans="1:6">
      <c r="A11934">
        <v>11933</v>
      </c>
      <c r="B11934" t="s">
        <v>8899</v>
      </c>
      <c r="C11934">
        <v>567</v>
      </c>
      <c r="D11934" t="s">
        <v>15072</v>
      </c>
      <c r="E11934" t="b">
        <v>0</v>
      </c>
      <c r="F11934" s="19">
        <v>0.98770000000000002</v>
      </c>
    </row>
    <row r="11935" spans="1:6">
      <c r="A11935">
        <v>11934</v>
      </c>
      <c r="B11935" t="s">
        <v>8899</v>
      </c>
      <c r="C11935">
        <v>567</v>
      </c>
      <c r="D11935" t="s">
        <v>15073</v>
      </c>
      <c r="E11935" t="b">
        <v>0</v>
      </c>
      <c r="F11935" s="19">
        <v>0.98770000000000002</v>
      </c>
    </row>
    <row r="11936" spans="1:6">
      <c r="A11936">
        <v>11935</v>
      </c>
      <c r="B11936" t="s">
        <v>8899</v>
      </c>
      <c r="C11936">
        <v>567</v>
      </c>
      <c r="D11936" t="s">
        <v>15074</v>
      </c>
      <c r="E11936" t="b">
        <v>0</v>
      </c>
      <c r="F11936" s="19">
        <v>0.9929</v>
      </c>
    </row>
    <row r="11937" spans="1:6">
      <c r="A11937">
        <v>11936</v>
      </c>
      <c r="B11937" t="s">
        <v>8899</v>
      </c>
      <c r="C11937">
        <v>567</v>
      </c>
      <c r="D11937" t="s">
        <v>15075</v>
      </c>
      <c r="E11937" t="b">
        <v>0</v>
      </c>
      <c r="F11937" s="19">
        <v>0.9859</v>
      </c>
    </row>
    <row r="11938" spans="1:6">
      <c r="A11938">
        <v>11937</v>
      </c>
      <c r="B11938" t="s">
        <v>8899</v>
      </c>
      <c r="C11938">
        <v>567</v>
      </c>
      <c r="D11938" t="s">
        <v>15076</v>
      </c>
      <c r="E11938" t="b">
        <v>0</v>
      </c>
      <c r="F11938" s="19">
        <v>0.9929</v>
      </c>
    </row>
    <row r="11939" spans="1:6">
      <c r="A11939">
        <v>11938</v>
      </c>
      <c r="B11939" t="s">
        <v>8899</v>
      </c>
      <c r="C11939">
        <v>567</v>
      </c>
      <c r="D11939" t="s">
        <v>15077</v>
      </c>
      <c r="E11939" t="b">
        <v>0</v>
      </c>
      <c r="F11939" s="19">
        <v>0.99119999999999997</v>
      </c>
    </row>
    <row r="11940" spans="1:6">
      <c r="A11940">
        <v>11939</v>
      </c>
      <c r="B11940" t="s">
        <v>8899</v>
      </c>
      <c r="C11940">
        <v>567</v>
      </c>
      <c r="D11940" t="s">
        <v>15078</v>
      </c>
      <c r="E11940" t="b">
        <v>0</v>
      </c>
      <c r="F11940" s="19">
        <v>0.98240000000000005</v>
      </c>
    </row>
    <row r="11941" spans="1:6">
      <c r="A11941">
        <v>11940</v>
      </c>
      <c r="B11941" t="s">
        <v>8899</v>
      </c>
      <c r="C11941">
        <v>567</v>
      </c>
      <c r="D11941" t="s">
        <v>15079</v>
      </c>
      <c r="E11941" t="b">
        <v>0</v>
      </c>
      <c r="F11941" s="19">
        <v>0.9929</v>
      </c>
    </row>
    <row r="11942" spans="1:6">
      <c r="A11942">
        <v>11941</v>
      </c>
      <c r="B11942" t="s">
        <v>8899</v>
      </c>
      <c r="C11942">
        <v>567</v>
      </c>
      <c r="D11942" t="s">
        <v>15080</v>
      </c>
      <c r="E11942" t="b">
        <v>0</v>
      </c>
      <c r="F11942" s="19">
        <v>0.98770000000000002</v>
      </c>
    </row>
    <row r="11943" spans="1:6">
      <c r="A11943">
        <v>11942</v>
      </c>
      <c r="B11943" t="s">
        <v>8899</v>
      </c>
      <c r="C11943">
        <v>567</v>
      </c>
      <c r="D11943" t="s">
        <v>15081</v>
      </c>
      <c r="E11943" t="b">
        <v>0</v>
      </c>
      <c r="F11943" s="19">
        <v>0.98240000000000005</v>
      </c>
    </row>
    <row r="11944" spans="1:6">
      <c r="A11944">
        <v>11943</v>
      </c>
      <c r="B11944" t="s">
        <v>8899</v>
      </c>
      <c r="C11944">
        <v>567</v>
      </c>
      <c r="D11944" t="s">
        <v>15082</v>
      </c>
      <c r="E11944" t="b">
        <v>0</v>
      </c>
      <c r="F11944" s="19">
        <v>0.98939999999999995</v>
      </c>
    </row>
    <row r="11945" spans="1:6">
      <c r="A11945">
        <v>11944</v>
      </c>
      <c r="B11945" t="s">
        <v>8899</v>
      </c>
      <c r="C11945">
        <v>567</v>
      </c>
      <c r="D11945" t="s">
        <v>15083</v>
      </c>
      <c r="E11945" t="b">
        <v>0</v>
      </c>
      <c r="F11945" s="19">
        <v>0.98939999999999995</v>
      </c>
    </row>
    <row r="11946" spans="1:6">
      <c r="A11946">
        <v>11945</v>
      </c>
      <c r="B11946" t="s">
        <v>8899</v>
      </c>
      <c r="C11946">
        <v>567</v>
      </c>
      <c r="D11946" t="s">
        <v>15084</v>
      </c>
      <c r="E11946" t="b">
        <v>0</v>
      </c>
      <c r="F11946" s="19">
        <v>0.9859</v>
      </c>
    </row>
    <row r="11947" spans="1:6">
      <c r="A11947">
        <v>11946</v>
      </c>
      <c r="B11947" t="s">
        <v>8899</v>
      </c>
      <c r="C11947">
        <v>567</v>
      </c>
      <c r="D11947" t="s">
        <v>15085</v>
      </c>
      <c r="E11947" t="b">
        <v>0</v>
      </c>
      <c r="F11947" s="19">
        <v>0.9929</v>
      </c>
    </row>
    <row r="11948" spans="1:6">
      <c r="A11948">
        <v>11947</v>
      </c>
      <c r="B11948" t="s">
        <v>8899</v>
      </c>
      <c r="C11948">
        <v>567</v>
      </c>
      <c r="D11948" t="s">
        <v>15086</v>
      </c>
      <c r="E11948" t="b">
        <v>0</v>
      </c>
      <c r="F11948" s="19">
        <v>0.9859</v>
      </c>
    </row>
    <row r="11949" spans="1:6">
      <c r="A11949">
        <v>11948</v>
      </c>
      <c r="B11949" t="s">
        <v>8899</v>
      </c>
      <c r="C11949">
        <v>567</v>
      </c>
      <c r="D11949" t="s">
        <v>15087</v>
      </c>
      <c r="E11949" t="b">
        <v>0</v>
      </c>
      <c r="F11949" s="19">
        <v>0.98060000000000003</v>
      </c>
    </row>
    <row r="11950" spans="1:6">
      <c r="A11950">
        <v>11949</v>
      </c>
      <c r="B11950" t="s">
        <v>8899</v>
      </c>
      <c r="C11950">
        <v>567</v>
      </c>
      <c r="D11950" t="s">
        <v>15088</v>
      </c>
      <c r="E11950" t="b">
        <v>0</v>
      </c>
      <c r="F11950" s="19">
        <v>0.9929</v>
      </c>
    </row>
    <row r="11951" spans="1:6">
      <c r="A11951">
        <v>11950</v>
      </c>
      <c r="B11951" t="s">
        <v>8899</v>
      </c>
      <c r="C11951">
        <v>567</v>
      </c>
      <c r="D11951" t="s">
        <v>15089</v>
      </c>
      <c r="E11951" t="b">
        <v>0</v>
      </c>
      <c r="F11951" s="19">
        <v>0.98939999999999995</v>
      </c>
    </row>
    <row r="11952" spans="1:6">
      <c r="A11952">
        <v>11951</v>
      </c>
      <c r="B11952" t="s">
        <v>8899</v>
      </c>
      <c r="C11952">
        <v>567</v>
      </c>
      <c r="D11952" t="s">
        <v>15090</v>
      </c>
      <c r="E11952" t="b">
        <v>0</v>
      </c>
      <c r="F11952" s="19">
        <v>0.98770000000000002</v>
      </c>
    </row>
    <row r="11953" spans="1:6">
      <c r="A11953">
        <v>11952</v>
      </c>
      <c r="B11953" t="s">
        <v>8899</v>
      </c>
      <c r="C11953">
        <v>567</v>
      </c>
      <c r="D11953" t="s">
        <v>15091</v>
      </c>
      <c r="E11953" t="b">
        <v>0</v>
      </c>
      <c r="F11953" s="19">
        <v>0.98409999999999997</v>
      </c>
    </row>
    <row r="11954" spans="1:6">
      <c r="A11954">
        <v>11953</v>
      </c>
      <c r="B11954" t="s">
        <v>8899</v>
      </c>
      <c r="C11954">
        <v>567</v>
      </c>
      <c r="D11954" t="s">
        <v>15092</v>
      </c>
      <c r="E11954" t="b">
        <v>0</v>
      </c>
      <c r="F11954" s="19">
        <v>0.9929</v>
      </c>
    </row>
    <row r="11955" spans="1:6">
      <c r="A11955">
        <v>11954</v>
      </c>
      <c r="B11955" t="s">
        <v>8899</v>
      </c>
      <c r="C11955">
        <v>567</v>
      </c>
      <c r="D11955" t="s">
        <v>15093</v>
      </c>
      <c r="E11955" t="b">
        <v>0</v>
      </c>
      <c r="F11955" s="19">
        <v>0.9859</v>
      </c>
    </row>
    <row r="11956" spans="1:6">
      <c r="A11956">
        <v>11955</v>
      </c>
      <c r="B11956" t="s">
        <v>8899</v>
      </c>
      <c r="C11956">
        <v>567</v>
      </c>
      <c r="D11956" t="s">
        <v>15094</v>
      </c>
      <c r="E11956" t="b">
        <v>0</v>
      </c>
      <c r="F11956" s="19">
        <v>0.98939999999999995</v>
      </c>
    </row>
    <row r="11957" spans="1:6">
      <c r="A11957">
        <v>11956</v>
      </c>
      <c r="B11957" t="s">
        <v>8899</v>
      </c>
      <c r="C11957">
        <v>567</v>
      </c>
      <c r="D11957" t="s">
        <v>15095</v>
      </c>
      <c r="E11957" t="b">
        <v>0</v>
      </c>
      <c r="F11957" s="19">
        <v>0.98060000000000003</v>
      </c>
    </row>
    <row r="11958" spans="1:6">
      <c r="A11958">
        <v>11957</v>
      </c>
      <c r="B11958" t="s">
        <v>8899</v>
      </c>
      <c r="C11958">
        <v>567</v>
      </c>
      <c r="D11958" t="s">
        <v>15096</v>
      </c>
      <c r="E11958" t="b">
        <v>0</v>
      </c>
      <c r="F11958" s="19">
        <v>0.98939999999999995</v>
      </c>
    </row>
    <row r="11959" spans="1:6">
      <c r="A11959">
        <v>11958</v>
      </c>
      <c r="B11959" t="s">
        <v>8899</v>
      </c>
      <c r="C11959">
        <v>567</v>
      </c>
      <c r="D11959" t="s">
        <v>15097</v>
      </c>
      <c r="E11959" t="b">
        <v>0</v>
      </c>
      <c r="F11959" s="19">
        <v>0.9929</v>
      </c>
    </row>
    <row r="11960" spans="1:6">
      <c r="A11960">
        <v>11959</v>
      </c>
      <c r="B11960" t="s">
        <v>8899</v>
      </c>
      <c r="C11960">
        <v>567</v>
      </c>
      <c r="D11960" t="s">
        <v>15098</v>
      </c>
      <c r="E11960" t="b">
        <v>0</v>
      </c>
      <c r="F11960" s="19">
        <v>0.98409999999999997</v>
      </c>
    </row>
    <row r="11961" spans="1:6">
      <c r="A11961">
        <v>11960</v>
      </c>
      <c r="B11961" t="s">
        <v>8899</v>
      </c>
      <c r="C11961">
        <v>567</v>
      </c>
      <c r="D11961" t="s">
        <v>15099</v>
      </c>
      <c r="E11961" t="b">
        <v>0</v>
      </c>
      <c r="F11961" s="19">
        <v>0.98939999999999995</v>
      </c>
    </row>
    <row r="11962" spans="1:6">
      <c r="A11962">
        <v>11961</v>
      </c>
      <c r="B11962" t="s">
        <v>8899</v>
      </c>
      <c r="C11962">
        <v>567</v>
      </c>
      <c r="D11962" t="s">
        <v>15100</v>
      </c>
      <c r="E11962" t="b">
        <v>0</v>
      </c>
      <c r="F11962" s="19">
        <v>0.9929</v>
      </c>
    </row>
    <row r="11963" spans="1:6">
      <c r="A11963">
        <v>11962</v>
      </c>
      <c r="B11963" t="s">
        <v>8899</v>
      </c>
      <c r="C11963">
        <v>567</v>
      </c>
      <c r="D11963" t="s">
        <v>15101</v>
      </c>
      <c r="E11963" t="b">
        <v>0</v>
      </c>
      <c r="F11963" s="19">
        <v>0.98409999999999997</v>
      </c>
    </row>
    <row r="11964" spans="1:6">
      <c r="A11964">
        <v>11963</v>
      </c>
      <c r="B11964" t="s">
        <v>8899</v>
      </c>
      <c r="C11964">
        <v>567</v>
      </c>
      <c r="D11964" t="s">
        <v>15102</v>
      </c>
      <c r="E11964" t="b">
        <v>0</v>
      </c>
      <c r="F11964" s="19">
        <v>0.98939999999999995</v>
      </c>
    </row>
    <row r="11965" spans="1:6">
      <c r="A11965">
        <v>11964</v>
      </c>
      <c r="B11965" t="s">
        <v>8899</v>
      </c>
      <c r="C11965">
        <v>567</v>
      </c>
      <c r="D11965" t="s">
        <v>15103</v>
      </c>
      <c r="E11965" t="b">
        <v>0</v>
      </c>
      <c r="F11965" s="19">
        <v>0.98409999999999997</v>
      </c>
    </row>
    <row r="11966" spans="1:6">
      <c r="A11966">
        <v>11965</v>
      </c>
      <c r="B11966" t="s">
        <v>8899</v>
      </c>
      <c r="C11966">
        <v>567</v>
      </c>
      <c r="D11966" t="s">
        <v>15104</v>
      </c>
      <c r="E11966" t="b">
        <v>0</v>
      </c>
      <c r="F11966" s="19">
        <v>0.9859</v>
      </c>
    </row>
    <row r="11967" spans="1:6">
      <c r="A11967">
        <v>11966</v>
      </c>
      <c r="B11967" t="s">
        <v>8899</v>
      </c>
      <c r="C11967">
        <v>567</v>
      </c>
      <c r="D11967" t="s">
        <v>15105</v>
      </c>
      <c r="E11967" t="b">
        <v>0</v>
      </c>
      <c r="F11967" s="19">
        <v>0.98240000000000005</v>
      </c>
    </row>
    <row r="11968" spans="1:6">
      <c r="A11968">
        <v>11967</v>
      </c>
      <c r="B11968" t="s">
        <v>8899</v>
      </c>
      <c r="C11968">
        <v>567</v>
      </c>
      <c r="D11968" t="s">
        <v>15106</v>
      </c>
      <c r="E11968" t="b">
        <v>0</v>
      </c>
      <c r="F11968" s="19">
        <v>0.9859</v>
      </c>
    </row>
    <row r="11969" spans="1:6">
      <c r="A11969">
        <v>11968</v>
      </c>
      <c r="B11969" t="s">
        <v>8899</v>
      </c>
      <c r="C11969">
        <v>567</v>
      </c>
      <c r="D11969" t="s">
        <v>15107</v>
      </c>
      <c r="E11969" t="b">
        <v>0</v>
      </c>
      <c r="F11969" s="19">
        <v>0.9859</v>
      </c>
    </row>
    <row r="11970" spans="1:6">
      <c r="A11970">
        <v>11969</v>
      </c>
      <c r="B11970" t="s">
        <v>8899</v>
      </c>
      <c r="C11970">
        <v>567</v>
      </c>
      <c r="D11970" t="s">
        <v>15108</v>
      </c>
      <c r="E11970" t="b">
        <v>0</v>
      </c>
      <c r="F11970" s="19">
        <v>0.98240000000000005</v>
      </c>
    </row>
    <row r="11971" spans="1:6">
      <c r="A11971">
        <v>11970</v>
      </c>
      <c r="B11971" t="s">
        <v>8899</v>
      </c>
      <c r="C11971">
        <v>567</v>
      </c>
      <c r="D11971" t="s">
        <v>15109</v>
      </c>
      <c r="E11971" t="b">
        <v>0</v>
      </c>
      <c r="F11971" s="19">
        <v>0.98240000000000005</v>
      </c>
    </row>
    <row r="11972" spans="1:6">
      <c r="A11972">
        <v>11971</v>
      </c>
      <c r="B11972" t="s">
        <v>8899</v>
      </c>
      <c r="C11972">
        <v>567</v>
      </c>
      <c r="D11972" t="s">
        <v>15110</v>
      </c>
      <c r="E11972" t="b">
        <v>0</v>
      </c>
      <c r="F11972" s="19">
        <v>0.9859</v>
      </c>
    </row>
    <row r="11973" spans="1:6">
      <c r="A11973">
        <v>11972</v>
      </c>
      <c r="B11973" t="s">
        <v>8899</v>
      </c>
      <c r="C11973">
        <v>567</v>
      </c>
      <c r="D11973" t="s">
        <v>15111</v>
      </c>
      <c r="E11973" t="b">
        <v>0</v>
      </c>
      <c r="F11973" s="19">
        <v>0.9929</v>
      </c>
    </row>
    <row r="11974" spans="1:6">
      <c r="A11974">
        <v>11973</v>
      </c>
      <c r="B11974" t="s">
        <v>8899</v>
      </c>
      <c r="C11974">
        <v>567</v>
      </c>
      <c r="D11974" t="s">
        <v>15112</v>
      </c>
      <c r="E11974" t="b">
        <v>0</v>
      </c>
      <c r="F11974" s="19">
        <v>0.99119999999999997</v>
      </c>
    </row>
    <row r="11975" spans="1:6">
      <c r="A11975">
        <v>11974</v>
      </c>
      <c r="B11975" t="s">
        <v>8899</v>
      </c>
      <c r="C11975">
        <v>567</v>
      </c>
      <c r="D11975" t="s">
        <v>15113</v>
      </c>
      <c r="E11975" t="b">
        <v>0</v>
      </c>
      <c r="F11975" s="19">
        <v>0.97350000000000003</v>
      </c>
    </row>
    <row r="11976" spans="1:6">
      <c r="A11976">
        <v>11975</v>
      </c>
      <c r="B11976" t="s">
        <v>8899</v>
      </c>
      <c r="C11976">
        <v>567</v>
      </c>
      <c r="D11976" t="s">
        <v>15114</v>
      </c>
      <c r="E11976" t="b">
        <v>0</v>
      </c>
      <c r="F11976" s="19">
        <v>0.98240000000000005</v>
      </c>
    </row>
    <row r="11977" spans="1:6">
      <c r="A11977">
        <v>11976</v>
      </c>
      <c r="B11977" t="s">
        <v>8899</v>
      </c>
      <c r="C11977">
        <v>567</v>
      </c>
      <c r="D11977" t="s">
        <v>15115</v>
      </c>
      <c r="E11977" t="b">
        <v>0</v>
      </c>
      <c r="F11977" s="19">
        <v>0.98240000000000005</v>
      </c>
    </row>
    <row r="11978" spans="1:6">
      <c r="A11978">
        <v>11977</v>
      </c>
      <c r="B11978" t="s">
        <v>8899</v>
      </c>
      <c r="C11978">
        <v>567</v>
      </c>
      <c r="D11978" t="s">
        <v>15116</v>
      </c>
      <c r="E11978" t="b">
        <v>0</v>
      </c>
      <c r="F11978" s="19">
        <v>0.98060000000000003</v>
      </c>
    </row>
    <row r="11979" spans="1:6">
      <c r="A11979">
        <v>11978</v>
      </c>
      <c r="B11979" t="s">
        <v>8899</v>
      </c>
      <c r="C11979">
        <v>567</v>
      </c>
      <c r="D11979" t="s">
        <v>15117</v>
      </c>
      <c r="E11979" t="b">
        <v>0</v>
      </c>
      <c r="F11979" s="19">
        <v>0.9859</v>
      </c>
    </row>
    <row r="11980" spans="1:6">
      <c r="A11980">
        <v>11979</v>
      </c>
      <c r="B11980" t="s">
        <v>8899</v>
      </c>
      <c r="C11980">
        <v>567</v>
      </c>
      <c r="D11980" t="s">
        <v>15118</v>
      </c>
      <c r="E11980" t="b">
        <v>0</v>
      </c>
      <c r="F11980" s="19">
        <v>0.98240000000000005</v>
      </c>
    </row>
    <row r="11981" spans="1:6">
      <c r="A11981">
        <v>11980</v>
      </c>
      <c r="B11981" t="s">
        <v>8899</v>
      </c>
      <c r="C11981">
        <v>567</v>
      </c>
      <c r="D11981" t="s">
        <v>15119</v>
      </c>
      <c r="E11981" t="b">
        <v>0</v>
      </c>
      <c r="F11981" s="19">
        <v>0.98240000000000005</v>
      </c>
    </row>
    <row r="11982" spans="1:6">
      <c r="A11982">
        <v>11981</v>
      </c>
      <c r="B11982" t="s">
        <v>8899</v>
      </c>
      <c r="C11982">
        <v>567</v>
      </c>
      <c r="D11982" t="s">
        <v>15120</v>
      </c>
      <c r="E11982" t="b">
        <v>0</v>
      </c>
      <c r="F11982" s="19">
        <v>0.98240000000000005</v>
      </c>
    </row>
    <row r="11983" spans="1:6">
      <c r="A11983">
        <v>11982</v>
      </c>
      <c r="B11983" t="s">
        <v>8899</v>
      </c>
      <c r="C11983">
        <v>567</v>
      </c>
      <c r="D11983" t="s">
        <v>15121</v>
      </c>
      <c r="E11983" t="b">
        <v>0</v>
      </c>
      <c r="F11983" s="19">
        <v>0.98240000000000005</v>
      </c>
    </row>
    <row r="11984" spans="1:6">
      <c r="A11984">
        <v>11983</v>
      </c>
      <c r="B11984" t="s">
        <v>8899</v>
      </c>
      <c r="C11984">
        <v>567</v>
      </c>
      <c r="D11984" t="s">
        <v>15122</v>
      </c>
      <c r="E11984" t="b">
        <v>0</v>
      </c>
      <c r="F11984" s="19">
        <v>0.98240000000000005</v>
      </c>
    </row>
    <row r="11985" spans="1:6">
      <c r="A11985">
        <v>11984</v>
      </c>
      <c r="B11985" t="s">
        <v>8899</v>
      </c>
      <c r="C11985">
        <v>567</v>
      </c>
      <c r="D11985" t="s">
        <v>15123</v>
      </c>
      <c r="E11985" t="b">
        <v>0</v>
      </c>
      <c r="F11985" s="19">
        <v>0.98409999999999997</v>
      </c>
    </row>
    <row r="11986" spans="1:6">
      <c r="A11986">
        <v>11985</v>
      </c>
      <c r="B11986" t="s">
        <v>8899</v>
      </c>
      <c r="C11986">
        <v>567</v>
      </c>
      <c r="D11986" t="s">
        <v>15124</v>
      </c>
      <c r="E11986" t="b">
        <v>0</v>
      </c>
      <c r="F11986" s="19">
        <v>0.98240000000000005</v>
      </c>
    </row>
    <row r="11987" spans="1:6">
      <c r="A11987">
        <v>11986</v>
      </c>
      <c r="B11987" t="s">
        <v>8899</v>
      </c>
      <c r="C11987">
        <v>567</v>
      </c>
      <c r="D11987" t="s">
        <v>15125</v>
      </c>
      <c r="E11987" t="b">
        <v>0</v>
      </c>
      <c r="F11987" s="19">
        <v>0.98939999999999995</v>
      </c>
    </row>
    <row r="11988" spans="1:6">
      <c r="A11988">
        <v>11987</v>
      </c>
      <c r="B11988" t="s">
        <v>8899</v>
      </c>
      <c r="C11988">
        <v>567</v>
      </c>
      <c r="D11988" t="s">
        <v>15126</v>
      </c>
      <c r="E11988" t="b">
        <v>0</v>
      </c>
      <c r="F11988" s="19">
        <v>0.9859</v>
      </c>
    </row>
    <row r="11989" spans="1:6">
      <c r="A11989">
        <v>11988</v>
      </c>
      <c r="B11989" t="s">
        <v>8899</v>
      </c>
      <c r="C11989">
        <v>567</v>
      </c>
      <c r="D11989" t="s">
        <v>15127</v>
      </c>
      <c r="E11989" t="b">
        <v>0</v>
      </c>
      <c r="F11989" s="19">
        <v>0.98409999999999997</v>
      </c>
    </row>
    <row r="11990" spans="1:6">
      <c r="A11990">
        <v>11989</v>
      </c>
      <c r="B11990" t="s">
        <v>8899</v>
      </c>
      <c r="C11990">
        <v>567</v>
      </c>
      <c r="D11990" t="s">
        <v>15128</v>
      </c>
      <c r="E11990" t="b">
        <v>0</v>
      </c>
      <c r="F11990" s="19">
        <v>0.9788</v>
      </c>
    </row>
    <row r="11991" spans="1:6">
      <c r="A11991">
        <v>11990</v>
      </c>
      <c r="B11991" t="s">
        <v>8899</v>
      </c>
      <c r="C11991">
        <v>567</v>
      </c>
      <c r="D11991" t="s">
        <v>15129</v>
      </c>
      <c r="E11991" t="b">
        <v>0</v>
      </c>
      <c r="F11991" s="19">
        <v>0.98060000000000003</v>
      </c>
    </row>
    <row r="11992" spans="1:6">
      <c r="A11992">
        <v>11991</v>
      </c>
      <c r="B11992" t="s">
        <v>8899</v>
      </c>
      <c r="C11992">
        <v>567</v>
      </c>
      <c r="D11992" t="s">
        <v>15130</v>
      </c>
      <c r="E11992" t="b">
        <v>0</v>
      </c>
      <c r="F11992" s="19">
        <v>0.98409999999999997</v>
      </c>
    </row>
    <row r="11993" spans="1:6">
      <c r="A11993">
        <v>11992</v>
      </c>
      <c r="B11993" t="s">
        <v>8899</v>
      </c>
      <c r="C11993">
        <v>567</v>
      </c>
      <c r="D11993" t="s">
        <v>15131</v>
      </c>
      <c r="E11993" t="b">
        <v>0</v>
      </c>
      <c r="F11993" s="19">
        <v>0.98240000000000005</v>
      </c>
    </row>
    <row r="11994" spans="1:6">
      <c r="A11994">
        <v>11993</v>
      </c>
      <c r="B11994" t="s">
        <v>8899</v>
      </c>
      <c r="C11994">
        <v>567</v>
      </c>
      <c r="D11994" t="s">
        <v>15132</v>
      </c>
      <c r="E11994" t="b">
        <v>0</v>
      </c>
      <c r="F11994" s="19">
        <v>0.98770000000000002</v>
      </c>
    </row>
    <row r="11995" spans="1:6">
      <c r="A11995">
        <v>11994</v>
      </c>
      <c r="B11995" t="s">
        <v>8899</v>
      </c>
      <c r="C11995">
        <v>567</v>
      </c>
      <c r="D11995" t="s">
        <v>15133</v>
      </c>
      <c r="E11995" t="b">
        <v>0</v>
      </c>
      <c r="F11995" s="19">
        <v>0.98409999999999997</v>
      </c>
    </row>
    <row r="11996" spans="1:6">
      <c r="A11996">
        <v>11995</v>
      </c>
      <c r="B11996" t="s">
        <v>8899</v>
      </c>
      <c r="C11996">
        <v>567</v>
      </c>
      <c r="D11996" t="s">
        <v>15134</v>
      </c>
      <c r="E11996" t="b">
        <v>0</v>
      </c>
      <c r="F11996" s="19">
        <v>0.97709999999999997</v>
      </c>
    </row>
    <row r="11997" spans="1:6">
      <c r="A11997">
        <v>11996</v>
      </c>
      <c r="B11997" t="s">
        <v>8899</v>
      </c>
      <c r="C11997">
        <v>567</v>
      </c>
      <c r="D11997" t="s">
        <v>15135</v>
      </c>
      <c r="E11997" t="b">
        <v>0</v>
      </c>
      <c r="F11997" s="19">
        <v>0.98240000000000005</v>
      </c>
    </row>
    <row r="11998" spans="1:6">
      <c r="A11998">
        <v>11997</v>
      </c>
      <c r="B11998" t="s">
        <v>8899</v>
      </c>
      <c r="C11998">
        <v>567</v>
      </c>
      <c r="D11998" t="s">
        <v>15136</v>
      </c>
      <c r="E11998" t="b">
        <v>0</v>
      </c>
      <c r="F11998" s="19">
        <v>0.9859</v>
      </c>
    </row>
    <row r="11999" spans="1:6">
      <c r="A11999">
        <v>11998</v>
      </c>
      <c r="B11999" t="s">
        <v>8899</v>
      </c>
      <c r="C11999">
        <v>567</v>
      </c>
      <c r="D11999" t="s">
        <v>15137</v>
      </c>
      <c r="E11999" t="b">
        <v>0</v>
      </c>
      <c r="F11999" s="19">
        <v>0.98240000000000005</v>
      </c>
    </row>
    <row r="12000" spans="1:6">
      <c r="A12000">
        <v>11999</v>
      </c>
      <c r="B12000" t="s">
        <v>8899</v>
      </c>
      <c r="C12000">
        <v>567</v>
      </c>
      <c r="D12000" t="s">
        <v>15138</v>
      </c>
      <c r="E12000" t="b">
        <v>0</v>
      </c>
      <c r="F12000" s="19">
        <v>0.9859</v>
      </c>
    </row>
    <row r="12001" spans="1:6">
      <c r="A12001">
        <v>12000</v>
      </c>
      <c r="B12001" t="s">
        <v>8899</v>
      </c>
      <c r="C12001">
        <v>567</v>
      </c>
      <c r="D12001" t="s">
        <v>15139</v>
      </c>
      <c r="E12001" t="b">
        <v>0</v>
      </c>
      <c r="F12001" s="19">
        <v>0.9788</v>
      </c>
    </row>
    <row r="12002" spans="1:6">
      <c r="A12002">
        <v>12001</v>
      </c>
      <c r="B12002" t="s">
        <v>8899</v>
      </c>
      <c r="C12002">
        <v>567</v>
      </c>
      <c r="D12002" t="s">
        <v>15140</v>
      </c>
      <c r="E12002" t="b">
        <v>0</v>
      </c>
      <c r="F12002" s="19">
        <v>0.98409999999999997</v>
      </c>
    </row>
    <row r="12003" spans="1:6">
      <c r="A12003">
        <v>12002</v>
      </c>
      <c r="B12003" t="s">
        <v>8899</v>
      </c>
      <c r="C12003">
        <v>567</v>
      </c>
      <c r="D12003" t="s">
        <v>15141</v>
      </c>
      <c r="E12003" t="b">
        <v>0</v>
      </c>
      <c r="F12003" s="19">
        <v>0.99119999999999997</v>
      </c>
    </row>
    <row r="12004" spans="1:6">
      <c r="A12004">
        <v>12003</v>
      </c>
      <c r="B12004" t="s">
        <v>8899</v>
      </c>
      <c r="C12004">
        <v>567</v>
      </c>
      <c r="D12004" t="s">
        <v>15142</v>
      </c>
      <c r="E12004" t="b">
        <v>0</v>
      </c>
      <c r="F12004" s="19">
        <v>0.98060000000000003</v>
      </c>
    </row>
    <row r="12005" spans="1:6">
      <c r="A12005">
        <v>12004</v>
      </c>
      <c r="B12005" t="s">
        <v>8899</v>
      </c>
      <c r="C12005">
        <v>567</v>
      </c>
      <c r="D12005" t="s">
        <v>15143</v>
      </c>
      <c r="E12005" t="b">
        <v>0</v>
      </c>
      <c r="F12005" s="19">
        <v>0.98409999999999997</v>
      </c>
    </row>
    <row r="12006" spans="1:6">
      <c r="A12006">
        <v>12005</v>
      </c>
      <c r="B12006" t="s">
        <v>8899</v>
      </c>
      <c r="C12006">
        <v>567</v>
      </c>
      <c r="D12006" t="s">
        <v>15144</v>
      </c>
      <c r="E12006" t="b">
        <v>0</v>
      </c>
      <c r="F12006" s="19">
        <v>0.9859</v>
      </c>
    </row>
    <row r="12007" spans="1:6">
      <c r="A12007">
        <v>12006</v>
      </c>
      <c r="B12007" t="s">
        <v>8899</v>
      </c>
      <c r="C12007">
        <v>567</v>
      </c>
      <c r="D12007" t="s">
        <v>15145</v>
      </c>
      <c r="E12007" t="b">
        <v>0</v>
      </c>
      <c r="F12007" s="19">
        <v>0.9859</v>
      </c>
    </row>
    <row r="12008" spans="1:6">
      <c r="A12008">
        <v>12007</v>
      </c>
      <c r="B12008" t="s">
        <v>8899</v>
      </c>
      <c r="C12008">
        <v>567</v>
      </c>
      <c r="D12008" t="s">
        <v>15146</v>
      </c>
      <c r="E12008" t="b">
        <v>0</v>
      </c>
      <c r="F12008" s="19">
        <v>0.9859</v>
      </c>
    </row>
    <row r="12009" spans="1:6">
      <c r="A12009">
        <v>12008</v>
      </c>
      <c r="B12009" t="s">
        <v>8899</v>
      </c>
      <c r="C12009">
        <v>567</v>
      </c>
      <c r="D12009" t="s">
        <v>15147</v>
      </c>
      <c r="E12009" t="b">
        <v>0</v>
      </c>
      <c r="F12009" s="19">
        <v>0.98240000000000005</v>
      </c>
    </row>
    <row r="12010" spans="1:6">
      <c r="A12010">
        <v>12009</v>
      </c>
      <c r="B12010" t="s">
        <v>8899</v>
      </c>
      <c r="C12010">
        <v>567</v>
      </c>
      <c r="D12010" t="s">
        <v>15148</v>
      </c>
      <c r="E12010" t="b">
        <v>0</v>
      </c>
      <c r="F12010" s="19">
        <v>0.9859</v>
      </c>
    </row>
    <row r="12011" spans="1:6">
      <c r="A12011">
        <v>12010</v>
      </c>
      <c r="B12011" t="s">
        <v>8899</v>
      </c>
      <c r="C12011">
        <v>567</v>
      </c>
      <c r="D12011" t="s">
        <v>15149</v>
      </c>
      <c r="E12011" t="b">
        <v>0</v>
      </c>
      <c r="F12011" s="19">
        <v>0.9859</v>
      </c>
    </row>
    <row r="12012" spans="1:6">
      <c r="A12012">
        <v>12011</v>
      </c>
      <c r="B12012" t="s">
        <v>8899</v>
      </c>
      <c r="C12012">
        <v>567</v>
      </c>
      <c r="D12012" t="s">
        <v>15150</v>
      </c>
      <c r="E12012" t="b">
        <v>0</v>
      </c>
      <c r="F12012" s="19">
        <v>0.9859</v>
      </c>
    </row>
    <row r="12013" spans="1:6">
      <c r="A12013">
        <v>12012</v>
      </c>
      <c r="B12013" t="s">
        <v>8899</v>
      </c>
      <c r="C12013">
        <v>567</v>
      </c>
      <c r="D12013" t="s">
        <v>15151</v>
      </c>
      <c r="E12013" t="b">
        <v>0</v>
      </c>
      <c r="F12013" s="19">
        <v>0.98240000000000005</v>
      </c>
    </row>
    <row r="12014" spans="1:6">
      <c r="A12014">
        <v>12013</v>
      </c>
      <c r="B12014" t="s">
        <v>8899</v>
      </c>
      <c r="C12014">
        <v>567</v>
      </c>
      <c r="D12014" t="s">
        <v>15152</v>
      </c>
      <c r="E12014" t="b">
        <v>0</v>
      </c>
      <c r="F12014" s="19">
        <v>0.9859</v>
      </c>
    </row>
    <row r="12015" spans="1:6">
      <c r="A12015">
        <v>12014</v>
      </c>
      <c r="B12015" t="s">
        <v>8899</v>
      </c>
      <c r="C12015">
        <v>567</v>
      </c>
      <c r="D12015" t="s">
        <v>15153</v>
      </c>
      <c r="E12015" t="b">
        <v>0</v>
      </c>
      <c r="F12015" s="19">
        <v>0.9859</v>
      </c>
    </row>
    <row r="12016" spans="1:6">
      <c r="A12016">
        <v>12015</v>
      </c>
      <c r="B12016" t="s">
        <v>8899</v>
      </c>
      <c r="C12016">
        <v>567</v>
      </c>
      <c r="D12016" t="s">
        <v>15154</v>
      </c>
      <c r="E12016" t="b">
        <v>0</v>
      </c>
      <c r="F12016" s="19">
        <v>0.98409999999999997</v>
      </c>
    </row>
    <row r="12017" spans="1:6">
      <c r="A12017">
        <v>12016</v>
      </c>
      <c r="B12017" t="s">
        <v>8899</v>
      </c>
      <c r="C12017">
        <v>567</v>
      </c>
      <c r="D12017" t="s">
        <v>15155</v>
      </c>
      <c r="E12017" t="b">
        <v>0</v>
      </c>
      <c r="F12017" s="19">
        <v>0.98240000000000005</v>
      </c>
    </row>
    <row r="12018" spans="1:6">
      <c r="A12018">
        <v>12017</v>
      </c>
      <c r="B12018" t="s">
        <v>8899</v>
      </c>
      <c r="C12018">
        <v>567</v>
      </c>
      <c r="D12018" t="s">
        <v>15156</v>
      </c>
      <c r="E12018" t="b">
        <v>0</v>
      </c>
      <c r="F12018" s="19">
        <v>0.98770000000000002</v>
      </c>
    </row>
    <row r="12019" spans="1:6">
      <c r="A12019">
        <v>12018</v>
      </c>
      <c r="B12019" t="s">
        <v>8899</v>
      </c>
      <c r="C12019">
        <v>567</v>
      </c>
      <c r="D12019" t="s">
        <v>15157</v>
      </c>
      <c r="E12019" t="b">
        <v>0</v>
      </c>
      <c r="F12019" s="19">
        <v>0.9788</v>
      </c>
    </row>
    <row r="12020" spans="1:6">
      <c r="A12020">
        <v>12019</v>
      </c>
      <c r="B12020" t="s">
        <v>8899</v>
      </c>
      <c r="C12020">
        <v>567</v>
      </c>
      <c r="D12020" t="s">
        <v>15158</v>
      </c>
      <c r="E12020" t="b">
        <v>0</v>
      </c>
      <c r="F12020" s="19">
        <v>0.98240000000000005</v>
      </c>
    </row>
    <row r="12021" spans="1:6">
      <c r="A12021">
        <v>12020</v>
      </c>
      <c r="B12021" t="s">
        <v>8899</v>
      </c>
      <c r="C12021">
        <v>567</v>
      </c>
      <c r="D12021" t="s">
        <v>15159</v>
      </c>
      <c r="E12021" t="b">
        <v>0</v>
      </c>
      <c r="F12021" s="19">
        <v>0.9859</v>
      </c>
    </row>
    <row r="12022" spans="1:6">
      <c r="A12022">
        <v>12021</v>
      </c>
      <c r="B12022" t="s">
        <v>8899</v>
      </c>
      <c r="C12022">
        <v>567</v>
      </c>
      <c r="D12022" t="s">
        <v>15160</v>
      </c>
      <c r="E12022" t="b">
        <v>0</v>
      </c>
      <c r="F12022" s="19">
        <v>0.98409999999999997</v>
      </c>
    </row>
    <row r="12023" spans="1:6">
      <c r="A12023">
        <v>12022</v>
      </c>
      <c r="B12023" t="s">
        <v>8899</v>
      </c>
      <c r="C12023">
        <v>567</v>
      </c>
      <c r="D12023" t="s">
        <v>15161</v>
      </c>
      <c r="E12023" t="b">
        <v>0</v>
      </c>
      <c r="F12023" s="19">
        <v>0.98770000000000002</v>
      </c>
    </row>
    <row r="12024" spans="1:6">
      <c r="A12024">
        <v>12023</v>
      </c>
      <c r="B12024" t="s">
        <v>8899</v>
      </c>
      <c r="C12024">
        <v>567</v>
      </c>
      <c r="D12024" t="s">
        <v>15162</v>
      </c>
      <c r="E12024" t="b">
        <v>0</v>
      </c>
      <c r="F12024" s="19">
        <v>0.98060000000000003</v>
      </c>
    </row>
    <row r="12025" spans="1:6">
      <c r="A12025">
        <v>12024</v>
      </c>
      <c r="B12025" t="s">
        <v>8899</v>
      </c>
      <c r="C12025">
        <v>567</v>
      </c>
      <c r="D12025" t="s">
        <v>15163</v>
      </c>
      <c r="E12025" t="b">
        <v>0</v>
      </c>
      <c r="F12025" s="19">
        <v>0.98240000000000005</v>
      </c>
    </row>
    <row r="12026" spans="1:6">
      <c r="A12026">
        <v>12025</v>
      </c>
      <c r="B12026" t="s">
        <v>8899</v>
      </c>
      <c r="C12026">
        <v>567</v>
      </c>
      <c r="D12026" t="s">
        <v>15164</v>
      </c>
      <c r="E12026" t="b">
        <v>0</v>
      </c>
      <c r="F12026" s="19">
        <v>0.97709999999999997</v>
      </c>
    </row>
    <row r="12027" spans="1:6">
      <c r="A12027">
        <v>12026</v>
      </c>
      <c r="B12027" t="s">
        <v>8899</v>
      </c>
      <c r="C12027">
        <v>567</v>
      </c>
      <c r="D12027" t="s">
        <v>15165</v>
      </c>
      <c r="E12027" t="b">
        <v>0</v>
      </c>
      <c r="F12027" s="19">
        <v>0.9859</v>
      </c>
    </row>
    <row r="12028" spans="1:6">
      <c r="A12028">
        <v>12027</v>
      </c>
      <c r="B12028" t="s">
        <v>8899</v>
      </c>
      <c r="C12028">
        <v>567</v>
      </c>
      <c r="D12028" t="s">
        <v>15166</v>
      </c>
      <c r="E12028" t="b">
        <v>0</v>
      </c>
      <c r="F12028" s="19">
        <v>0.9859</v>
      </c>
    </row>
    <row r="12029" spans="1:6">
      <c r="A12029">
        <v>12028</v>
      </c>
      <c r="B12029" t="s">
        <v>8899</v>
      </c>
      <c r="C12029">
        <v>567</v>
      </c>
      <c r="D12029" t="s">
        <v>15167</v>
      </c>
      <c r="E12029" t="b">
        <v>0</v>
      </c>
      <c r="F12029" s="19">
        <v>0.98409999999999997</v>
      </c>
    </row>
    <row r="12030" spans="1:6">
      <c r="A12030">
        <v>12029</v>
      </c>
      <c r="B12030" t="s">
        <v>8899</v>
      </c>
      <c r="C12030">
        <v>567</v>
      </c>
      <c r="D12030" t="s">
        <v>15168</v>
      </c>
      <c r="E12030" t="b">
        <v>0</v>
      </c>
      <c r="F12030" s="19">
        <v>0.9859</v>
      </c>
    </row>
    <row r="12031" spans="1:6">
      <c r="A12031">
        <v>12030</v>
      </c>
      <c r="B12031" t="s">
        <v>8899</v>
      </c>
      <c r="C12031">
        <v>567</v>
      </c>
      <c r="D12031" t="s">
        <v>15169</v>
      </c>
      <c r="E12031" t="b">
        <v>0</v>
      </c>
      <c r="F12031" s="19">
        <v>0.98409999999999997</v>
      </c>
    </row>
    <row r="12032" spans="1:6">
      <c r="A12032">
        <v>12031</v>
      </c>
      <c r="B12032" t="s">
        <v>8899</v>
      </c>
      <c r="C12032">
        <v>567</v>
      </c>
      <c r="D12032" t="s">
        <v>15170</v>
      </c>
      <c r="E12032" t="b">
        <v>0</v>
      </c>
      <c r="F12032" s="19">
        <v>0.9859</v>
      </c>
    </row>
    <row r="12033" spans="1:6">
      <c r="A12033">
        <v>12032</v>
      </c>
      <c r="B12033" t="s">
        <v>8899</v>
      </c>
      <c r="C12033">
        <v>567</v>
      </c>
      <c r="D12033" t="s">
        <v>15171</v>
      </c>
      <c r="E12033" t="b">
        <v>0</v>
      </c>
      <c r="F12033" s="19">
        <v>0.9788</v>
      </c>
    </row>
    <row r="12034" spans="1:6">
      <c r="A12034">
        <v>12033</v>
      </c>
      <c r="B12034" t="s">
        <v>8899</v>
      </c>
      <c r="C12034">
        <v>567</v>
      </c>
      <c r="D12034" t="s">
        <v>15172</v>
      </c>
      <c r="E12034" t="b">
        <v>0</v>
      </c>
      <c r="F12034" s="19">
        <v>0.97709999999999997</v>
      </c>
    </row>
    <row r="12035" spans="1:6">
      <c r="A12035">
        <v>12034</v>
      </c>
      <c r="B12035" t="s">
        <v>8899</v>
      </c>
      <c r="C12035">
        <v>567</v>
      </c>
      <c r="D12035" t="s">
        <v>15173</v>
      </c>
      <c r="E12035" t="b">
        <v>0</v>
      </c>
      <c r="F12035" s="19">
        <v>0.9788</v>
      </c>
    </row>
    <row r="12036" spans="1:6">
      <c r="A12036">
        <v>12035</v>
      </c>
      <c r="B12036" t="s">
        <v>8899</v>
      </c>
      <c r="C12036">
        <v>567</v>
      </c>
      <c r="D12036" t="s">
        <v>15174</v>
      </c>
      <c r="E12036" t="b">
        <v>0</v>
      </c>
      <c r="F12036" s="19">
        <v>0.9859</v>
      </c>
    </row>
    <row r="12037" spans="1:6">
      <c r="A12037">
        <v>12036</v>
      </c>
      <c r="B12037" t="s">
        <v>8899</v>
      </c>
      <c r="C12037">
        <v>567</v>
      </c>
      <c r="D12037" t="s">
        <v>15175</v>
      </c>
      <c r="E12037" t="b">
        <v>0</v>
      </c>
      <c r="F12037" s="19">
        <v>0.98240000000000005</v>
      </c>
    </row>
    <row r="12038" spans="1:6">
      <c r="A12038">
        <v>12037</v>
      </c>
      <c r="B12038" t="s">
        <v>8899</v>
      </c>
      <c r="C12038">
        <v>567</v>
      </c>
      <c r="D12038" t="s">
        <v>15176</v>
      </c>
      <c r="E12038" t="b">
        <v>0</v>
      </c>
      <c r="F12038" s="19">
        <v>0.98939999999999995</v>
      </c>
    </row>
    <row r="12039" spans="1:6">
      <c r="A12039">
        <v>12038</v>
      </c>
      <c r="B12039" t="s">
        <v>8899</v>
      </c>
      <c r="C12039">
        <v>567</v>
      </c>
      <c r="D12039" t="s">
        <v>15177</v>
      </c>
      <c r="E12039" t="b">
        <v>0</v>
      </c>
      <c r="F12039" s="19">
        <v>0.9859</v>
      </c>
    </row>
    <row r="12040" spans="1:6">
      <c r="A12040">
        <v>12039</v>
      </c>
      <c r="B12040" t="s">
        <v>8899</v>
      </c>
      <c r="C12040">
        <v>567</v>
      </c>
      <c r="D12040" t="s">
        <v>15178</v>
      </c>
      <c r="E12040" t="b">
        <v>0</v>
      </c>
      <c r="F12040" s="19">
        <v>0.9929</v>
      </c>
    </row>
    <row r="12041" spans="1:6">
      <c r="A12041">
        <v>12040</v>
      </c>
      <c r="B12041" t="s">
        <v>8899</v>
      </c>
      <c r="C12041">
        <v>567</v>
      </c>
      <c r="D12041" t="s">
        <v>15179</v>
      </c>
      <c r="E12041" t="b">
        <v>0</v>
      </c>
      <c r="F12041" s="19">
        <v>0.9859</v>
      </c>
    </row>
    <row r="12042" spans="1:6">
      <c r="A12042">
        <v>12041</v>
      </c>
      <c r="B12042" t="s">
        <v>8899</v>
      </c>
      <c r="C12042">
        <v>567</v>
      </c>
      <c r="D12042" t="s">
        <v>15180</v>
      </c>
      <c r="E12042" t="b">
        <v>0</v>
      </c>
      <c r="F12042" s="19">
        <v>0.98939999999999995</v>
      </c>
    </row>
    <row r="12043" spans="1:6">
      <c r="A12043">
        <v>12042</v>
      </c>
      <c r="B12043" t="s">
        <v>8899</v>
      </c>
      <c r="C12043">
        <v>549</v>
      </c>
      <c r="D12043" t="s">
        <v>15181</v>
      </c>
      <c r="E12043" t="b">
        <v>0</v>
      </c>
      <c r="F12043" s="19">
        <v>0.99819999999999998</v>
      </c>
    </row>
    <row r="12044" spans="1:6">
      <c r="A12044">
        <v>12043</v>
      </c>
      <c r="B12044" t="s">
        <v>8899</v>
      </c>
      <c r="C12044">
        <v>567</v>
      </c>
      <c r="D12044" t="s">
        <v>15182</v>
      </c>
      <c r="E12044" t="b">
        <v>0</v>
      </c>
      <c r="F12044" s="19">
        <v>0.99470000000000003</v>
      </c>
    </row>
    <row r="12045" spans="1:6">
      <c r="A12045">
        <v>12044</v>
      </c>
      <c r="B12045" t="s">
        <v>8899</v>
      </c>
      <c r="C12045">
        <v>567</v>
      </c>
      <c r="D12045" t="s">
        <v>15183</v>
      </c>
      <c r="E12045" t="b">
        <v>0</v>
      </c>
      <c r="F12045" s="19">
        <v>0.9859</v>
      </c>
    </row>
    <row r="12046" spans="1:6">
      <c r="A12046">
        <v>12045</v>
      </c>
      <c r="B12046" t="s">
        <v>8899</v>
      </c>
      <c r="C12046">
        <v>567</v>
      </c>
      <c r="D12046" t="s">
        <v>15184</v>
      </c>
      <c r="E12046" t="b">
        <v>0</v>
      </c>
      <c r="F12046" s="19">
        <v>0.9859</v>
      </c>
    </row>
    <row r="12047" spans="1:6">
      <c r="A12047">
        <v>12046</v>
      </c>
      <c r="B12047" t="s">
        <v>8899</v>
      </c>
      <c r="C12047">
        <v>567</v>
      </c>
      <c r="D12047" t="s">
        <v>15185</v>
      </c>
      <c r="E12047" t="b">
        <v>0</v>
      </c>
      <c r="F12047" s="19">
        <v>0.9929</v>
      </c>
    </row>
    <row r="12048" spans="1:6">
      <c r="A12048">
        <v>12047</v>
      </c>
      <c r="B12048" t="s">
        <v>8899</v>
      </c>
      <c r="C12048">
        <v>567</v>
      </c>
      <c r="D12048" t="s">
        <v>15186</v>
      </c>
      <c r="E12048" t="b">
        <v>0</v>
      </c>
      <c r="F12048" s="19">
        <v>0.99470000000000003</v>
      </c>
    </row>
    <row r="12049" spans="1:6">
      <c r="A12049">
        <v>12048</v>
      </c>
      <c r="B12049" t="s">
        <v>8899</v>
      </c>
      <c r="C12049">
        <v>567</v>
      </c>
      <c r="D12049" t="s">
        <v>15187</v>
      </c>
      <c r="E12049" t="b">
        <v>0</v>
      </c>
      <c r="F12049" s="19">
        <v>0.99470000000000003</v>
      </c>
    </row>
    <row r="12050" spans="1:6">
      <c r="A12050">
        <v>12049</v>
      </c>
      <c r="B12050" t="s">
        <v>8899</v>
      </c>
      <c r="C12050">
        <v>567</v>
      </c>
      <c r="D12050" t="s">
        <v>15188</v>
      </c>
      <c r="E12050" t="b">
        <v>0</v>
      </c>
      <c r="F12050" s="19">
        <v>0.9859</v>
      </c>
    </row>
    <row r="12051" spans="1:6">
      <c r="A12051">
        <v>12050</v>
      </c>
      <c r="B12051" t="s">
        <v>8899</v>
      </c>
      <c r="C12051">
        <v>567</v>
      </c>
      <c r="D12051" t="s">
        <v>15189</v>
      </c>
      <c r="E12051" t="b">
        <v>0</v>
      </c>
      <c r="F12051" s="19">
        <v>0.99470000000000003</v>
      </c>
    </row>
    <row r="12052" spans="1:6">
      <c r="A12052">
        <v>12051</v>
      </c>
      <c r="B12052" t="s">
        <v>8899</v>
      </c>
      <c r="C12052">
        <v>567</v>
      </c>
      <c r="D12052" t="s">
        <v>15190</v>
      </c>
      <c r="E12052" t="b">
        <v>0</v>
      </c>
      <c r="F12052" s="19">
        <v>0.98060000000000003</v>
      </c>
    </row>
    <row r="12053" spans="1:6">
      <c r="A12053">
        <v>12052</v>
      </c>
      <c r="B12053" t="s">
        <v>8899</v>
      </c>
      <c r="C12053">
        <v>567</v>
      </c>
      <c r="D12053" t="s">
        <v>15191</v>
      </c>
      <c r="E12053" t="b">
        <v>0</v>
      </c>
      <c r="F12053" s="19">
        <v>0.9929</v>
      </c>
    </row>
    <row r="12054" spans="1:6">
      <c r="A12054">
        <v>12053</v>
      </c>
      <c r="B12054" t="s">
        <v>8899</v>
      </c>
      <c r="C12054">
        <v>567</v>
      </c>
      <c r="D12054" t="s">
        <v>15192</v>
      </c>
      <c r="E12054" t="b">
        <v>0</v>
      </c>
      <c r="F12054" s="19">
        <v>0.9859</v>
      </c>
    </row>
    <row r="12055" spans="1:6">
      <c r="A12055">
        <v>12054</v>
      </c>
      <c r="B12055" t="s">
        <v>8899</v>
      </c>
      <c r="C12055">
        <v>567</v>
      </c>
      <c r="D12055" t="s">
        <v>15193</v>
      </c>
      <c r="E12055" t="b">
        <v>0</v>
      </c>
      <c r="F12055" s="19">
        <v>0.98240000000000005</v>
      </c>
    </row>
    <row r="12056" spans="1:6">
      <c r="A12056">
        <v>12055</v>
      </c>
      <c r="B12056" t="s">
        <v>8899</v>
      </c>
      <c r="C12056">
        <v>567</v>
      </c>
      <c r="D12056" t="s">
        <v>15194</v>
      </c>
      <c r="E12056" t="b">
        <v>0</v>
      </c>
      <c r="F12056" s="19">
        <v>0.9859</v>
      </c>
    </row>
    <row r="12057" spans="1:6">
      <c r="A12057">
        <v>12056</v>
      </c>
      <c r="B12057" t="s">
        <v>8899</v>
      </c>
      <c r="C12057">
        <v>567</v>
      </c>
      <c r="D12057" t="s">
        <v>15195</v>
      </c>
      <c r="E12057" t="b">
        <v>0</v>
      </c>
      <c r="F12057" s="19">
        <v>0.9859</v>
      </c>
    </row>
    <row r="12058" spans="1:6">
      <c r="A12058">
        <v>12057</v>
      </c>
      <c r="B12058" t="s">
        <v>8899</v>
      </c>
      <c r="C12058">
        <v>567</v>
      </c>
      <c r="D12058" t="s">
        <v>15196</v>
      </c>
      <c r="E12058" t="b">
        <v>0</v>
      </c>
      <c r="F12058" s="19">
        <v>0.98409999999999997</v>
      </c>
    </row>
    <row r="12059" spans="1:6">
      <c r="A12059">
        <v>12058</v>
      </c>
      <c r="B12059" t="s">
        <v>8899</v>
      </c>
      <c r="C12059">
        <v>567</v>
      </c>
      <c r="D12059" t="s">
        <v>15197</v>
      </c>
      <c r="E12059" t="b">
        <v>0</v>
      </c>
      <c r="F12059" s="19">
        <v>0.9859</v>
      </c>
    </row>
    <row r="12060" spans="1:6">
      <c r="A12060">
        <v>12059</v>
      </c>
      <c r="B12060" t="s">
        <v>8899</v>
      </c>
      <c r="C12060">
        <v>567</v>
      </c>
      <c r="D12060" t="s">
        <v>15198</v>
      </c>
      <c r="E12060" t="b">
        <v>0</v>
      </c>
      <c r="F12060" s="19">
        <v>0.9859</v>
      </c>
    </row>
    <row r="12061" spans="1:6">
      <c r="A12061">
        <v>12060</v>
      </c>
      <c r="B12061" t="s">
        <v>8899</v>
      </c>
      <c r="C12061">
        <v>567</v>
      </c>
      <c r="D12061" t="s">
        <v>15199</v>
      </c>
      <c r="E12061" t="b">
        <v>0</v>
      </c>
      <c r="F12061" s="19">
        <v>0.98409999999999997</v>
      </c>
    </row>
    <row r="12062" spans="1:6">
      <c r="A12062">
        <v>12061</v>
      </c>
      <c r="B12062" t="s">
        <v>8899</v>
      </c>
      <c r="C12062">
        <v>567</v>
      </c>
      <c r="D12062" t="s">
        <v>15200</v>
      </c>
      <c r="E12062" t="b">
        <v>0</v>
      </c>
      <c r="F12062" s="19">
        <v>0.98939999999999995</v>
      </c>
    </row>
    <row r="12063" spans="1:6">
      <c r="A12063">
        <v>12062</v>
      </c>
      <c r="B12063" t="s">
        <v>8899</v>
      </c>
      <c r="C12063">
        <v>567</v>
      </c>
      <c r="D12063" t="s">
        <v>15201</v>
      </c>
      <c r="E12063" t="b">
        <v>0</v>
      </c>
      <c r="F12063" s="19">
        <v>0.98409999999999997</v>
      </c>
    </row>
    <row r="12064" spans="1:6">
      <c r="A12064">
        <v>12063</v>
      </c>
      <c r="B12064" t="s">
        <v>8899</v>
      </c>
      <c r="C12064">
        <v>567</v>
      </c>
      <c r="D12064" t="s">
        <v>15202</v>
      </c>
      <c r="E12064" t="b">
        <v>0</v>
      </c>
      <c r="F12064" s="19">
        <v>0.99470000000000003</v>
      </c>
    </row>
    <row r="12065" spans="1:6">
      <c r="A12065">
        <v>12064</v>
      </c>
      <c r="B12065" t="s">
        <v>8899</v>
      </c>
      <c r="C12065">
        <v>567</v>
      </c>
      <c r="D12065" t="s">
        <v>15203</v>
      </c>
      <c r="E12065" t="b">
        <v>0</v>
      </c>
      <c r="F12065" s="19">
        <v>0.98939999999999995</v>
      </c>
    </row>
    <row r="12066" spans="1:6">
      <c r="A12066">
        <v>12065</v>
      </c>
      <c r="B12066" t="s">
        <v>8899</v>
      </c>
      <c r="C12066">
        <v>567</v>
      </c>
      <c r="D12066" t="s">
        <v>15204</v>
      </c>
      <c r="E12066" t="b">
        <v>0</v>
      </c>
      <c r="F12066" s="19">
        <v>0.98939999999999995</v>
      </c>
    </row>
    <row r="12067" spans="1:6">
      <c r="A12067">
        <v>12066</v>
      </c>
      <c r="B12067" t="s">
        <v>8899</v>
      </c>
      <c r="C12067">
        <v>567</v>
      </c>
      <c r="D12067" t="s">
        <v>15205</v>
      </c>
      <c r="E12067" t="b">
        <v>0</v>
      </c>
      <c r="F12067" s="19">
        <v>0.98939999999999995</v>
      </c>
    </row>
    <row r="12068" spans="1:6">
      <c r="A12068">
        <v>12067</v>
      </c>
      <c r="B12068" t="s">
        <v>8899</v>
      </c>
      <c r="C12068">
        <v>567</v>
      </c>
      <c r="D12068" t="s">
        <v>15206</v>
      </c>
      <c r="E12068" t="b">
        <v>0</v>
      </c>
      <c r="F12068" s="19">
        <v>0.99470000000000003</v>
      </c>
    </row>
    <row r="12069" spans="1:6">
      <c r="A12069">
        <v>12068</v>
      </c>
      <c r="B12069" t="s">
        <v>8899</v>
      </c>
      <c r="C12069">
        <v>567</v>
      </c>
      <c r="D12069" t="s">
        <v>15207</v>
      </c>
      <c r="E12069" t="b">
        <v>0</v>
      </c>
      <c r="F12069" s="19">
        <v>0.98939999999999995</v>
      </c>
    </row>
    <row r="12070" spans="1:6">
      <c r="A12070">
        <v>12069</v>
      </c>
      <c r="B12070" t="s">
        <v>8899</v>
      </c>
      <c r="C12070">
        <v>567</v>
      </c>
      <c r="D12070" t="s">
        <v>15208</v>
      </c>
      <c r="E12070" t="b">
        <v>0</v>
      </c>
      <c r="F12070" s="19">
        <v>0.98939999999999995</v>
      </c>
    </row>
    <row r="12071" spans="1:6">
      <c r="A12071">
        <v>12070</v>
      </c>
      <c r="B12071" t="s">
        <v>8899</v>
      </c>
      <c r="C12071">
        <v>567</v>
      </c>
      <c r="D12071" t="s">
        <v>15209</v>
      </c>
      <c r="E12071" t="b">
        <v>0</v>
      </c>
      <c r="F12071" s="19">
        <v>0.9859</v>
      </c>
    </row>
    <row r="12072" spans="1:6">
      <c r="A12072">
        <v>12071</v>
      </c>
      <c r="B12072" t="s">
        <v>8899</v>
      </c>
      <c r="C12072">
        <v>567</v>
      </c>
      <c r="D12072" t="s">
        <v>15210</v>
      </c>
      <c r="E12072" t="b">
        <v>0</v>
      </c>
      <c r="F12072" s="19">
        <v>0.99119999999999997</v>
      </c>
    </row>
    <row r="12073" spans="1:6">
      <c r="A12073">
        <v>12072</v>
      </c>
      <c r="B12073" t="s">
        <v>8899</v>
      </c>
      <c r="C12073">
        <v>567</v>
      </c>
      <c r="D12073" t="s">
        <v>15211</v>
      </c>
      <c r="E12073" t="b">
        <v>0</v>
      </c>
      <c r="F12073" s="19">
        <v>0.99119999999999997</v>
      </c>
    </row>
    <row r="12074" spans="1:6">
      <c r="A12074">
        <v>12073</v>
      </c>
      <c r="B12074" t="s">
        <v>8899</v>
      </c>
      <c r="C12074">
        <v>567</v>
      </c>
      <c r="D12074" t="s">
        <v>15212</v>
      </c>
      <c r="E12074" t="b">
        <v>0</v>
      </c>
      <c r="F12074" s="19">
        <v>0.98939999999999995</v>
      </c>
    </row>
    <row r="12075" spans="1:6">
      <c r="A12075">
        <v>12074</v>
      </c>
      <c r="B12075" t="s">
        <v>8899</v>
      </c>
      <c r="C12075">
        <v>567</v>
      </c>
      <c r="D12075" t="s">
        <v>15213</v>
      </c>
      <c r="E12075" t="b">
        <v>0</v>
      </c>
      <c r="F12075" s="19">
        <v>0.98939999999999995</v>
      </c>
    </row>
    <row r="12076" spans="1:6">
      <c r="A12076">
        <v>12075</v>
      </c>
      <c r="B12076" t="s">
        <v>8899</v>
      </c>
      <c r="C12076">
        <v>567</v>
      </c>
      <c r="D12076" t="s">
        <v>15214</v>
      </c>
      <c r="E12076" t="b">
        <v>0</v>
      </c>
      <c r="F12076" s="19">
        <v>0.98770000000000002</v>
      </c>
    </row>
    <row r="12077" spans="1:6">
      <c r="A12077">
        <v>12076</v>
      </c>
      <c r="B12077" t="s">
        <v>8899</v>
      </c>
      <c r="C12077">
        <v>567</v>
      </c>
      <c r="D12077" t="s">
        <v>15215</v>
      </c>
      <c r="E12077" t="b">
        <v>0</v>
      </c>
      <c r="F12077" s="19">
        <v>0.98939999999999995</v>
      </c>
    </row>
    <row r="12078" spans="1:6">
      <c r="A12078">
        <v>12077</v>
      </c>
      <c r="B12078" t="s">
        <v>8899</v>
      </c>
      <c r="C12078">
        <v>567</v>
      </c>
      <c r="D12078" t="s">
        <v>15216</v>
      </c>
      <c r="E12078" t="b">
        <v>0</v>
      </c>
      <c r="F12078" s="19">
        <v>0.99119999999999997</v>
      </c>
    </row>
    <row r="12079" spans="1:6">
      <c r="A12079">
        <v>12078</v>
      </c>
      <c r="B12079" t="s">
        <v>8899</v>
      </c>
      <c r="C12079">
        <v>567</v>
      </c>
      <c r="D12079" t="s">
        <v>15217</v>
      </c>
      <c r="E12079" t="b">
        <v>0</v>
      </c>
      <c r="F12079" s="19">
        <v>0.98939999999999995</v>
      </c>
    </row>
    <row r="12080" spans="1:6">
      <c r="A12080">
        <v>12079</v>
      </c>
      <c r="B12080" t="s">
        <v>8899</v>
      </c>
      <c r="C12080">
        <v>567</v>
      </c>
      <c r="D12080" t="s">
        <v>15218</v>
      </c>
      <c r="E12080" t="b">
        <v>0</v>
      </c>
      <c r="F12080" s="19">
        <v>0.98939999999999995</v>
      </c>
    </row>
    <row r="12081" spans="1:6">
      <c r="A12081">
        <v>12080</v>
      </c>
      <c r="B12081" t="s">
        <v>8899</v>
      </c>
      <c r="C12081">
        <v>567</v>
      </c>
      <c r="D12081" t="s">
        <v>15219</v>
      </c>
      <c r="E12081" t="b">
        <v>0</v>
      </c>
      <c r="F12081" s="19">
        <v>0.98939999999999995</v>
      </c>
    </row>
    <row r="12082" spans="1:6">
      <c r="A12082">
        <v>12081</v>
      </c>
      <c r="B12082" t="s">
        <v>8899</v>
      </c>
      <c r="C12082">
        <v>567</v>
      </c>
      <c r="D12082" t="s">
        <v>15220</v>
      </c>
      <c r="E12082" t="b">
        <v>0</v>
      </c>
      <c r="F12082" s="19">
        <v>0.99119999999999997</v>
      </c>
    </row>
    <row r="12083" spans="1:6">
      <c r="A12083">
        <v>12082</v>
      </c>
      <c r="B12083" t="s">
        <v>8899</v>
      </c>
      <c r="C12083">
        <v>567</v>
      </c>
      <c r="D12083" t="s">
        <v>15221</v>
      </c>
      <c r="E12083" t="b">
        <v>0</v>
      </c>
      <c r="F12083" s="19">
        <v>0.99119999999999997</v>
      </c>
    </row>
    <row r="12084" spans="1:6">
      <c r="A12084">
        <v>12083</v>
      </c>
      <c r="B12084" t="s">
        <v>8899</v>
      </c>
      <c r="C12084">
        <v>567</v>
      </c>
      <c r="D12084" t="s">
        <v>15222</v>
      </c>
      <c r="E12084" t="b">
        <v>0</v>
      </c>
      <c r="F12084" s="19">
        <v>0.98939999999999995</v>
      </c>
    </row>
    <row r="12085" spans="1:6">
      <c r="A12085">
        <v>12084</v>
      </c>
      <c r="B12085" t="s">
        <v>8899</v>
      </c>
      <c r="C12085">
        <v>567</v>
      </c>
      <c r="D12085" t="s">
        <v>15223</v>
      </c>
      <c r="E12085" t="b">
        <v>0</v>
      </c>
      <c r="F12085" s="19">
        <v>0.9929</v>
      </c>
    </row>
    <row r="12086" spans="1:6">
      <c r="A12086">
        <v>12085</v>
      </c>
      <c r="B12086" t="s">
        <v>8899</v>
      </c>
      <c r="C12086">
        <v>567</v>
      </c>
      <c r="D12086" t="s">
        <v>15224</v>
      </c>
      <c r="E12086" t="b">
        <v>0</v>
      </c>
      <c r="F12086" s="19">
        <v>0.9929</v>
      </c>
    </row>
    <row r="12087" spans="1:6">
      <c r="A12087">
        <v>12086</v>
      </c>
      <c r="B12087" t="s">
        <v>8899</v>
      </c>
      <c r="C12087">
        <v>567</v>
      </c>
      <c r="D12087" t="s">
        <v>15225</v>
      </c>
      <c r="E12087" t="b">
        <v>0</v>
      </c>
      <c r="F12087" s="19">
        <v>0.98770000000000002</v>
      </c>
    </row>
    <row r="12088" spans="1:6">
      <c r="A12088">
        <v>12087</v>
      </c>
      <c r="B12088" t="s">
        <v>8899</v>
      </c>
      <c r="C12088">
        <v>567</v>
      </c>
      <c r="D12088" t="s">
        <v>15226</v>
      </c>
      <c r="E12088" t="b">
        <v>0</v>
      </c>
      <c r="F12088" s="19">
        <v>0.99470000000000003</v>
      </c>
    </row>
    <row r="12089" spans="1:6">
      <c r="A12089">
        <v>12088</v>
      </c>
      <c r="B12089" t="s">
        <v>8899</v>
      </c>
      <c r="C12089">
        <v>567</v>
      </c>
      <c r="D12089" t="s">
        <v>15227</v>
      </c>
      <c r="E12089" t="b">
        <v>0</v>
      </c>
      <c r="F12089" s="19">
        <v>0.98240000000000005</v>
      </c>
    </row>
    <row r="12090" spans="1:6">
      <c r="A12090">
        <v>12089</v>
      </c>
      <c r="B12090" t="s">
        <v>8899</v>
      </c>
      <c r="C12090">
        <v>567</v>
      </c>
      <c r="D12090" t="s">
        <v>15228</v>
      </c>
      <c r="E12090" t="b">
        <v>0</v>
      </c>
      <c r="F12090" s="19">
        <v>0.98939999999999995</v>
      </c>
    </row>
    <row r="12091" spans="1:6">
      <c r="A12091">
        <v>12090</v>
      </c>
      <c r="B12091" t="s">
        <v>8899</v>
      </c>
      <c r="C12091">
        <v>567</v>
      </c>
      <c r="D12091" t="s">
        <v>15229</v>
      </c>
      <c r="E12091" t="b">
        <v>0</v>
      </c>
      <c r="F12091" s="19">
        <v>0.98770000000000002</v>
      </c>
    </row>
    <row r="12092" spans="1:6">
      <c r="A12092">
        <v>12091</v>
      </c>
      <c r="B12092" t="s">
        <v>8899</v>
      </c>
      <c r="C12092">
        <v>567</v>
      </c>
      <c r="D12092" t="s">
        <v>15230</v>
      </c>
      <c r="E12092" t="b">
        <v>0</v>
      </c>
      <c r="F12092" s="19">
        <v>0.99470000000000003</v>
      </c>
    </row>
    <row r="12093" spans="1:6">
      <c r="A12093">
        <v>12092</v>
      </c>
      <c r="B12093" t="s">
        <v>8899</v>
      </c>
      <c r="C12093">
        <v>567</v>
      </c>
      <c r="D12093" t="s">
        <v>15231</v>
      </c>
      <c r="E12093" t="b">
        <v>0</v>
      </c>
      <c r="F12093" s="19">
        <v>0.99470000000000003</v>
      </c>
    </row>
    <row r="12094" spans="1:6">
      <c r="A12094">
        <v>12093</v>
      </c>
      <c r="B12094" t="s">
        <v>8899</v>
      </c>
      <c r="C12094">
        <v>567</v>
      </c>
      <c r="D12094" t="s">
        <v>15232</v>
      </c>
      <c r="E12094" t="b">
        <v>0</v>
      </c>
      <c r="F12094" s="19">
        <v>0.98939999999999995</v>
      </c>
    </row>
    <row r="12095" spans="1:6">
      <c r="A12095">
        <v>12094</v>
      </c>
      <c r="B12095" t="s">
        <v>8899</v>
      </c>
      <c r="C12095">
        <v>567</v>
      </c>
      <c r="D12095" t="s">
        <v>15233</v>
      </c>
      <c r="E12095" t="b">
        <v>0</v>
      </c>
      <c r="F12095" s="19">
        <v>0.99470000000000003</v>
      </c>
    </row>
    <row r="12096" spans="1:6">
      <c r="A12096">
        <v>12095</v>
      </c>
      <c r="B12096" t="s">
        <v>8899</v>
      </c>
      <c r="C12096">
        <v>567</v>
      </c>
      <c r="D12096" t="s">
        <v>15234</v>
      </c>
      <c r="E12096" t="b">
        <v>0</v>
      </c>
      <c r="F12096" s="19">
        <v>0.98770000000000002</v>
      </c>
    </row>
    <row r="12097" spans="1:6">
      <c r="A12097">
        <v>12096</v>
      </c>
      <c r="B12097" t="s">
        <v>8899</v>
      </c>
      <c r="C12097">
        <v>567</v>
      </c>
      <c r="D12097" t="s">
        <v>15235</v>
      </c>
      <c r="E12097" t="b">
        <v>0</v>
      </c>
      <c r="F12097" s="19">
        <v>0.98939999999999995</v>
      </c>
    </row>
    <row r="12098" spans="1:6">
      <c r="A12098">
        <v>12097</v>
      </c>
      <c r="B12098" t="s">
        <v>8899</v>
      </c>
      <c r="C12098">
        <v>567</v>
      </c>
      <c r="D12098" t="s">
        <v>15236</v>
      </c>
      <c r="E12098" t="b">
        <v>0</v>
      </c>
      <c r="F12098" s="19">
        <v>0.99470000000000003</v>
      </c>
    </row>
    <row r="12099" spans="1:6">
      <c r="A12099">
        <v>12098</v>
      </c>
      <c r="B12099" t="s">
        <v>8899</v>
      </c>
      <c r="C12099">
        <v>567</v>
      </c>
      <c r="D12099" t="s">
        <v>15237</v>
      </c>
      <c r="E12099" t="b">
        <v>0</v>
      </c>
      <c r="F12099" s="19">
        <v>0.98060000000000003</v>
      </c>
    </row>
    <row r="12100" spans="1:6">
      <c r="A12100">
        <v>12099</v>
      </c>
      <c r="B12100" t="s">
        <v>8899</v>
      </c>
      <c r="C12100">
        <v>567</v>
      </c>
      <c r="D12100" t="s">
        <v>15238</v>
      </c>
      <c r="E12100" t="b">
        <v>0</v>
      </c>
      <c r="F12100" s="19">
        <v>0.99119999999999997</v>
      </c>
    </row>
    <row r="12101" spans="1:6">
      <c r="A12101">
        <v>12100</v>
      </c>
      <c r="B12101" t="s">
        <v>8899</v>
      </c>
      <c r="C12101">
        <v>567</v>
      </c>
      <c r="D12101" t="s">
        <v>15239</v>
      </c>
      <c r="E12101" t="b">
        <v>0</v>
      </c>
      <c r="F12101" s="19">
        <v>0.98939999999999995</v>
      </c>
    </row>
    <row r="12102" spans="1:6">
      <c r="A12102">
        <v>12101</v>
      </c>
      <c r="B12102" t="s">
        <v>8899</v>
      </c>
      <c r="C12102">
        <v>567</v>
      </c>
      <c r="D12102" t="s">
        <v>15240</v>
      </c>
      <c r="E12102" t="b">
        <v>0</v>
      </c>
      <c r="F12102" s="19">
        <v>0.9929</v>
      </c>
    </row>
    <row r="12103" spans="1:6">
      <c r="A12103">
        <v>12102</v>
      </c>
      <c r="B12103" t="s">
        <v>8899</v>
      </c>
      <c r="C12103">
        <v>567</v>
      </c>
      <c r="D12103" t="s">
        <v>15241</v>
      </c>
      <c r="E12103" t="b">
        <v>0</v>
      </c>
      <c r="F12103" s="19">
        <v>0.99119999999999997</v>
      </c>
    </row>
    <row r="12104" spans="1:6">
      <c r="A12104">
        <v>12103</v>
      </c>
      <c r="B12104" t="s">
        <v>8899</v>
      </c>
      <c r="C12104">
        <v>567</v>
      </c>
      <c r="D12104" t="s">
        <v>15242</v>
      </c>
      <c r="E12104" t="b">
        <v>0</v>
      </c>
      <c r="F12104" s="19">
        <v>0.99119999999999997</v>
      </c>
    </row>
    <row r="12105" spans="1:6">
      <c r="A12105">
        <v>12104</v>
      </c>
      <c r="B12105" t="s">
        <v>8899</v>
      </c>
      <c r="C12105">
        <v>567</v>
      </c>
      <c r="D12105" t="s">
        <v>15243</v>
      </c>
      <c r="E12105" t="b">
        <v>0</v>
      </c>
      <c r="F12105" s="19">
        <v>0.97350000000000003</v>
      </c>
    </row>
    <row r="12106" spans="1:6">
      <c r="A12106">
        <v>12105</v>
      </c>
      <c r="B12106" t="s">
        <v>8899</v>
      </c>
      <c r="C12106">
        <v>567</v>
      </c>
      <c r="D12106" t="s">
        <v>15244</v>
      </c>
      <c r="E12106" t="b">
        <v>0</v>
      </c>
      <c r="F12106" s="19">
        <v>0.99119999999999997</v>
      </c>
    </row>
    <row r="12107" spans="1:6">
      <c r="A12107">
        <v>12106</v>
      </c>
      <c r="B12107" t="s">
        <v>8899</v>
      </c>
      <c r="C12107">
        <v>567</v>
      </c>
      <c r="D12107" t="s">
        <v>15245</v>
      </c>
      <c r="E12107" t="b">
        <v>0</v>
      </c>
      <c r="F12107" s="19">
        <v>0.98409999999999997</v>
      </c>
    </row>
    <row r="12108" spans="1:6">
      <c r="A12108">
        <v>12107</v>
      </c>
      <c r="B12108" t="s">
        <v>8899</v>
      </c>
      <c r="C12108">
        <v>567</v>
      </c>
      <c r="D12108" t="s">
        <v>15246</v>
      </c>
      <c r="E12108" t="b">
        <v>0</v>
      </c>
      <c r="F12108" s="19">
        <v>0.98770000000000002</v>
      </c>
    </row>
    <row r="12109" spans="1:6">
      <c r="A12109">
        <v>12108</v>
      </c>
      <c r="B12109" t="s">
        <v>8899</v>
      </c>
      <c r="C12109">
        <v>567</v>
      </c>
      <c r="D12109" t="s">
        <v>15247</v>
      </c>
      <c r="E12109" t="b">
        <v>0</v>
      </c>
      <c r="F12109" s="19">
        <v>0.99119999999999997</v>
      </c>
    </row>
    <row r="12110" spans="1:6">
      <c r="A12110">
        <v>12109</v>
      </c>
      <c r="B12110" t="s">
        <v>8899</v>
      </c>
      <c r="C12110">
        <v>567</v>
      </c>
      <c r="D12110" t="s">
        <v>15248</v>
      </c>
      <c r="E12110" t="b">
        <v>0</v>
      </c>
      <c r="F12110" s="19">
        <v>0.98939999999999995</v>
      </c>
    </row>
    <row r="12111" spans="1:6">
      <c r="A12111">
        <v>12110</v>
      </c>
      <c r="B12111" t="s">
        <v>8899</v>
      </c>
      <c r="C12111">
        <v>567</v>
      </c>
      <c r="D12111" t="s">
        <v>15249</v>
      </c>
      <c r="E12111" t="b">
        <v>0</v>
      </c>
      <c r="F12111" s="19">
        <v>0.98939999999999995</v>
      </c>
    </row>
    <row r="12112" spans="1:6">
      <c r="A12112">
        <v>12111</v>
      </c>
      <c r="B12112" t="s">
        <v>8899</v>
      </c>
      <c r="C12112">
        <v>567</v>
      </c>
      <c r="D12112" t="s">
        <v>15250</v>
      </c>
      <c r="E12112" t="b">
        <v>0</v>
      </c>
      <c r="F12112" s="19">
        <v>0.98770000000000002</v>
      </c>
    </row>
    <row r="12113" spans="1:6">
      <c r="A12113">
        <v>12112</v>
      </c>
      <c r="B12113" t="s">
        <v>8899</v>
      </c>
      <c r="C12113">
        <v>567</v>
      </c>
      <c r="D12113" t="s">
        <v>15251</v>
      </c>
      <c r="E12113" t="b">
        <v>0</v>
      </c>
      <c r="F12113" s="19">
        <v>0.98770000000000002</v>
      </c>
    </row>
    <row r="12114" spans="1:6">
      <c r="A12114">
        <v>12113</v>
      </c>
      <c r="B12114" t="s">
        <v>8899</v>
      </c>
      <c r="C12114">
        <v>567</v>
      </c>
      <c r="D12114" t="s">
        <v>15252</v>
      </c>
      <c r="E12114" t="b">
        <v>0</v>
      </c>
      <c r="F12114" s="19">
        <v>0.98939999999999995</v>
      </c>
    </row>
    <row r="12115" spans="1:6">
      <c r="A12115">
        <v>12114</v>
      </c>
      <c r="B12115" t="s">
        <v>8899</v>
      </c>
      <c r="C12115">
        <v>567</v>
      </c>
      <c r="D12115" t="s">
        <v>15253</v>
      </c>
      <c r="E12115" t="b">
        <v>0</v>
      </c>
      <c r="F12115" s="19">
        <v>0.9859</v>
      </c>
    </row>
    <row r="12116" spans="1:6">
      <c r="A12116">
        <v>12115</v>
      </c>
      <c r="B12116" t="s">
        <v>8899</v>
      </c>
      <c r="C12116">
        <v>567</v>
      </c>
      <c r="D12116" t="s">
        <v>15254</v>
      </c>
      <c r="E12116" t="b">
        <v>0</v>
      </c>
      <c r="F12116" s="19">
        <v>0.98409999999999997</v>
      </c>
    </row>
    <row r="12117" spans="1:6">
      <c r="A12117">
        <v>12116</v>
      </c>
      <c r="B12117" t="s">
        <v>8899</v>
      </c>
      <c r="C12117">
        <v>567</v>
      </c>
      <c r="D12117" t="s">
        <v>15255</v>
      </c>
      <c r="E12117" t="b">
        <v>0</v>
      </c>
      <c r="F12117" s="19">
        <v>0.98939999999999995</v>
      </c>
    </row>
    <row r="12118" spans="1:6">
      <c r="A12118">
        <v>12117</v>
      </c>
      <c r="B12118" t="s">
        <v>8899</v>
      </c>
      <c r="C12118">
        <v>567</v>
      </c>
      <c r="D12118" t="s">
        <v>15256</v>
      </c>
      <c r="E12118" t="b">
        <v>0</v>
      </c>
      <c r="F12118" s="19">
        <v>0.99119999999999997</v>
      </c>
    </row>
    <row r="12119" spans="1:6">
      <c r="A12119">
        <v>12118</v>
      </c>
      <c r="B12119" t="s">
        <v>8899</v>
      </c>
      <c r="C12119">
        <v>567</v>
      </c>
      <c r="D12119" t="s">
        <v>15257</v>
      </c>
      <c r="E12119" t="b">
        <v>0</v>
      </c>
      <c r="F12119" s="19">
        <v>0.99119999999999997</v>
      </c>
    </row>
    <row r="12120" spans="1:6">
      <c r="A12120">
        <v>12119</v>
      </c>
      <c r="B12120" t="s">
        <v>8899</v>
      </c>
      <c r="C12120">
        <v>567</v>
      </c>
      <c r="D12120" t="s">
        <v>15258</v>
      </c>
      <c r="E12120" t="b">
        <v>0</v>
      </c>
      <c r="F12120" s="19">
        <v>0.99119999999999997</v>
      </c>
    </row>
    <row r="12121" spans="1:6">
      <c r="A12121">
        <v>12120</v>
      </c>
      <c r="B12121" t="s">
        <v>8899</v>
      </c>
      <c r="C12121">
        <v>567</v>
      </c>
      <c r="D12121" t="s">
        <v>15259</v>
      </c>
      <c r="E12121" t="b">
        <v>0</v>
      </c>
      <c r="F12121" s="19">
        <v>0.99119999999999997</v>
      </c>
    </row>
    <row r="12122" spans="1:6">
      <c r="A12122">
        <v>12121</v>
      </c>
      <c r="B12122" t="s">
        <v>8899</v>
      </c>
      <c r="C12122">
        <v>567</v>
      </c>
      <c r="D12122" t="s">
        <v>15260</v>
      </c>
      <c r="E12122" t="b">
        <v>0</v>
      </c>
      <c r="F12122" s="19">
        <v>0.99119999999999997</v>
      </c>
    </row>
    <row r="12123" spans="1:6">
      <c r="A12123">
        <v>12122</v>
      </c>
      <c r="B12123" t="s">
        <v>8899</v>
      </c>
      <c r="C12123">
        <v>567</v>
      </c>
      <c r="D12123" t="s">
        <v>15261</v>
      </c>
      <c r="E12123" t="b">
        <v>0</v>
      </c>
      <c r="F12123" s="19">
        <v>0.98770000000000002</v>
      </c>
    </row>
    <row r="12124" spans="1:6">
      <c r="A12124">
        <v>12123</v>
      </c>
      <c r="B12124" t="s">
        <v>8899</v>
      </c>
      <c r="C12124">
        <v>567</v>
      </c>
      <c r="D12124" t="s">
        <v>15262</v>
      </c>
      <c r="E12124" t="b">
        <v>0</v>
      </c>
      <c r="F12124" s="19">
        <v>0.98770000000000002</v>
      </c>
    </row>
    <row r="12125" spans="1:6">
      <c r="A12125">
        <v>12124</v>
      </c>
      <c r="B12125" t="s">
        <v>8899</v>
      </c>
      <c r="C12125">
        <v>567</v>
      </c>
      <c r="D12125" t="s">
        <v>15263</v>
      </c>
      <c r="E12125" t="b">
        <v>0</v>
      </c>
      <c r="F12125" s="19">
        <v>0.98939999999999995</v>
      </c>
    </row>
    <row r="12126" spans="1:6">
      <c r="A12126">
        <v>12125</v>
      </c>
      <c r="B12126" t="s">
        <v>8899</v>
      </c>
      <c r="C12126">
        <v>567</v>
      </c>
      <c r="D12126" t="s">
        <v>15264</v>
      </c>
      <c r="E12126" t="b">
        <v>0</v>
      </c>
      <c r="F12126" s="19">
        <v>0.99119999999999997</v>
      </c>
    </row>
    <row r="12127" spans="1:6">
      <c r="A12127">
        <v>12126</v>
      </c>
      <c r="B12127" t="s">
        <v>8899</v>
      </c>
      <c r="C12127">
        <v>567</v>
      </c>
      <c r="D12127" t="s">
        <v>15265</v>
      </c>
      <c r="E12127" t="b">
        <v>0</v>
      </c>
      <c r="F12127" s="19">
        <v>0.9929</v>
      </c>
    </row>
    <row r="12128" spans="1:6">
      <c r="A12128">
        <v>12127</v>
      </c>
      <c r="B12128" t="s">
        <v>8899</v>
      </c>
      <c r="C12128">
        <v>567</v>
      </c>
      <c r="D12128" t="s">
        <v>15266</v>
      </c>
      <c r="E12128" t="b">
        <v>0</v>
      </c>
      <c r="F12128" s="19">
        <v>0.98939999999999995</v>
      </c>
    </row>
    <row r="12129" spans="1:6">
      <c r="A12129">
        <v>12128</v>
      </c>
      <c r="B12129" t="s">
        <v>8899</v>
      </c>
      <c r="C12129">
        <v>567</v>
      </c>
      <c r="D12129" t="s">
        <v>15267</v>
      </c>
      <c r="E12129" t="b">
        <v>0</v>
      </c>
      <c r="F12129" s="19">
        <v>0.98939999999999995</v>
      </c>
    </row>
    <row r="12130" spans="1:6">
      <c r="A12130">
        <v>12129</v>
      </c>
      <c r="B12130" t="s">
        <v>8899</v>
      </c>
      <c r="C12130">
        <v>567</v>
      </c>
      <c r="D12130" t="s">
        <v>15268</v>
      </c>
      <c r="E12130" t="b">
        <v>0</v>
      </c>
      <c r="F12130" s="19">
        <v>0.99119999999999997</v>
      </c>
    </row>
    <row r="12131" spans="1:6">
      <c r="A12131">
        <v>12130</v>
      </c>
      <c r="B12131" t="s">
        <v>8899</v>
      </c>
      <c r="C12131">
        <v>567</v>
      </c>
      <c r="D12131" t="s">
        <v>15269</v>
      </c>
      <c r="E12131" t="b">
        <v>0</v>
      </c>
      <c r="F12131" s="19">
        <v>0.99119999999999997</v>
      </c>
    </row>
    <row r="12132" spans="1:6">
      <c r="A12132">
        <v>12131</v>
      </c>
      <c r="B12132" t="s">
        <v>8899</v>
      </c>
      <c r="C12132">
        <v>567</v>
      </c>
      <c r="D12132" t="s">
        <v>15270</v>
      </c>
      <c r="E12132" t="b">
        <v>0</v>
      </c>
      <c r="F12132" s="19">
        <v>0.9929</v>
      </c>
    </row>
    <row r="12133" spans="1:6">
      <c r="A12133">
        <v>12132</v>
      </c>
      <c r="B12133" t="s">
        <v>8899</v>
      </c>
      <c r="C12133">
        <v>567</v>
      </c>
      <c r="D12133" t="s">
        <v>15271</v>
      </c>
      <c r="E12133" t="b">
        <v>0</v>
      </c>
      <c r="F12133" s="19">
        <v>0.98939999999999995</v>
      </c>
    </row>
    <row r="12134" spans="1:6">
      <c r="A12134">
        <v>12133</v>
      </c>
      <c r="B12134" t="s">
        <v>8899</v>
      </c>
      <c r="C12134">
        <v>567</v>
      </c>
      <c r="D12134" t="s">
        <v>15272</v>
      </c>
      <c r="E12134" t="b">
        <v>0</v>
      </c>
      <c r="F12134" s="19">
        <v>0.9929</v>
      </c>
    </row>
    <row r="12135" spans="1:6">
      <c r="A12135">
        <v>12134</v>
      </c>
      <c r="B12135" t="s">
        <v>8899</v>
      </c>
      <c r="C12135">
        <v>567</v>
      </c>
      <c r="D12135" t="s">
        <v>15273</v>
      </c>
      <c r="E12135" t="b">
        <v>0</v>
      </c>
      <c r="F12135" s="19">
        <v>0.98409999999999997</v>
      </c>
    </row>
    <row r="12136" spans="1:6">
      <c r="A12136">
        <v>12135</v>
      </c>
      <c r="B12136" t="s">
        <v>8899</v>
      </c>
      <c r="C12136">
        <v>567</v>
      </c>
      <c r="D12136" t="s">
        <v>15274</v>
      </c>
      <c r="E12136" t="b">
        <v>0</v>
      </c>
      <c r="F12136" s="19">
        <v>0.98939999999999995</v>
      </c>
    </row>
    <row r="12137" spans="1:6">
      <c r="A12137">
        <v>12136</v>
      </c>
      <c r="B12137" t="s">
        <v>8899</v>
      </c>
      <c r="C12137">
        <v>567</v>
      </c>
      <c r="D12137" t="s">
        <v>15275</v>
      </c>
      <c r="E12137" t="b">
        <v>0</v>
      </c>
      <c r="F12137" s="19">
        <v>0.98409999999999997</v>
      </c>
    </row>
    <row r="12138" spans="1:6">
      <c r="A12138">
        <v>12137</v>
      </c>
      <c r="B12138" t="s">
        <v>8899</v>
      </c>
      <c r="C12138">
        <v>567</v>
      </c>
      <c r="D12138" t="s">
        <v>15276</v>
      </c>
      <c r="E12138" t="b">
        <v>0</v>
      </c>
      <c r="F12138" s="19">
        <v>0.99119999999999997</v>
      </c>
    </row>
    <row r="12139" spans="1:6">
      <c r="A12139">
        <v>12138</v>
      </c>
      <c r="B12139" t="s">
        <v>8899</v>
      </c>
      <c r="C12139">
        <v>567</v>
      </c>
      <c r="D12139" t="s">
        <v>15277</v>
      </c>
      <c r="E12139" t="b">
        <v>0</v>
      </c>
      <c r="F12139" s="19">
        <v>0.9929</v>
      </c>
    </row>
    <row r="12140" spans="1:6">
      <c r="A12140">
        <v>12139</v>
      </c>
      <c r="B12140" t="s">
        <v>8899</v>
      </c>
      <c r="C12140">
        <v>567</v>
      </c>
      <c r="D12140" t="s">
        <v>15278</v>
      </c>
      <c r="E12140" t="b">
        <v>0</v>
      </c>
      <c r="F12140" s="19">
        <v>0.99470000000000003</v>
      </c>
    </row>
    <row r="12141" spans="1:6">
      <c r="A12141">
        <v>12140</v>
      </c>
      <c r="B12141" t="s">
        <v>8899</v>
      </c>
      <c r="C12141">
        <v>567</v>
      </c>
      <c r="D12141" t="s">
        <v>15279</v>
      </c>
      <c r="E12141" t="b">
        <v>0</v>
      </c>
      <c r="F12141" s="19">
        <v>0.9929</v>
      </c>
    </row>
    <row r="12142" spans="1:6">
      <c r="A12142">
        <v>12141</v>
      </c>
      <c r="B12142" t="s">
        <v>8899</v>
      </c>
      <c r="C12142">
        <v>566</v>
      </c>
      <c r="D12142" t="s">
        <v>15280</v>
      </c>
      <c r="E12142" t="b">
        <v>0</v>
      </c>
      <c r="F12142" s="19">
        <v>0.99650000000000005</v>
      </c>
    </row>
    <row r="12143" spans="1:6">
      <c r="A12143">
        <v>12142</v>
      </c>
      <c r="B12143" t="s">
        <v>8899</v>
      </c>
      <c r="C12143">
        <v>569</v>
      </c>
      <c r="D12143" t="s">
        <v>194</v>
      </c>
      <c r="E12143" t="b">
        <v>1</v>
      </c>
    </row>
    <row r="12144" spans="1:6">
      <c r="A12144">
        <v>12143</v>
      </c>
      <c r="B12144" t="s">
        <v>8899</v>
      </c>
      <c r="C12144">
        <v>567</v>
      </c>
      <c r="D12144" t="s">
        <v>15281</v>
      </c>
      <c r="E12144" t="b">
        <v>0</v>
      </c>
      <c r="F12144" s="19">
        <v>0.99470000000000003</v>
      </c>
    </row>
    <row r="12145" spans="1:6">
      <c r="A12145">
        <v>12144</v>
      </c>
      <c r="B12145" t="s">
        <v>8899</v>
      </c>
      <c r="C12145">
        <v>567</v>
      </c>
      <c r="D12145" t="s">
        <v>15282</v>
      </c>
      <c r="E12145" t="b">
        <v>0</v>
      </c>
      <c r="F12145" s="19">
        <v>0.99470000000000003</v>
      </c>
    </row>
    <row r="12146" spans="1:6">
      <c r="A12146">
        <v>12145</v>
      </c>
      <c r="B12146" t="s">
        <v>8899</v>
      </c>
      <c r="C12146">
        <v>567</v>
      </c>
      <c r="D12146" t="s">
        <v>15283</v>
      </c>
      <c r="E12146" t="b">
        <v>0</v>
      </c>
      <c r="F12146" s="19">
        <v>0.99470000000000003</v>
      </c>
    </row>
    <row r="12147" spans="1:6">
      <c r="A12147">
        <v>12146</v>
      </c>
      <c r="B12147" t="s">
        <v>8899</v>
      </c>
      <c r="C12147">
        <v>567</v>
      </c>
      <c r="D12147" t="s">
        <v>15284</v>
      </c>
      <c r="E12147" t="b">
        <v>0</v>
      </c>
      <c r="F12147" s="19">
        <v>0.98939999999999995</v>
      </c>
    </row>
    <row r="12148" spans="1:6">
      <c r="A12148">
        <v>12147</v>
      </c>
      <c r="B12148" t="s">
        <v>8899</v>
      </c>
      <c r="C12148">
        <v>567</v>
      </c>
      <c r="D12148" t="s">
        <v>15285</v>
      </c>
      <c r="E12148" t="b">
        <v>0</v>
      </c>
      <c r="F12148" s="19">
        <v>0.9859</v>
      </c>
    </row>
    <row r="12149" spans="1:6">
      <c r="A12149">
        <v>12148</v>
      </c>
      <c r="B12149" t="s">
        <v>8899</v>
      </c>
      <c r="C12149">
        <v>567</v>
      </c>
      <c r="D12149" t="s">
        <v>15286</v>
      </c>
      <c r="E12149" t="b">
        <v>0</v>
      </c>
      <c r="F12149" s="19">
        <v>0.99470000000000003</v>
      </c>
    </row>
    <row r="12150" spans="1:6">
      <c r="A12150">
        <v>12149</v>
      </c>
      <c r="B12150" t="s">
        <v>8899</v>
      </c>
      <c r="C12150">
        <v>567</v>
      </c>
      <c r="D12150" t="s">
        <v>15287</v>
      </c>
      <c r="E12150" t="b">
        <v>0</v>
      </c>
      <c r="F12150" s="19">
        <v>0.98939999999999995</v>
      </c>
    </row>
    <row r="12151" spans="1:6">
      <c r="A12151">
        <v>12150</v>
      </c>
      <c r="B12151" t="s">
        <v>8899</v>
      </c>
      <c r="C12151">
        <v>567</v>
      </c>
      <c r="D12151" t="s">
        <v>15288</v>
      </c>
      <c r="E12151" t="b">
        <v>0</v>
      </c>
      <c r="F12151" s="19">
        <v>0.98939999999999995</v>
      </c>
    </row>
    <row r="12152" spans="1:6">
      <c r="A12152">
        <v>12151</v>
      </c>
      <c r="B12152" t="s">
        <v>8899</v>
      </c>
      <c r="C12152">
        <v>567</v>
      </c>
      <c r="D12152" t="s">
        <v>15289</v>
      </c>
      <c r="E12152" t="b">
        <v>0</v>
      </c>
      <c r="F12152" s="19">
        <v>0.98939999999999995</v>
      </c>
    </row>
    <row r="12153" spans="1:6">
      <c r="A12153">
        <v>12152</v>
      </c>
      <c r="B12153" t="s">
        <v>8899</v>
      </c>
      <c r="C12153">
        <v>567</v>
      </c>
      <c r="D12153" t="s">
        <v>15290</v>
      </c>
      <c r="E12153" t="b">
        <v>0</v>
      </c>
      <c r="F12153" s="19">
        <v>0.98939999999999995</v>
      </c>
    </row>
    <row r="12154" spans="1:6">
      <c r="A12154">
        <v>12153</v>
      </c>
      <c r="B12154" t="s">
        <v>8899</v>
      </c>
      <c r="C12154">
        <v>567</v>
      </c>
      <c r="D12154" t="s">
        <v>15291</v>
      </c>
      <c r="E12154" t="b">
        <v>0</v>
      </c>
      <c r="F12154" s="19">
        <v>0.9929</v>
      </c>
    </row>
    <row r="12155" spans="1:6">
      <c r="A12155">
        <v>12154</v>
      </c>
      <c r="B12155" t="s">
        <v>8899</v>
      </c>
      <c r="C12155">
        <v>567</v>
      </c>
      <c r="D12155" t="s">
        <v>15292</v>
      </c>
      <c r="E12155" t="b">
        <v>0</v>
      </c>
      <c r="F12155" s="19">
        <v>0.9929</v>
      </c>
    </row>
    <row r="12156" spans="1:6">
      <c r="A12156">
        <v>12155</v>
      </c>
      <c r="B12156" t="s">
        <v>8899</v>
      </c>
      <c r="C12156">
        <v>567</v>
      </c>
      <c r="D12156" t="s">
        <v>15293</v>
      </c>
      <c r="E12156" t="b">
        <v>0</v>
      </c>
      <c r="F12156" s="19">
        <v>0.99470000000000003</v>
      </c>
    </row>
    <row r="12157" spans="1:6">
      <c r="A12157">
        <v>12156</v>
      </c>
      <c r="B12157" t="s">
        <v>8899</v>
      </c>
      <c r="C12157">
        <v>567</v>
      </c>
      <c r="D12157" t="s">
        <v>15294</v>
      </c>
      <c r="E12157" t="b">
        <v>0</v>
      </c>
      <c r="F12157" s="19">
        <v>0.99470000000000003</v>
      </c>
    </row>
    <row r="12158" spans="1:6">
      <c r="A12158">
        <v>12157</v>
      </c>
      <c r="B12158" t="s">
        <v>8899</v>
      </c>
      <c r="C12158">
        <v>567</v>
      </c>
      <c r="D12158" t="s">
        <v>15295</v>
      </c>
      <c r="E12158" t="b">
        <v>0</v>
      </c>
      <c r="F12158" s="19">
        <v>0.99470000000000003</v>
      </c>
    </row>
    <row r="12159" spans="1:6">
      <c r="A12159">
        <v>12158</v>
      </c>
      <c r="B12159" t="s">
        <v>8899</v>
      </c>
      <c r="C12159">
        <v>567</v>
      </c>
      <c r="D12159" t="s">
        <v>15296</v>
      </c>
      <c r="E12159" t="b">
        <v>0</v>
      </c>
      <c r="F12159" s="19">
        <v>0.9929</v>
      </c>
    </row>
    <row r="12160" spans="1:6">
      <c r="A12160">
        <v>12159</v>
      </c>
      <c r="B12160" t="s">
        <v>8899</v>
      </c>
      <c r="C12160">
        <v>567</v>
      </c>
      <c r="D12160" t="s">
        <v>15297</v>
      </c>
      <c r="E12160" t="b">
        <v>0</v>
      </c>
      <c r="F12160" s="19">
        <v>0.99470000000000003</v>
      </c>
    </row>
    <row r="12161" spans="1:6">
      <c r="A12161">
        <v>12160</v>
      </c>
      <c r="B12161" t="s">
        <v>8899</v>
      </c>
      <c r="C12161">
        <v>567</v>
      </c>
      <c r="D12161" t="s">
        <v>15298</v>
      </c>
      <c r="E12161" t="b">
        <v>0</v>
      </c>
      <c r="F12161" s="19">
        <v>0.99470000000000003</v>
      </c>
    </row>
    <row r="12162" spans="1:6">
      <c r="A12162">
        <v>12161</v>
      </c>
      <c r="B12162" t="s">
        <v>8899</v>
      </c>
      <c r="C12162">
        <v>567</v>
      </c>
      <c r="D12162" t="s">
        <v>15299</v>
      </c>
      <c r="E12162" t="b">
        <v>0</v>
      </c>
      <c r="F12162" s="19">
        <v>0.99470000000000003</v>
      </c>
    </row>
    <row r="12163" spans="1:6">
      <c r="A12163">
        <v>12162</v>
      </c>
      <c r="B12163" t="s">
        <v>8899</v>
      </c>
      <c r="C12163">
        <v>567</v>
      </c>
      <c r="D12163" t="s">
        <v>15300</v>
      </c>
      <c r="E12163" t="b">
        <v>0</v>
      </c>
      <c r="F12163" s="19">
        <v>0.99470000000000003</v>
      </c>
    </row>
    <row r="12164" spans="1:6">
      <c r="A12164">
        <v>12163</v>
      </c>
      <c r="B12164" t="s">
        <v>8899</v>
      </c>
      <c r="C12164">
        <v>567</v>
      </c>
      <c r="D12164" t="s">
        <v>15301</v>
      </c>
      <c r="E12164" t="b">
        <v>0</v>
      </c>
      <c r="F12164" s="19">
        <v>0.99119999999999997</v>
      </c>
    </row>
    <row r="12165" spans="1:6">
      <c r="A12165">
        <v>12164</v>
      </c>
      <c r="B12165" t="s">
        <v>8899</v>
      </c>
      <c r="C12165">
        <v>567</v>
      </c>
      <c r="D12165" t="s">
        <v>15302</v>
      </c>
      <c r="E12165" t="b">
        <v>0</v>
      </c>
      <c r="F12165" s="19">
        <v>0.9929</v>
      </c>
    </row>
    <row r="12166" spans="1:6">
      <c r="A12166">
        <v>12165</v>
      </c>
      <c r="B12166" t="s">
        <v>8899</v>
      </c>
      <c r="C12166">
        <v>567</v>
      </c>
      <c r="D12166" t="s">
        <v>15303</v>
      </c>
      <c r="E12166" t="b">
        <v>0</v>
      </c>
      <c r="F12166" s="19">
        <v>0.9929</v>
      </c>
    </row>
    <row r="12167" spans="1:6">
      <c r="A12167">
        <v>12166</v>
      </c>
      <c r="B12167" t="s">
        <v>8899</v>
      </c>
      <c r="C12167">
        <v>567</v>
      </c>
      <c r="D12167" t="s">
        <v>15304</v>
      </c>
      <c r="E12167" t="b">
        <v>0</v>
      </c>
      <c r="F12167" s="19">
        <v>0.98770000000000002</v>
      </c>
    </row>
    <row r="12168" spans="1:6">
      <c r="A12168">
        <v>12167</v>
      </c>
      <c r="B12168" t="s">
        <v>8899</v>
      </c>
      <c r="C12168">
        <v>567</v>
      </c>
      <c r="D12168" t="s">
        <v>15305</v>
      </c>
      <c r="E12168" t="b">
        <v>0</v>
      </c>
      <c r="F12168" s="19">
        <v>0.9929</v>
      </c>
    </row>
    <row r="12169" spans="1:6">
      <c r="A12169">
        <v>12168</v>
      </c>
      <c r="B12169" t="s">
        <v>8899</v>
      </c>
      <c r="C12169">
        <v>567</v>
      </c>
      <c r="D12169" t="s">
        <v>15306</v>
      </c>
      <c r="E12169" t="b">
        <v>0</v>
      </c>
      <c r="F12169" s="19">
        <v>0.99119999999999997</v>
      </c>
    </row>
    <row r="12170" spans="1:6">
      <c r="A12170">
        <v>12169</v>
      </c>
      <c r="B12170" t="s">
        <v>8899</v>
      </c>
      <c r="C12170">
        <v>567</v>
      </c>
      <c r="D12170" t="s">
        <v>15307</v>
      </c>
      <c r="E12170" t="b">
        <v>0</v>
      </c>
      <c r="F12170" s="19">
        <v>0.99470000000000003</v>
      </c>
    </row>
    <row r="12171" spans="1:6">
      <c r="A12171">
        <v>12170</v>
      </c>
      <c r="B12171" t="s">
        <v>8899</v>
      </c>
      <c r="C12171">
        <v>567</v>
      </c>
      <c r="D12171" t="s">
        <v>15308</v>
      </c>
      <c r="E12171" t="b">
        <v>0</v>
      </c>
      <c r="F12171" s="19">
        <v>0.99470000000000003</v>
      </c>
    </row>
    <row r="12172" spans="1:6">
      <c r="A12172">
        <v>12171</v>
      </c>
      <c r="B12172" t="s">
        <v>8899</v>
      </c>
      <c r="C12172">
        <v>567</v>
      </c>
      <c r="D12172" t="s">
        <v>15309</v>
      </c>
      <c r="E12172" t="b">
        <v>0</v>
      </c>
      <c r="F12172" s="19">
        <v>0.99470000000000003</v>
      </c>
    </row>
    <row r="12173" spans="1:6">
      <c r="A12173">
        <v>12172</v>
      </c>
      <c r="B12173" t="s">
        <v>8899</v>
      </c>
      <c r="C12173">
        <v>567</v>
      </c>
      <c r="D12173" t="s">
        <v>15310</v>
      </c>
      <c r="E12173" t="b">
        <v>0</v>
      </c>
      <c r="F12173" s="19">
        <v>0.9929</v>
      </c>
    </row>
    <row r="12174" spans="1:6">
      <c r="A12174">
        <v>12173</v>
      </c>
      <c r="B12174" t="s">
        <v>8899</v>
      </c>
      <c r="C12174">
        <v>567</v>
      </c>
      <c r="D12174" t="s">
        <v>15311</v>
      </c>
      <c r="E12174" t="b">
        <v>0</v>
      </c>
      <c r="F12174" s="19">
        <v>0.99119999999999997</v>
      </c>
    </row>
    <row r="12175" spans="1:6">
      <c r="A12175">
        <v>12174</v>
      </c>
      <c r="B12175" t="s">
        <v>8899</v>
      </c>
      <c r="C12175">
        <v>567</v>
      </c>
      <c r="D12175" t="s">
        <v>15312</v>
      </c>
      <c r="E12175" t="b">
        <v>0</v>
      </c>
      <c r="F12175" s="19">
        <v>0.9859</v>
      </c>
    </row>
    <row r="12176" spans="1:6">
      <c r="A12176">
        <v>12175</v>
      </c>
      <c r="B12176" t="s">
        <v>8899</v>
      </c>
      <c r="C12176">
        <v>567</v>
      </c>
      <c r="D12176" t="s">
        <v>15313</v>
      </c>
      <c r="E12176" t="b">
        <v>0</v>
      </c>
      <c r="F12176" s="19">
        <v>0.9929</v>
      </c>
    </row>
    <row r="12177" spans="1:6">
      <c r="A12177">
        <v>12176</v>
      </c>
      <c r="B12177" t="s">
        <v>8899</v>
      </c>
      <c r="C12177">
        <v>567</v>
      </c>
      <c r="D12177" t="s">
        <v>15314</v>
      </c>
      <c r="E12177" t="b">
        <v>0</v>
      </c>
      <c r="F12177" s="19">
        <v>0.99470000000000003</v>
      </c>
    </row>
    <row r="12178" spans="1:6">
      <c r="A12178">
        <v>12177</v>
      </c>
      <c r="B12178" t="s">
        <v>8899</v>
      </c>
      <c r="C12178">
        <v>567</v>
      </c>
      <c r="D12178" t="s">
        <v>15315</v>
      </c>
      <c r="E12178" t="b">
        <v>0</v>
      </c>
      <c r="F12178" s="19">
        <v>0.99470000000000003</v>
      </c>
    </row>
    <row r="12179" spans="1:6">
      <c r="A12179">
        <v>12178</v>
      </c>
      <c r="B12179" t="s">
        <v>8899</v>
      </c>
      <c r="C12179">
        <v>567</v>
      </c>
      <c r="D12179" t="s">
        <v>15316</v>
      </c>
      <c r="E12179" t="b">
        <v>0</v>
      </c>
      <c r="F12179" s="19">
        <v>0.99119999999999997</v>
      </c>
    </row>
    <row r="12180" spans="1:6">
      <c r="A12180">
        <v>12179</v>
      </c>
      <c r="B12180" t="s">
        <v>8899</v>
      </c>
      <c r="C12180">
        <v>567</v>
      </c>
      <c r="D12180" t="s">
        <v>15317</v>
      </c>
      <c r="E12180" t="b">
        <v>0</v>
      </c>
      <c r="F12180" s="19">
        <v>0.99470000000000003</v>
      </c>
    </row>
    <row r="12181" spans="1:6">
      <c r="A12181">
        <v>12180</v>
      </c>
      <c r="B12181" t="s">
        <v>8899</v>
      </c>
      <c r="C12181">
        <v>567</v>
      </c>
      <c r="D12181" t="s">
        <v>15318</v>
      </c>
      <c r="E12181" t="b">
        <v>0</v>
      </c>
      <c r="F12181" s="19">
        <v>0.98770000000000002</v>
      </c>
    </row>
    <row r="12182" spans="1:6">
      <c r="A12182">
        <v>12181</v>
      </c>
      <c r="B12182" t="s">
        <v>8899</v>
      </c>
      <c r="C12182">
        <v>567</v>
      </c>
      <c r="D12182" t="s">
        <v>15319</v>
      </c>
      <c r="E12182" t="b">
        <v>0</v>
      </c>
      <c r="F12182" s="19">
        <v>0.98770000000000002</v>
      </c>
    </row>
    <row r="12183" spans="1:6">
      <c r="A12183">
        <v>12182</v>
      </c>
      <c r="B12183" t="s">
        <v>8899</v>
      </c>
      <c r="C12183">
        <v>567</v>
      </c>
      <c r="D12183" t="s">
        <v>15320</v>
      </c>
      <c r="E12183" t="b">
        <v>0</v>
      </c>
      <c r="F12183" s="19">
        <v>0.9859</v>
      </c>
    </row>
    <row r="12184" spans="1:6">
      <c r="A12184">
        <v>12183</v>
      </c>
      <c r="B12184" t="s">
        <v>8899</v>
      </c>
      <c r="C12184">
        <v>567</v>
      </c>
      <c r="D12184" t="s">
        <v>15321</v>
      </c>
      <c r="E12184" t="b">
        <v>0</v>
      </c>
      <c r="F12184" s="19">
        <v>0.99119999999999997</v>
      </c>
    </row>
    <row r="12185" spans="1:6">
      <c r="A12185">
        <v>12184</v>
      </c>
      <c r="B12185" t="s">
        <v>8899</v>
      </c>
      <c r="C12185">
        <v>567</v>
      </c>
      <c r="D12185" t="s">
        <v>15322</v>
      </c>
      <c r="E12185" t="b">
        <v>0</v>
      </c>
      <c r="F12185" s="19">
        <v>0.98939999999999995</v>
      </c>
    </row>
    <row r="12186" spans="1:6">
      <c r="A12186">
        <v>12185</v>
      </c>
      <c r="B12186" t="s">
        <v>8899</v>
      </c>
      <c r="C12186">
        <v>567</v>
      </c>
      <c r="D12186" t="s">
        <v>15323</v>
      </c>
      <c r="E12186" t="b">
        <v>0</v>
      </c>
      <c r="F12186" s="19">
        <v>0.9929</v>
      </c>
    </row>
    <row r="12187" spans="1:6">
      <c r="A12187">
        <v>12186</v>
      </c>
      <c r="B12187" t="s">
        <v>8899</v>
      </c>
      <c r="C12187">
        <v>567</v>
      </c>
      <c r="D12187" t="s">
        <v>15324</v>
      </c>
      <c r="E12187" t="b">
        <v>0</v>
      </c>
      <c r="F12187" s="19">
        <v>0.98939999999999995</v>
      </c>
    </row>
    <row r="12188" spans="1:6">
      <c r="A12188">
        <v>12187</v>
      </c>
      <c r="B12188" t="s">
        <v>8899</v>
      </c>
      <c r="C12188">
        <v>567</v>
      </c>
      <c r="D12188" t="s">
        <v>15325</v>
      </c>
      <c r="E12188" t="b">
        <v>0</v>
      </c>
      <c r="F12188" s="19">
        <v>0.9929</v>
      </c>
    </row>
    <row r="12189" spans="1:6">
      <c r="A12189">
        <v>12188</v>
      </c>
      <c r="B12189" t="s">
        <v>8899</v>
      </c>
      <c r="C12189">
        <v>567</v>
      </c>
      <c r="D12189" t="s">
        <v>15326</v>
      </c>
      <c r="E12189" t="b">
        <v>0</v>
      </c>
      <c r="F12189" s="19">
        <v>0.98939999999999995</v>
      </c>
    </row>
    <row r="12190" spans="1:6">
      <c r="A12190">
        <v>12189</v>
      </c>
      <c r="B12190" t="s">
        <v>8899</v>
      </c>
      <c r="C12190">
        <v>567</v>
      </c>
      <c r="D12190" t="s">
        <v>15327</v>
      </c>
      <c r="E12190" t="b">
        <v>0</v>
      </c>
      <c r="F12190" s="19">
        <v>0.99470000000000003</v>
      </c>
    </row>
    <row r="12191" spans="1:6">
      <c r="A12191">
        <v>12190</v>
      </c>
      <c r="B12191" t="s">
        <v>8899</v>
      </c>
      <c r="C12191">
        <v>567</v>
      </c>
      <c r="D12191" t="s">
        <v>15328</v>
      </c>
      <c r="E12191" t="b">
        <v>0</v>
      </c>
      <c r="F12191" s="19">
        <v>0.99470000000000003</v>
      </c>
    </row>
    <row r="12192" spans="1:6">
      <c r="A12192">
        <v>12191</v>
      </c>
      <c r="B12192" t="s">
        <v>8899</v>
      </c>
      <c r="C12192">
        <v>567</v>
      </c>
      <c r="D12192" t="s">
        <v>15329</v>
      </c>
      <c r="E12192" t="b">
        <v>0</v>
      </c>
      <c r="F12192" s="19">
        <v>0.98409999999999997</v>
      </c>
    </row>
    <row r="12193" spans="1:6">
      <c r="A12193">
        <v>12192</v>
      </c>
      <c r="B12193" t="s">
        <v>8899</v>
      </c>
      <c r="C12193">
        <v>567</v>
      </c>
      <c r="D12193" t="s">
        <v>15330</v>
      </c>
      <c r="E12193" t="b">
        <v>0</v>
      </c>
      <c r="F12193" s="19">
        <v>0.9859</v>
      </c>
    </row>
    <row r="12194" spans="1:6">
      <c r="A12194">
        <v>12193</v>
      </c>
      <c r="B12194" t="s">
        <v>8899</v>
      </c>
      <c r="C12194">
        <v>567</v>
      </c>
      <c r="D12194" t="s">
        <v>15331</v>
      </c>
      <c r="E12194" t="b">
        <v>0</v>
      </c>
      <c r="F12194" s="19">
        <v>0.97709999999999997</v>
      </c>
    </row>
    <row r="12195" spans="1:6">
      <c r="A12195">
        <v>12194</v>
      </c>
      <c r="B12195" t="s">
        <v>8899</v>
      </c>
      <c r="C12195">
        <v>567</v>
      </c>
      <c r="D12195" t="s">
        <v>15332</v>
      </c>
      <c r="E12195" t="b">
        <v>0</v>
      </c>
      <c r="F12195" s="19">
        <v>0.98939999999999995</v>
      </c>
    </row>
    <row r="12196" spans="1:6">
      <c r="A12196">
        <v>12195</v>
      </c>
      <c r="B12196" t="s">
        <v>8899</v>
      </c>
      <c r="C12196">
        <v>567</v>
      </c>
      <c r="D12196" t="s">
        <v>15333</v>
      </c>
      <c r="E12196" t="b">
        <v>0</v>
      </c>
      <c r="F12196" s="19">
        <v>0.9929</v>
      </c>
    </row>
    <row r="12197" spans="1:6">
      <c r="A12197">
        <v>12196</v>
      </c>
      <c r="B12197" t="s">
        <v>8899</v>
      </c>
      <c r="C12197">
        <v>567</v>
      </c>
      <c r="D12197" t="s">
        <v>15334</v>
      </c>
      <c r="E12197" t="b">
        <v>0</v>
      </c>
      <c r="F12197" s="19">
        <v>0.9929</v>
      </c>
    </row>
    <row r="12198" spans="1:6">
      <c r="A12198">
        <v>12197</v>
      </c>
      <c r="B12198" t="s">
        <v>8899</v>
      </c>
      <c r="C12198">
        <v>567</v>
      </c>
      <c r="D12198" t="s">
        <v>15335</v>
      </c>
      <c r="E12198" t="b">
        <v>0</v>
      </c>
      <c r="F12198" s="19">
        <v>0.99470000000000003</v>
      </c>
    </row>
    <row r="12199" spans="1:6">
      <c r="A12199">
        <v>12198</v>
      </c>
      <c r="B12199" t="s">
        <v>8899</v>
      </c>
      <c r="C12199">
        <v>567</v>
      </c>
      <c r="D12199" t="s">
        <v>15336</v>
      </c>
      <c r="E12199" t="b">
        <v>0</v>
      </c>
      <c r="F12199" s="19">
        <v>0.99470000000000003</v>
      </c>
    </row>
    <row r="12200" spans="1:6">
      <c r="A12200">
        <v>12199</v>
      </c>
      <c r="B12200" t="s">
        <v>8899</v>
      </c>
      <c r="C12200">
        <v>567</v>
      </c>
      <c r="D12200" t="s">
        <v>15337</v>
      </c>
      <c r="E12200" t="b">
        <v>0</v>
      </c>
      <c r="F12200" s="19">
        <v>0.9929</v>
      </c>
    </row>
    <row r="12201" spans="1:6">
      <c r="A12201">
        <v>12200</v>
      </c>
      <c r="B12201" t="s">
        <v>8899</v>
      </c>
      <c r="C12201">
        <v>567</v>
      </c>
      <c r="D12201" t="s">
        <v>15338</v>
      </c>
      <c r="E12201" t="b">
        <v>0</v>
      </c>
      <c r="F12201" s="19">
        <v>0.99470000000000003</v>
      </c>
    </row>
    <row r="12202" spans="1:6">
      <c r="A12202">
        <v>12201</v>
      </c>
      <c r="B12202" t="s">
        <v>8899</v>
      </c>
      <c r="C12202">
        <v>567</v>
      </c>
      <c r="D12202" t="s">
        <v>15339</v>
      </c>
      <c r="E12202" t="b">
        <v>0</v>
      </c>
      <c r="F12202" s="19">
        <v>0.99470000000000003</v>
      </c>
    </row>
    <row r="12203" spans="1:6">
      <c r="A12203">
        <v>12202</v>
      </c>
      <c r="B12203" t="s">
        <v>8899</v>
      </c>
      <c r="C12203">
        <v>567</v>
      </c>
      <c r="D12203" t="s">
        <v>15340</v>
      </c>
      <c r="E12203" t="b">
        <v>0</v>
      </c>
      <c r="F12203" s="19">
        <v>0.9929</v>
      </c>
    </row>
    <row r="12204" spans="1:6">
      <c r="A12204">
        <v>12203</v>
      </c>
      <c r="B12204" t="s">
        <v>8899</v>
      </c>
      <c r="C12204">
        <v>567</v>
      </c>
      <c r="D12204" t="s">
        <v>15341</v>
      </c>
      <c r="E12204" t="b">
        <v>0</v>
      </c>
      <c r="F12204" s="19">
        <v>0.98939999999999995</v>
      </c>
    </row>
    <row r="12205" spans="1:6">
      <c r="A12205">
        <v>12204</v>
      </c>
      <c r="B12205" t="s">
        <v>8899</v>
      </c>
      <c r="C12205">
        <v>567</v>
      </c>
      <c r="D12205" t="s">
        <v>15342</v>
      </c>
      <c r="E12205" t="b">
        <v>0</v>
      </c>
      <c r="F12205" s="19">
        <v>0.98939999999999995</v>
      </c>
    </row>
    <row r="12206" spans="1:6">
      <c r="A12206">
        <v>12205</v>
      </c>
      <c r="B12206" t="s">
        <v>8899</v>
      </c>
      <c r="C12206">
        <v>567</v>
      </c>
      <c r="D12206" t="s">
        <v>15343</v>
      </c>
      <c r="E12206" t="b">
        <v>0</v>
      </c>
      <c r="F12206" s="19">
        <v>0.99470000000000003</v>
      </c>
    </row>
    <row r="12207" spans="1:6">
      <c r="A12207">
        <v>12206</v>
      </c>
      <c r="B12207" t="s">
        <v>8899</v>
      </c>
      <c r="C12207">
        <v>567</v>
      </c>
      <c r="D12207" t="s">
        <v>15344</v>
      </c>
      <c r="E12207" t="b">
        <v>0</v>
      </c>
      <c r="F12207" s="19">
        <v>0.9929</v>
      </c>
    </row>
    <row r="12208" spans="1:6">
      <c r="A12208">
        <v>12207</v>
      </c>
      <c r="B12208" t="s">
        <v>8899</v>
      </c>
      <c r="C12208">
        <v>567</v>
      </c>
      <c r="D12208" t="s">
        <v>15345</v>
      </c>
      <c r="E12208" t="b">
        <v>0</v>
      </c>
      <c r="F12208" s="19">
        <v>0.98939999999999995</v>
      </c>
    </row>
    <row r="12209" spans="1:6">
      <c r="A12209">
        <v>12208</v>
      </c>
      <c r="B12209" t="s">
        <v>8899</v>
      </c>
      <c r="C12209">
        <v>567</v>
      </c>
      <c r="D12209" t="s">
        <v>15346</v>
      </c>
      <c r="E12209" t="b">
        <v>0</v>
      </c>
      <c r="F12209" s="19">
        <v>0.99119999999999997</v>
      </c>
    </row>
    <row r="12210" spans="1:6">
      <c r="A12210">
        <v>12209</v>
      </c>
      <c r="B12210" t="s">
        <v>8899</v>
      </c>
      <c r="C12210">
        <v>567</v>
      </c>
      <c r="D12210" t="s">
        <v>15347</v>
      </c>
      <c r="E12210" t="b">
        <v>0</v>
      </c>
      <c r="F12210" s="19">
        <v>0.9929</v>
      </c>
    </row>
    <row r="12211" spans="1:6">
      <c r="A12211">
        <v>12210</v>
      </c>
      <c r="B12211" t="s">
        <v>8899</v>
      </c>
      <c r="C12211">
        <v>567</v>
      </c>
      <c r="D12211" t="s">
        <v>15348</v>
      </c>
      <c r="E12211" t="b">
        <v>0</v>
      </c>
      <c r="F12211" s="19">
        <v>0.98939999999999995</v>
      </c>
    </row>
    <row r="12212" spans="1:6">
      <c r="A12212">
        <v>12211</v>
      </c>
      <c r="B12212" t="s">
        <v>8899</v>
      </c>
      <c r="C12212">
        <v>567</v>
      </c>
      <c r="D12212" t="s">
        <v>15349</v>
      </c>
      <c r="E12212" t="b">
        <v>0</v>
      </c>
      <c r="F12212" s="19">
        <v>0.9929</v>
      </c>
    </row>
    <row r="12213" spans="1:6">
      <c r="A12213">
        <v>12212</v>
      </c>
      <c r="B12213" t="s">
        <v>8899</v>
      </c>
      <c r="C12213">
        <v>567</v>
      </c>
      <c r="D12213" t="s">
        <v>15350</v>
      </c>
      <c r="E12213" t="b">
        <v>0</v>
      </c>
      <c r="F12213" s="19">
        <v>0.9929</v>
      </c>
    </row>
    <row r="12214" spans="1:6">
      <c r="A12214">
        <v>12213</v>
      </c>
      <c r="B12214" t="s">
        <v>8899</v>
      </c>
      <c r="C12214">
        <v>567</v>
      </c>
      <c r="D12214" t="s">
        <v>15351</v>
      </c>
      <c r="E12214" t="b">
        <v>0</v>
      </c>
      <c r="F12214" s="19">
        <v>0.99119999999999997</v>
      </c>
    </row>
    <row r="12215" spans="1:6">
      <c r="A12215">
        <v>12214</v>
      </c>
      <c r="B12215" t="s">
        <v>8899</v>
      </c>
      <c r="C12215">
        <v>567</v>
      </c>
      <c r="D12215" t="s">
        <v>15352</v>
      </c>
      <c r="E12215" t="b">
        <v>0</v>
      </c>
      <c r="F12215" s="19">
        <v>0.99119999999999997</v>
      </c>
    </row>
    <row r="12216" spans="1:6">
      <c r="A12216">
        <v>12215</v>
      </c>
      <c r="B12216" t="s">
        <v>8899</v>
      </c>
      <c r="C12216">
        <v>567</v>
      </c>
      <c r="D12216" t="s">
        <v>15353</v>
      </c>
      <c r="E12216" t="b">
        <v>0</v>
      </c>
      <c r="F12216" s="19">
        <v>0.98240000000000005</v>
      </c>
    </row>
    <row r="12217" spans="1:6">
      <c r="A12217">
        <v>12216</v>
      </c>
      <c r="B12217" t="s">
        <v>8899</v>
      </c>
      <c r="C12217">
        <v>567</v>
      </c>
      <c r="D12217" t="s">
        <v>15354</v>
      </c>
      <c r="E12217" t="b">
        <v>0</v>
      </c>
      <c r="F12217" s="19">
        <v>0.9929</v>
      </c>
    </row>
    <row r="12218" spans="1:6">
      <c r="A12218">
        <v>12217</v>
      </c>
      <c r="B12218" t="s">
        <v>8899</v>
      </c>
      <c r="C12218">
        <v>567</v>
      </c>
      <c r="D12218" t="s">
        <v>15355</v>
      </c>
      <c r="E12218" t="b">
        <v>0</v>
      </c>
      <c r="F12218" s="19">
        <v>0.9929</v>
      </c>
    </row>
    <row r="12219" spans="1:6">
      <c r="A12219">
        <v>12218</v>
      </c>
      <c r="B12219" t="s">
        <v>8899</v>
      </c>
      <c r="C12219">
        <v>567</v>
      </c>
      <c r="D12219" t="s">
        <v>15356</v>
      </c>
      <c r="E12219" t="b">
        <v>0</v>
      </c>
      <c r="F12219" s="19">
        <v>0.9929</v>
      </c>
    </row>
    <row r="12220" spans="1:6">
      <c r="A12220">
        <v>12219</v>
      </c>
      <c r="B12220" t="s">
        <v>8899</v>
      </c>
      <c r="C12220">
        <v>567</v>
      </c>
      <c r="D12220" t="s">
        <v>15357</v>
      </c>
      <c r="E12220" t="b">
        <v>0</v>
      </c>
      <c r="F12220" s="19">
        <v>0.9929</v>
      </c>
    </row>
    <row r="12221" spans="1:6">
      <c r="A12221">
        <v>12220</v>
      </c>
      <c r="B12221" t="s">
        <v>8899</v>
      </c>
      <c r="C12221">
        <v>567</v>
      </c>
      <c r="D12221" t="s">
        <v>15358</v>
      </c>
      <c r="E12221" t="b">
        <v>0</v>
      </c>
      <c r="F12221" s="19">
        <v>0.98939999999999995</v>
      </c>
    </row>
    <row r="12222" spans="1:6">
      <c r="A12222">
        <v>12221</v>
      </c>
      <c r="B12222" t="s">
        <v>8899</v>
      </c>
      <c r="C12222">
        <v>567</v>
      </c>
      <c r="D12222" t="s">
        <v>15359</v>
      </c>
      <c r="E12222" t="b">
        <v>0</v>
      </c>
      <c r="F12222" s="19">
        <v>0.98060000000000003</v>
      </c>
    </row>
    <row r="12223" spans="1:6">
      <c r="A12223">
        <v>12222</v>
      </c>
      <c r="B12223" t="s">
        <v>8899</v>
      </c>
      <c r="C12223">
        <v>567</v>
      </c>
      <c r="D12223" t="s">
        <v>15360</v>
      </c>
      <c r="E12223" t="b">
        <v>0</v>
      </c>
      <c r="F12223" s="19">
        <v>0.98240000000000005</v>
      </c>
    </row>
    <row r="12224" spans="1:6">
      <c r="A12224">
        <v>12223</v>
      </c>
      <c r="B12224" t="s">
        <v>8899</v>
      </c>
      <c r="C12224">
        <v>567</v>
      </c>
      <c r="D12224" t="s">
        <v>15361</v>
      </c>
      <c r="E12224" t="b">
        <v>0</v>
      </c>
      <c r="F12224" s="19">
        <v>0.98240000000000005</v>
      </c>
    </row>
    <row r="12225" spans="1:6">
      <c r="A12225">
        <v>12224</v>
      </c>
      <c r="B12225" t="s">
        <v>8899</v>
      </c>
      <c r="C12225">
        <v>567</v>
      </c>
      <c r="D12225" t="s">
        <v>15362</v>
      </c>
      <c r="E12225" t="b">
        <v>0</v>
      </c>
      <c r="F12225" s="19">
        <v>0.98939999999999995</v>
      </c>
    </row>
    <row r="12226" spans="1:6">
      <c r="A12226">
        <v>12225</v>
      </c>
      <c r="B12226" t="s">
        <v>8899</v>
      </c>
      <c r="C12226">
        <v>567</v>
      </c>
      <c r="D12226" t="s">
        <v>15363</v>
      </c>
      <c r="E12226" t="b">
        <v>0</v>
      </c>
      <c r="F12226" s="19">
        <v>0.9929</v>
      </c>
    </row>
    <row r="12227" spans="1:6">
      <c r="A12227">
        <v>12226</v>
      </c>
      <c r="B12227" t="s">
        <v>8899</v>
      </c>
      <c r="C12227">
        <v>567</v>
      </c>
      <c r="D12227" t="s">
        <v>15364</v>
      </c>
      <c r="E12227" t="b">
        <v>0</v>
      </c>
      <c r="F12227" s="19">
        <v>0.98770000000000002</v>
      </c>
    </row>
    <row r="12228" spans="1:6">
      <c r="A12228">
        <v>12227</v>
      </c>
      <c r="B12228" t="s">
        <v>8899</v>
      </c>
      <c r="C12228">
        <v>567</v>
      </c>
      <c r="D12228" t="s">
        <v>15365</v>
      </c>
      <c r="E12228" t="b">
        <v>0</v>
      </c>
      <c r="F12228" s="19">
        <v>0.98939999999999995</v>
      </c>
    </row>
    <row r="12229" spans="1:6">
      <c r="A12229">
        <v>12228</v>
      </c>
      <c r="B12229" t="s">
        <v>8899</v>
      </c>
      <c r="C12229">
        <v>567</v>
      </c>
      <c r="D12229" t="s">
        <v>15366</v>
      </c>
      <c r="E12229" t="b">
        <v>0</v>
      </c>
      <c r="F12229" s="19">
        <v>0.9859</v>
      </c>
    </row>
    <row r="12230" spans="1:6">
      <c r="A12230">
        <v>12229</v>
      </c>
      <c r="B12230" t="s">
        <v>8899</v>
      </c>
      <c r="C12230">
        <v>567</v>
      </c>
      <c r="D12230" t="s">
        <v>15367</v>
      </c>
      <c r="E12230" t="b">
        <v>0</v>
      </c>
      <c r="F12230" s="19">
        <v>0.98939999999999995</v>
      </c>
    </row>
    <row r="12231" spans="1:6">
      <c r="A12231">
        <v>12230</v>
      </c>
      <c r="B12231" t="s">
        <v>8899</v>
      </c>
      <c r="C12231">
        <v>567</v>
      </c>
      <c r="D12231" t="s">
        <v>15368</v>
      </c>
      <c r="E12231" t="b">
        <v>0</v>
      </c>
      <c r="F12231" s="19">
        <v>0.9859</v>
      </c>
    </row>
    <row r="12232" spans="1:6">
      <c r="A12232">
        <v>12231</v>
      </c>
      <c r="B12232" t="s">
        <v>8899</v>
      </c>
      <c r="C12232">
        <v>567</v>
      </c>
      <c r="D12232" t="s">
        <v>15369</v>
      </c>
      <c r="E12232" t="b">
        <v>0</v>
      </c>
      <c r="F12232" s="19">
        <v>0.99119999999999997</v>
      </c>
    </row>
    <row r="12233" spans="1:6">
      <c r="A12233">
        <v>12232</v>
      </c>
      <c r="B12233" t="s">
        <v>8899</v>
      </c>
      <c r="C12233">
        <v>567</v>
      </c>
      <c r="D12233" t="s">
        <v>15370</v>
      </c>
      <c r="E12233" t="b">
        <v>0</v>
      </c>
      <c r="F12233" s="19">
        <v>0.98939999999999995</v>
      </c>
    </row>
    <row r="12234" spans="1:6">
      <c r="A12234">
        <v>12233</v>
      </c>
      <c r="B12234" t="s">
        <v>8899</v>
      </c>
      <c r="C12234">
        <v>567</v>
      </c>
      <c r="D12234" t="s">
        <v>15371</v>
      </c>
      <c r="E12234" t="b">
        <v>0</v>
      </c>
      <c r="F12234" s="19">
        <v>0.99119999999999997</v>
      </c>
    </row>
    <row r="12235" spans="1:6">
      <c r="A12235">
        <v>12234</v>
      </c>
      <c r="B12235" t="s">
        <v>8899</v>
      </c>
      <c r="C12235">
        <v>567</v>
      </c>
      <c r="D12235" t="s">
        <v>15372</v>
      </c>
      <c r="E12235" t="b">
        <v>0</v>
      </c>
      <c r="F12235" s="19">
        <v>0.9859</v>
      </c>
    </row>
    <row r="12236" spans="1:6">
      <c r="A12236">
        <v>12235</v>
      </c>
      <c r="B12236" t="s">
        <v>8899</v>
      </c>
      <c r="C12236">
        <v>567</v>
      </c>
      <c r="D12236" t="s">
        <v>15373</v>
      </c>
      <c r="E12236" t="b">
        <v>0</v>
      </c>
      <c r="F12236" s="19">
        <v>0.99470000000000003</v>
      </c>
    </row>
    <row r="12237" spans="1:6">
      <c r="A12237">
        <v>12236</v>
      </c>
      <c r="B12237" t="s">
        <v>8899</v>
      </c>
      <c r="C12237">
        <v>559</v>
      </c>
      <c r="D12237" t="s">
        <v>15374</v>
      </c>
      <c r="E12237" t="b">
        <v>0</v>
      </c>
      <c r="F12237" s="19">
        <v>0.99460000000000004</v>
      </c>
    </row>
    <row r="12238" spans="1:6">
      <c r="A12238">
        <v>12237</v>
      </c>
      <c r="B12238" t="s">
        <v>8899</v>
      </c>
      <c r="C12238">
        <v>567</v>
      </c>
      <c r="D12238" t="s">
        <v>15375</v>
      </c>
      <c r="E12238" t="b">
        <v>0</v>
      </c>
      <c r="F12238" s="19">
        <v>0.99119999999999997</v>
      </c>
    </row>
    <row r="12239" spans="1:6">
      <c r="A12239">
        <v>12238</v>
      </c>
      <c r="B12239" t="s">
        <v>8899</v>
      </c>
      <c r="C12239">
        <v>567</v>
      </c>
      <c r="D12239" t="s">
        <v>15376</v>
      </c>
      <c r="E12239" t="b">
        <v>0</v>
      </c>
      <c r="F12239" s="19">
        <v>0.99119999999999997</v>
      </c>
    </row>
    <row r="12240" spans="1:6">
      <c r="A12240">
        <v>12239</v>
      </c>
      <c r="B12240" t="s">
        <v>8899</v>
      </c>
      <c r="C12240">
        <v>567</v>
      </c>
      <c r="D12240" t="s">
        <v>15377</v>
      </c>
      <c r="E12240" t="b">
        <v>0</v>
      </c>
      <c r="F12240" s="19">
        <v>0.99119999999999997</v>
      </c>
    </row>
    <row r="12241" spans="1:6">
      <c r="A12241">
        <v>12240</v>
      </c>
      <c r="B12241" t="s">
        <v>8899</v>
      </c>
      <c r="C12241">
        <v>567</v>
      </c>
      <c r="D12241" t="s">
        <v>15378</v>
      </c>
      <c r="E12241" t="b">
        <v>0</v>
      </c>
      <c r="F12241" s="19">
        <v>0.9859</v>
      </c>
    </row>
    <row r="12242" spans="1:6">
      <c r="A12242">
        <v>12241</v>
      </c>
      <c r="B12242" t="s">
        <v>8899</v>
      </c>
      <c r="C12242">
        <v>567</v>
      </c>
      <c r="D12242" t="s">
        <v>15379</v>
      </c>
      <c r="E12242" t="b">
        <v>0</v>
      </c>
      <c r="F12242" s="19">
        <v>0.98939999999999995</v>
      </c>
    </row>
    <row r="12243" spans="1:6">
      <c r="A12243">
        <v>12242</v>
      </c>
      <c r="B12243" t="s">
        <v>8899</v>
      </c>
      <c r="C12243">
        <v>567</v>
      </c>
      <c r="D12243" t="s">
        <v>15380</v>
      </c>
      <c r="E12243" t="b">
        <v>0</v>
      </c>
      <c r="F12243" s="19">
        <v>0.9929</v>
      </c>
    </row>
    <row r="12244" spans="1:6">
      <c r="A12244">
        <v>12243</v>
      </c>
      <c r="B12244" t="s">
        <v>8899</v>
      </c>
      <c r="C12244">
        <v>564</v>
      </c>
      <c r="D12244" t="s">
        <v>15381</v>
      </c>
      <c r="E12244" t="b">
        <v>0</v>
      </c>
      <c r="F12244" s="19">
        <v>0.99109999999999998</v>
      </c>
    </row>
    <row r="12245" spans="1:6">
      <c r="A12245">
        <v>12244</v>
      </c>
      <c r="B12245" t="s">
        <v>8899</v>
      </c>
      <c r="C12245">
        <v>567</v>
      </c>
      <c r="D12245" t="s">
        <v>15382</v>
      </c>
      <c r="E12245" t="b">
        <v>0</v>
      </c>
      <c r="F12245" s="19">
        <v>0.98240000000000005</v>
      </c>
    </row>
    <row r="12246" spans="1:6">
      <c r="A12246">
        <v>12245</v>
      </c>
      <c r="B12246" t="s">
        <v>8899</v>
      </c>
      <c r="C12246">
        <v>567</v>
      </c>
      <c r="D12246" t="s">
        <v>15383</v>
      </c>
      <c r="E12246" t="b">
        <v>0</v>
      </c>
      <c r="F12246" s="19">
        <v>0.9929</v>
      </c>
    </row>
    <row r="12247" spans="1:6">
      <c r="A12247">
        <v>12246</v>
      </c>
      <c r="B12247" t="s">
        <v>8899</v>
      </c>
      <c r="C12247">
        <v>567</v>
      </c>
      <c r="D12247" t="s">
        <v>15384</v>
      </c>
      <c r="E12247" t="b">
        <v>0</v>
      </c>
      <c r="F12247" s="19">
        <v>0.98770000000000002</v>
      </c>
    </row>
    <row r="12248" spans="1:6">
      <c r="A12248">
        <v>12247</v>
      </c>
      <c r="B12248" t="s">
        <v>8899</v>
      </c>
      <c r="C12248">
        <v>567</v>
      </c>
      <c r="D12248" t="s">
        <v>15385</v>
      </c>
      <c r="E12248" t="b">
        <v>0</v>
      </c>
      <c r="F12248" s="19">
        <v>0.99470000000000003</v>
      </c>
    </row>
    <row r="12249" spans="1:6">
      <c r="A12249">
        <v>12248</v>
      </c>
      <c r="B12249" t="s">
        <v>8899</v>
      </c>
      <c r="C12249">
        <v>567</v>
      </c>
      <c r="D12249" t="s">
        <v>15386</v>
      </c>
      <c r="E12249" t="b">
        <v>0</v>
      </c>
      <c r="F12249" s="19">
        <v>0.98939999999999995</v>
      </c>
    </row>
    <row r="12250" spans="1:6">
      <c r="A12250">
        <v>12249</v>
      </c>
      <c r="B12250" t="s">
        <v>8899</v>
      </c>
      <c r="C12250">
        <v>567</v>
      </c>
      <c r="D12250" t="s">
        <v>15387</v>
      </c>
      <c r="E12250" t="b">
        <v>0</v>
      </c>
      <c r="F12250" s="19">
        <v>0.99119999999999997</v>
      </c>
    </row>
    <row r="12251" spans="1:6">
      <c r="A12251">
        <v>12250</v>
      </c>
      <c r="B12251" t="s">
        <v>8899</v>
      </c>
      <c r="C12251">
        <v>567</v>
      </c>
      <c r="D12251" t="s">
        <v>15388</v>
      </c>
      <c r="E12251" t="b">
        <v>0</v>
      </c>
      <c r="F12251" s="19">
        <v>0.99470000000000003</v>
      </c>
    </row>
    <row r="12252" spans="1:6">
      <c r="A12252">
        <v>12251</v>
      </c>
      <c r="B12252" t="s">
        <v>8899</v>
      </c>
      <c r="C12252">
        <v>567</v>
      </c>
      <c r="D12252" t="s">
        <v>15389</v>
      </c>
      <c r="E12252" t="b">
        <v>0</v>
      </c>
      <c r="F12252" s="19">
        <v>0.9859</v>
      </c>
    </row>
    <row r="12253" spans="1:6">
      <c r="A12253">
        <v>12252</v>
      </c>
      <c r="B12253" t="s">
        <v>8899</v>
      </c>
      <c r="C12253">
        <v>567</v>
      </c>
      <c r="D12253" t="s">
        <v>15390</v>
      </c>
      <c r="E12253" t="b">
        <v>0</v>
      </c>
      <c r="F12253" s="19">
        <v>0.9929</v>
      </c>
    </row>
    <row r="12254" spans="1:6">
      <c r="A12254">
        <v>12253</v>
      </c>
      <c r="B12254" t="s">
        <v>8899</v>
      </c>
      <c r="C12254">
        <v>567</v>
      </c>
      <c r="D12254" t="s">
        <v>15391</v>
      </c>
      <c r="E12254" t="b">
        <v>0</v>
      </c>
      <c r="F12254" s="19">
        <v>0.9929</v>
      </c>
    </row>
    <row r="12255" spans="1:6">
      <c r="A12255">
        <v>12254</v>
      </c>
      <c r="B12255" t="s">
        <v>8899</v>
      </c>
      <c r="C12255">
        <v>562</v>
      </c>
      <c r="D12255" t="s">
        <v>15392</v>
      </c>
      <c r="E12255" t="b">
        <v>0</v>
      </c>
      <c r="F12255" s="19">
        <v>0.9929</v>
      </c>
    </row>
    <row r="12256" spans="1:6">
      <c r="A12256">
        <v>12255</v>
      </c>
      <c r="B12256" t="s">
        <v>8899</v>
      </c>
      <c r="C12256">
        <v>530</v>
      </c>
      <c r="D12256" t="s">
        <v>15393</v>
      </c>
      <c r="E12256" t="b">
        <v>0</v>
      </c>
      <c r="F12256" s="19">
        <v>0.99619999999999997</v>
      </c>
    </row>
    <row r="12257" spans="1:6">
      <c r="A12257">
        <v>12256</v>
      </c>
      <c r="B12257" t="s">
        <v>8899</v>
      </c>
      <c r="C12257">
        <v>567</v>
      </c>
      <c r="D12257" t="s">
        <v>15394</v>
      </c>
      <c r="E12257" t="b">
        <v>0</v>
      </c>
      <c r="F12257" s="19">
        <v>0.99470000000000003</v>
      </c>
    </row>
    <row r="12258" spans="1:6">
      <c r="A12258">
        <v>12257</v>
      </c>
      <c r="B12258" t="s">
        <v>8899</v>
      </c>
      <c r="C12258">
        <v>567</v>
      </c>
      <c r="D12258" t="s">
        <v>15395</v>
      </c>
      <c r="E12258" t="b">
        <v>0</v>
      </c>
      <c r="F12258" s="19">
        <v>0.99119999999999997</v>
      </c>
    </row>
    <row r="12259" spans="1:6">
      <c r="A12259">
        <v>12258</v>
      </c>
      <c r="B12259" t="s">
        <v>8899</v>
      </c>
      <c r="C12259">
        <v>567</v>
      </c>
      <c r="D12259" t="s">
        <v>15396</v>
      </c>
      <c r="E12259" t="b">
        <v>0</v>
      </c>
      <c r="F12259" s="19">
        <v>0.9929</v>
      </c>
    </row>
    <row r="12260" spans="1:6">
      <c r="A12260">
        <v>12259</v>
      </c>
      <c r="B12260" t="s">
        <v>8899</v>
      </c>
      <c r="C12260">
        <v>567</v>
      </c>
      <c r="D12260" t="s">
        <v>15397</v>
      </c>
      <c r="E12260" t="b">
        <v>0</v>
      </c>
      <c r="F12260" s="19">
        <v>0.98939999999999995</v>
      </c>
    </row>
    <row r="12261" spans="1:6">
      <c r="A12261">
        <v>12260</v>
      </c>
      <c r="B12261" t="s">
        <v>8899</v>
      </c>
      <c r="C12261">
        <v>567</v>
      </c>
      <c r="D12261" t="s">
        <v>15398</v>
      </c>
      <c r="E12261" t="b">
        <v>0</v>
      </c>
      <c r="F12261" s="19">
        <v>0.98939999999999995</v>
      </c>
    </row>
    <row r="12262" spans="1:6">
      <c r="A12262">
        <v>12261</v>
      </c>
      <c r="B12262" t="s">
        <v>8899</v>
      </c>
      <c r="C12262">
        <v>567</v>
      </c>
      <c r="D12262" t="s">
        <v>15399</v>
      </c>
      <c r="E12262" t="b">
        <v>0</v>
      </c>
      <c r="F12262" s="19">
        <v>0.99119999999999997</v>
      </c>
    </row>
    <row r="12263" spans="1:6">
      <c r="A12263">
        <v>12262</v>
      </c>
      <c r="B12263" t="s">
        <v>8899</v>
      </c>
      <c r="C12263">
        <v>567</v>
      </c>
      <c r="D12263" t="s">
        <v>15400</v>
      </c>
      <c r="E12263" t="b">
        <v>0</v>
      </c>
      <c r="F12263" s="19">
        <v>0.99119999999999997</v>
      </c>
    </row>
    <row r="12264" spans="1:6">
      <c r="A12264">
        <v>12263</v>
      </c>
      <c r="B12264" t="s">
        <v>8899</v>
      </c>
      <c r="C12264">
        <v>567</v>
      </c>
      <c r="D12264" t="s">
        <v>15401</v>
      </c>
      <c r="E12264" t="b">
        <v>0</v>
      </c>
      <c r="F12264" s="19">
        <v>0.99470000000000003</v>
      </c>
    </row>
    <row r="12265" spans="1:6">
      <c r="A12265">
        <v>12264</v>
      </c>
      <c r="B12265" t="s">
        <v>8899</v>
      </c>
      <c r="C12265">
        <v>567</v>
      </c>
      <c r="D12265" t="s">
        <v>15402</v>
      </c>
      <c r="E12265" t="b">
        <v>0</v>
      </c>
      <c r="F12265" s="19">
        <v>0.99119999999999997</v>
      </c>
    </row>
    <row r="12266" spans="1:6">
      <c r="A12266">
        <v>12265</v>
      </c>
      <c r="B12266" t="s">
        <v>8899</v>
      </c>
      <c r="C12266">
        <v>567</v>
      </c>
      <c r="D12266" t="s">
        <v>15403</v>
      </c>
      <c r="E12266" t="b">
        <v>0</v>
      </c>
      <c r="F12266" s="19">
        <v>0.99119999999999997</v>
      </c>
    </row>
    <row r="12267" spans="1:6">
      <c r="A12267">
        <v>12266</v>
      </c>
      <c r="B12267" t="s">
        <v>8899</v>
      </c>
      <c r="C12267">
        <v>567</v>
      </c>
      <c r="D12267" t="s">
        <v>15404</v>
      </c>
      <c r="E12267" t="b">
        <v>0</v>
      </c>
      <c r="F12267" s="19">
        <v>0.99470000000000003</v>
      </c>
    </row>
    <row r="12268" spans="1:6">
      <c r="A12268">
        <v>12267</v>
      </c>
      <c r="B12268" t="s">
        <v>8899</v>
      </c>
      <c r="C12268">
        <v>567</v>
      </c>
      <c r="D12268" t="s">
        <v>15405</v>
      </c>
      <c r="E12268" t="b">
        <v>0</v>
      </c>
      <c r="F12268" s="19">
        <v>0.99119999999999997</v>
      </c>
    </row>
    <row r="12269" spans="1:6">
      <c r="A12269">
        <v>12268</v>
      </c>
      <c r="B12269" t="s">
        <v>8899</v>
      </c>
      <c r="C12269">
        <v>567</v>
      </c>
      <c r="D12269" t="s">
        <v>15406</v>
      </c>
      <c r="E12269" t="b">
        <v>0</v>
      </c>
      <c r="F12269" s="19">
        <v>0.99119999999999997</v>
      </c>
    </row>
    <row r="12270" spans="1:6">
      <c r="A12270">
        <v>12269</v>
      </c>
      <c r="B12270" t="s">
        <v>8899</v>
      </c>
      <c r="C12270">
        <v>567</v>
      </c>
      <c r="D12270" t="s">
        <v>15407</v>
      </c>
      <c r="E12270" t="b">
        <v>0</v>
      </c>
      <c r="F12270" s="19">
        <v>0.98939999999999995</v>
      </c>
    </row>
    <row r="12271" spans="1:6">
      <c r="A12271">
        <v>12270</v>
      </c>
      <c r="B12271" t="s">
        <v>8899</v>
      </c>
      <c r="C12271">
        <v>567</v>
      </c>
      <c r="D12271" t="s">
        <v>15408</v>
      </c>
      <c r="E12271" t="b">
        <v>0</v>
      </c>
      <c r="F12271" s="19">
        <v>0.98939999999999995</v>
      </c>
    </row>
    <row r="12272" spans="1:6">
      <c r="A12272">
        <v>12271</v>
      </c>
      <c r="B12272" t="s">
        <v>8899</v>
      </c>
      <c r="C12272">
        <v>567</v>
      </c>
      <c r="D12272" t="s">
        <v>15409</v>
      </c>
      <c r="E12272" t="b">
        <v>0</v>
      </c>
      <c r="F12272" s="19">
        <v>0.9929</v>
      </c>
    </row>
    <row r="12273" spans="1:6">
      <c r="A12273">
        <v>12272</v>
      </c>
      <c r="B12273" t="s">
        <v>8899</v>
      </c>
      <c r="C12273">
        <v>567</v>
      </c>
      <c r="D12273" t="s">
        <v>15410</v>
      </c>
      <c r="E12273" t="b">
        <v>0</v>
      </c>
      <c r="F12273" s="19">
        <v>0.99470000000000003</v>
      </c>
    </row>
    <row r="12274" spans="1:6">
      <c r="A12274">
        <v>12273</v>
      </c>
      <c r="B12274" t="s">
        <v>8899</v>
      </c>
      <c r="C12274">
        <v>567</v>
      </c>
      <c r="D12274" t="s">
        <v>15411</v>
      </c>
      <c r="E12274" t="b">
        <v>0</v>
      </c>
      <c r="F12274" s="19">
        <v>0.99119999999999997</v>
      </c>
    </row>
    <row r="12275" spans="1:6">
      <c r="A12275">
        <v>12274</v>
      </c>
      <c r="B12275" t="s">
        <v>8899</v>
      </c>
      <c r="C12275">
        <v>567</v>
      </c>
      <c r="D12275" t="s">
        <v>15412</v>
      </c>
      <c r="E12275" t="b">
        <v>0</v>
      </c>
      <c r="F12275" s="19">
        <v>0.98770000000000002</v>
      </c>
    </row>
    <row r="12276" spans="1:6">
      <c r="A12276">
        <v>12275</v>
      </c>
      <c r="B12276" t="s">
        <v>8899</v>
      </c>
      <c r="C12276">
        <v>567</v>
      </c>
      <c r="D12276" t="s">
        <v>15413</v>
      </c>
      <c r="E12276" t="b">
        <v>0</v>
      </c>
      <c r="F12276" s="19">
        <v>0.99119999999999997</v>
      </c>
    </row>
    <row r="12277" spans="1:6">
      <c r="A12277">
        <v>12276</v>
      </c>
      <c r="B12277" t="s">
        <v>8899</v>
      </c>
      <c r="C12277">
        <v>567</v>
      </c>
      <c r="D12277" t="s">
        <v>15414</v>
      </c>
      <c r="E12277" t="b">
        <v>0</v>
      </c>
      <c r="F12277" s="19">
        <v>0.99119999999999997</v>
      </c>
    </row>
    <row r="12278" spans="1:6">
      <c r="A12278">
        <v>12277</v>
      </c>
      <c r="B12278" t="s">
        <v>8899</v>
      </c>
      <c r="C12278">
        <v>567</v>
      </c>
      <c r="D12278" t="s">
        <v>15415</v>
      </c>
      <c r="E12278" t="b">
        <v>0</v>
      </c>
      <c r="F12278" s="19">
        <v>0.98939999999999995</v>
      </c>
    </row>
    <row r="12279" spans="1:6">
      <c r="A12279">
        <v>12278</v>
      </c>
      <c r="B12279" t="s">
        <v>8899</v>
      </c>
      <c r="C12279">
        <v>555</v>
      </c>
      <c r="D12279" t="s">
        <v>15416</v>
      </c>
      <c r="E12279" t="b">
        <v>0</v>
      </c>
      <c r="F12279" s="19">
        <v>0.99460000000000004</v>
      </c>
    </row>
    <row r="12280" spans="1:6">
      <c r="A12280">
        <v>12279</v>
      </c>
      <c r="B12280" t="s">
        <v>8899</v>
      </c>
      <c r="C12280">
        <v>567</v>
      </c>
      <c r="D12280" t="s">
        <v>15417</v>
      </c>
      <c r="E12280" t="b">
        <v>0</v>
      </c>
      <c r="F12280" s="19">
        <v>0.98939999999999995</v>
      </c>
    </row>
    <row r="12281" spans="1:6">
      <c r="A12281">
        <v>12280</v>
      </c>
      <c r="B12281" t="s">
        <v>8899</v>
      </c>
      <c r="C12281">
        <v>567</v>
      </c>
      <c r="D12281" t="s">
        <v>15418</v>
      </c>
      <c r="E12281" t="b">
        <v>0</v>
      </c>
      <c r="F12281" s="19">
        <v>0.99470000000000003</v>
      </c>
    </row>
    <row r="12282" spans="1:6">
      <c r="A12282">
        <v>12281</v>
      </c>
      <c r="B12282" t="s">
        <v>8899</v>
      </c>
      <c r="C12282">
        <v>567</v>
      </c>
      <c r="D12282" t="s">
        <v>15419</v>
      </c>
      <c r="E12282" t="b">
        <v>0</v>
      </c>
      <c r="F12282" s="19">
        <v>0.99119999999999997</v>
      </c>
    </row>
    <row r="12283" spans="1:6">
      <c r="A12283">
        <v>12282</v>
      </c>
      <c r="B12283" t="s">
        <v>8899</v>
      </c>
      <c r="C12283">
        <v>567</v>
      </c>
      <c r="D12283" t="s">
        <v>15420</v>
      </c>
      <c r="E12283" t="b">
        <v>0</v>
      </c>
      <c r="F12283" s="19">
        <v>0.98409999999999997</v>
      </c>
    </row>
    <row r="12284" spans="1:6">
      <c r="A12284">
        <v>12283</v>
      </c>
      <c r="B12284" t="s">
        <v>8899</v>
      </c>
      <c r="C12284">
        <v>567</v>
      </c>
      <c r="D12284" t="s">
        <v>15421</v>
      </c>
      <c r="E12284" t="b">
        <v>0</v>
      </c>
      <c r="F12284" s="19">
        <v>0.98240000000000005</v>
      </c>
    </row>
    <row r="12285" spans="1:6">
      <c r="A12285">
        <v>12284</v>
      </c>
      <c r="B12285" t="s">
        <v>8899</v>
      </c>
      <c r="C12285">
        <v>567</v>
      </c>
      <c r="D12285" t="s">
        <v>15422</v>
      </c>
      <c r="E12285" t="b">
        <v>0</v>
      </c>
      <c r="F12285" s="19">
        <v>0.98409999999999997</v>
      </c>
    </row>
    <row r="12286" spans="1:6">
      <c r="A12286">
        <v>12285</v>
      </c>
      <c r="B12286" t="s">
        <v>8899</v>
      </c>
      <c r="C12286">
        <v>567</v>
      </c>
      <c r="D12286" t="s">
        <v>15423</v>
      </c>
      <c r="E12286" t="b">
        <v>0</v>
      </c>
      <c r="F12286" s="19">
        <v>0.98409999999999997</v>
      </c>
    </row>
    <row r="12287" spans="1:6">
      <c r="A12287">
        <v>12286</v>
      </c>
      <c r="B12287" t="s">
        <v>8899</v>
      </c>
      <c r="C12287">
        <v>567</v>
      </c>
      <c r="D12287" t="s">
        <v>15424</v>
      </c>
      <c r="E12287" t="b">
        <v>0</v>
      </c>
      <c r="F12287" s="19">
        <v>0.98240000000000005</v>
      </c>
    </row>
    <row r="12288" spans="1:6">
      <c r="A12288">
        <v>12287</v>
      </c>
      <c r="B12288" t="s">
        <v>8899</v>
      </c>
      <c r="C12288">
        <v>567</v>
      </c>
      <c r="D12288" t="s">
        <v>15425</v>
      </c>
      <c r="E12288" t="b">
        <v>0</v>
      </c>
      <c r="F12288" s="19">
        <v>0.98240000000000005</v>
      </c>
    </row>
    <row r="12289" spans="1:6">
      <c r="A12289">
        <v>12288</v>
      </c>
      <c r="B12289" t="s">
        <v>8899</v>
      </c>
      <c r="C12289">
        <v>567</v>
      </c>
      <c r="D12289" t="s">
        <v>15426</v>
      </c>
      <c r="E12289" t="b">
        <v>0</v>
      </c>
      <c r="F12289" s="19">
        <v>0.98409999999999997</v>
      </c>
    </row>
    <row r="12290" spans="1:6">
      <c r="A12290">
        <v>12289</v>
      </c>
      <c r="B12290" t="s">
        <v>8899</v>
      </c>
      <c r="C12290">
        <v>567</v>
      </c>
      <c r="D12290" t="s">
        <v>15427</v>
      </c>
      <c r="E12290" t="b">
        <v>0</v>
      </c>
      <c r="F12290" s="19">
        <v>0.98240000000000005</v>
      </c>
    </row>
    <row r="12291" spans="1:6">
      <c r="A12291">
        <v>12290</v>
      </c>
      <c r="B12291" t="s">
        <v>8899</v>
      </c>
      <c r="C12291">
        <v>567</v>
      </c>
      <c r="D12291" t="s">
        <v>15428</v>
      </c>
      <c r="E12291" t="b">
        <v>0</v>
      </c>
      <c r="F12291" s="19">
        <v>0.98240000000000005</v>
      </c>
    </row>
    <row r="12292" spans="1:6">
      <c r="A12292">
        <v>12291</v>
      </c>
      <c r="B12292" t="s">
        <v>8899</v>
      </c>
      <c r="C12292">
        <v>567</v>
      </c>
      <c r="D12292" t="s">
        <v>15429</v>
      </c>
      <c r="E12292" t="b">
        <v>0</v>
      </c>
      <c r="F12292" s="19">
        <v>0.98240000000000005</v>
      </c>
    </row>
    <row r="12293" spans="1:6">
      <c r="A12293">
        <v>12292</v>
      </c>
      <c r="B12293" t="s">
        <v>8899</v>
      </c>
      <c r="C12293">
        <v>567</v>
      </c>
      <c r="D12293" t="s">
        <v>15430</v>
      </c>
      <c r="E12293" t="b">
        <v>0</v>
      </c>
      <c r="F12293" s="19">
        <v>0.98409999999999997</v>
      </c>
    </row>
    <row r="12294" spans="1:6">
      <c r="A12294">
        <v>12293</v>
      </c>
      <c r="B12294" t="s">
        <v>8899</v>
      </c>
      <c r="C12294">
        <v>567</v>
      </c>
      <c r="D12294" t="s">
        <v>15431</v>
      </c>
      <c r="E12294" t="b">
        <v>0</v>
      </c>
      <c r="F12294" s="19">
        <v>0.98939999999999995</v>
      </c>
    </row>
    <row r="12295" spans="1:6">
      <c r="A12295">
        <v>12294</v>
      </c>
      <c r="B12295" t="s">
        <v>8899</v>
      </c>
      <c r="C12295">
        <v>567</v>
      </c>
      <c r="D12295" t="s">
        <v>15432</v>
      </c>
      <c r="E12295" t="b">
        <v>0</v>
      </c>
      <c r="F12295" s="19">
        <v>0.98409999999999997</v>
      </c>
    </row>
    <row r="12296" spans="1:6">
      <c r="A12296">
        <v>12295</v>
      </c>
      <c r="B12296" t="s">
        <v>8899</v>
      </c>
      <c r="C12296">
        <v>567</v>
      </c>
      <c r="D12296" t="s">
        <v>15433</v>
      </c>
      <c r="E12296" t="b">
        <v>0</v>
      </c>
      <c r="F12296" s="19">
        <v>0.99470000000000003</v>
      </c>
    </row>
    <row r="12297" spans="1:6">
      <c r="A12297">
        <v>12296</v>
      </c>
      <c r="B12297" t="s">
        <v>8899</v>
      </c>
      <c r="C12297">
        <v>567</v>
      </c>
      <c r="D12297" t="s">
        <v>15434</v>
      </c>
      <c r="E12297" t="b">
        <v>0</v>
      </c>
      <c r="F12297" s="19">
        <v>0.98409999999999997</v>
      </c>
    </row>
    <row r="12298" spans="1:6">
      <c r="A12298">
        <v>12297</v>
      </c>
      <c r="B12298" t="s">
        <v>8899</v>
      </c>
      <c r="C12298">
        <v>567</v>
      </c>
      <c r="D12298" t="s">
        <v>15435</v>
      </c>
      <c r="E12298" t="b">
        <v>0</v>
      </c>
      <c r="F12298" s="19">
        <v>0.99470000000000003</v>
      </c>
    </row>
    <row r="12299" spans="1:6">
      <c r="A12299">
        <v>12298</v>
      </c>
      <c r="B12299" t="s">
        <v>8899</v>
      </c>
      <c r="C12299">
        <v>567</v>
      </c>
      <c r="D12299" t="s">
        <v>15436</v>
      </c>
      <c r="E12299" t="b">
        <v>0</v>
      </c>
      <c r="F12299" s="19">
        <v>0.98240000000000005</v>
      </c>
    </row>
    <row r="12300" spans="1:6">
      <c r="A12300">
        <v>12299</v>
      </c>
      <c r="B12300" t="s">
        <v>8899</v>
      </c>
      <c r="C12300">
        <v>567</v>
      </c>
      <c r="D12300" t="s">
        <v>15437</v>
      </c>
      <c r="E12300" t="b">
        <v>0</v>
      </c>
      <c r="F12300" s="19">
        <v>0.99470000000000003</v>
      </c>
    </row>
    <row r="12301" spans="1:6">
      <c r="A12301">
        <v>12300</v>
      </c>
      <c r="B12301" t="s">
        <v>8899</v>
      </c>
      <c r="C12301">
        <v>567</v>
      </c>
      <c r="D12301" t="s">
        <v>15438</v>
      </c>
      <c r="E12301" t="b">
        <v>0</v>
      </c>
      <c r="F12301" s="19">
        <v>0.98240000000000005</v>
      </c>
    </row>
    <row r="12302" spans="1:6">
      <c r="A12302">
        <v>12301</v>
      </c>
      <c r="B12302" t="s">
        <v>8899</v>
      </c>
      <c r="C12302">
        <v>567</v>
      </c>
      <c r="D12302" t="s">
        <v>15439</v>
      </c>
      <c r="E12302" t="b">
        <v>0</v>
      </c>
      <c r="F12302" s="19">
        <v>0.98409999999999997</v>
      </c>
    </row>
    <row r="12303" spans="1:6">
      <c r="A12303">
        <v>12302</v>
      </c>
      <c r="B12303" t="s">
        <v>8899</v>
      </c>
      <c r="C12303">
        <v>567</v>
      </c>
      <c r="D12303" t="s">
        <v>15440</v>
      </c>
      <c r="E12303" t="b">
        <v>0</v>
      </c>
      <c r="F12303" s="19">
        <v>0.98240000000000005</v>
      </c>
    </row>
    <row r="12304" spans="1:6">
      <c r="A12304">
        <v>12303</v>
      </c>
      <c r="B12304" t="s">
        <v>8899</v>
      </c>
      <c r="C12304">
        <v>567</v>
      </c>
      <c r="D12304" t="s">
        <v>15441</v>
      </c>
      <c r="E12304" t="b">
        <v>0</v>
      </c>
      <c r="F12304" s="19">
        <v>0.9929</v>
      </c>
    </row>
    <row r="12305" spans="1:6">
      <c r="A12305">
        <v>12304</v>
      </c>
      <c r="B12305" t="s">
        <v>8899</v>
      </c>
      <c r="C12305">
        <v>567</v>
      </c>
      <c r="D12305" t="s">
        <v>15442</v>
      </c>
      <c r="E12305" t="b">
        <v>0</v>
      </c>
      <c r="F12305" s="19">
        <v>0.98240000000000005</v>
      </c>
    </row>
    <row r="12306" spans="1:6">
      <c r="A12306">
        <v>12305</v>
      </c>
      <c r="B12306" t="s">
        <v>8899</v>
      </c>
      <c r="C12306">
        <v>567</v>
      </c>
      <c r="D12306" t="s">
        <v>15443</v>
      </c>
      <c r="E12306" t="b">
        <v>0</v>
      </c>
      <c r="F12306" s="19">
        <v>0.99119999999999997</v>
      </c>
    </row>
    <row r="12307" spans="1:6">
      <c r="A12307">
        <v>12306</v>
      </c>
      <c r="B12307" t="s">
        <v>8899</v>
      </c>
      <c r="C12307">
        <v>567</v>
      </c>
      <c r="D12307" t="s">
        <v>15444</v>
      </c>
      <c r="E12307" t="b">
        <v>0</v>
      </c>
      <c r="F12307" s="19">
        <v>0.98240000000000005</v>
      </c>
    </row>
    <row r="12308" spans="1:6">
      <c r="A12308">
        <v>12307</v>
      </c>
      <c r="B12308" t="s">
        <v>8899</v>
      </c>
      <c r="C12308">
        <v>567</v>
      </c>
      <c r="D12308" t="s">
        <v>15445</v>
      </c>
      <c r="E12308" t="b">
        <v>0</v>
      </c>
      <c r="F12308" s="19">
        <v>0.98409999999999997</v>
      </c>
    </row>
    <row r="12309" spans="1:6">
      <c r="A12309">
        <v>12308</v>
      </c>
      <c r="B12309" t="s">
        <v>8899</v>
      </c>
      <c r="C12309">
        <v>567</v>
      </c>
      <c r="D12309" t="s">
        <v>15446</v>
      </c>
      <c r="E12309" t="b">
        <v>0</v>
      </c>
      <c r="F12309" s="19">
        <v>0.98409999999999997</v>
      </c>
    </row>
    <row r="12310" spans="1:6">
      <c r="A12310">
        <v>12309</v>
      </c>
      <c r="B12310" t="s">
        <v>8899</v>
      </c>
      <c r="C12310">
        <v>567</v>
      </c>
      <c r="D12310" t="s">
        <v>15447</v>
      </c>
      <c r="E12310" t="b">
        <v>0</v>
      </c>
      <c r="F12310" s="19">
        <v>0.98409999999999997</v>
      </c>
    </row>
    <row r="12311" spans="1:6">
      <c r="A12311">
        <v>12310</v>
      </c>
      <c r="B12311" t="s">
        <v>8899</v>
      </c>
      <c r="C12311">
        <v>567</v>
      </c>
      <c r="D12311" t="s">
        <v>15448</v>
      </c>
      <c r="E12311" t="b">
        <v>0</v>
      </c>
      <c r="F12311" s="19">
        <v>0.98240000000000005</v>
      </c>
    </row>
    <row r="12312" spans="1:6">
      <c r="A12312">
        <v>12311</v>
      </c>
      <c r="B12312" t="s">
        <v>8899</v>
      </c>
      <c r="C12312">
        <v>567</v>
      </c>
      <c r="D12312" t="s">
        <v>15449</v>
      </c>
      <c r="E12312" t="b">
        <v>0</v>
      </c>
      <c r="F12312" s="19">
        <v>0.98409999999999997</v>
      </c>
    </row>
    <row r="12313" spans="1:6">
      <c r="A12313">
        <v>12312</v>
      </c>
      <c r="B12313" t="s">
        <v>8899</v>
      </c>
      <c r="C12313">
        <v>567</v>
      </c>
      <c r="D12313" t="s">
        <v>15450</v>
      </c>
      <c r="E12313" t="b">
        <v>0</v>
      </c>
      <c r="F12313" s="19">
        <v>0.98409999999999997</v>
      </c>
    </row>
    <row r="12314" spans="1:6">
      <c r="A12314">
        <v>12313</v>
      </c>
      <c r="B12314" t="s">
        <v>8899</v>
      </c>
      <c r="C12314">
        <v>567</v>
      </c>
      <c r="D12314" t="s">
        <v>15451</v>
      </c>
      <c r="E12314" t="b">
        <v>0</v>
      </c>
      <c r="F12314" s="19">
        <v>0.98409999999999997</v>
      </c>
    </row>
    <row r="12315" spans="1:6">
      <c r="A12315">
        <v>12314</v>
      </c>
      <c r="B12315" t="s">
        <v>8899</v>
      </c>
      <c r="C12315">
        <v>567</v>
      </c>
      <c r="D12315" t="s">
        <v>15452</v>
      </c>
      <c r="E12315" t="b">
        <v>0</v>
      </c>
      <c r="F12315" s="19">
        <v>0.98060000000000003</v>
      </c>
    </row>
    <row r="12316" spans="1:6">
      <c r="A12316">
        <v>12315</v>
      </c>
      <c r="B12316" t="s">
        <v>8899</v>
      </c>
      <c r="C12316">
        <v>567</v>
      </c>
      <c r="D12316" t="s">
        <v>15453</v>
      </c>
      <c r="E12316" t="b">
        <v>0</v>
      </c>
      <c r="F12316" s="19">
        <v>0.9859</v>
      </c>
    </row>
    <row r="12317" spans="1:6">
      <c r="A12317">
        <v>12316</v>
      </c>
      <c r="B12317" t="s">
        <v>8899</v>
      </c>
      <c r="C12317">
        <v>567</v>
      </c>
      <c r="D12317" t="s">
        <v>15454</v>
      </c>
      <c r="E12317" t="b">
        <v>0</v>
      </c>
      <c r="F12317" s="19">
        <v>0.98060000000000003</v>
      </c>
    </row>
    <row r="12318" spans="1:6">
      <c r="A12318">
        <v>12317</v>
      </c>
      <c r="B12318" t="s">
        <v>8899</v>
      </c>
      <c r="C12318">
        <v>567</v>
      </c>
      <c r="D12318" t="s">
        <v>15455</v>
      </c>
      <c r="E12318" t="b">
        <v>0</v>
      </c>
      <c r="F12318" s="19">
        <v>0.98409999999999997</v>
      </c>
    </row>
    <row r="12319" spans="1:6">
      <c r="A12319">
        <v>12318</v>
      </c>
      <c r="B12319" t="s">
        <v>8899</v>
      </c>
      <c r="C12319">
        <v>567</v>
      </c>
      <c r="D12319" t="s">
        <v>15456</v>
      </c>
      <c r="E12319" t="b">
        <v>0</v>
      </c>
      <c r="F12319" s="19">
        <v>0.98409999999999997</v>
      </c>
    </row>
    <row r="12320" spans="1:6">
      <c r="A12320">
        <v>12319</v>
      </c>
      <c r="B12320" t="s">
        <v>8899</v>
      </c>
      <c r="C12320">
        <v>567</v>
      </c>
      <c r="D12320" t="s">
        <v>15457</v>
      </c>
      <c r="E12320" t="b">
        <v>0</v>
      </c>
      <c r="F12320" s="19">
        <v>0.9859</v>
      </c>
    </row>
    <row r="12321" spans="1:6">
      <c r="A12321">
        <v>12320</v>
      </c>
      <c r="B12321" t="s">
        <v>8899</v>
      </c>
      <c r="C12321">
        <v>567</v>
      </c>
      <c r="D12321" t="s">
        <v>15458</v>
      </c>
      <c r="E12321" t="b">
        <v>0</v>
      </c>
      <c r="F12321" s="19">
        <v>0.98409999999999997</v>
      </c>
    </row>
    <row r="12322" spans="1:6">
      <c r="A12322">
        <v>12321</v>
      </c>
      <c r="B12322" t="s">
        <v>8899</v>
      </c>
      <c r="C12322">
        <v>567</v>
      </c>
      <c r="D12322" t="s">
        <v>15459</v>
      </c>
      <c r="E12322" t="b">
        <v>0</v>
      </c>
      <c r="F12322" s="19">
        <v>0.98409999999999997</v>
      </c>
    </row>
    <row r="12323" spans="1:6">
      <c r="A12323">
        <v>12322</v>
      </c>
      <c r="B12323" t="s">
        <v>8899</v>
      </c>
      <c r="C12323">
        <v>567</v>
      </c>
      <c r="D12323" t="s">
        <v>15460</v>
      </c>
      <c r="E12323" t="b">
        <v>0</v>
      </c>
      <c r="F12323" s="19">
        <v>0.98409999999999997</v>
      </c>
    </row>
    <row r="12324" spans="1:6">
      <c r="A12324">
        <v>12323</v>
      </c>
      <c r="B12324" t="s">
        <v>8899</v>
      </c>
      <c r="C12324">
        <v>567</v>
      </c>
      <c r="D12324" t="s">
        <v>15461</v>
      </c>
      <c r="E12324" t="b">
        <v>0</v>
      </c>
      <c r="F12324" s="19">
        <v>0.98240000000000005</v>
      </c>
    </row>
    <row r="12325" spans="1:6">
      <c r="A12325">
        <v>12324</v>
      </c>
      <c r="B12325" t="s">
        <v>8899</v>
      </c>
      <c r="C12325">
        <v>567</v>
      </c>
      <c r="D12325" t="s">
        <v>15462</v>
      </c>
      <c r="E12325" t="b">
        <v>0</v>
      </c>
      <c r="F12325" s="19">
        <v>0.98240000000000005</v>
      </c>
    </row>
    <row r="12326" spans="1:6">
      <c r="A12326">
        <v>12325</v>
      </c>
      <c r="B12326" t="s">
        <v>8899</v>
      </c>
      <c r="C12326">
        <v>567</v>
      </c>
      <c r="D12326" t="s">
        <v>15463</v>
      </c>
      <c r="E12326" t="b">
        <v>0</v>
      </c>
      <c r="F12326" s="19">
        <v>0.98409999999999997</v>
      </c>
    </row>
    <row r="12327" spans="1:6">
      <c r="A12327">
        <v>12326</v>
      </c>
      <c r="B12327" t="s">
        <v>8899</v>
      </c>
      <c r="C12327">
        <v>567</v>
      </c>
      <c r="D12327" t="s">
        <v>15464</v>
      </c>
      <c r="E12327" t="b">
        <v>0</v>
      </c>
      <c r="F12327" s="19">
        <v>0.98240000000000005</v>
      </c>
    </row>
    <row r="12328" spans="1:6">
      <c r="A12328">
        <v>12327</v>
      </c>
      <c r="B12328" t="s">
        <v>8899</v>
      </c>
      <c r="C12328">
        <v>567</v>
      </c>
      <c r="D12328" t="s">
        <v>15465</v>
      </c>
      <c r="E12328" t="b">
        <v>0</v>
      </c>
      <c r="F12328" s="19">
        <v>0.98240000000000005</v>
      </c>
    </row>
    <row r="12329" spans="1:6">
      <c r="A12329">
        <v>12328</v>
      </c>
      <c r="B12329" t="s">
        <v>8899</v>
      </c>
      <c r="C12329">
        <v>567</v>
      </c>
      <c r="D12329" t="s">
        <v>15466</v>
      </c>
      <c r="E12329" t="b">
        <v>0</v>
      </c>
      <c r="F12329" s="19">
        <v>0.98240000000000005</v>
      </c>
    </row>
    <row r="12330" spans="1:6">
      <c r="A12330">
        <v>12329</v>
      </c>
      <c r="B12330" t="s">
        <v>8899</v>
      </c>
      <c r="C12330">
        <v>567</v>
      </c>
      <c r="D12330" t="s">
        <v>15467</v>
      </c>
      <c r="E12330" t="b">
        <v>0</v>
      </c>
      <c r="F12330" s="19">
        <v>0.98240000000000005</v>
      </c>
    </row>
    <row r="12331" spans="1:6">
      <c r="A12331">
        <v>12330</v>
      </c>
      <c r="B12331" t="s">
        <v>8899</v>
      </c>
      <c r="C12331">
        <v>567</v>
      </c>
      <c r="D12331" t="s">
        <v>15468</v>
      </c>
      <c r="E12331" t="b">
        <v>0</v>
      </c>
      <c r="F12331" s="19">
        <v>0.98240000000000005</v>
      </c>
    </row>
    <row r="12332" spans="1:6">
      <c r="A12332">
        <v>12331</v>
      </c>
      <c r="B12332" t="s">
        <v>8899</v>
      </c>
      <c r="C12332">
        <v>567</v>
      </c>
      <c r="D12332" t="s">
        <v>15469</v>
      </c>
      <c r="E12332" t="b">
        <v>0</v>
      </c>
      <c r="F12332" s="19">
        <v>0.98240000000000005</v>
      </c>
    </row>
    <row r="12333" spans="1:6">
      <c r="A12333">
        <v>12332</v>
      </c>
      <c r="B12333" t="s">
        <v>8899</v>
      </c>
      <c r="C12333">
        <v>567</v>
      </c>
      <c r="D12333" t="s">
        <v>15470</v>
      </c>
      <c r="E12333" t="b">
        <v>0</v>
      </c>
      <c r="F12333" s="19">
        <v>0.98770000000000002</v>
      </c>
    </row>
    <row r="12334" spans="1:6">
      <c r="A12334">
        <v>12333</v>
      </c>
      <c r="B12334" t="s">
        <v>8899</v>
      </c>
      <c r="C12334">
        <v>567</v>
      </c>
      <c r="D12334" t="s">
        <v>15471</v>
      </c>
      <c r="E12334" t="b">
        <v>0</v>
      </c>
      <c r="F12334" s="19">
        <v>0.98240000000000005</v>
      </c>
    </row>
    <row r="12335" spans="1:6">
      <c r="A12335">
        <v>12334</v>
      </c>
      <c r="B12335" t="s">
        <v>8899</v>
      </c>
      <c r="C12335">
        <v>567</v>
      </c>
      <c r="D12335" t="s">
        <v>15472</v>
      </c>
      <c r="E12335" t="b">
        <v>0</v>
      </c>
      <c r="F12335" s="19">
        <v>0.98240000000000005</v>
      </c>
    </row>
    <row r="12336" spans="1:6">
      <c r="A12336">
        <v>12335</v>
      </c>
      <c r="B12336" t="s">
        <v>8899</v>
      </c>
      <c r="C12336">
        <v>567</v>
      </c>
      <c r="D12336" t="s">
        <v>15473</v>
      </c>
      <c r="E12336" t="b">
        <v>0</v>
      </c>
      <c r="F12336" s="19">
        <v>0.9929</v>
      </c>
    </row>
    <row r="12337" spans="1:6">
      <c r="A12337">
        <v>12336</v>
      </c>
      <c r="B12337" t="s">
        <v>8899</v>
      </c>
      <c r="C12337">
        <v>567</v>
      </c>
      <c r="D12337" t="s">
        <v>15474</v>
      </c>
      <c r="E12337" t="b">
        <v>0</v>
      </c>
      <c r="F12337" s="19">
        <v>0.9929</v>
      </c>
    </row>
    <row r="12338" spans="1:6">
      <c r="A12338">
        <v>12337</v>
      </c>
      <c r="B12338" t="s">
        <v>8899</v>
      </c>
      <c r="C12338">
        <v>567</v>
      </c>
      <c r="D12338" t="s">
        <v>15475</v>
      </c>
      <c r="E12338" t="b">
        <v>0</v>
      </c>
      <c r="F12338" s="19">
        <v>0.9859</v>
      </c>
    </row>
    <row r="12339" spans="1:6">
      <c r="A12339">
        <v>12338</v>
      </c>
      <c r="B12339" t="s">
        <v>8899</v>
      </c>
      <c r="C12339">
        <v>567</v>
      </c>
      <c r="D12339" t="s">
        <v>15476</v>
      </c>
      <c r="E12339" t="b">
        <v>0</v>
      </c>
      <c r="F12339" s="19">
        <v>0.9859</v>
      </c>
    </row>
    <row r="12340" spans="1:6">
      <c r="A12340">
        <v>12339</v>
      </c>
      <c r="B12340" t="s">
        <v>8899</v>
      </c>
      <c r="C12340">
        <v>567</v>
      </c>
      <c r="D12340" t="s">
        <v>15477</v>
      </c>
      <c r="E12340" t="b">
        <v>0</v>
      </c>
      <c r="F12340" s="19">
        <v>0.9859</v>
      </c>
    </row>
    <row r="12341" spans="1:6">
      <c r="A12341">
        <v>12340</v>
      </c>
      <c r="B12341" t="s">
        <v>8899</v>
      </c>
      <c r="C12341">
        <v>567</v>
      </c>
      <c r="D12341" t="s">
        <v>15478</v>
      </c>
      <c r="E12341" t="b">
        <v>0</v>
      </c>
      <c r="F12341" s="19">
        <v>0.9859</v>
      </c>
    </row>
    <row r="12342" spans="1:6">
      <c r="A12342">
        <v>12341</v>
      </c>
      <c r="B12342" t="s">
        <v>8899</v>
      </c>
      <c r="C12342">
        <v>567</v>
      </c>
      <c r="D12342" t="s">
        <v>15479</v>
      </c>
      <c r="E12342" t="b">
        <v>0</v>
      </c>
      <c r="F12342" s="19">
        <v>0.9859</v>
      </c>
    </row>
    <row r="12343" spans="1:6">
      <c r="A12343">
        <v>12342</v>
      </c>
      <c r="B12343" t="s">
        <v>8899</v>
      </c>
      <c r="C12343">
        <v>567</v>
      </c>
      <c r="D12343" t="s">
        <v>15480</v>
      </c>
      <c r="E12343" t="b">
        <v>0</v>
      </c>
      <c r="F12343" s="19">
        <v>0.9859</v>
      </c>
    </row>
    <row r="12344" spans="1:6">
      <c r="A12344">
        <v>12343</v>
      </c>
      <c r="B12344" t="s">
        <v>8899</v>
      </c>
      <c r="C12344">
        <v>567</v>
      </c>
      <c r="D12344" t="s">
        <v>15481</v>
      </c>
      <c r="E12344" t="b">
        <v>0</v>
      </c>
      <c r="F12344" s="19">
        <v>0.99470000000000003</v>
      </c>
    </row>
    <row r="12345" spans="1:6">
      <c r="A12345">
        <v>12344</v>
      </c>
      <c r="B12345" t="s">
        <v>8899</v>
      </c>
      <c r="C12345">
        <v>567</v>
      </c>
      <c r="D12345" t="s">
        <v>15482</v>
      </c>
      <c r="E12345" t="b">
        <v>0</v>
      </c>
      <c r="F12345" s="19">
        <v>0.9859</v>
      </c>
    </row>
    <row r="12346" spans="1:6">
      <c r="A12346">
        <v>12345</v>
      </c>
      <c r="B12346" t="s">
        <v>8899</v>
      </c>
      <c r="C12346">
        <v>567</v>
      </c>
      <c r="D12346" t="s">
        <v>15483</v>
      </c>
      <c r="E12346" t="b">
        <v>0</v>
      </c>
      <c r="F12346" s="19">
        <v>0.9859</v>
      </c>
    </row>
    <row r="12347" spans="1:6">
      <c r="A12347">
        <v>12346</v>
      </c>
      <c r="B12347" t="s">
        <v>8899</v>
      </c>
      <c r="C12347">
        <v>567</v>
      </c>
      <c r="D12347" t="s">
        <v>15484</v>
      </c>
      <c r="E12347" t="b">
        <v>0</v>
      </c>
      <c r="F12347" s="19">
        <v>0.9859</v>
      </c>
    </row>
    <row r="12348" spans="1:6">
      <c r="A12348">
        <v>12347</v>
      </c>
      <c r="B12348" t="s">
        <v>8899</v>
      </c>
      <c r="C12348">
        <v>567</v>
      </c>
      <c r="D12348" t="s">
        <v>15485</v>
      </c>
      <c r="E12348" t="b">
        <v>0</v>
      </c>
      <c r="F12348" s="19">
        <v>0.9859</v>
      </c>
    </row>
    <row r="12349" spans="1:6">
      <c r="A12349">
        <v>12348</v>
      </c>
      <c r="B12349" t="s">
        <v>8899</v>
      </c>
      <c r="C12349">
        <v>567</v>
      </c>
      <c r="D12349" t="s">
        <v>15486</v>
      </c>
      <c r="E12349" t="b">
        <v>0</v>
      </c>
      <c r="F12349" s="19">
        <v>0.9929</v>
      </c>
    </row>
    <row r="12350" spans="1:6">
      <c r="A12350">
        <v>12349</v>
      </c>
      <c r="B12350" t="s">
        <v>8899</v>
      </c>
      <c r="C12350">
        <v>567</v>
      </c>
      <c r="D12350" t="s">
        <v>15487</v>
      </c>
      <c r="E12350" t="b">
        <v>0</v>
      </c>
      <c r="F12350" s="19">
        <v>0.98939999999999995</v>
      </c>
    </row>
    <row r="12351" spans="1:6">
      <c r="A12351">
        <v>12350</v>
      </c>
      <c r="B12351" t="s">
        <v>8899</v>
      </c>
      <c r="C12351">
        <v>567</v>
      </c>
      <c r="D12351" t="s">
        <v>15488</v>
      </c>
      <c r="E12351" t="b">
        <v>0</v>
      </c>
      <c r="F12351" s="19">
        <v>0.99119999999999997</v>
      </c>
    </row>
    <row r="12352" spans="1:6">
      <c r="A12352">
        <v>12351</v>
      </c>
      <c r="B12352" t="s">
        <v>8899</v>
      </c>
      <c r="C12352">
        <v>567</v>
      </c>
      <c r="D12352" t="s">
        <v>15489</v>
      </c>
      <c r="E12352" t="b">
        <v>0</v>
      </c>
      <c r="F12352" s="19">
        <v>0.98770000000000002</v>
      </c>
    </row>
    <row r="12353" spans="1:6">
      <c r="A12353">
        <v>12352</v>
      </c>
      <c r="B12353" t="s">
        <v>8899</v>
      </c>
      <c r="C12353">
        <v>567</v>
      </c>
      <c r="D12353" t="s">
        <v>15490</v>
      </c>
      <c r="E12353" t="b">
        <v>0</v>
      </c>
      <c r="F12353" s="19">
        <v>0.98770000000000002</v>
      </c>
    </row>
    <row r="12354" spans="1:6">
      <c r="A12354">
        <v>12353</v>
      </c>
      <c r="B12354" t="s">
        <v>8899</v>
      </c>
      <c r="C12354">
        <v>567</v>
      </c>
      <c r="D12354" t="s">
        <v>15491</v>
      </c>
      <c r="E12354" t="b">
        <v>0</v>
      </c>
      <c r="F12354" s="19">
        <v>0.98939999999999995</v>
      </c>
    </row>
    <row r="12355" spans="1:6">
      <c r="A12355">
        <v>12354</v>
      </c>
      <c r="B12355" t="s">
        <v>8899</v>
      </c>
      <c r="C12355">
        <v>567</v>
      </c>
      <c r="D12355" t="s">
        <v>15492</v>
      </c>
      <c r="E12355" t="b">
        <v>0</v>
      </c>
      <c r="F12355" s="19">
        <v>0.98770000000000002</v>
      </c>
    </row>
    <row r="12356" spans="1:6">
      <c r="A12356">
        <v>12355</v>
      </c>
      <c r="B12356" t="s">
        <v>8899</v>
      </c>
      <c r="C12356">
        <v>567</v>
      </c>
      <c r="D12356" t="s">
        <v>15493</v>
      </c>
      <c r="E12356" t="b">
        <v>0</v>
      </c>
      <c r="F12356" s="19">
        <v>0.98770000000000002</v>
      </c>
    </row>
    <row r="12357" spans="1:6">
      <c r="A12357">
        <v>12356</v>
      </c>
      <c r="B12357" t="s">
        <v>8899</v>
      </c>
      <c r="C12357">
        <v>567</v>
      </c>
      <c r="D12357" t="s">
        <v>15494</v>
      </c>
      <c r="E12357" t="b">
        <v>0</v>
      </c>
      <c r="F12357" s="19">
        <v>0.98770000000000002</v>
      </c>
    </row>
    <row r="12358" spans="1:6">
      <c r="A12358">
        <v>12357</v>
      </c>
      <c r="B12358" t="s">
        <v>8899</v>
      </c>
      <c r="C12358">
        <v>567</v>
      </c>
      <c r="D12358" t="s">
        <v>15495</v>
      </c>
      <c r="E12358" t="b">
        <v>0</v>
      </c>
      <c r="F12358" s="19">
        <v>0.98770000000000002</v>
      </c>
    </row>
    <row r="12359" spans="1:6">
      <c r="A12359">
        <v>12358</v>
      </c>
      <c r="B12359" t="s">
        <v>8899</v>
      </c>
      <c r="C12359">
        <v>567</v>
      </c>
      <c r="D12359" t="s">
        <v>15496</v>
      </c>
      <c r="E12359" t="b">
        <v>0</v>
      </c>
      <c r="F12359" s="19">
        <v>0.98770000000000002</v>
      </c>
    </row>
    <row r="12360" spans="1:6">
      <c r="A12360">
        <v>12359</v>
      </c>
      <c r="B12360" t="s">
        <v>8899</v>
      </c>
      <c r="C12360">
        <v>567</v>
      </c>
      <c r="D12360" t="s">
        <v>15497</v>
      </c>
      <c r="E12360" t="b">
        <v>0</v>
      </c>
      <c r="F12360" s="19">
        <v>0.9859</v>
      </c>
    </row>
    <row r="12361" spans="1:6">
      <c r="A12361">
        <v>12360</v>
      </c>
      <c r="B12361" t="s">
        <v>8899</v>
      </c>
      <c r="C12361">
        <v>567</v>
      </c>
      <c r="D12361" t="s">
        <v>15498</v>
      </c>
      <c r="E12361" t="b">
        <v>0</v>
      </c>
      <c r="F12361" s="19">
        <v>0.9859</v>
      </c>
    </row>
    <row r="12362" spans="1:6">
      <c r="A12362">
        <v>12361</v>
      </c>
      <c r="B12362" t="s">
        <v>8899</v>
      </c>
      <c r="C12362">
        <v>567</v>
      </c>
      <c r="D12362" t="s">
        <v>15499</v>
      </c>
      <c r="E12362" t="b">
        <v>0</v>
      </c>
      <c r="F12362" s="19">
        <v>0.9859</v>
      </c>
    </row>
    <row r="12363" spans="1:6">
      <c r="A12363">
        <v>12362</v>
      </c>
      <c r="B12363" t="s">
        <v>8899</v>
      </c>
      <c r="C12363">
        <v>567</v>
      </c>
      <c r="D12363" t="s">
        <v>15500</v>
      </c>
      <c r="E12363" t="b">
        <v>0</v>
      </c>
      <c r="F12363" s="19">
        <v>0.9859</v>
      </c>
    </row>
    <row r="12364" spans="1:6">
      <c r="A12364">
        <v>12363</v>
      </c>
      <c r="B12364" t="s">
        <v>8899</v>
      </c>
      <c r="C12364">
        <v>567</v>
      </c>
      <c r="D12364" t="s">
        <v>15501</v>
      </c>
      <c r="E12364" t="b">
        <v>0</v>
      </c>
      <c r="F12364" s="19">
        <v>0.9929</v>
      </c>
    </row>
    <row r="12365" spans="1:6">
      <c r="A12365">
        <v>12364</v>
      </c>
      <c r="B12365" t="s">
        <v>8899</v>
      </c>
      <c r="C12365">
        <v>567</v>
      </c>
      <c r="D12365" t="s">
        <v>15502</v>
      </c>
      <c r="E12365" t="b">
        <v>0</v>
      </c>
      <c r="F12365" s="19">
        <v>0.9929</v>
      </c>
    </row>
    <row r="12366" spans="1:6">
      <c r="A12366">
        <v>12365</v>
      </c>
      <c r="B12366" t="s">
        <v>8899</v>
      </c>
      <c r="C12366">
        <v>567</v>
      </c>
      <c r="D12366" t="s">
        <v>15503</v>
      </c>
      <c r="E12366" t="b">
        <v>0</v>
      </c>
      <c r="F12366" s="19">
        <v>0.9929</v>
      </c>
    </row>
    <row r="12367" spans="1:6">
      <c r="A12367">
        <v>12366</v>
      </c>
      <c r="B12367" t="s">
        <v>8899</v>
      </c>
      <c r="C12367">
        <v>567</v>
      </c>
      <c r="D12367" t="s">
        <v>15504</v>
      </c>
      <c r="E12367" t="b">
        <v>0</v>
      </c>
      <c r="F12367" s="19">
        <v>0.9929</v>
      </c>
    </row>
    <row r="12368" spans="1:6">
      <c r="A12368">
        <v>12367</v>
      </c>
      <c r="B12368" t="s">
        <v>8899</v>
      </c>
      <c r="C12368">
        <v>567</v>
      </c>
      <c r="D12368" t="s">
        <v>15505</v>
      </c>
      <c r="E12368" t="b">
        <v>0</v>
      </c>
      <c r="F12368" s="19">
        <v>0.9929</v>
      </c>
    </row>
    <row r="12369" spans="1:6">
      <c r="A12369">
        <v>12368</v>
      </c>
      <c r="B12369" t="s">
        <v>8899</v>
      </c>
      <c r="C12369">
        <v>567</v>
      </c>
      <c r="D12369" t="s">
        <v>15506</v>
      </c>
      <c r="E12369" t="b">
        <v>0</v>
      </c>
      <c r="F12369" s="19">
        <v>0.9929</v>
      </c>
    </row>
    <row r="12370" spans="1:6">
      <c r="A12370">
        <v>12369</v>
      </c>
      <c r="B12370" t="s">
        <v>8899</v>
      </c>
      <c r="C12370">
        <v>567</v>
      </c>
      <c r="D12370" t="s">
        <v>15507</v>
      </c>
      <c r="E12370" t="b">
        <v>0</v>
      </c>
      <c r="F12370" s="19">
        <v>0.9929</v>
      </c>
    </row>
    <row r="12371" spans="1:6">
      <c r="A12371">
        <v>12370</v>
      </c>
      <c r="B12371" t="s">
        <v>8899</v>
      </c>
      <c r="C12371">
        <v>567</v>
      </c>
      <c r="D12371" t="s">
        <v>15508</v>
      </c>
      <c r="E12371" t="b">
        <v>0</v>
      </c>
      <c r="F12371" s="19">
        <v>0.9859</v>
      </c>
    </row>
    <row r="12372" spans="1:6">
      <c r="A12372">
        <v>12371</v>
      </c>
      <c r="B12372" t="s">
        <v>8899</v>
      </c>
      <c r="C12372">
        <v>567</v>
      </c>
      <c r="D12372" t="s">
        <v>15509</v>
      </c>
      <c r="E12372" t="b">
        <v>0</v>
      </c>
      <c r="F12372" s="19">
        <v>0.9859</v>
      </c>
    </row>
    <row r="12373" spans="1:6">
      <c r="A12373">
        <v>12372</v>
      </c>
      <c r="B12373" t="s">
        <v>8899</v>
      </c>
      <c r="C12373">
        <v>567</v>
      </c>
      <c r="D12373" t="s">
        <v>15510</v>
      </c>
      <c r="E12373" t="b">
        <v>0</v>
      </c>
      <c r="F12373" s="19">
        <v>0.98240000000000005</v>
      </c>
    </row>
    <row r="12374" spans="1:6">
      <c r="A12374">
        <v>12373</v>
      </c>
      <c r="B12374" t="s">
        <v>8899</v>
      </c>
      <c r="C12374">
        <v>567</v>
      </c>
      <c r="D12374" t="s">
        <v>15511</v>
      </c>
      <c r="E12374" t="b">
        <v>0</v>
      </c>
      <c r="F12374" s="19">
        <v>0.98240000000000005</v>
      </c>
    </row>
    <row r="12375" spans="1:6">
      <c r="A12375">
        <v>12374</v>
      </c>
      <c r="B12375" t="s">
        <v>8899</v>
      </c>
      <c r="C12375">
        <v>567</v>
      </c>
      <c r="D12375" t="s">
        <v>15512</v>
      </c>
      <c r="E12375" t="b">
        <v>0</v>
      </c>
      <c r="F12375" s="19">
        <v>0.98240000000000005</v>
      </c>
    </row>
    <row r="12376" spans="1:6">
      <c r="A12376">
        <v>12375</v>
      </c>
      <c r="B12376" t="s">
        <v>8899</v>
      </c>
      <c r="C12376">
        <v>567</v>
      </c>
      <c r="D12376" t="s">
        <v>15513</v>
      </c>
      <c r="E12376" t="b">
        <v>0</v>
      </c>
      <c r="F12376" s="19">
        <v>0.99119999999999997</v>
      </c>
    </row>
    <row r="12377" spans="1:6">
      <c r="A12377">
        <v>12376</v>
      </c>
      <c r="B12377" t="s">
        <v>8899</v>
      </c>
      <c r="C12377">
        <v>567</v>
      </c>
      <c r="D12377" t="s">
        <v>15514</v>
      </c>
      <c r="E12377" t="b">
        <v>0</v>
      </c>
      <c r="F12377" s="19">
        <v>0.99119999999999997</v>
      </c>
    </row>
    <row r="12378" spans="1:6">
      <c r="A12378">
        <v>12377</v>
      </c>
      <c r="B12378" t="s">
        <v>8899</v>
      </c>
      <c r="C12378">
        <v>567</v>
      </c>
      <c r="D12378" t="s">
        <v>15515</v>
      </c>
      <c r="E12378" t="b">
        <v>0</v>
      </c>
      <c r="F12378" s="19">
        <v>0.99470000000000003</v>
      </c>
    </row>
    <row r="12379" spans="1:6">
      <c r="A12379">
        <v>12378</v>
      </c>
      <c r="B12379" t="s">
        <v>8899</v>
      </c>
      <c r="C12379">
        <v>567</v>
      </c>
      <c r="D12379" t="s">
        <v>15516</v>
      </c>
      <c r="E12379" t="b">
        <v>0</v>
      </c>
      <c r="F12379" s="19">
        <v>0.99119999999999997</v>
      </c>
    </row>
    <row r="12380" spans="1:6">
      <c r="A12380">
        <v>12379</v>
      </c>
      <c r="B12380" t="s">
        <v>8899</v>
      </c>
      <c r="C12380">
        <v>567</v>
      </c>
      <c r="D12380" t="s">
        <v>15517</v>
      </c>
      <c r="E12380" t="b">
        <v>0</v>
      </c>
      <c r="F12380" s="19">
        <v>0.98939999999999995</v>
      </c>
    </row>
    <row r="12381" spans="1:6">
      <c r="A12381">
        <v>12380</v>
      </c>
      <c r="B12381" t="s">
        <v>8899</v>
      </c>
      <c r="C12381">
        <v>567</v>
      </c>
      <c r="D12381" t="s">
        <v>15518</v>
      </c>
      <c r="E12381" t="b">
        <v>0</v>
      </c>
      <c r="F12381" s="19">
        <v>0.98939999999999995</v>
      </c>
    </row>
    <row r="12382" spans="1:6">
      <c r="A12382">
        <v>12381</v>
      </c>
      <c r="B12382" t="s">
        <v>8899</v>
      </c>
      <c r="C12382">
        <v>567</v>
      </c>
      <c r="D12382" t="s">
        <v>15519</v>
      </c>
      <c r="E12382" t="b">
        <v>0</v>
      </c>
      <c r="F12382" s="19">
        <v>0.99470000000000003</v>
      </c>
    </row>
    <row r="12383" spans="1:6">
      <c r="A12383">
        <v>12382</v>
      </c>
      <c r="B12383" t="s">
        <v>8899</v>
      </c>
      <c r="C12383">
        <v>567</v>
      </c>
      <c r="D12383" t="s">
        <v>15520</v>
      </c>
      <c r="E12383" t="b">
        <v>0</v>
      </c>
      <c r="F12383" s="19">
        <v>0.99119999999999997</v>
      </c>
    </row>
    <row r="12384" spans="1:6">
      <c r="A12384">
        <v>12383</v>
      </c>
      <c r="B12384" t="s">
        <v>8899</v>
      </c>
      <c r="C12384">
        <v>567</v>
      </c>
      <c r="D12384" t="s">
        <v>15521</v>
      </c>
      <c r="E12384" t="b">
        <v>0</v>
      </c>
      <c r="F12384" s="19">
        <v>0.98939999999999995</v>
      </c>
    </row>
    <row r="12385" spans="1:6">
      <c r="A12385">
        <v>12384</v>
      </c>
      <c r="B12385" t="s">
        <v>8899</v>
      </c>
      <c r="C12385">
        <v>567</v>
      </c>
      <c r="D12385" t="s">
        <v>15522</v>
      </c>
      <c r="E12385" t="b">
        <v>0</v>
      </c>
      <c r="F12385" s="19">
        <v>0.98409999999999997</v>
      </c>
    </row>
    <row r="12386" spans="1:6">
      <c r="A12386">
        <v>12385</v>
      </c>
      <c r="B12386" t="s">
        <v>8899</v>
      </c>
      <c r="C12386">
        <v>567</v>
      </c>
      <c r="D12386" t="s">
        <v>15523</v>
      </c>
      <c r="E12386" t="b">
        <v>0</v>
      </c>
      <c r="F12386" s="19">
        <v>0.98770000000000002</v>
      </c>
    </row>
    <row r="12387" spans="1:6">
      <c r="A12387">
        <v>12386</v>
      </c>
      <c r="B12387" t="s">
        <v>8899</v>
      </c>
      <c r="C12387">
        <v>567</v>
      </c>
      <c r="D12387" t="s">
        <v>15524</v>
      </c>
      <c r="E12387" t="b">
        <v>0</v>
      </c>
      <c r="F12387" s="19">
        <v>0.9859</v>
      </c>
    </row>
    <row r="12388" spans="1:6">
      <c r="A12388">
        <v>12387</v>
      </c>
      <c r="B12388" t="s">
        <v>8899</v>
      </c>
      <c r="C12388">
        <v>567</v>
      </c>
      <c r="D12388" t="s">
        <v>15525</v>
      </c>
      <c r="E12388" t="b">
        <v>0</v>
      </c>
      <c r="F12388" s="19">
        <v>0.9859</v>
      </c>
    </row>
    <row r="12389" spans="1:6">
      <c r="A12389">
        <v>12388</v>
      </c>
      <c r="B12389" t="s">
        <v>8899</v>
      </c>
      <c r="C12389">
        <v>567</v>
      </c>
      <c r="D12389" t="s">
        <v>15526</v>
      </c>
      <c r="E12389" t="b">
        <v>0</v>
      </c>
      <c r="F12389" s="19">
        <v>0.98939999999999995</v>
      </c>
    </row>
    <row r="12390" spans="1:6">
      <c r="A12390">
        <v>12389</v>
      </c>
      <c r="B12390" t="s">
        <v>8899</v>
      </c>
      <c r="C12390">
        <v>567</v>
      </c>
      <c r="D12390" t="s">
        <v>15527</v>
      </c>
      <c r="E12390" t="b">
        <v>0</v>
      </c>
      <c r="F12390" s="19">
        <v>0.98770000000000002</v>
      </c>
    </row>
    <row r="12391" spans="1:6">
      <c r="A12391">
        <v>12390</v>
      </c>
      <c r="B12391" t="s">
        <v>8899</v>
      </c>
      <c r="C12391">
        <v>567</v>
      </c>
      <c r="D12391" t="s">
        <v>15528</v>
      </c>
      <c r="E12391" t="b">
        <v>0</v>
      </c>
      <c r="F12391" s="19">
        <v>0.98409999999999997</v>
      </c>
    </row>
    <row r="12392" spans="1:6">
      <c r="A12392">
        <v>12391</v>
      </c>
      <c r="B12392" t="s">
        <v>8899</v>
      </c>
      <c r="C12392">
        <v>567</v>
      </c>
      <c r="D12392" t="s">
        <v>15529</v>
      </c>
      <c r="E12392" t="b">
        <v>0</v>
      </c>
      <c r="F12392" s="19">
        <v>0.98770000000000002</v>
      </c>
    </row>
    <row r="12393" spans="1:6">
      <c r="A12393">
        <v>12392</v>
      </c>
      <c r="B12393" t="s">
        <v>8899</v>
      </c>
      <c r="C12393">
        <v>567</v>
      </c>
      <c r="D12393" t="s">
        <v>15530</v>
      </c>
      <c r="E12393" t="b">
        <v>0</v>
      </c>
      <c r="F12393" s="19">
        <v>0.98939999999999995</v>
      </c>
    </row>
    <row r="12394" spans="1:6">
      <c r="A12394">
        <v>12393</v>
      </c>
      <c r="B12394" t="s">
        <v>8899</v>
      </c>
      <c r="C12394">
        <v>567</v>
      </c>
      <c r="D12394" t="s">
        <v>15531</v>
      </c>
      <c r="E12394" t="b">
        <v>0</v>
      </c>
      <c r="F12394" s="19">
        <v>0.98939999999999995</v>
      </c>
    </row>
    <row r="12395" spans="1:6">
      <c r="A12395">
        <v>12394</v>
      </c>
      <c r="B12395" t="s">
        <v>8899</v>
      </c>
      <c r="C12395">
        <v>567</v>
      </c>
      <c r="D12395" t="s">
        <v>15532</v>
      </c>
      <c r="E12395" t="b">
        <v>0</v>
      </c>
      <c r="F12395" s="19">
        <v>0.98939999999999995</v>
      </c>
    </row>
    <row r="12396" spans="1:6">
      <c r="A12396">
        <v>12395</v>
      </c>
      <c r="B12396" t="s">
        <v>8899</v>
      </c>
      <c r="C12396">
        <v>567</v>
      </c>
      <c r="D12396" t="s">
        <v>15533</v>
      </c>
      <c r="E12396" t="b">
        <v>0</v>
      </c>
      <c r="F12396" s="19">
        <v>0.98939999999999995</v>
      </c>
    </row>
    <row r="12397" spans="1:6">
      <c r="A12397">
        <v>12396</v>
      </c>
      <c r="B12397" t="s">
        <v>8899</v>
      </c>
      <c r="C12397">
        <v>567</v>
      </c>
      <c r="D12397" t="s">
        <v>15534</v>
      </c>
      <c r="E12397" t="b">
        <v>0</v>
      </c>
      <c r="F12397" s="19">
        <v>0.9929</v>
      </c>
    </row>
    <row r="12398" spans="1:6">
      <c r="A12398">
        <v>12397</v>
      </c>
      <c r="B12398" t="s">
        <v>8899</v>
      </c>
      <c r="C12398">
        <v>567</v>
      </c>
      <c r="D12398" t="s">
        <v>15535</v>
      </c>
      <c r="E12398" t="b">
        <v>0</v>
      </c>
      <c r="F12398" s="19">
        <v>0.98240000000000005</v>
      </c>
    </row>
    <row r="12399" spans="1:6">
      <c r="A12399">
        <v>12398</v>
      </c>
      <c r="B12399" t="s">
        <v>8899</v>
      </c>
      <c r="C12399">
        <v>567</v>
      </c>
      <c r="D12399" t="s">
        <v>15536</v>
      </c>
      <c r="E12399" t="b">
        <v>0</v>
      </c>
      <c r="F12399" s="19">
        <v>0.98939999999999995</v>
      </c>
    </row>
    <row r="12400" spans="1:6">
      <c r="A12400">
        <v>12399</v>
      </c>
      <c r="B12400" t="s">
        <v>8899</v>
      </c>
      <c r="C12400">
        <v>567</v>
      </c>
      <c r="D12400" t="s">
        <v>15537</v>
      </c>
      <c r="E12400" t="b">
        <v>0</v>
      </c>
      <c r="F12400" s="19">
        <v>0.98939999999999995</v>
      </c>
    </row>
    <row r="12401" spans="1:6">
      <c r="A12401">
        <v>12400</v>
      </c>
      <c r="B12401" t="s">
        <v>8899</v>
      </c>
      <c r="C12401">
        <v>567</v>
      </c>
      <c r="D12401" t="s">
        <v>15538</v>
      </c>
      <c r="E12401" t="b">
        <v>0</v>
      </c>
      <c r="F12401" s="19">
        <v>0.98939999999999995</v>
      </c>
    </row>
    <row r="12402" spans="1:6">
      <c r="A12402">
        <v>12401</v>
      </c>
      <c r="B12402" t="s">
        <v>8899</v>
      </c>
      <c r="C12402">
        <v>567</v>
      </c>
      <c r="D12402" t="s">
        <v>15539</v>
      </c>
      <c r="E12402" t="b">
        <v>0</v>
      </c>
      <c r="F12402" s="19">
        <v>0.98770000000000002</v>
      </c>
    </row>
    <row r="12403" spans="1:6">
      <c r="A12403">
        <v>12402</v>
      </c>
      <c r="B12403" t="s">
        <v>8899</v>
      </c>
      <c r="C12403">
        <v>567</v>
      </c>
      <c r="D12403" t="s">
        <v>15540</v>
      </c>
      <c r="E12403" t="b">
        <v>0</v>
      </c>
      <c r="F12403" s="19">
        <v>0.98939999999999995</v>
      </c>
    </row>
    <row r="12404" spans="1:6">
      <c r="A12404">
        <v>12403</v>
      </c>
      <c r="B12404" t="s">
        <v>8899</v>
      </c>
      <c r="C12404">
        <v>567</v>
      </c>
      <c r="D12404" t="s">
        <v>15541</v>
      </c>
      <c r="E12404" t="b">
        <v>0</v>
      </c>
      <c r="F12404" s="19">
        <v>0.98939999999999995</v>
      </c>
    </row>
    <row r="12405" spans="1:6">
      <c r="A12405">
        <v>12404</v>
      </c>
      <c r="B12405" t="s">
        <v>8899</v>
      </c>
      <c r="C12405">
        <v>567</v>
      </c>
      <c r="D12405" t="s">
        <v>15542</v>
      </c>
      <c r="E12405" t="b">
        <v>0</v>
      </c>
      <c r="F12405" s="19">
        <v>0.98939999999999995</v>
      </c>
    </row>
    <row r="12406" spans="1:6">
      <c r="A12406">
        <v>12405</v>
      </c>
      <c r="B12406" t="s">
        <v>8899</v>
      </c>
      <c r="C12406">
        <v>567</v>
      </c>
      <c r="D12406" t="s">
        <v>15543</v>
      </c>
      <c r="E12406" t="b">
        <v>0</v>
      </c>
      <c r="F12406" s="19">
        <v>0.98060000000000003</v>
      </c>
    </row>
    <row r="12407" spans="1:6">
      <c r="A12407">
        <v>12406</v>
      </c>
      <c r="B12407" t="s">
        <v>8899</v>
      </c>
      <c r="C12407">
        <v>567</v>
      </c>
      <c r="D12407" t="s">
        <v>15544</v>
      </c>
      <c r="E12407" t="b">
        <v>0</v>
      </c>
      <c r="F12407" s="19">
        <v>0.98060000000000003</v>
      </c>
    </row>
    <row r="12408" spans="1:6">
      <c r="A12408">
        <v>12407</v>
      </c>
      <c r="B12408" t="s">
        <v>8899</v>
      </c>
      <c r="C12408">
        <v>567</v>
      </c>
      <c r="D12408" t="s">
        <v>15545</v>
      </c>
      <c r="E12408" t="b">
        <v>0</v>
      </c>
      <c r="F12408" s="19">
        <v>0.99119999999999997</v>
      </c>
    </row>
    <row r="12409" spans="1:6">
      <c r="A12409">
        <v>12408</v>
      </c>
      <c r="B12409" t="s">
        <v>8899</v>
      </c>
      <c r="C12409">
        <v>567</v>
      </c>
      <c r="D12409" t="s">
        <v>15546</v>
      </c>
      <c r="E12409" t="b">
        <v>0</v>
      </c>
      <c r="F12409" s="19">
        <v>0.98939999999999995</v>
      </c>
    </row>
    <row r="12410" spans="1:6">
      <c r="A12410">
        <v>12409</v>
      </c>
      <c r="B12410" t="s">
        <v>8899</v>
      </c>
      <c r="C12410">
        <v>567</v>
      </c>
      <c r="D12410" t="s">
        <v>15547</v>
      </c>
      <c r="E12410" t="b">
        <v>0</v>
      </c>
      <c r="F12410" s="19">
        <v>0.9929</v>
      </c>
    </row>
    <row r="12411" spans="1:6">
      <c r="A12411">
        <v>12410</v>
      </c>
      <c r="B12411" t="s">
        <v>8899</v>
      </c>
      <c r="C12411">
        <v>567</v>
      </c>
      <c r="D12411" t="s">
        <v>15548</v>
      </c>
      <c r="E12411" t="b">
        <v>0</v>
      </c>
      <c r="F12411" s="19">
        <v>0.99470000000000003</v>
      </c>
    </row>
    <row r="12412" spans="1:6">
      <c r="A12412">
        <v>12411</v>
      </c>
      <c r="B12412" t="s">
        <v>8899</v>
      </c>
      <c r="C12412">
        <v>567</v>
      </c>
      <c r="D12412" t="s">
        <v>15549</v>
      </c>
      <c r="E12412" t="b">
        <v>0</v>
      </c>
      <c r="F12412" s="19">
        <v>0.9929</v>
      </c>
    </row>
    <row r="12413" spans="1:6">
      <c r="A12413">
        <v>12412</v>
      </c>
      <c r="B12413" t="s">
        <v>8899</v>
      </c>
      <c r="C12413">
        <v>567</v>
      </c>
      <c r="D12413" t="s">
        <v>15550</v>
      </c>
      <c r="E12413" t="b">
        <v>0</v>
      </c>
      <c r="F12413" s="19">
        <v>0.9929</v>
      </c>
    </row>
    <row r="12414" spans="1:6">
      <c r="A12414">
        <v>12413</v>
      </c>
      <c r="B12414" t="s">
        <v>8899</v>
      </c>
      <c r="C12414">
        <v>567</v>
      </c>
      <c r="D12414" t="s">
        <v>15551</v>
      </c>
      <c r="E12414" t="b">
        <v>0</v>
      </c>
      <c r="F12414" s="19">
        <v>0.9929</v>
      </c>
    </row>
    <row r="12415" spans="1:6">
      <c r="A12415">
        <v>12414</v>
      </c>
      <c r="B12415" t="s">
        <v>8899</v>
      </c>
      <c r="C12415">
        <v>567</v>
      </c>
      <c r="D12415" t="s">
        <v>15552</v>
      </c>
      <c r="E12415" t="b">
        <v>0</v>
      </c>
      <c r="F12415" s="19">
        <v>0.98939999999999995</v>
      </c>
    </row>
    <row r="12416" spans="1:6">
      <c r="A12416">
        <v>12415</v>
      </c>
      <c r="B12416" t="s">
        <v>8899</v>
      </c>
      <c r="C12416">
        <v>567</v>
      </c>
      <c r="D12416" t="s">
        <v>15553</v>
      </c>
      <c r="E12416" t="b">
        <v>0</v>
      </c>
      <c r="F12416" s="19">
        <v>0.99119999999999997</v>
      </c>
    </row>
    <row r="12417" spans="1:6">
      <c r="A12417">
        <v>12416</v>
      </c>
      <c r="B12417" t="s">
        <v>8899</v>
      </c>
      <c r="C12417">
        <v>567</v>
      </c>
      <c r="D12417" t="s">
        <v>15554</v>
      </c>
      <c r="E12417" t="b">
        <v>0</v>
      </c>
      <c r="F12417" s="19">
        <v>0.98770000000000002</v>
      </c>
    </row>
    <row r="12418" spans="1:6">
      <c r="A12418">
        <v>12417</v>
      </c>
      <c r="B12418" t="s">
        <v>8899</v>
      </c>
      <c r="C12418">
        <v>567</v>
      </c>
      <c r="D12418" t="s">
        <v>15555</v>
      </c>
      <c r="E12418" t="b">
        <v>0</v>
      </c>
      <c r="F12418" s="19">
        <v>0.99119999999999997</v>
      </c>
    </row>
    <row r="12419" spans="1:6">
      <c r="A12419">
        <v>12418</v>
      </c>
      <c r="B12419" t="s">
        <v>8899</v>
      </c>
      <c r="C12419">
        <v>567</v>
      </c>
      <c r="D12419" t="s">
        <v>15556</v>
      </c>
      <c r="E12419" t="b">
        <v>0</v>
      </c>
      <c r="F12419" s="19">
        <v>0.9929</v>
      </c>
    </row>
    <row r="12420" spans="1:6">
      <c r="A12420">
        <v>12419</v>
      </c>
      <c r="B12420" t="s">
        <v>8899</v>
      </c>
      <c r="C12420">
        <v>567</v>
      </c>
      <c r="D12420" t="s">
        <v>15557</v>
      </c>
      <c r="E12420" t="b">
        <v>0</v>
      </c>
      <c r="F12420" s="19">
        <v>0.9929</v>
      </c>
    </row>
    <row r="12421" spans="1:6">
      <c r="A12421">
        <v>12420</v>
      </c>
      <c r="B12421" t="s">
        <v>8899</v>
      </c>
      <c r="C12421">
        <v>567</v>
      </c>
      <c r="D12421" t="s">
        <v>15558</v>
      </c>
      <c r="E12421" t="b">
        <v>0</v>
      </c>
      <c r="F12421" s="19">
        <v>0.98939999999999995</v>
      </c>
    </row>
    <row r="12422" spans="1:6">
      <c r="A12422">
        <v>12421</v>
      </c>
      <c r="B12422" t="s">
        <v>8899</v>
      </c>
      <c r="C12422">
        <v>567</v>
      </c>
      <c r="D12422" t="s">
        <v>15559</v>
      </c>
      <c r="E12422" t="b">
        <v>0</v>
      </c>
      <c r="F12422" s="19">
        <v>0.9929</v>
      </c>
    </row>
    <row r="12423" spans="1:6">
      <c r="A12423">
        <v>12422</v>
      </c>
      <c r="B12423" t="s">
        <v>8899</v>
      </c>
      <c r="C12423">
        <v>567</v>
      </c>
      <c r="D12423" t="s">
        <v>15560</v>
      </c>
      <c r="E12423" t="b">
        <v>0</v>
      </c>
      <c r="F12423" s="19">
        <v>0.9929</v>
      </c>
    </row>
    <row r="12424" spans="1:6">
      <c r="A12424">
        <v>12423</v>
      </c>
      <c r="B12424" t="s">
        <v>8899</v>
      </c>
      <c r="C12424">
        <v>567</v>
      </c>
      <c r="D12424" t="s">
        <v>15561</v>
      </c>
      <c r="E12424" t="b">
        <v>0</v>
      </c>
      <c r="F12424" s="19">
        <v>0.98939999999999995</v>
      </c>
    </row>
    <row r="12425" spans="1:6">
      <c r="A12425">
        <v>12424</v>
      </c>
      <c r="B12425" t="s">
        <v>8899</v>
      </c>
      <c r="C12425">
        <v>567</v>
      </c>
      <c r="D12425" t="s">
        <v>15562</v>
      </c>
      <c r="E12425" t="b">
        <v>0</v>
      </c>
      <c r="F12425" s="19">
        <v>0.99119999999999997</v>
      </c>
    </row>
    <row r="12426" spans="1:6">
      <c r="A12426">
        <v>12425</v>
      </c>
      <c r="B12426" t="s">
        <v>8899</v>
      </c>
      <c r="C12426">
        <v>567</v>
      </c>
      <c r="D12426" t="s">
        <v>15563</v>
      </c>
      <c r="E12426" t="b">
        <v>0</v>
      </c>
      <c r="F12426" s="19">
        <v>0.98939999999999995</v>
      </c>
    </row>
    <row r="12427" spans="1:6">
      <c r="A12427">
        <v>12426</v>
      </c>
      <c r="B12427" t="s">
        <v>8899</v>
      </c>
      <c r="C12427">
        <v>567</v>
      </c>
      <c r="D12427" t="s">
        <v>15564</v>
      </c>
      <c r="E12427" t="b">
        <v>0</v>
      </c>
      <c r="F12427" s="19">
        <v>0.99119999999999997</v>
      </c>
    </row>
    <row r="12428" spans="1:6">
      <c r="A12428">
        <v>12427</v>
      </c>
      <c r="B12428" t="s">
        <v>8899</v>
      </c>
      <c r="C12428">
        <v>567</v>
      </c>
      <c r="D12428" t="s">
        <v>15565</v>
      </c>
      <c r="E12428" t="b">
        <v>0</v>
      </c>
      <c r="F12428" s="19">
        <v>0.9929</v>
      </c>
    </row>
    <row r="12429" spans="1:6">
      <c r="A12429">
        <v>12428</v>
      </c>
      <c r="B12429" t="s">
        <v>8899</v>
      </c>
      <c r="C12429">
        <v>567</v>
      </c>
      <c r="D12429" t="s">
        <v>15566</v>
      </c>
      <c r="E12429" t="b">
        <v>0</v>
      </c>
      <c r="F12429" s="19">
        <v>0.9929</v>
      </c>
    </row>
    <row r="12430" spans="1:6">
      <c r="A12430">
        <v>12429</v>
      </c>
      <c r="B12430" t="s">
        <v>8899</v>
      </c>
      <c r="C12430">
        <v>567</v>
      </c>
      <c r="D12430" t="s">
        <v>15567</v>
      </c>
      <c r="E12430" t="b">
        <v>0</v>
      </c>
      <c r="F12430" s="19">
        <v>0.99119999999999997</v>
      </c>
    </row>
    <row r="12431" spans="1:6">
      <c r="A12431">
        <v>12430</v>
      </c>
      <c r="B12431" t="s">
        <v>8899</v>
      </c>
      <c r="C12431">
        <v>567</v>
      </c>
      <c r="D12431" t="s">
        <v>15568</v>
      </c>
      <c r="E12431" t="b">
        <v>0</v>
      </c>
      <c r="F12431" s="19">
        <v>0.99119999999999997</v>
      </c>
    </row>
    <row r="12432" spans="1:6">
      <c r="A12432">
        <v>12431</v>
      </c>
      <c r="B12432" t="s">
        <v>8899</v>
      </c>
      <c r="C12432">
        <v>567</v>
      </c>
      <c r="D12432" t="s">
        <v>15569</v>
      </c>
      <c r="E12432" t="b">
        <v>0</v>
      </c>
      <c r="F12432" s="19">
        <v>0.98060000000000003</v>
      </c>
    </row>
    <row r="12433" spans="1:6">
      <c r="A12433">
        <v>12432</v>
      </c>
      <c r="B12433" t="s">
        <v>8899</v>
      </c>
      <c r="C12433">
        <v>567</v>
      </c>
      <c r="D12433" t="s">
        <v>15570</v>
      </c>
      <c r="E12433" t="b">
        <v>0</v>
      </c>
      <c r="F12433" s="19">
        <v>0.9929</v>
      </c>
    </row>
    <row r="12434" spans="1:6">
      <c r="A12434">
        <v>12433</v>
      </c>
      <c r="B12434" t="s">
        <v>8899</v>
      </c>
      <c r="C12434">
        <v>567</v>
      </c>
      <c r="D12434" t="s">
        <v>15571</v>
      </c>
      <c r="E12434" t="b">
        <v>0</v>
      </c>
      <c r="F12434" s="19">
        <v>0.98939999999999995</v>
      </c>
    </row>
    <row r="12435" spans="1:6">
      <c r="A12435">
        <v>12434</v>
      </c>
      <c r="B12435" t="s">
        <v>8899</v>
      </c>
      <c r="C12435">
        <v>567</v>
      </c>
      <c r="D12435" t="s">
        <v>15572</v>
      </c>
      <c r="E12435" t="b">
        <v>0</v>
      </c>
      <c r="F12435" s="19">
        <v>0.99119999999999997</v>
      </c>
    </row>
    <row r="12436" spans="1:6">
      <c r="A12436">
        <v>12435</v>
      </c>
      <c r="B12436" t="s">
        <v>8899</v>
      </c>
      <c r="C12436">
        <v>567</v>
      </c>
      <c r="D12436" t="s">
        <v>15573</v>
      </c>
      <c r="E12436" t="b">
        <v>0</v>
      </c>
      <c r="F12436" s="19">
        <v>0.98939999999999995</v>
      </c>
    </row>
    <row r="12437" spans="1:6">
      <c r="A12437">
        <v>12436</v>
      </c>
      <c r="B12437" t="s">
        <v>8899</v>
      </c>
      <c r="C12437">
        <v>567</v>
      </c>
      <c r="D12437" t="s">
        <v>15574</v>
      </c>
      <c r="E12437" t="b">
        <v>0</v>
      </c>
      <c r="F12437" s="19">
        <v>0.99119999999999997</v>
      </c>
    </row>
    <row r="12438" spans="1:6">
      <c r="A12438">
        <v>12437</v>
      </c>
      <c r="B12438" t="s">
        <v>8899</v>
      </c>
      <c r="C12438">
        <v>567</v>
      </c>
      <c r="D12438" t="s">
        <v>15575</v>
      </c>
      <c r="E12438" t="b">
        <v>0</v>
      </c>
      <c r="F12438" s="19">
        <v>0.98770000000000002</v>
      </c>
    </row>
    <row r="12439" spans="1:6">
      <c r="A12439">
        <v>12438</v>
      </c>
      <c r="B12439" t="s">
        <v>8899</v>
      </c>
      <c r="C12439">
        <v>567</v>
      </c>
      <c r="D12439" t="s">
        <v>15576</v>
      </c>
      <c r="E12439" t="b">
        <v>0</v>
      </c>
      <c r="F12439" s="19">
        <v>0.98939999999999995</v>
      </c>
    </row>
    <row r="12440" spans="1:6">
      <c r="A12440">
        <v>12439</v>
      </c>
      <c r="B12440" t="s">
        <v>8899</v>
      </c>
      <c r="C12440">
        <v>567</v>
      </c>
      <c r="D12440" t="s">
        <v>15577</v>
      </c>
      <c r="E12440" t="b">
        <v>0</v>
      </c>
      <c r="F12440" s="19">
        <v>0.99119999999999997</v>
      </c>
    </row>
    <row r="12441" spans="1:6">
      <c r="A12441">
        <v>12440</v>
      </c>
      <c r="B12441" t="s">
        <v>8899</v>
      </c>
      <c r="C12441">
        <v>567</v>
      </c>
      <c r="D12441" t="s">
        <v>15578</v>
      </c>
      <c r="E12441" t="b">
        <v>0</v>
      </c>
      <c r="F12441" s="19">
        <v>0.99119999999999997</v>
      </c>
    </row>
    <row r="12442" spans="1:6">
      <c r="A12442">
        <v>12441</v>
      </c>
      <c r="B12442" t="s">
        <v>8899</v>
      </c>
      <c r="C12442">
        <v>567</v>
      </c>
      <c r="D12442" t="s">
        <v>15579</v>
      </c>
      <c r="E12442" t="b">
        <v>0</v>
      </c>
      <c r="F12442" s="19">
        <v>0.98939999999999995</v>
      </c>
    </row>
    <row r="12443" spans="1:6">
      <c r="A12443">
        <v>12442</v>
      </c>
      <c r="B12443" t="s">
        <v>8899</v>
      </c>
      <c r="C12443">
        <v>567</v>
      </c>
      <c r="D12443" t="s">
        <v>15580</v>
      </c>
      <c r="E12443" t="b">
        <v>0</v>
      </c>
      <c r="F12443" s="19">
        <v>0.98770000000000002</v>
      </c>
    </row>
    <row r="12444" spans="1:6">
      <c r="A12444">
        <v>12443</v>
      </c>
      <c r="B12444" t="s">
        <v>8899</v>
      </c>
      <c r="C12444">
        <v>567</v>
      </c>
      <c r="D12444" t="s">
        <v>15581</v>
      </c>
      <c r="E12444" t="b">
        <v>0</v>
      </c>
      <c r="F12444" s="19">
        <v>0.98939999999999995</v>
      </c>
    </row>
    <row r="12445" spans="1:6">
      <c r="A12445">
        <v>12444</v>
      </c>
      <c r="B12445" t="s">
        <v>8899</v>
      </c>
      <c r="C12445">
        <v>567</v>
      </c>
      <c r="D12445" t="s">
        <v>15582</v>
      </c>
      <c r="E12445" t="b">
        <v>0</v>
      </c>
      <c r="F12445" s="19">
        <v>0.99119999999999997</v>
      </c>
    </row>
    <row r="12446" spans="1:6">
      <c r="A12446">
        <v>12445</v>
      </c>
      <c r="B12446" t="s">
        <v>8899</v>
      </c>
      <c r="C12446">
        <v>567</v>
      </c>
      <c r="D12446" t="s">
        <v>15583</v>
      </c>
      <c r="E12446" t="b">
        <v>0</v>
      </c>
      <c r="F12446" s="19">
        <v>0.9859</v>
      </c>
    </row>
    <row r="12447" spans="1:6">
      <c r="A12447">
        <v>12446</v>
      </c>
      <c r="B12447" t="s">
        <v>8899</v>
      </c>
      <c r="C12447">
        <v>567</v>
      </c>
      <c r="D12447" t="s">
        <v>15584</v>
      </c>
      <c r="E12447" t="b">
        <v>0</v>
      </c>
      <c r="F12447" s="19">
        <v>0.98770000000000002</v>
      </c>
    </row>
    <row r="12448" spans="1:6">
      <c r="A12448">
        <v>12447</v>
      </c>
      <c r="B12448" t="s">
        <v>8899</v>
      </c>
      <c r="C12448">
        <v>567</v>
      </c>
      <c r="D12448" t="s">
        <v>15585</v>
      </c>
      <c r="E12448" t="b">
        <v>0</v>
      </c>
      <c r="F12448" s="19">
        <v>0.9859</v>
      </c>
    </row>
    <row r="12449" spans="1:6">
      <c r="A12449">
        <v>12448</v>
      </c>
      <c r="B12449" t="s">
        <v>8899</v>
      </c>
      <c r="C12449">
        <v>567</v>
      </c>
      <c r="D12449" t="s">
        <v>15586</v>
      </c>
      <c r="E12449" t="b">
        <v>0</v>
      </c>
      <c r="F12449" s="19">
        <v>0.9859</v>
      </c>
    </row>
    <row r="12450" spans="1:6">
      <c r="A12450">
        <v>12449</v>
      </c>
      <c r="B12450" t="s">
        <v>8899</v>
      </c>
      <c r="C12450">
        <v>567</v>
      </c>
      <c r="D12450" t="s">
        <v>15587</v>
      </c>
      <c r="E12450" t="b">
        <v>0</v>
      </c>
      <c r="F12450" s="19">
        <v>0.98770000000000002</v>
      </c>
    </row>
    <row r="12451" spans="1:6">
      <c r="A12451">
        <v>12450</v>
      </c>
      <c r="B12451" t="s">
        <v>8899</v>
      </c>
      <c r="C12451">
        <v>567</v>
      </c>
      <c r="D12451" t="s">
        <v>15588</v>
      </c>
      <c r="E12451" t="b">
        <v>0</v>
      </c>
      <c r="F12451" s="19">
        <v>0.98770000000000002</v>
      </c>
    </row>
    <row r="12452" spans="1:6">
      <c r="A12452">
        <v>12451</v>
      </c>
      <c r="B12452" t="s">
        <v>8899</v>
      </c>
      <c r="C12452">
        <v>567</v>
      </c>
      <c r="D12452" t="s">
        <v>15589</v>
      </c>
      <c r="E12452" t="b">
        <v>0</v>
      </c>
      <c r="F12452" s="19">
        <v>0.99119999999999997</v>
      </c>
    </row>
    <row r="12453" spans="1:6">
      <c r="A12453">
        <v>12452</v>
      </c>
      <c r="B12453" t="s">
        <v>8899</v>
      </c>
      <c r="C12453">
        <v>567</v>
      </c>
      <c r="D12453" t="s">
        <v>15590</v>
      </c>
      <c r="E12453" t="b">
        <v>0</v>
      </c>
      <c r="F12453" s="19">
        <v>0.98409999999999997</v>
      </c>
    </row>
    <row r="12454" spans="1:6">
      <c r="A12454">
        <v>12453</v>
      </c>
      <c r="B12454" t="s">
        <v>8899</v>
      </c>
      <c r="C12454">
        <v>567</v>
      </c>
      <c r="D12454" t="s">
        <v>15591</v>
      </c>
      <c r="E12454" t="b">
        <v>0</v>
      </c>
      <c r="F12454" s="19">
        <v>0.99119999999999997</v>
      </c>
    </row>
    <row r="12455" spans="1:6">
      <c r="A12455">
        <v>12454</v>
      </c>
      <c r="B12455" t="s">
        <v>8899</v>
      </c>
      <c r="C12455">
        <v>567</v>
      </c>
      <c r="D12455" t="s">
        <v>15592</v>
      </c>
      <c r="E12455" t="b">
        <v>0</v>
      </c>
      <c r="F12455" s="19">
        <v>0.98409999999999997</v>
      </c>
    </row>
    <row r="12456" spans="1:6">
      <c r="A12456">
        <v>12455</v>
      </c>
      <c r="B12456" t="s">
        <v>8899</v>
      </c>
      <c r="C12456">
        <v>567</v>
      </c>
      <c r="D12456" t="s">
        <v>15593</v>
      </c>
      <c r="E12456" t="b">
        <v>0</v>
      </c>
      <c r="F12456" s="19">
        <v>0.98939999999999995</v>
      </c>
    </row>
    <row r="12457" spans="1:6">
      <c r="A12457">
        <v>12456</v>
      </c>
      <c r="B12457" t="s">
        <v>8899</v>
      </c>
      <c r="C12457">
        <v>567</v>
      </c>
      <c r="D12457" t="s">
        <v>15594</v>
      </c>
      <c r="E12457" t="b">
        <v>0</v>
      </c>
      <c r="F12457" s="19">
        <v>0.98770000000000002</v>
      </c>
    </row>
    <row r="12458" spans="1:6">
      <c r="A12458">
        <v>12457</v>
      </c>
      <c r="B12458" t="s">
        <v>8899</v>
      </c>
      <c r="C12458">
        <v>567</v>
      </c>
      <c r="D12458" t="s">
        <v>15595</v>
      </c>
      <c r="E12458" t="b">
        <v>0</v>
      </c>
      <c r="F12458" s="19">
        <v>0.9859</v>
      </c>
    </row>
    <row r="12459" spans="1:6">
      <c r="A12459">
        <v>12458</v>
      </c>
      <c r="B12459" t="s">
        <v>8899</v>
      </c>
      <c r="C12459">
        <v>567</v>
      </c>
      <c r="D12459" t="s">
        <v>15596</v>
      </c>
      <c r="E12459" t="b">
        <v>0</v>
      </c>
      <c r="F12459" s="19">
        <v>0.99119999999999997</v>
      </c>
    </row>
    <row r="12460" spans="1:6">
      <c r="A12460">
        <v>12459</v>
      </c>
      <c r="B12460" t="s">
        <v>8899</v>
      </c>
      <c r="C12460">
        <v>567</v>
      </c>
      <c r="D12460" t="s">
        <v>15597</v>
      </c>
      <c r="E12460" t="b">
        <v>0</v>
      </c>
      <c r="F12460" s="19">
        <v>0.98939999999999995</v>
      </c>
    </row>
    <row r="12461" spans="1:6">
      <c r="A12461">
        <v>12460</v>
      </c>
      <c r="B12461" t="s">
        <v>8899</v>
      </c>
      <c r="C12461">
        <v>567</v>
      </c>
      <c r="D12461" t="s">
        <v>15598</v>
      </c>
      <c r="E12461" t="b">
        <v>0</v>
      </c>
      <c r="F12461" s="19">
        <v>0.98939999999999995</v>
      </c>
    </row>
    <row r="12462" spans="1:6">
      <c r="A12462">
        <v>12461</v>
      </c>
      <c r="B12462" t="s">
        <v>8899</v>
      </c>
      <c r="C12462">
        <v>567</v>
      </c>
      <c r="D12462" t="s">
        <v>15599</v>
      </c>
      <c r="E12462" t="b">
        <v>0</v>
      </c>
      <c r="F12462" s="19">
        <v>0.99119999999999997</v>
      </c>
    </row>
    <row r="12463" spans="1:6">
      <c r="A12463">
        <v>12462</v>
      </c>
      <c r="B12463" t="s">
        <v>8899</v>
      </c>
      <c r="C12463">
        <v>567</v>
      </c>
      <c r="D12463" t="s">
        <v>15600</v>
      </c>
      <c r="E12463" t="b">
        <v>0</v>
      </c>
      <c r="F12463" s="19">
        <v>0.98939999999999995</v>
      </c>
    </row>
    <row r="12464" spans="1:6">
      <c r="A12464">
        <v>12463</v>
      </c>
      <c r="B12464" t="s">
        <v>8899</v>
      </c>
      <c r="C12464">
        <v>567</v>
      </c>
      <c r="D12464" t="s">
        <v>15601</v>
      </c>
      <c r="E12464" t="b">
        <v>0</v>
      </c>
      <c r="F12464" s="19">
        <v>0.98939999999999995</v>
      </c>
    </row>
    <row r="12465" spans="1:6">
      <c r="A12465">
        <v>12464</v>
      </c>
      <c r="B12465" t="s">
        <v>8899</v>
      </c>
      <c r="C12465">
        <v>567</v>
      </c>
      <c r="D12465" t="s">
        <v>15602</v>
      </c>
      <c r="E12465" t="b">
        <v>0</v>
      </c>
      <c r="F12465" s="19">
        <v>0.98939999999999995</v>
      </c>
    </row>
    <row r="12466" spans="1:6">
      <c r="A12466">
        <v>12465</v>
      </c>
      <c r="B12466" t="s">
        <v>8899</v>
      </c>
      <c r="C12466">
        <v>567</v>
      </c>
      <c r="D12466" t="s">
        <v>15603</v>
      </c>
      <c r="E12466" t="b">
        <v>0</v>
      </c>
      <c r="F12466" s="19">
        <v>0.98770000000000002</v>
      </c>
    </row>
    <row r="12467" spans="1:6">
      <c r="A12467">
        <v>12466</v>
      </c>
      <c r="B12467" t="s">
        <v>8899</v>
      </c>
      <c r="C12467">
        <v>567</v>
      </c>
      <c r="D12467" t="s">
        <v>15604</v>
      </c>
      <c r="E12467" t="b">
        <v>0</v>
      </c>
      <c r="F12467" s="19">
        <v>0.98939999999999995</v>
      </c>
    </row>
    <row r="12468" spans="1:6">
      <c r="A12468">
        <v>12467</v>
      </c>
      <c r="B12468" t="s">
        <v>8899</v>
      </c>
      <c r="C12468">
        <v>567</v>
      </c>
      <c r="D12468" t="s">
        <v>15605</v>
      </c>
      <c r="E12468" t="b">
        <v>0</v>
      </c>
      <c r="F12468" s="19">
        <v>0.99119999999999997</v>
      </c>
    </row>
    <row r="12469" spans="1:6">
      <c r="A12469">
        <v>12468</v>
      </c>
      <c r="B12469" t="s">
        <v>8899</v>
      </c>
      <c r="C12469">
        <v>567</v>
      </c>
      <c r="D12469" t="s">
        <v>15606</v>
      </c>
      <c r="E12469" t="b">
        <v>0</v>
      </c>
      <c r="F12469" s="19">
        <v>0.98770000000000002</v>
      </c>
    </row>
    <row r="12470" spans="1:6">
      <c r="A12470">
        <v>12469</v>
      </c>
      <c r="B12470" t="s">
        <v>8899</v>
      </c>
      <c r="C12470">
        <v>567</v>
      </c>
      <c r="D12470" t="s">
        <v>15607</v>
      </c>
      <c r="E12470" t="b">
        <v>0</v>
      </c>
      <c r="F12470" s="19">
        <v>0.98939999999999995</v>
      </c>
    </row>
    <row r="12471" spans="1:6">
      <c r="A12471">
        <v>12470</v>
      </c>
      <c r="B12471" t="s">
        <v>8899</v>
      </c>
      <c r="C12471">
        <v>567</v>
      </c>
      <c r="D12471" t="s">
        <v>15608</v>
      </c>
      <c r="E12471" t="b">
        <v>0</v>
      </c>
      <c r="F12471" s="19">
        <v>0.99119999999999997</v>
      </c>
    </row>
    <row r="12472" spans="1:6">
      <c r="A12472">
        <v>12471</v>
      </c>
      <c r="B12472" t="s">
        <v>8899</v>
      </c>
      <c r="C12472">
        <v>567</v>
      </c>
      <c r="D12472" t="s">
        <v>15609</v>
      </c>
      <c r="E12472" t="b">
        <v>0</v>
      </c>
      <c r="F12472" s="19">
        <v>0.99119999999999997</v>
      </c>
    </row>
    <row r="12473" spans="1:6">
      <c r="A12473">
        <v>12472</v>
      </c>
      <c r="B12473" t="s">
        <v>8899</v>
      </c>
      <c r="C12473">
        <v>567</v>
      </c>
      <c r="D12473" t="s">
        <v>15610</v>
      </c>
      <c r="E12473" t="b">
        <v>0</v>
      </c>
      <c r="F12473" s="19">
        <v>0.9929</v>
      </c>
    </row>
    <row r="12474" spans="1:6">
      <c r="A12474">
        <v>12473</v>
      </c>
      <c r="B12474" t="s">
        <v>8899</v>
      </c>
      <c r="C12474">
        <v>567</v>
      </c>
      <c r="D12474" t="s">
        <v>15611</v>
      </c>
      <c r="E12474" t="b">
        <v>0</v>
      </c>
      <c r="F12474" s="19">
        <v>0.99470000000000003</v>
      </c>
    </row>
    <row r="12475" spans="1:6">
      <c r="A12475">
        <v>12474</v>
      </c>
      <c r="B12475" t="s">
        <v>8899</v>
      </c>
      <c r="C12475">
        <v>567</v>
      </c>
      <c r="D12475" t="s">
        <v>15612</v>
      </c>
      <c r="E12475" t="b">
        <v>0</v>
      </c>
      <c r="F12475" s="19">
        <v>0.99470000000000003</v>
      </c>
    </row>
    <row r="12476" spans="1:6">
      <c r="A12476">
        <v>12475</v>
      </c>
      <c r="B12476" t="s">
        <v>8899</v>
      </c>
      <c r="C12476">
        <v>567</v>
      </c>
      <c r="D12476" t="s">
        <v>15613</v>
      </c>
      <c r="E12476" t="b">
        <v>0</v>
      </c>
      <c r="F12476" s="19">
        <v>0.99119999999999997</v>
      </c>
    </row>
    <row r="12477" spans="1:6">
      <c r="A12477">
        <v>12476</v>
      </c>
      <c r="B12477" t="s">
        <v>8899</v>
      </c>
      <c r="C12477">
        <v>567</v>
      </c>
      <c r="D12477" t="s">
        <v>15614</v>
      </c>
      <c r="E12477" t="b">
        <v>0</v>
      </c>
      <c r="F12477" s="19">
        <v>0.99119999999999997</v>
      </c>
    </row>
    <row r="12478" spans="1:6">
      <c r="A12478">
        <v>12477</v>
      </c>
      <c r="B12478" t="s">
        <v>8899</v>
      </c>
      <c r="C12478">
        <v>567</v>
      </c>
      <c r="D12478" t="s">
        <v>15615</v>
      </c>
      <c r="E12478" t="b">
        <v>0</v>
      </c>
      <c r="F12478" s="19">
        <v>0.98939999999999995</v>
      </c>
    </row>
    <row r="12479" spans="1:6">
      <c r="A12479">
        <v>12478</v>
      </c>
      <c r="B12479" t="s">
        <v>8899</v>
      </c>
      <c r="C12479">
        <v>567</v>
      </c>
      <c r="D12479" t="s">
        <v>15616</v>
      </c>
      <c r="E12479" t="b">
        <v>0</v>
      </c>
      <c r="F12479" s="19">
        <v>0.98939999999999995</v>
      </c>
    </row>
    <row r="12480" spans="1:6">
      <c r="A12480">
        <v>12479</v>
      </c>
      <c r="B12480" t="s">
        <v>8899</v>
      </c>
      <c r="C12480">
        <v>567</v>
      </c>
      <c r="D12480" t="s">
        <v>15617</v>
      </c>
      <c r="E12480" t="b">
        <v>0</v>
      </c>
      <c r="F12480" s="19">
        <v>0.98939999999999995</v>
      </c>
    </row>
    <row r="12481" spans="1:6">
      <c r="A12481">
        <v>12480</v>
      </c>
      <c r="B12481" t="s">
        <v>8899</v>
      </c>
      <c r="C12481">
        <v>567</v>
      </c>
      <c r="D12481" t="s">
        <v>15618</v>
      </c>
      <c r="E12481" t="b">
        <v>0</v>
      </c>
      <c r="F12481" s="19">
        <v>0.99470000000000003</v>
      </c>
    </row>
    <row r="12482" spans="1:6">
      <c r="A12482">
        <v>12481</v>
      </c>
      <c r="B12482" t="s">
        <v>8899</v>
      </c>
      <c r="C12482">
        <v>567</v>
      </c>
      <c r="D12482" t="s">
        <v>15619</v>
      </c>
      <c r="E12482" t="b">
        <v>0</v>
      </c>
      <c r="F12482" s="19">
        <v>0.98939999999999995</v>
      </c>
    </row>
    <row r="12483" spans="1:6">
      <c r="A12483">
        <v>12482</v>
      </c>
      <c r="B12483" t="s">
        <v>8899</v>
      </c>
      <c r="C12483">
        <v>567</v>
      </c>
      <c r="D12483" t="s">
        <v>15620</v>
      </c>
      <c r="E12483" t="b">
        <v>0</v>
      </c>
      <c r="F12483" s="19">
        <v>0.9929</v>
      </c>
    </row>
    <row r="12484" spans="1:6">
      <c r="A12484">
        <v>12483</v>
      </c>
      <c r="B12484" t="s">
        <v>8899</v>
      </c>
      <c r="C12484">
        <v>567</v>
      </c>
      <c r="D12484" t="s">
        <v>15621</v>
      </c>
      <c r="E12484" t="b">
        <v>0</v>
      </c>
      <c r="F12484" s="19">
        <v>0.9929</v>
      </c>
    </row>
    <row r="12485" spans="1:6">
      <c r="A12485">
        <v>12484</v>
      </c>
      <c r="B12485" t="s">
        <v>8899</v>
      </c>
      <c r="C12485">
        <v>567</v>
      </c>
      <c r="D12485" t="s">
        <v>15622</v>
      </c>
      <c r="E12485" t="b">
        <v>0</v>
      </c>
      <c r="F12485" s="19">
        <v>0.98939999999999995</v>
      </c>
    </row>
    <row r="12486" spans="1:6">
      <c r="A12486">
        <v>12485</v>
      </c>
      <c r="B12486" t="s">
        <v>8899</v>
      </c>
      <c r="C12486">
        <v>567</v>
      </c>
      <c r="D12486" t="s">
        <v>15623</v>
      </c>
      <c r="E12486" t="b">
        <v>0</v>
      </c>
      <c r="F12486" s="19">
        <v>0.9859</v>
      </c>
    </row>
    <row r="12487" spans="1:6">
      <c r="A12487">
        <v>12486</v>
      </c>
      <c r="B12487" t="s">
        <v>8899</v>
      </c>
      <c r="C12487">
        <v>567</v>
      </c>
      <c r="D12487" t="s">
        <v>15624</v>
      </c>
      <c r="E12487" t="b">
        <v>0</v>
      </c>
      <c r="F12487" s="19">
        <v>0.98409999999999997</v>
      </c>
    </row>
    <row r="12488" spans="1:6">
      <c r="A12488">
        <v>12487</v>
      </c>
      <c r="B12488" t="s">
        <v>8899</v>
      </c>
      <c r="C12488">
        <v>567</v>
      </c>
      <c r="D12488" t="s">
        <v>15625</v>
      </c>
      <c r="E12488" t="b">
        <v>0</v>
      </c>
      <c r="F12488" s="19">
        <v>0.98409999999999997</v>
      </c>
    </row>
    <row r="12489" spans="1:6">
      <c r="A12489">
        <v>12488</v>
      </c>
      <c r="B12489" t="s">
        <v>8899</v>
      </c>
      <c r="C12489">
        <v>567</v>
      </c>
      <c r="D12489" t="s">
        <v>15626</v>
      </c>
      <c r="E12489" t="b">
        <v>0</v>
      </c>
      <c r="F12489" s="19">
        <v>0.98409999999999997</v>
      </c>
    </row>
    <row r="12490" spans="1:6">
      <c r="A12490">
        <v>12489</v>
      </c>
      <c r="B12490" t="s">
        <v>8899</v>
      </c>
      <c r="C12490">
        <v>567</v>
      </c>
      <c r="D12490" t="s">
        <v>15627</v>
      </c>
      <c r="E12490" t="b">
        <v>0</v>
      </c>
      <c r="F12490" s="19">
        <v>0.98409999999999997</v>
      </c>
    </row>
    <row r="12491" spans="1:6">
      <c r="A12491">
        <v>12490</v>
      </c>
      <c r="B12491" t="s">
        <v>8899</v>
      </c>
      <c r="C12491">
        <v>567</v>
      </c>
      <c r="D12491" t="s">
        <v>15628</v>
      </c>
      <c r="E12491" t="b">
        <v>0</v>
      </c>
      <c r="F12491" s="19">
        <v>0.97</v>
      </c>
    </row>
    <row r="12492" spans="1:6">
      <c r="A12492">
        <v>12491</v>
      </c>
      <c r="B12492" t="s">
        <v>8899</v>
      </c>
      <c r="C12492">
        <v>567</v>
      </c>
      <c r="D12492" t="s">
        <v>15629</v>
      </c>
      <c r="E12492" t="b">
        <v>0</v>
      </c>
      <c r="F12492" s="19">
        <v>0.9859</v>
      </c>
    </row>
    <row r="12493" spans="1:6">
      <c r="A12493">
        <v>12492</v>
      </c>
      <c r="B12493" t="s">
        <v>8899</v>
      </c>
      <c r="C12493">
        <v>567</v>
      </c>
      <c r="D12493" t="s">
        <v>15630</v>
      </c>
      <c r="E12493" t="b">
        <v>0</v>
      </c>
      <c r="F12493" s="19">
        <v>0.98939999999999995</v>
      </c>
    </row>
    <row r="12494" spans="1:6">
      <c r="A12494">
        <v>12493</v>
      </c>
      <c r="B12494" t="s">
        <v>8899</v>
      </c>
      <c r="C12494">
        <v>567</v>
      </c>
      <c r="D12494" t="s">
        <v>15631</v>
      </c>
      <c r="E12494" t="b">
        <v>0</v>
      </c>
      <c r="F12494" s="19">
        <v>0.98939999999999995</v>
      </c>
    </row>
    <row r="12495" spans="1:6">
      <c r="A12495">
        <v>12494</v>
      </c>
      <c r="B12495" t="s">
        <v>8899</v>
      </c>
      <c r="C12495">
        <v>567</v>
      </c>
      <c r="D12495" t="s">
        <v>15632</v>
      </c>
      <c r="E12495" t="b">
        <v>0</v>
      </c>
      <c r="F12495" s="19">
        <v>0.98939999999999995</v>
      </c>
    </row>
    <row r="12496" spans="1:6">
      <c r="A12496">
        <v>12495</v>
      </c>
      <c r="B12496" t="s">
        <v>8899</v>
      </c>
      <c r="C12496">
        <v>567</v>
      </c>
      <c r="D12496" t="s">
        <v>15633</v>
      </c>
      <c r="E12496" t="b">
        <v>0</v>
      </c>
      <c r="F12496" s="19">
        <v>0.99119999999999997</v>
      </c>
    </row>
    <row r="12497" spans="1:6">
      <c r="A12497">
        <v>12496</v>
      </c>
      <c r="B12497" t="s">
        <v>8899</v>
      </c>
      <c r="C12497">
        <v>567</v>
      </c>
      <c r="D12497" t="s">
        <v>15634</v>
      </c>
      <c r="E12497" t="b">
        <v>0</v>
      </c>
      <c r="F12497" s="19">
        <v>0.99470000000000003</v>
      </c>
    </row>
    <row r="12498" spans="1:6">
      <c r="A12498">
        <v>12497</v>
      </c>
      <c r="B12498" t="s">
        <v>8899</v>
      </c>
      <c r="C12498">
        <v>567</v>
      </c>
      <c r="D12498" t="s">
        <v>15635</v>
      </c>
      <c r="E12498" t="b">
        <v>0</v>
      </c>
      <c r="F12498" s="19">
        <v>0.99470000000000003</v>
      </c>
    </row>
    <row r="12499" spans="1:6">
      <c r="A12499">
        <v>12498</v>
      </c>
      <c r="B12499" t="s">
        <v>8899</v>
      </c>
      <c r="C12499">
        <v>567</v>
      </c>
      <c r="D12499" t="s">
        <v>15636</v>
      </c>
      <c r="E12499" t="b">
        <v>0</v>
      </c>
      <c r="F12499" s="19">
        <v>0.9929</v>
      </c>
    </row>
    <row r="12500" spans="1:6">
      <c r="A12500">
        <v>12499</v>
      </c>
      <c r="B12500" t="s">
        <v>8899</v>
      </c>
      <c r="C12500">
        <v>567</v>
      </c>
      <c r="D12500" t="s">
        <v>15637</v>
      </c>
      <c r="E12500" t="b">
        <v>0</v>
      </c>
      <c r="F12500" s="19">
        <v>0.99119999999999997</v>
      </c>
    </row>
    <row r="12501" spans="1:6">
      <c r="A12501">
        <v>12500</v>
      </c>
      <c r="B12501" t="s">
        <v>8899</v>
      </c>
      <c r="C12501">
        <v>567</v>
      </c>
      <c r="D12501" t="s">
        <v>15638</v>
      </c>
      <c r="E12501" t="b">
        <v>0</v>
      </c>
      <c r="F12501" s="19">
        <v>0.9859</v>
      </c>
    </row>
    <row r="12502" spans="1:6">
      <c r="A12502">
        <v>12501</v>
      </c>
      <c r="B12502" t="s">
        <v>8899</v>
      </c>
      <c r="C12502">
        <v>567</v>
      </c>
      <c r="D12502" t="s">
        <v>15639</v>
      </c>
      <c r="E12502" t="b">
        <v>0</v>
      </c>
      <c r="F12502" s="19">
        <v>0.9859</v>
      </c>
    </row>
    <row r="12503" spans="1:6">
      <c r="A12503">
        <v>12502</v>
      </c>
      <c r="B12503" t="s">
        <v>8899</v>
      </c>
      <c r="C12503">
        <v>567</v>
      </c>
      <c r="D12503" t="s">
        <v>15640</v>
      </c>
      <c r="E12503" t="b">
        <v>0</v>
      </c>
      <c r="F12503" s="19">
        <v>0.98939999999999995</v>
      </c>
    </row>
    <row r="12504" spans="1:6">
      <c r="A12504">
        <v>12503</v>
      </c>
      <c r="B12504" t="s">
        <v>8899</v>
      </c>
      <c r="C12504">
        <v>567</v>
      </c>
      <c r="D12504" t="s">
        <v>15641</v>
      </c>
      <c r="E12504" t="b">
        <v>0</v>
      </c>
      <c r="F12504" s="19">
        <v>0.98409999999999997</v>
      </c>
    </row>
    <row r="12505" spans="1:6">
      <c r="A12505">
        <v>12504</v>
      </c>
      <c r="B12505" t="s">
        <v>8899</v>
      </c>
      <c r="C12505">
        <v>567</v>
      </c>
      <c r="D12505" t="s">
        <v>15642</v>
      </c>
      <c r="E12505" t="b">
        <v>0</v>
      </c>
      <c r="F12505" s="19">
        <v>0.98409999999999997</v>
      </c>
    </row>
    <row r="12506" spans="1:6">
      <c r="A12506">
        <v>12505</v>
      </c>
      <c r="B12506" t="s">
        <v>8899</v>
      </c>
      <c r="C12506">
        <v>567</v>
      </c>
      <c r="D12506" t="s">
        <v>15643</v>
      </c>
      <c r="E12506" t="b">
        <v>0</v>
      </c>
      <c r="F12506" s="19">
        <v>0.98409999999999997</v>
      </c>
    </row>
    <row r="12507" spans="1:6">
      <c r="A12507">
        <v>12506</v>
      </c>
      <c r="B12507" t="s">
        <v>8899</v>
      </c>
      <c r="C12507">
        <v>567</v>
      </c>
      <c r="D12507" t="s">
        <v>15644</v>
      </c>
      <c r="E12507" t="b">
        <v>0</v>
      </c>
      <c r="F12507" s="19">
        <v>0.98770000000000002</v>
      </c>
    </row>
    <row r="12508" spans="1:6">
      <c r="A12508">
        <v>12507</v>
      </c>
      <c r="B12508" t="s">
        <v>8899</v>
      </c>
      <c r="C12508">
        <v>567</v>
      </c>
      <c r="D12508" t="s">
        <v>15645</v>
      </c>
      <c r="E12508" t="b">
        <v>0</v>
      </c>
      <c r="F12508" s="19">
        <v>0.98409999999999997</v>
      </c>
    </row>
    <row r="12509" spans="1:6">
      <c r="A12509">
        <v>12508</v>
      </c>
      <c r="B12509" t="s">
        <v>8899</v>
      </c>
      <c r="C12509">
        <v>567</v>
      </c>
      <c r="D12509" t="s">
        <v>15646</v>
      </c>
      <c r="E12509" t="b">
        <v>0</v>
      </c>
      <c r="F12509" s="19">
        <v>0.9859</v>
      </c>
    </row>
    <row r="12510" spans="1:6">
      <c r="A12510">
        <v>12509</v>
      </c>
      <c r="B12510" t="s">
        <v>8899</v>
      </c>
      <c r="C12510">
        <v>567</v>
      </c>
      <c r="D12510" t="s">
        <v>15647</v>
      </c>
      <c r="E12510" t="b">
        <v>0</v>
      </c>
      <c r="F12510" s="19">
        <v>0.9929</v>
      </c>
    </row>
    <row r="12511" spans="1:6">
      <c r="A12511">
        <v>12510</v>
      </c>
      <c r="B12511" t="s">
        <v>8899</v>
      </c>
      <c r="C12511">
        <v>567</v>
      </c>
      <c r="D12511" t="s">
        <v>15648</v>
      </c>
      <c r="E12511" t="b">
        <v>0</v>
      </c>
      <c r="F12511" s="19">
        <v>0.9929</v>
      </c>
    </row>
    <row r="12512" spans="1:6">
      <c r="A12512">
        <v>12511</v>
      </c>
      <c r="B12512" t="s">
        <v>8899</v>
      </c>
      <c r="C12512">
        <v>567</v>
      </c>
      <c r="D12512" t="s">
        <v>15649</v>
      </c>
      <c r="E12512" t="b">
        <v>0</v>
      </c>
      <c r="F12512" s="19">
        <v>0.9929</v>
      </c>
    </row>
    <row r="12513" spans="1:6">
      <c r="A12513">
        <v>12512</v>
      </c>
      <c r="B12513" t="s">
        <v>8899</v>
      </c>
      <c r="C12513">
        <v>567</v>
      </c>
      <c r="D12513" t="s">
        <v>15650</v>
      </c>
      <c r="E12513" t="b">
        <v>0</v>
      </c>
      <c r="F12513" s="19">
        <v>0.9859</v>
      </c>
    </row>
    <row r="12514" spans="1:6">
      <c r="A12514">
        <v>12513</v>
      </c>
      <c r="B12514" t="s">
        <v>8899</v>
      </c>
      <c r="C12514">
        <v>95</v>
      </c>
      <c r="D12514" t="s">
        <v>15651</v>
      </c>
      <c r="E12514" t="b">
        <v>0</v>
      </c>
      <c r="F12514" s="19">
        <v>0.97889999999999999</v>
      </c>
    </row>
    <row r="12515" spans="1:6">
      <c r="A12515">
        <v>12514</v>
      </c>
      <c r="B12515" t="s">
        <v>8899</v>
      </c>
      <c r="C12515">
        <v>91</v>
      </c>
      <c r="D12515" t="s">
        <v>15652</v>
      </c>
      <c r="E12515" t="b">
        <v>0</v>
      </c>
      <c r="F12515" s="19">
        <v>0.98899999999999999</v>
      </c>
    </row>
    <row r="12516" spans="1:6">
      <c r="A12516">
        <v>12515</v>
      </c>
      <c r="B12516" t="s">
        <v>8899</v>
      </c>
      <c r="C12516">
        <v>567</v>
      </c>
      <c r="D12516" t="s">
        <v>15653</v>
      </c>
      <c r="E12516" t="b">
        <v>0</v>
      </c>
      <c r="F12516" s="19">
        <v>0.9929</v>
      </c>
    </row>
    <row r="12517" spans="1:6">
      <c r="A12517">
        <v>12516</v>
      </c>
      <c r="B12517" t="s">
        <v>8899</v>
      </c>
      <c r="C12517">
        <v>567</v>
      </c>
      <c r="D12517" t="s">
        <v>15654</v>
      </c>
      <c r="E12517" t="b">
        <v>0</v>
      </c>
      <c r="F12517" s="19">
        <v>0.9929</v>
      </c>
    </row>
    <row r="12518" spans="1:6">
      <c r="A12518">
        <v>12517</v>
      </c>
      <c r="B12518" t="s">
        <v>8899</v>
      </c>
      <c r="C12518">
        <v>567</v>
      </c>
      <c r="D12518" t="s">
        <v>15655</v>
      </c>
      <c r="E12518" t="b">
        <v>0</v>
      </c>
      <c r="F12518" s="19">
        <v>0.98770000000000002</v>
      </c>
    </row>
    <row r="12519" spans="1:6">
      <c r="A12519">
        <v>12518</v>
      </c>
      <c r="B12519" t="s">
        <v>8899</v>
      </c>
      <c r="C12519">
        <v>567</v>
      </c>
      <c r="D12519" t="s">
        <v>15656</v>
      </c>
      <c r="E12519" t="b">
        <v>0</v>
      </c>
      <c r="F12519" s="19">
        <v>0.99119999999999997</v>
      </c>
    </row>
    <row r="12520" spans="1:6">
      <c r="A12520">
        <v>12519</v>
      </c>
      <c r="B12520" t="s">
        <v>8899</v>
      </c>
      <c r="C12520">
        <v>567</v>
      </c>
      <c r="D12520" t="s">
        <v>15657</v>
      </c>
      <c r="E12520" t="b">
        <v>0</v>
      </c>
      <c r="F12520" s="19">
        <v>0.99119999999999997</v>
      </c>
    </row>
    <row r="12521" spans="1:6">
      <c r="A12521">
        <v>12520</v>
      </c>
      <c r="B12521" t="s">
        <v>8899</v>
      </c>
      <c r="C12521">
        <v>567</v>
      </c>
      <c r="D12521" t="s">
        <v>15658</v>
      </c>
      <c r="E12521" t="b">
        <v>0</v>
      </c>
      <c r="F12521" s="19">
        <v>0.9929</v>
      </c>
    </row>
    <row r="12522" spans="1:6">
      <c r="A12522">
        <v>12521</v>
      </c>
      <c r="B12522" t="s">
        <v>8899</v>
      </c>
      <c r="C12522">
        <v>567</v>
      </c>
      <c r="D12522" t="s">
        <v>15659</v>
      </c>
      <c r="E12522" t="b">
        <v>0</v>
      </c>
      <c r="F12522" s="19">
        <v>0.98409999999999997</v>
      </c>
    </row>
    <row r="12523" spans="1:6">
      <c r="A12523">
        <v>12522</v>
      </c>
      <c r="B12523" t="s">
        <v>8899</v>
      </c>
      <c r="C12523">
        <v>567</v>
      </c>
      <c r="D12523" t="s">
        <v>15660</v>
      </c>
      <c r="E12523" t="b">
        <v>0</v>
      </c>
      <c r="F12523" s="19">
        <v>0.98770000000000002</v>
      </c>
    </row>
    <row r="12524" spans="1:6">
      <c r="A12524">
        <v>12523</v>
      </c>
      <c r="B12524" t="s">
        <v>8899</v>
      </c>
      <c r="C12524">
        <v>567</v>
      </c>
      <c r="D12524" t="s">
        <v>15661</v>
      </c>
      <c r="E12524" t="b">
        <v>0</v>
      </c>
      <c r="F12524" s="19">
        <v>0.98409999999999997</v>
      </c>
    </row>
    <row r="12525" spans="1:6">
      <c r="A12525">
        <v>12524</v>
      </c>
      <c r="B12525" t="s">
        <v>8899</v>
      </c>
      <c r="C12525">
        <v>567</v>
      </c>
      <c r="D12525" t="s">
        <v>15662</v>
      </c>
      <c r="E12525" t="b">
        <v>0</v>
      </c>
      <c r="F12525" s="19">
        <v>0.98770000000000002</v>
      </c>
    </row>
    <row r="12526" spans="1:6">
      <c r="A12526">
        <v>12525</v>
      </c>
      <c r="B12526" t="s">
        <v>8899</v>
      </c>
      <c r="C12526">
        <v>567</v>
      </c>
      <c r="D12526" t="s">
        <v>15663</v>
      </c>
      <c r="E12526" t="b">
        <v>0</v>
      </c>
      <c r="F12526" s="19">
        <v>0.98770000000000002</v>
      </c>
    </row>
    <row r="12527" spans="1:6">
      <c r="A12527">
        <v>12526</v>
      </c>
      <c r="B12527" t="s">
        <v>8899</v>
      </c>
      <c r="C12527">
        <v>567</v>
      </c>
      <c r="D12527" t="s">
        <v>15664</v>
      </c>
      <c r="E12527" t="b">
        <v>0</v>
      </c>
      <c r="F12527" s="19">
        <v>0.99119999999999997</v>
      </c>
    </row>
    <row r="12528" spans="1:6">
      <c r="A12528">
        <v>12527</v>
      </c>
      <c r="B12528" t="s">
        <v>8899</v>
      </c>
      <c r="C12528">
        <v>567</v>
      </c>
      <c r="D12528" t="s">
        <v>15665</v>
      </c>
      <c r="E12528" t="b">
        <v>0</v>
      </c>
      <c r="F12528" s="19">
        <v>0.99119999999999997</v>
      </c>
    </row>
    <row r="12529" spans="1:6">
      <c r="A12529">
        <v>12528</v>
      </c>
      <c r="B12529" t="s">
        <v>8899</v>
      </c>
      <c r="C12529">
        <v>567</v>
      </c>
      <c r="D12529" t="s">
        <v>15666</v>
      </c>
      <c r="E12529" t="b">
        <v>0</v>
      </c>
      <c r="F12529" s="19">
        <v>0.98409999999999997</v>
      </c>
    </row>
    <row r="12530" spans="1:6">
      <c r="A12530">
        <v>12529</v>
      </c>
      <c r="B12530" t="s">
        <v>8899</v>
      </c>
      <c r="C12530">
        <v>567</v>
      </c>
      <c r="D12530" t="s">
        <v>15667</v>
      </c>
      <c r="E12530" t="b">
        <v>0</v>
      </c>
      <c r="F12530" s="19">
        <v>0.98770000000000002</v>
      </c>
    </row>
    <row r="12531" spans="1:6">
      <c r="A12531">
        <v>12530</v>
      </c>
      <c r="B12531" t="s">
        <v>8899</v>
      </c>
      <c r="C12531">
        <v>567</v>
      </c>
      <c r="D12531" t="s">
        <v>15668</v>
      </c>
      <c r="E12531" t="b">
        <v>0</v>
      </c>
      <c r="F12531" s="19">
        <v>0.98770000000000002</v>
      </c>
    </row>
    <row r="12532" spans="1:6">
      <c r="A12532">
        <v>12531</v>
      </c>
      <c r="B12532" t="s">
        <v>8899</v>
      </c>
      <c r="C12532">
        <v>567</v>
      </c>
      <c r="D12532" t="s">
        <v>15669</v>
      </c>
      <c r="E12532" t="b">
        <v>0</v>
      </c>
      <c r="F12532" s="19">
        <v>0.98770000000000002</v>
      </c>
    </row>
    <row r="12533" spans="1:6">
      <c r="A12533">
        <v>12532</v>
      </c>
      <c r="B12533" t="s">
        <v>8899</v>
      </c>
      <c r="C12533">
        <v>567</v>
      </c>
      <c r="D12533" t="s">
        <v>15670</v>
      </c>
      <c r="E12533" t="b">
        <v>0</v>
      </c>
      <c r="F12533" s="19">
        <v>0.9859</v>
      </c>
    </row>
    <row r="12534" spans="1:6">
      <c r="A12534">
        <v>12533</v>
      </c>
      <c r="B12534" t="s">
        <v>8899</v>
      </c>
      <c r="C12534">
        <v>567</v>
      </c>
      <c r="D12534" t="s">
        <v>15671</v>
      </c>
      <c r="E12534" t="b">
        <v>0</v>
      </c>
      <c r="F12534" s="19">
        <v>0.98770000000000002</v>
      </c>
    </row>
    <row r="12535" spans="1:6">
      <c r="A12535">
        <v>12534</v>
      </c>
      <c r="B12535" t="s">
        <v>8899</v>
      </c>
      <c r="C12535">
        <v>567</v>
      </c>
      <c r="D12535" t="s">
        <v>15672</v>
      </c>
      <c r="E12535" t="b">
        <v>0</v>
      </c>
      <c r="F12535" s="19">
        <v>0.98770000000000002</v>
      </c>
    </row>
    <row r="12536" spans="1:6">
      <c r="A12536">
        <v>12535</v>
      </c>
      <c r="B12536" t="s">
        <v>8899</v>
      </c>
      <c r="C12536">
        <v>567</v>
      </c>
      <c r="D12536" t="s">
        <v>15673</v>
      </c>
      <c r="E12536" t="b">
        <v>0</v>
      </c>
      <c r="F12536" s="19">
        <v>0.98770000000000002</v>
      </c>
    </row>
    <row r="12537" spans="1:6">
      <c r="A12537">
        <v>12536</v>
      </c>
      <c r="B12537" t="s">
        <v>8899</v>
      </c>
      <c r="C12537">
        <v>567</v>
      </c>
      <c r="D12537" t="s">
        <v>15674</v>
      </c>
      <c r="E12537" t="b">
        <v>0</v>
      </c>
      <c r="F12537" s="19">
        <v>0.99470000000000003</v>
      </c>
    </row>
    <row r="12538" spans="1:6">
      <c r="A12538">
        <v>12537</v>
      </c>
      <c r="B12538" t="s">
        <v>8899</v>
      </c>
      <c r="C12538">
        <v>567</v>
      </c>
      <c r="D12538" t="s">
        <v>15675</v>
      </c>
      <c r="E12538" t="b">
        <v>0</v>
      </c>
      <c r="F12538" s="19">
        <v>0.99119999999999997</v>
      </c>
    </row>
    <row r="12539" spans="1:6">
      <c r="A12539">
        <v>12538</v>
      </c>
      <c r="B12539" t="s">
        <v>8899</v>
      </c>
      <c r="C12539">
        <v>567</v>
      </c>
      <c r="D12539" t="s">
        <v>15676</v>
      </c>
      <c r="E12539" t="b">
        <v>0</v>
      </c>
      <c r="F12539" s="19">
        <v>0.98770000000000002</v>
      </c>
    </row>
    <row r="12540" spans="1:6">
      <c r="A12540">
        <v>12539</v>
      </c>
      <c r="B12540" t="s">
        <v>8899</v>
      </c>
      <c r="C12540">
        <v>567</v>
      </c>
      <c r="D12540" t="s">
        <v>15677</v>
      </c>
      <c r="E12540" t="b">
        <v>0</v>
      </c>
      <c r="F12540" s="19">
        <v>0.98770000000000002</v>
      </c>
    </row>
    <row r="12541" spans="1:6">
      <c r="A12541">
        <v>12540</v>
      </c>
      <c r="B12541" t="s">
        <v>8899</v>
      </c>
      <c r="C12541">
        <v>567</v>
      </c>
      <c r="D12541" t="s">
        <v>15678</v>
      </c>
      <c r="E12541" t="b">
        <v>0</v>
      </c>
      <c r="F12541" s="19">
        <v>0.98939999999999995</v>
      </c>
    </row>
    <row r="12542" spans="1:6">
      <c r="A12542">
        <v>12541</v>
      </c>
      <c r="B12542" t="s">
        <v>8899</v>
      </c>
      <c r="C12542">
        <v>567</v>
      </c>
      <c r="D12542" t="s">
        <v>15679</v>
      </c>
      <c r="E12542" t="b">
        <v>0</v>
      </c>
      <c r="F12542" s="19">
        <v>0.9859</v>
      </c>
    </row>
    <row r="12543" spans="1:6">
      <c r="A12543">
        <v>12542</v>
      </c>
      <c r="B12543" t="s">
        <v>8899</v>
      </c>
      <c r="C12543">
        <v>567</v>
      </c>
      <c r="D12543" t="s">
        <v>15680</v>
      </c>
      <c r="E12543" t="b">
        <v>0</v>
      </c>
      <c r="F12543" s="19">
        <v>0.98939999999999995</v>
      </c>
    </row>
    <row r="12544" spans="1:6">
      <c r="A12544">
        <v>12543</v>
      </c>
      <c r="B12544" t="s">
        <v>8899</v>
      </c>
      <c r="C12544">
        <v>567</v>
      </c>
      <c r="D12544" t="s">
        <v>15681</v>
      </c>
      <c r="E12544" t="b">
        <v>0</v>
      </c>
      <c r="F12544" s="19">
        <v>0.98939999999999995</v>
      </c>
    </row>
    <row r="12545" spans="1:6">
      <c r="A12545">
        <v>12544</v>
      </c>
      <c r="B12545" t="s">
        <v>8899</v>
      </c>
      <c r="C12545">
        <v>567</v>
      </c>
      <c r="D12545" t="s">
        <v>15682</v>
      </c>
      <c r="E12545" t="b">
        <v>0</v>
      </c>
      <c r="F12545" s="19">
        <v>0.9859</v>
      </c>
    </row>
    <row r="12546" spans="1:6">
      <c r="A12546">
        <v>12545</v>
      </c>
      <c r="B12546" t="s">
        <v>8899</v>
      </c>
      <c r="C12546">
        <v>567</v>
      </c>
      <c r="D12546" t="s">
        <v>15683</v>
      </c>
      <c r="E12546" t="b">
        <v>0</v>
      </c>
      <c r="F12546" s="19">
        <v>0.9859</v>
      </c>
    </row>
    <row r="12547" spans="1:6">
      <c r="A12547">
        <v>12546</v>
      </c>
      <c r="B12547" t="s">
        <v>8899</v>
      </c>
      <c r="C12547">
        <v>567</v>
      </c>
      <c r="D12547" t="s">
        <v>15684</v>
      </c>
      <c r="E12547" t="b">
        <v>0</v>
      </c>
      <c r="F12547" s="19">
        <v>0.9929</v>
      </c>
    </row>
    <row r="12548" spans="1:6">
      <c r="A12548">
        <v>12547</v>
      </c>
      <c r="B12548" t="s">
        <v>8899</v>
      </c>
      <c r="C12548">
        <v>567</v>
      </c>
      <c r="D12548" t="s">
        <v>15685</v>
      </c>
      <c r="E12548" t="b">
        <v>0</v>
      </c>
      <c r="F12548" s="19">
        <v>0.9929</v>
      </c>
    </row>
    <row r="12549" spans="1:6">
      <c r="A12549">
        <v>12548</v>
      </c>
      <c r="B12549" t="s">
        <v>8899</v>
      </c>
      <c r="C12549">
        <v>567</v>
      </c>
      <c r="D12549" t="s">
        <v>15686</v>
      </c>
      <c r="E12549" t="b">
        <v>0</v>
      </c>
      <c r="F12549" s="19">
        <v>0.9859</v>
      </c>
    </row>
    <row r="12550" spans="1:6">
      <c r="A12550">
        <v>12549</v>
      </c>
      <c r="B12550" t="s">
        <v>8899</v>
      </c>
      <c r="C12550">
        <v>567</v>
      </c>
      <c r="D12550" t="s">
        <v>15687</v>
      </c>
      <c r="E12550" t="b">
        <v>0</v>
      </c>
      <c r="F12550" s="19">
        <v>0.99119999999999997</v>
      </c>
    </row>
    <row r="12551" spans="1:6">
      <c r="A12551">
        <v>12550</v>
      </c>
      <c r="B12551" t="s">
        <v>8899</v>
      </c>
      <c r="C12551">
        <v>567</v>
      </c>
      <c r="D12551" t="s">
        <v>15688</v>
      </c>
      <c r="E12551" t="b">
        <v>0</v>
      </c>
      <c r="F12551" s="19">
        <v>0.99119999999999997</v>
      </c>
    </row>
    <row r="12552" spans="1:6">
      <c r="A12552">
        <v>12551</v>
      </c>
      <c r="B12552" t="s">
        <v>8899</v>
      </c>
      <c r="C12552">
        <v>567</v>
      </c>
      <c r="D12552" t="s">
        <v>15689</v>
      </c>
      <c r="E12552" t="b">
        <v>0</v>
      </c>
      <c r="F12552" s="19">
        <v>0.99119999999999997</v>
      </c>
    </row>
    <row r="12553" spans="1:6">
      <c r="A12553">
        <v>12552</v>
      </c>
      <c r="B12553" t="s">
        <v>8899</v>
      </c>
      <c r="C12553">
        <v>567</v>
      </c>
      <c r="D12553" t="s">
        <v>15690</v>
      </c>
      <c r="E12553" t="b">
        <v>0</v>
      </c>
      <c r="F12553" s="19">
        <v>0.9929</v>
      </c>
    </row>
    <row r="12554" spans="1:6">
      <c r="A12554">
        <v>12553</v>
      </c>
      <c r="B12554" t="s">
        <v>8899</v>
      </c>
      <c r="C12554">
        <v>567</v>
      </c>
      <c r="D12554" t="s">
        <v>15691</v>
      </c>
      <c r="E12554" t="b">
        <v>0</v>
      </c>
      <c r="F12554" s="19">
        <v>0.9859</v>
      </c>
    </row>
    <row r="12555" spans="1:6">
      <c r="A12555">
        <v>12554</v>
      </c>
      <c r="B12555" t="s">
        <v>8899</v>
      </c>
      <c r="C12555">
        <v>567</v>
      </c>
      <c r="D12555" t="s">
        <v>15692</v>
      </c>
      <c r="E12555" t="b">
        <v>0</v>
      </c>
      <c r="F12555" s="19">
        <v>0.9929</v>
      </c>
    </row>
    <row r="12556" spans="1:6">
      <c r="A12556">
        <v>12555</v>
      </c>
      <c r="B12556" t="s">
        <v>8899</v>
      </c>
      <c r="C12556">
        <v>567</v>
      </c>
      <c r="D12556" t="s">
        <v>15693</v>
      </c>
      <c r="E12556" t="b">
        <v>0</v>
      </c>
      <c r="F12556" s="19">
        <v>0.98770000000000002</v>
      </c>
    </row>
    <row r="12557" spans="1:6">
      <c r="A12557">
        <v>12556</v>
      </c>
      <c r="B12557" t="s">
        <v>8899</v>
      </c>
      <c r="C12557">
        <v>567</v>
      </c>
      <c r="D12557" t="s">
        <v>15694</v>
      </c>
      <c r="E12557" t="b">
        <v>0</v>
      </c>
      <c r="F12557" s="19">
        <v>0.98770000000000002</v>
      </c>
    </row>
    <row r="12558" spans="1:6">
      <c r="A12558">
        <v>12557</v>
      </c>
      <c r="B12558" t="s">
        <v>8899</v>
      </c>
      <c r="C12558">
        <v>567</v>
      </c>
      <c r="D12558" t="s">
        <v>15695</v>
      </c>
      <c r="E12558" t="b">
        <v>0</v>
      </c>
      <c r="F12558" s="19">
        <v>0.98770000000000002</v>
      </c>
    </row>
    <row r="12559" spans="1:6">
      <c r="A12559">
        <v>12558</v>
      </c>
      <c r="B12559" t="s">
        <v>8899</v>
      </c>
      <c r="C12559">
        <v>567</v>
      </c>
      <c r="D12559" t="s">
        <v>15696</v>
      </c>
      <c r="E12559" t="b">
        <v>0</v>
      </c>
      <c r="F12559" s="19">
        <v>0.99119999999999997</v>
      </c>
    </row>
    <row r="12560" spans="1:6">
      <c r="A12560">
        <v>12559</v>
      </c>
      <c r="B12560" t="s">
        <v>8899</v>
      </c>
      <c r="C12560">
        <v>567</v>
      </c>
      <c r="D12560" t="s">
        <v>15697</v>
      </c>
      <c r="E12560" t="b">
        <v>0</v>
      </c>
      <c r="F12560" s="19">
        <v>0.99119999999999997</v>
      </c>
    </row>
    <row r="12561" spans="1:6">
      <c r="A12561">
        <v>12560</v>
      </c>
      <c r="B12561" t="s">
        <v>8899</v>
      </c>
      <c r="C12561">
        <v>567</v>
      </c>
      <c r="D12561" t="s">
        <v>15698</v>
      </c>
      <c r="E12561" t="b">
        <v>0</v>
      </c>
      <c r="F12561" s="19">
        <v>0.99119999999999997</v>
      </c>
    </row>
    <row r="12562" spans="1:6">
      <c r="A12562">
        <v>12561</v>
      </c>
      <c r="B12562" t="s">
        <v>8899</v>
      </c>
      <c r="C12562">
        <v>567</v>
      </c>
      <c r="D12562" t="s">
        <v>15699</v>
      </c>
      <c r="E12562" t="b">
        <v>0</v>
      </c>
      <c r="F12562" s="19">
        <v>0.99119999999999997</v>
      </c>
    </row>
    <row r="12563" spans="1:6">
      <c r="A12563">
        <v>12562</v>
      </c>
      <c r="B12563" t="s">
        <v>8899</v>
      </c>
      <c r="C12563">
        <v>567</v>
      </c>
      <c r="D12563" t="s">
        <v>15700</v>
      </c>
      <c r="E12563" t="b">
        <v>0</v>
      </c>
      <c r="F12563" s="19">
        <v>0.99119999999999997</v>
      </c>
    </row>
    <row r="12564" spans="1:6">
      <c r="A12564">
        <v>12563</v>
      </c>
      <c r="B12564" t="s">
        <v>8899</v>
      </c>
      <c r="C12564">
        <v>567</v>
      </c>
      <c r="D12564" t="s">
        <v>15701</v>
      </c>
      <c r="E12564" t="b">
        <v>0</v>
      </c>
      <c r="F12564" s="19">
        <v>0.99119999999999997</v>
      </c>
    </row>
    <row r="12565" spans="1:6">
      <c r="A12565">
        <v>12564</v>
      </c>
      <c r="B12565" t="s">
        <v>8899</v>
      </c>
      <c r="C12565">
        <v>567</v>
      </c>
      <c r="D12565" t="s">
        <v>15702</v>
      </c>
      <c r="E12565" t="b">
        <v>0</v>
      </c>
      <c r="F12565" s="19">
        <v>0.99119999999999997</v>
      </c>
    </row>
    <row r="12566" spans="1:6">
      <c r="A12566">
        <v>12565</v>
      </c>
      <c r="B12566" t="s">
        <v>8899</v>
      </c>
      <c r="C12566">
        <v>567</v>
      </c>
      <c r="D12566" t="s">
        <v>15703</v>
      </c>
      <c r="E12566" t="b">
        <v>0</v>
      </c>
      <c r="F12566" s="19">
        <v>0.99119999999999997</v>
      </c>
    </row>
    <row r="12567" spans="1:6">
      <c r="A12567">
        <v>12566</v>
      </c>
      <c r="B12567" t="s">
        <v>8899</v>
      </c>
      <c r="C12567">
        <v>567</v>
      </c>
      <c r="D12567" t="s">
        <v>15704</v>
      </c>
      <c r="E12567" t="b">
        <v>0</v>
      </c>
      <c r="F12567" s="19">
        <v>0.99119999999999997</v>
      </c>
    </row>
    <row r="12568" spans="1:6">
      <c r="A12568">
        <v>12567</v>
      </c>
      <c r="B12568" t="s">
        <v>8899</v>
      </c>
      <c r="C12568">
        <v>567</v>
      </c>
      <c r="D12568" t="s">
        <v>15705</v>
      </c>
      <c r="E12568" t="b">
        <v>0</v>
      </c>
      <c r="F12568" s="19">
        <v>0.99119999999999997</v>
      </c>
    </row>
    <row r="12569" spans="1:6">
      <c r="A12569">
        <v>12568</v>
      </c>
      <c r="B12569" t="s">
        <v>8899</v>
      </c>
      <c r="C12569">
        <v>567</v>
      </c>
      <c r="D12569" t="s">
        <v>15706</v>
      </c>
      <c r="E12569" t="b">
        <v>0</v>
      </c>
      <c r="F12569" s="19">
        <v>0.98770000000000002</v>
      </c>
    </row>
    <row r="12570" spans="1:6">
      <c r="A12570">
        <v>12569</v>
      </c>
      <c r="B12570" t="s">
        <v>8899</v>
      </c>
      <c r="C12570">
        <v>567</v>
      </c>
      <c r="D12570" t="s">
        <v>15707</v>
      </c>
      <c r="E12570" t="b">
        <v>0</v>
      </c>
      <c r="F12570" s="19">
        <v>0.98939999999999995</v>
      </c>
    </row>
    <row r="12571" spans="1:6">
      <c r="A12571">
        <v>12570</v>
      </c>
      <c r="B12571" t="s">
        <v>8899</v>
      </c>
      <c r="C12571">
        <v>567</v>
      </c>
      <c r="D12571" t="s">
        <v>15708</v>
      </c>
      <c r="E12571" t="b">
        <v>0</v>
      </c>
      <c r="F12571" s="19">
        <v>0.9859</v>
      </c>
    </row>
    <row r="12572" spans="1:6">
      <c r="A12572">
        <v>12571</v>
      </c>
      <c r="B12572" t="s">
        <v>8899</v>
      </c>
      <c r="C12572">
        <v>567</v>
      </c>
      <c r="D12572" t="s">
        <v>15709</v>
      </c>
      <c r="E12572" t="b">
        <v>0</v>
      </c>
      <c r="F12572" s="19">
        <v>0.9859</v>
      </c>
    </row>
    <row r="12573" spans="1:6">
      <c r="A12573">
        <v>12572</v>
      </c>
      <c r="B12573" t="s">
        <v>8899</v>
      </c>
      <c r="C12573">
        <v>567</v>
      </c>
      <c r="D12573" t="s">
        <v>15710</v>
      </c>
      <c r="E12573" t="b">
        <v>0</v>
      </c>
      <c r="F12573" s="19">
        <v>0.99119999999999997</v>
      </c>
    </row>
    <row r="12574" spans="1:6">
      <c r="A12574">
        <v>12573</v>
      </c>
      <c r="B12574" t="s">
        <v>8899</v>
      </c>
      <c r="C12574">
        <v>567</v>
      </c>
      <c r="D12574" t="s">
        <v>15711</v>
      </c>
      <c r="E12574" t="b">
        <v>0</v>
      </c>
      <c r="F12574" s="19">
        <v>0.98770000000000002</v>
      </c>
    </row>
    <row r="12575" spans="1:6">
      <c r="A12575">
        <v>12574</v>
      </c>
      <c r="B12575" t="s">
        <v>8899</v>
      </c>
      <c r="C12575">
        <v>567</v>
      </c>
      <c r="D12575" t="s">
        <v>15712</v>
      </c>
      <c r="E12575" t="b">
        <v>0</v>
      </c>
      <c r="F12575" s="19">
        <v>0.98770000000000002</v>
      </c>
    </row>
    <row r="12576" spans="1:6">
      <c r="A12576">
        <v>12575</v>
      </c>
      <c r="B12576" t="s">
        <v>8899</v>
      </c>
      <c r="C12576">
        <v>567</v>
      </c>
      <c r="D12576" t="s">
        <v>15713</v>
      </c>
      <c r="E12576" t="b">
        <v>0</v>
      </c>
      <c r="F12576" s="19">
        <v>0.98770000000000002</v>
      </c>
    </row>
    <row r="12577" spans="1:6">
      <c r="A12577">
        <v>12576</v>
      </c>
      <c r="B12577" t="s">
        <v>8899</v>
      </c>
      <c r="C12577">
        <v>567</v>
      </c>
      <c r="D12577" t="s">
        <v>15714</v>
      </c>
      <c r="E12577" t="b">
        <v>0</v>
      </c>
      <c r="F12577" s="19">
        <v>0.98770000000000002</v>
      </c>
    </row>
    <row r="12578" spans="1:6">
      <c r="A12578">
        <v>12577</v>
      </c>
      <c r="B12578" t="s">
        <v>8899</v>
      </c>
      <c r="C12578">
        <v>567</v>
      </c>
      <c r="D12578" t="s">
        <v>15715</v>
      </c>
      <c r="E12578" t="b">
        <v>0</v>
      </c>
      <c r="F12578" s="19">
        <v>0.98770000000000002</v>
      </c>
    </row>
    <row r="12579" spans="1:6">
      <c r="A12579">
        <v>12578</v>
      </c>
      <c r="B12579" t="s">
        <v>8899</v>
      </c>
      <c r="C12579">
        <v>567</v>
      </c>
      <c r="D12579" t="s">
        <v>15716</v>
      </c>
      <c r="E12579" t="b">
        <v>0</v>
      </c>
      <c r="F12579" s="19">
        <v>0.98770000000000002</v>
      </c>
    </row>
    <row r="12580" spans="1:6">
      <c r="A12580">
        <v>12579</v>
      </c>
      <c r="B12580" t="s">
        <v>8899</v>
      </c>
      <c r="C12580">
        <v>567</v>
      </c>
      <c r="D12580" t="s">
        <v>15717</v>
      </c>
      <c r="E12580" t="b">
        <v>0</v>
      </c>
      <c r="F12580" s="19">
        <v>0.98240000000000005</v>
      </c>
    </row>
    <row r="12581" spans="1:6">
      <c r="A12581">
        <v>12580</v>
      </c>
      <c r="B12581" t="s">
        <v>8899</v>
      </c>
      <c r="C12581">
        <v>567</v>
      </c>
      <c r="D12581" t="s">
        <v>15718</v>
      </c>
      <c r="E12581" t="b">
        <v>0</v>
      </c>
      <c r="F12581" s="19">
        <v>0.98770000000000002</v>
      </c>
    </row>
    <row r="12582" spans="1:6">
      <c r="A12582">
        <v>12581</v>
      </c>
      <c r="B12582" t="s">
        <v>8899</v>
      </c>
      <c r="C12582">
        <v>567</v>
      </c>
      <c r="D12582" t="s">
        <v>15719</v>
      </c>
      <c r="E12582" t="b">
        <v>0</v>
      </c>
      <c r="F12582" s="19">
        <v>0.98060000000000003</v>
      </c>
    </row>
    <row r="12583" spans="1:6">
      <c r="A12583">
        <v>12582</v>
      </c>
      <c r="B12583" t="s">
        <v>8899</v>
      </c>
      <c r="C12583">
        <v>567</v>
      </c>
      <c r="D12583" t="s">
        <v>15720</v>
      </c>
      <c r="E12583" t="b">
        <v>0</v>
      </c>
      <c r="F12583" s="19">
        <v>0.98060000000000003</v>
      </c>
    </row>
    <row r="12584" spans="1:6">
      <c r="A12584">
        <v>12583</v>
      </c>
      <c r="B12584" t="s">
        <v>8899</v>
      </c>
      <c r="C12584">
        <v>567</v>
      </c>
      <c r="D12584" t="s">
        <v>15721</v>
      </c>
      <c r="E12584" t="b">
        <v>0</v>
      </c>
      <c r="F12584" s="19">
        <v>0.97709999999999997</v>
      </c>
    </row>
    <row r="12585" spans="1:6">
      <c r="A12585">
        <v>12584</v>
      </c>
      <c r="B12585" t="s">
        <v>8899</v>
      </c>
      <c r="C12585">
        <v>567</v>
      </c>
      <c r="D12585" t="s">
        <v>15722</v>
      </c>
      <c r="E12585" t="b">
        <v>0</v>
      </c>
      <c r="F12585" s="19">
        <v>0.98770000000000002</v>
      </c>
    </row>
    <row r="12586" spans="1:6">
      <c r="A12586">
        <v>12585</v>
      </c>
      <c r="B12586" t="s">
        <v>8899</v>
      </c>
      <c r="C12586">
        <v>567</v>
      </c>
      <c r="D12586" t="s">
        <v>15723</v>
      </c>
      <c r="E12586" t="b">
        <v>0</v>
      </c>
      <c r="F12586" s="19">
        <v>0.98240000000000005</v>
      </c>
    </row>
    <row r="12587" spans="1:6">
      <c r="A12587">
        <v>12586</v>
      </c>
      <c r="B12587" t="s">
        <v>8899</v>
      </c>
      <c r="C12587">
        <v>567</v>
      </c>
      <c r="D12587" t="s">
        <v>15724</v>
      </c>
      <c r="E12587" t="b">
        <v>0</v>
      </c>
      <c r="F12587" s="19">
        <v>0.9859</v>
      </c>
    </row>
    <row r="12588" spans="1:6">
      <c r="A12588">
        <v>12587</v>
      </c>
      <c r="B12588" t="s">
        <v>8899</v>
      </c>
      <c r="C12588">
        <v>567</v>
      </c>
      <c r="D12588" t="s">
        <v>15725</v>
      </c>
      <c r="E12588" t="b">
        <v>0</v>
      </c>
      <c r="F12588" s="19">
        <v>0.98770000000000002</v>
      </c>
    </row>
    <row r="12589" spans="1:6">
      <c r="A12589">
        <v>12588</v>
      </c>
      <c r="B12589" t="s">
        <v>8899</v>
      </c>
      <c r="C12589">
        <v>567</v>
      </c>
      <c r="D12589" t="s">
        <v>15726</v>
      </c>
      <c r="E12589" t="b">
        <v>0</v>
      </c>
      <c r="F12589" s="19">
        <v>0.98939999999999995</v>
      </c>
    </row>
    <row r="12590" spans="1:6">
      <c r="A12590">
        <v>12589</v>
      </c>
      <c r="B12590" t="s">
        <v>8899</v>
      </c>
      <c r="C12590">
        <v>567</v>
      </c>
      <c r="D12590" t="s">
        <v>15727</v>
      </c>
      <c r="E12590" t="b">
        <v>0</v>
      </c>
      <c r="F12590" s="19">
        <v>0.9788</v>
      </c>
    </row>
    <row r="12591" spans="1:6">
      <c r="A12591">
        <v>12590</v>
      </c>
      <c r="B12591" t="s">
        <v>8899</v>
      </c>
      <c r="C12591">
        <v>567</v>
      </c>
      <c r="D12591" t="s">
        <v>15728</v>
      </c>
      <c r="E12591" t="b">
        <v>0</v>
      </c>
      <c r="F12591" s="19">
        <v>0.98240000000000005</v>
      </c>
    </row>
    <row r="12592" spans="1:6">
      <c r="A12592">
        <v>12591</v>
      </c>
      <c r="B12592" t="s">
        <v>8899</v>
      </c>
      <c r="C12592">
        <v>567</v>
      </c>
      <c r="D12592" t="s">
        <v>15729</v>
      </c>
      <c r="E12592" t="b">
        <v>0</v>
      </c>
      <c r="F12592" s="19">
        <v>0.98240000000000005</v>
      </c>
    </row>
    <row r="12593" spans="1:6">
      <c r="A12593">
        <v>12592</v>
      </c>
      <c r="B12593" t="s">
        <v>8899</v>
      </c>
      <c r="C12593">
        <v>567</v>
      </c>
      <c r="D12593" t="s">
        <v>15730</v>
      </c>
      <c r="E12593" t="b">
        <v>0</v>
      </c>
      <c r="F12593" s="19">
        <v>0.98409999999999997</v>
      </c>
    </row>
    <row r="12594" spans="1:6">
      <c r="A12594">
        <v>12593</v>
      </c>
      <c r="B12594" t="s">
        <v>8899</v>
      </c>
      <c r="C12594">
        <v>567</v>
      </c>
      <c r="D12594" t="s">
        <v>15731</v>
      </c>
      <c r="E12594" t="b">
        <v>0</v>
      </c>
      <c r="F12594" s="19">
        <v>0.98770000000000002</v>
      </c>
    </row>
    <row r="12595" spans="1:6">
      <c r="A12595">
        <v>12594</v>
      </c>
      <c r="B12595" t="s">
        <v>8899</v>
      </c>
      <c r="C12595">
        <v>567</v>
      </c>
      <c r="D12595" t="s">
        <v>15732</v>
      </c>
      <c r="E12595" t="b">
        <v>0</v>
      </c>
      <c r="F12595" s="19">
        <v>0.98240000000000005</v>
      </c>
    </row>
    <row r="12596" spans="1:6">
      <c r="A12596">
        <v>12595</v>
      </c>
      <c r="B12596" t="s">
        <v>8899</v>
      </c>
      <c r="C12596">
        <v>567</v>
      </c>
      <c r="D12596" t="s">
        <v>15733</v>
      </c>
      <c r="E12596" t="b">
        <v>0</v>
      </c>
      <c r="F12596" s="19">
        <v>0.98770000000000002</v>
      </c>
    </row>
    <row r="12597" spans="1:6">
      <c r="A12597">
        <v>12596</v>
      </c>
      <c r="B12597" t="s">
        <v>8899</v>
      </c>
      <c r="C12597">
        <v>567</v>
      </c>
      <c r="D12597" t="s">
        <v>15734</v>
      </c>
      <c r="E12597" t="b">
        <v>0</v>
      </c>
      <c r="F12597" s="19">
        <v>0.98060000000000003</v>
      </c>
    </row>
    <row r="12598" spans="1:6">
      <c r="A12598">
        <v>12597</v>
      </c>
      <c r="B12598" t="s">
        <v>8899</v>
      </c>
      <c r="C12598">
        <v>567</v>
      </c>
      <c r="D12598" t="s">
        <v>15735</v>
      </c>
      <c r="E12598" t="b">
        <v>0</v>
      </c>
      <c r="F12598" s="19">
        <v>0.9859</v>
      </c>
    </row>
    <row r="12599" spans="1:6">
      <c r="A12599">
        <v>12598</v>
      </c>
      <c r="B12599" t="s">
        <v>8899</v>
      </c>
      <c r="C12599">
        <v>567</v>
      </c>
      <c r="D12599" t="s">
        <v>15736</v>
      </c>
      <c r="E12599" t="b">
        <v>0</v>
      </c>
      <c r="F12599" s="19">
        <v>0.9859</v>
      </c>
    </row>
    <row r="12600" spans="1:6">
      <c r="A12600">
        <v>12599</v>
      </c>
      <c r="B12600" t="s">
        <v>8899</v>
      </c>
      <c r="C12600">
        <v>567</v>
      </c>
      <c r="D12600" t="s">
        <v>15737</v>
      </c>
      <c r="E12600" t="b">
        <v>0</v>
      </c>
      <c r="F12600" s="19">
        <v>0.98409999999999997</v>
      </c>
    </row>
    <row r="12601" spans="1:6">
      <c r="A12601">
        <v>12600</v>
      </c>
      <c r="B12601" t="s">
        <v>8899</v>
      </c>
      <c r="C12601">
        <v>567</v>
      </c>
      <c r="D12601" t="s">
        <v>15738</v>
      </c>
      <c r="E12601" t="b">
        <v>0</v>
      </c>
      <c r="F12601" s="19">
        <v>0.9859</v>
      </c>
    </row>
    <row r="12602" spans="1:6">
      <c r="A12602">
        <v>12601</v>
      </c>
      <c r="B12602" t="s">
        <v>8899</v>
      </c>
      <c r="C12602">
        <v>567</v>
      </c>
      <c r="D12602" t="s">
        <v>15739</v>
      </c>
      <c r="E12602" t="b">
        <v>0</v>
      </c>
      <c r="F12602" s="19">
        <v>0.98060000000000003</v>
      </c>
    </row>
    <row r="12603" spans="1:6">
      <c r="A12603">
        <v>12602</v>
      </c>
      <c r="B12603" t="s">
        <v>8899</v>
      </c>
      <c r="C12603">
        <v>567</v>
      </c>
      <c r="D12603" t="s">
        <v>15740</v>
      </c>
      <c r="E12603" t="b">
        <v>0</v>
      </c>
      <c r="F12603" s="19">
        <v>0.98240000000000005</v>
      </c>
    </row>
    <row r="12604" spans="1:6">
      <c r="A12604">
        <v>12603</v>
      </c>
      <c r="B12604" t="s">
        <v>8899</v>
      </c>
      <c r="C12604">
        <v>567</v>
      </c>
      <c r="D12604" t="s">
        <v>15741</v>
      </c>
      <c r="E12604" t="b">
        <v>0</v>
      </c>
      <c r="F12604" s="19">
        <v>0.98409999999999997</v>
      </c>
    </row>
    <row r="12605" spans="1:6">
      <c r="A12605">
        <v>12604</v>
      </c>
      <c r="B12605" t="s">
        <v>8899</v>
      </c>
      <c r="C12605">
        <v>567</v>
      </c>
      <c r="D12605" t="s">
        <v>15742</v>
      </c>
      <c r="E12605" t="b">
        <v>0</v>
      </c>
      <c r="F12605" s="19">
        <v>0.98240000000000005</v>
      </c>
    </row>
    <row r="12606" spans="1:6">
      <c r="A12606">
        <v>12605</v>
      </c>
      <c r="B12606" t="s">
        <v>8899</v>
      </c>
      <c r="C12606">
        <v>567</v>
      </c>
      <c r="D12606" t="s">
        <v>15743</v>
      </c>
      <c r="E12606" t="b">
        <v>0</v>
      </c>
      <c r="F12606" s="19">
        <v>0.9859</v>
      </c>
    </row>
    <row r="12607" spans="1:6">
      <c r="A12607">
        <v>12606</v>
      </c>
      <c r="B12607" t="s">
        <v>8899</v>
      </c>
      <c r="C12607">
        <v>567</v>
      </c>
      <c r="D12607" t="s">
        <v>15744</v>
      </c>
      <c r="E12607" t="b">
        <v>0</v>
      </c>
      <c r="F12607" s="19">
        <v>0.9929</v>
      </c>
    </row>
    <row r="12608" spans="1:6">
      <c r="A12608">
        <v>12607</v>
      </c>
      <c r="B12608" t="s">
        <v>8899</v>
      </c>
      <c r="C12608">
        <v>567</v>
      </c>
      <c r="D12608" t="s">
        <v>15745</v>
      </c>
      <c r="E12608" t="b">
        <v>0</v>
      </c>
      <c r="F12608" s="19">
        <v>0.98240000000000005</v>
      </c>
    </row>
    <row r="12609" spans="1:6">
      <c r="A12609">
        <v>12608</v>
      </c>
      <c r="B12609" t="s">
        <v>8899</v>
      </c>
      <c r="C12609">
        <v>567</v>
      </c>
      <c r="D12609" t="s">
        <v>15746</v>
      </c>
      <c r="E12609" t="b">
        <v>0</v>
      </c>
      <c r="F12609" s="19">
        <v>0.98770000000000002</v>
      </c>
    </row>
    <row r="12610" spans="1:6">
      <c r="A12610">
        <v>12609</v>
      </c>
      <c r="B12610" t="s">
        <v>8899</v>
      </c>
      <c r="C12610">
        <v>567</v>
      </c>
      <c r="D12610" t="s">
        <v>15747</v>
      </c>
      <c r="E12610" t="b">
        <v>0</v>
      </c>
      <c r="F12610" s="19">
        <v>0.9859</v>
      </c>
    </row>
    <row r="12611" spans="1:6">
      <c r="A12611">
        <v>12610</v>
      </c>
      <c r="B12611" t="s">
        <v>8899</v>
      </c>
      <c r="C12611">
        <v>567</v>
      </c>
      <c r="D12611" t="s">
        <v>15748</v>
      </c>
      <c r="E12611" t="b">
        <v>0</v>
      </c>
      <c r="F12611" s="19">
        <v>0.98770000000000002</v>
      </c>
    </row>
    <row r="12612" spans="1:6">
      <c r="A12612">
        <v>12611</v>
      </c>
      <c r="B12612" t="s">
        <v>8899</v>
      </c>
      <c r="C12612">
        <v>567</v>
      </c>
      <c r="D12612" t="s">
        <v>15749</v>
      </c>
      <c r="E12612" t="b">
        <v>0</v>
      </c>
      <c r="F12612" s="19">
        <v>0.98409999999999997</v>
      </c>
    </row>
    <row r="12613" spans="1:6">
      <c r="A12613">
        <v>12612</v>
      </c>
      <c r="B12613" t="s">
        <v>8899</v>
      </c>
      <c r="C12613">
        <v>567</v>
      </c>
      <c r="D12613" t="s">
        <v>15750</v>
      </c>
      <c r="E12613" t="b">
        <v>0</v>
      </c>
      <c r="F12613" s="19">
        <v>0.98770000000000002</v>
      </c>
    </row>
    <row r="12614" spans="1:6">
      <c r="A12614">
        <v>12613</v>
      </c>
      <c r="B12614" t="s">
        <v>8899</v>
      </c>
      <c r="C12614">
        <v>567</v>
      </c>
      <c r="D12614" t="s">
        <v>15751</v>
      </c>
      <c r="E12614" t="b">
        <v>0</v>
      </c>
      <c r="F12614" s="19">
        <v>0.99119999999999997</v>
      </c>
    </row>
    <row r="12615" spans="1:6">
      <c r="A12615">
        <v>12614</v>
      </c>
      <c r="B12615" t="s">
        <v>8899</v>
      </c>
      <c r="C12615">
        <v>567</v>
      </c>
      <c r="D12615" t="s">
        <v>15752</v>
      </c>
      <c r="E12615" t="b">
        <v>0</v>
      </c>
      <c r="F12615" s="19">
        <v>0.98770000000000002</v>
      </c>
    </row>
    <row r="12616" spans="1:6">
      <c r="A12616">
        <v>12615</v>
      </c>
      <c r="B12616" t="s">
        <v>8899</v>
      </c>
      <c r="C12616">
        <v>567</v>
      </c>
      <c r="D12616" t="s">
        <v>15753</v>
      </c>
      <c r="E12616" t="b">
        <v>0</v>
      </c>
      <c r="F12616" s="19">
        <v>0.98770000000000002</v>
      </c>
    </row>
    <row r="12617" spans="1:6">
      <c r="A12617">
        <v>12616</v>
      </c>
      <c r="B12617" t="s">
        <v>8899</v>
      </c>
      <c r="C12617">
        <v>567</v>
      </c>
      <c r="D12617" t="s">
        <v>15754</v>
      </c>
      <c r="E12617" t="b">
        <v>0</v>
      </c>
      <c r="F12617" s="19">
        <v>0.98240000000000005</v>
      </c>
    </row>
    <row r="12618" spans="1:6">
      <c r="A12618">
        <v>12617</v>
      </c>
      <c r="B12618" t="s">
        <v>8899</v>
      </c>
      <c r="C12618">
        <v>567</v>
      </c>
      <c r="D12618" t="s">
        <v>15755</v>
      </c>
      <c r="E12618" t="b">
        <v>0</v>
      </c>
      <c r="F12618" s="19">
        <v>0.9859</v>
      </c>
    </row>
    <row r="12619" spans="1:6">
      <c r="A12619">
        <v>12618</v>
      </c>
      <c r="B12619" t="s">
        <v>8899</v>
      </c>
      <c r="C12619">
        <v>567</v>
      </c>
      <c r="D12619" t="s">
        <v>15756</v>
      </c>
      <c r="E12619" t="b">
        <v>0</v>
      </c>
      <c r="F12619" s="19">
        <v>0.99119999999999997</v>
      </c>
    </row>
    <row r="12620" spans="1:6">
      <c r="A12620">
        <v>12619</v>
      </c>
      <c r="B12620" t="s">
        <v>8899</v>
      </c>
      <c r="C12620">
        <v>567</v>
      </c>
      <c r="D12620" t="s">
        <v>15757</v>
      </c>
      <c r="E12620" t="b">
        <v>0</v>
      </c>
      <c r="F12620" s="19">
        <v>0.98939999999999995</v>
      </c>
    </row>
    <row r="12621" spans="1:6">
      <c r="A12621">
        <v>12620</v>
      </c>
      <c r="B12621" t="s">
        <v>8899</v>
      </c>
      <c r="C12621">
        <v>567</v>
      </c>
      <c r="D12621" t="s">
        <v>15758</v>
      </c>
      <c r="E12621" t="b">
        <v>0</v>
      </c>
      <c r="F12621" s="19">
        <v>0.9859</v>
      </c>
    </row>
    <row r="12622" spans="1:6">
      <c r="A12622">
        <v>12621</v>
      </c>
      <c r="B12622" t="s">
        <v>8899</v>
      </c>
      <c r="C12622">
        <v>567</v>
      </c>
      <c r="D12622" t="s">
        <v>15759</v>
      </c>
      <c r="E12622" t="b">
        <v>0</v>
      </c>
      <c r="F12622" s="19">
        <v>0.98770000000000002</v>
      </c>
    </row>
    <row r="12623" spans="1:6">
      <c r="A12623">
        <v>12622</v>
      </c>
      <c r="B12623" t="s">
        <v>8899</v>
      </c>
      <c r="C12623">
        <v>567</v>
      </c>
      <c r="D12623" t="s">
        <v>15760</v>
      </c>
      <c r="E12623" t="b">
        <v>0</v>
      </c>
      <c r="F12623" s="19">
        <v>0.9859</v>
      </c>
    </row>
    <row r="12624" spans="1:6">
      <c r="A12624">
        <v>12623</v>
      </c>
      <c r="B12624" t="s">
        <v>8899</v>
      </c>
      <c r="C12624">
        <v>567</v>
      </c>
      <c r="D12624" t="s">
        <v>15761</v>
      </c>
      <c r="E12624" t="b">
        <v>0</v>
      </c>
      <c r="F12624" s="19">
        <v>0.9929</v>
      </c>
    </row>
    <row r="12625" spans="1:6">
      <c r="A12625">
        <v>12624</v>
      </c>
      <c r="B12625" t="s">
        <v>8899</v>
      </c>
      <c r="C12625">
        <v>567</v>
      </c>
      <c r="D12625" t="s">
        <v>15762</v>
      </c>
      <c r="E12625" t="b">
        <v>0</v>
      </c>
      <c r="F12625" s="19">
        <v>0.9859</v>
      </c>
    </row>
    <row r="12626" spans="1:6">
      <c r="A12626">
        <v>12625</v>
      </c>
      <c r="B12626" t="s">
        <v>8899</v>
      </c>
      <c r="C12626">
        <v>567</v>
      </c>
      <c r="D12626" t="s">
        <v>15763</v>
      </c>
      <c r="E12626" t="b">
        <v>0</v>
      </c>
      <c r="F12626" s="19">
        <v>0.9859</v>
      </c>
    </row>
    <row r="12627" spans="1:6">
      <c r="A12627">
        <v>12626</v>
      </c>
      <c r="B12627" t="s">
        <v>8899</v>
      </c>
      <c r="C12627">
        <v>567</v>
      </c>
      <c r="D12627" t="s">
        <v>15764</v>
      </c>
      <c r="E12627" t="b">
        <v>0</v>
      </c>
      <c r="F12627" s="19">
        <v>0.9859</v>
      </c>
    </row>
    <row r="12628" spans="1:6">
      <c r="A12628">
        <v>12627</v>
      </c>
      <c r="B12628" t="s">
        <v>8899</v>
      </c>
      <c r="C12628">
        <v>567</v>
      </c>
      <c r="D12628" t="s">
        <v>15765</v>
      </c>
      <c r="E12628" t="b">
        <v>0</v>
      </c>
      <c r="F12628" s="19">
        <v>0.9859</v>
      </c>
    </row>
    <row r="12629" spans="1:6">
      <c r="A12629">
        <v>12628</v>
      </c>
      <c r="B12629" t="s">
        <v>8899</v>
      </c>
      <c r="C12629">
        <v>567</v>
      </c>
      <c r="D12629" t="s">
        <v>15766</v>
      </c>
      <c r="E12629" t="b">
        <v>0</v>
      </c>
      <c r="F12629" s="19">
        <v>0.9859</v>
      </c>
    </row>
    <row r="12630" spans="1:6">
      <c r="A12630">
        <v>12629</v>
      </c>
      <c r="B12630" t="s">
        <v>8899</v>
      </c>
      <c r="C12630">
        <v>567</v>
      </c>
      <c r="D12630" t="s">
        <v>15767</v>
      </c>
      <c r="E12630" t="b">
        <v>0</v>
      </c>
      <c r="F12630" s="19">
        <v>0.9859</v>
      </c>
    </row>
    <row r="12631" spans="1:6">
      <c r="A12631">
        <v>12630</v>
      </c>
      <c r="B12631" t="s">
        <v>8899</v>
      </c>
      <c r="C12631">
        <v>567</v>
      </c>
      <c r="D12631" t="s">
        <v>15768</v>
      </c>
      <c r="E12631" t="b">
        <v>0</v>
      </c>
      <c r="F12631" s="19">
        <v>0.98240000000000005</v>
      </c>
    </row>
    <row r="12632" spans="1:6">
      <c r="A12632">
        <v>12631</v>
      </c>
      <c r="B12632" t="s">
        <v>8899</v>
      </c>
      <c r="C12632">
        <v>567</v>
      </c>
      <c r="D12632" t="s">
        <v>15769</v>
      </c>
      <c r="E12632" t="b">
        <v>0</v>
      </c>
      <c r="F12632" s="19">
        <v>0.9859</v>
      </c>
    </row>
    <row r="12633" spans="1:6">
      <c r="A12633">
        <v>12632</v>
      </c>
      <c r="B12633" t="s">
        <v>8899</v>
      </c>
      <c r="C12633">
        <v>567</v>
      </c>
      <c r="D12633" t="s">
        <v>15770</v>
      </c>
      <c r="E12633" t="b">
        <v>0</v>
      </c>
      <c r="F12633" s="19">
        <v>0.98939999999999995</v>
      </c>
    </row>
    <row r="12634" spans="1:6">
      <c r="A12634">
        <v>12633</v>
      </c>
      <c r="B12634" t="s">
        <v>8899</v>
      </c>
      <c r="C12634">
        <v>567</v>
      </c>
      <c r="D12634" t="s">
        <v>15771</v>
      </c>
      <c r="E12634" t="b">
        <v>0</v>
      </c>
      <c r="F12634" s="19">
        <v>0.9859</v>
      </c>
    </row>
    <row r="12635" spans="1:6">
      <c r="A12635">
        <v>12634</v>
      </c>
      <c r="B12635" t="s">
        <v>8899</v>
      </c>
      <c r="C12635">
        <v>567</v>
      </c>
      <c r="D12635" t="s">
        <v>15772</v>
      </c>
      <c r="E12635" t="b">
        <v>0</v>
      </c>
      <c r="F12635" s="19">
        <v>0.98770000000000002</v>
      </c>
    </row>
    <row r="12636" spans="1:6">
      <c r="A12636">
        <v>12635</v>
      </c>
      <c r="B12636" t="s">
        <v>8899</v>
      </c>
      <c r="C12636">
        <v>567</v>
      </c>
      <c r="D12636" t="s">
        <v>15773</v>
      </c>
      <c r="E12636" t="b">
        <v>0</v>
      </c>
      <c r="F12636" s="19">
        <v>0.9859</v>
      </c>
    </row>
    <row r="12637" spans="1:6">
      <c r="A12637">
        <v>12636</v>
      </c>
      <c r="B12637" t="s">
        <v>8899</v>
      </c>
      <c r="C12637">
        <v>567</v>
      </c>
      <c r="D12637" t="s">
        <v>15774</v>
      </c>
      <c r="E12637" t="b">
        <v>0</v>
      </c>
      <c r="F12637" s="19">
        <v>0.9859</v>
      </c>
    </row>
    <row r="12638" spans="1:6">
      <c r="A12638">
        <v>12637</v>
      </c>
      <c r="B12638" t="s">
        <v>8899</v>
      </c>
      <c r="C12638">
        <v>567</v>
      </c>
      <c r="D12638" t="s">
        <v>15775</v>
      </c>
      <c r="E12638" t="b">
        <v>0</v>
      </c>
      <c r="F12638" s="19">
        <v>0.98770000000000002</v>
      </c>
    </row>
    <row r="12639" spans="1:6">
      <c r="A12639">
        <v>12638</v>
      </c>
      <c r="B12639" t="s">
        <v>8899</v>
      </c>
      <c r="C12639">
        <v>567</v>
      </c>
      <c r="D12639" t="s">
        <v>15776</v>
      </c>
      <c r="E12639" t="b">
        <v>0</v>
      </c>
      <c r="F12639" s="19">
        <v>0.98939999999999995</v>
      </c>
    </row>
    <row r="12640" spans="1:6">
      <c r="A12640">
        <v>12639</v>
      </c>
      <c r="B12640" t="s">
        <v>8899</v>
      </c>
      <c r="C12640">
        <v>567</v>
      </c>
      <c r="D12640" t="s">
        <v>15777</v>
      </c>
      <c r="E12640" t="b">
        <v>0</v>
      </c>
      <c r="F12640" s="19">
        <v>0.98770000000000002</v>
      </c>
    </row>
    <row r="12641" spans="1:6">
      <c r="A12641">
        <v>12640</v>
      </c>
      <c r="B12641" t="s">
        <v>8899</v>
      </c>
      <c r="C12641">
        <v>567</v>
      </c>
      <c r="D12641" t="s">
        <v>15778</v>
      </c>
      <c r="E12641" t="b">
        <v>0</v>
      </c>
      <c r="F12641" s="19">
        <v>0.99119999999999997</v>
      </c>
    </row>
    <row r="12642" spans="1:6">
      <c r="A12642">
        <v>12641</v>
      </c>
      <c r="B12642" t="s">
        <v>8899</v>
      </c>
      <c r="C12642">
        <v>567</v>
      </c>
      <c r="D12642" t="s">
        <v>15779</v>
      </c>
      <c r="E12642" t="b">
        <v>0</v>
      </c>
      <c r="F12642" s="19">
        <v>0.9859</v>
      </c>
    </row>
    <row r="12643" spans="1:6">
      <c r="A12643">
        <v>12642</v>
      </c>
      <c r="B12643" t="s">
        <v>8899</v>
      </c>
      <c r="C12643">
        <v>567</v>
      </c>
      <c r="D12643" t="s">
        <v>15780</v>
      </c>
      <c r="E12643" t="b">
        <v>0</v>
      </c>
      <c r="F12643" s="19">
        <v>0.9929</v>
      </c>
    </row>
    <row r="12644" spans="1:6">
      <c r="A12644">
        <v>12643</v>
      </c>
      <c r="B12644" t="s">
        <v>8899</v>
      </c>
      <c r="C12644">
        <v>567</v>
      </c>
      <c r="D12644" t="s">
        <v>15781</v>
      </c>
      <c r="E12644" t="b">
        <v>0</v>
      </c>
      <c r="F12644" s="19">
        <v>0.9929</v>
      </c>
    </row>
    <row r="12645" spans="1:6">
      <c r="A12645">
        <v>12644</v>
      </c>
      <c r="B12645" t="s">
        <v>8899</v>
      </c>
      <c r="C12645">
        <v>567</v>
      </c>
      <c r="D12645" t="s">
        <v>15782</v>
      </c>
      <c r="E12645" t="b">
        <v>0</v>
      </c>
      <c r="F12645" s="19">
        <v>0.99470000000000003</v>
      </c>
    </row>
    <row r="12646" spans="1:6">
      <c r="A12646">
        <v>12645</v>
      </c>
      <c r="B12646" t="s">
        <v>8899</v>
      </c>
      <c r="C12646">
        <v>567</v>
      </c>
      <c r="D12646" t="s">
        <v>15783</v>
      </c>
      <c r="E12646" t="b">
        <v>0</v>
      </c>
      <c r="F12646" s="19">
        <v>0.98770000000000002</v>
      </c>
    </row>
    <row r="12647" spans="1:6">
      <c r="A12647">
        <v>12646</v>
      </c>
      <c r="B12647" t="s">
        <v>8899</v>
      </c>
      <c r="C12647">
        <v>567</v>
      </c>
      <c r="D12647" t="s">
        <v>15784</v>
      </c>
      <c r="E12647" t="b">
        <v>0</v>
      </c>
      <c r="F12647" s="19">
        <v>0.9929</v>
      </c>
    </row>
    <row r="12648" spans="1:6">
      <c r="A12648">
        <v>12647</v>
      </c>
      <c r="B12648" t="s">
        <v>8899</v>
      </c>
      <c r="C12648">
        <v>567</v>
      </c>
      <c r="D12648" t="s">
        <v>15785</v>
      </c>
      <c r="E12648" t="b">
        <v>0</v>
      </c>
      <c r="F12648" s="19">
        <v>0.9859</v>
      </c>
    </row>
    <row r="12649" spans="1:6">
      <c r="A12649">
        <v>12648</v>
      </c>
      <c r="B12649" t="s">
        <v>8899</v>
      </c>
      <c r="C12649">
        <v>567</v>
      </c>
      <c r="D12649" t="s">
        <v>15786</v>
      </c>
      <c r="E12649" t="b">
        <v>0</v>
      </c>
      <c r="F12649" s="19">
        <v>0.9859</v>
      </c>
    </row>
    <row r="12650" spans="1:6">
      <c r="A12650">
        <v>12649</v>
      </c>
      <c r="B12650" t="s">
        <v>8899</v>
      </c>
      <c r="C12650">
        <v>567</v>
      </c>
      <c r="D12650" t="s">
        <v>15787</v>
      </c>
      <c r="E12650" t="b">
        <v>0</v>
      </c>
      <c r="F12650" s="19">
        <v>0.99470000000000003</v>
      </c>
    </row>
    <row r="12651" spans="1:6">
      <c r="A12651">
        <v>12650</v>
      </c>
      <c r="B12651" t="s">
        <v>8899</v>
      </c>
      <c r="C12651">
        <v>567</v>
      </c>
      <c r="D12651" t="s">
        <v>15788</v>
      </c>
      <c r="E12651" t="b">
        <v>0</v>
      </c>
      <c r="F12651" s="19">
        <v>0.9929</v>
      </c>
    </row>
    <row r="12652" spans="1:6">
      <c r="A12652">
        <v>12651</v>
      </c>
      <c r="B12652" t="s">
        <v>8899</v>
      </c>
      <c r="C12652">
        <v>567</v>
      </c>
      <c r="D12652" t="s">
        <v>15789</v>
      </c>
      <c r="E12652" t="b">
        <v>0</v>
      </c>
      <c r="F12652" s="19">
        <v>0.99470000000000003</v>
      </c>
    </row>
    <row r="12653" spans="1:6">
      <c r="A12653">
        <v>12652</v>
      </c>
      <c r="B12653" t="s">
        <v>8899</v>
      </c>
      <c r="C12653">
        <v>567</v>
      </c>
      <c r="D12653" t="s">
        <v>15790</v>
      </c>
      <c r="E12653" t="b">
        <v>0</v>
      </c>
      <c r="F12653" s="19">
        <v>0.99470000000000003</v>
      </c>
    </row>
    <row r="12654" spans="1:6">
      <c r="A12654">
        <v>12653</v>
      </c>
      <c r="B12654" t="s">
        <v>8899</v>
      </c>
      <c r="C12654">
        <v>567</v>
      </c>
      <c r="D12654" t="s">
        <v>15791</v>
      </c>
      <c r="E12654" t="b">
        <v>0</v>
      </c>
      <c r="F12654" s="19">
        <v>0.98939999999999995</v>
      </c>
    </row>
    <row r="12655" spans="1:6">
      <c r="A12655">
        <v>12654</v>
      </c>
      <c r="B12655" t="s">
        <v>8899</v>
      </c>
      <c r="C12655">
        <v>567</v>
      </c>
      <c r="D12655" t="s">
        <v>15792</v>
      </c>
      <c r="E12655" t="b">
        <v>0</v>
      </c>
      <c r="F12655" s="19">
        <v>0.98939999999999995</v>
      </c>
    </row>
    <row r="12656" spans="1:6">
      <c r="A12656">
        <v>12655</v>
      </c>
      <c r="B12656" t="s">
        <v>8899</v>
      </c>
      <c r="C12656">
        <v>567</v>
      </c>
      <c r="D12656" t="s">
        <v>15793</v>
      </c>
      <c r="E12656" t="b">
        <v>0</v>
      </c>
      <c r="F12656" s="19">
        <v>0.9929</v>
      </c>
    </row>
    <row r="12657" spans="1:6">
      <c r="A12657">
        <v>12656</v>
      </c>
      <c r="B12657" t="s">
        <v>8899</v>
      </c>
      <c r="C12657">
        <v>567</v>
      </c>
      <c r="D12657" t="s">
        <v>15794</v>
      </c>
      <c r="E12657" t="b">
        <v>0</v>
      </c>
      <c r="F12657" s="19">
        <v>0.98939999999999995</v>
      </c>
    </row>
    <row r="12658" spans="1:6">
      <c r="A12658">
        <v>12657</v>
      </c>
      <c r="B12658" t="s">
        <v>8899</v>
      </c>
      <c r="C12658">
        <v>567</v>
      </c>
      <c r="D12658" t="s">
        <v>15795</v>
      </c>
      <c r="E12658" t="b">
        <v>0</v>
      </c>
      <c r="F12658" s="19">
        <v>0.99470000000000003</v>
      </c>
    </row>
    <row r="12659" spans="1:6">
      <c r="A12659">
        <v>12658</v>
      </c>
      <c r="B12659" t="s">
        <v>8899</v>
      </c>
      <c r="C12659">
        <v>567</v>
      </c>
      <c r="D12659" t="s">
        <v>15796</v>
      </c>
      <c r="E12659" t="b">
        <v>0</v>
      </c>
      <c r="F12659" s="19">
        <v>0.99470000000000003</v>
      </c>
    </row>
    <row r="12660" spans="1:6">
      <c r="A12660">
        <v>12659</v>
      </c>
      <c r="B12660" t="s">
        <v>8899</v>
      </c>
      <c r="C12660">
        <v>567</v>
      </c>
      <c r="D12660" t="s">
        <v>15797</v>
      </c>
      <c r="E12660" t="b">
        <v>0</v>
      </c>
      <c r="F12660" s="19">
        <v>0.98939999999999995</v>
      </c>
    </row>
    <row r="12661" spans="1:6">
      <c r="A12661">
        <v>12660</v>
      </c>
      <c r="B12661" t="s">
        <v>8899</v>
      </c>
      <c r="C12661">
        <v>567</v>
      </c>
      <c r="D12661" t="s">
        <v>15798</v>
      </c>
      <c r="E12661" t="b">
        <v>0</v>
      </c>
      <c r="F12661" s="19">
        <v>0.98770000000000002</v>
      </c>
    </row>
    <row r="12662" spans="1:6">
      <c r="A12662">
        <v>12661</v>
      </c>
      <c r="B12662" t="s">
        <v>8899</v>
      </c>
      <c r="C12662">
        <v>567</v>
      </c>
      <c r="D12662" t="s">
        <v>15799</v>
      </c>
      <c r="E12662" t="b">
        <v>0</v>
      </c>
      <c r="F12662" s="19">
        <v>0.99119999999999997</v>
      </c>
    </row>
    <row r="12663" spans="1:6">
      <c r="A12663">
        <v>12662</v>
      </c>
      <c r="B12663" t="s">
        <v>8899</v>
      </c>
      <c r="C12663">
        <v>567</v>
      </c>
      <c r="D12663" t="s">
        <v>15800</v>
      </c>
      <c r="E12663" t="b">
        <v>0</v>
      </c>
      <c r="F12663" s="19">
        <v>0.98939999999999995</v>
      </c>
    </row>
    <row r="12664" spans="1:6">
      <c r="A12664">
        <v>12663</v>
      </c>
      <c r="B12664" t="s">
        <v>8899</v>
      </c>
      <c r="C12664">
        <v>567</v>
      </c>
      <c r="D12664" t="s">
        <v>15801</v>
      </c>
      <c r="E12664" t="b">
        <v>0</v>
      </c>
      <c r="F12664" s="19">
        <v>0.99119999999999997</v>
      </c>
    </row>
    <row r="12665" spans="1:6">
      <c r="A12665">
        <v>12664</v>
      </c>
      <c r="B12665" t="s">
        <v>8899</v>
      </c>
      <c r="C12665">
        <v>567</v>
      </c>
      <c r="D12665" t="s">
        <v>15802</v>
      </c>
      <c r="E12665" t="b">
        <v>0</v>
      </c>
      <c r="F12665" s="19">
        <v>0.98939999999999995</v>
      </c>
    </row>
    <row r="12666" spans="1:6">
      <c r="A12666">
        <v>12665</v>
      </c>
      <c r="B12666" t="s">
        <v>8899</v>
      </c>
      <c r="C12666">
        <v>567</v>
      </c>
      <c r="D12666" t="s">
        <v>15803</v>
      </c>
      <c r="E12666" t="b">
        <v>0</v>
      </c>
      <c r="F12666" s="19">
        <v>0.98060000000000003</v>
      </c>
    </row>
    <row r="12667" spans="1:6">
      <c r="A12667">
        <v>12666</v>
      </c>
      <c r="B12667" t="s">
        <v>8899</v>
      </c>
      <c r="C12667">
        <v>567</v>
      </c>
      <c r="D12667" t="s">
        <v>15804</v>
      </c>
      <c r="E12667" t="b">
        <v>0</v>
      </c>
      <c r="F12667" s="19">
        <v>0.98240000000000005</v>
      </c>
    </row>
    <row r="12668" spans="1:6">
      <c r="A12668">
        <v>12667</v>
      </c>
      <c r="B12668" t="s">
        <v>8899</v>
      </c>
      <c r="C12668">
        <v>567</v>
      </c>
      <c r="D12668" t="s">
        <v>15805</v>
      </c>
      <c r="E12668" t="b">
        <v>0</v>
      </c>
      <c r="F12668" s="19">
        <v>0.98409999999999997</v>
      </c>
    </row>
    <row r="12669" spans="1:6">
      <c r="A12669">
        <v>12668</v>
      </c>
      <c r="B12669" t="s">
        <v>8899</v>
      </c>
      <c r="C12669">
        <v>567</v>
      </c>
      <c r="D12669" t="s">
        <v>15806</v>
      </c>
      <c r="E12669" t="b">
        <v>0</v>
      </c>
      <c r="F12669" s="19">
        <v>0.9859</v>
      </c>
    </row>
    <row r="12670" spans="1:6">
      <c r="A12670">
        <v>12669</v>
      </c>
      <c r="B12670" t="s">
        <v>8899</v>
      </c>
      <c r="C12670">
        <v>567</v>
      </c>
      <c r="D12670" t="s">
        <v>15807</v>
      </c>
      <c r="E12670" t="b">
        <v>0</v>
      </c>
      <c r="F12670" s="19">
        <v>0.99119999999999997</v>
      </c>
    </row>
    <row r="12671" spans="1:6">
      <c r="A12671">
        <v>12670</v>
      </c>
      <c r="B12671" t="s">
        <v>8899</v>
      </c>
      <c r="C12671">
        <v>567</v>
      </c>
      <c r="D12671" t="s">
        <v>15808</v>
      </c>
      <c r="E12671" t="b">
        <v>0</v>
      </c>
      <c r="F12671" s="19">
        <v>0.98939999999999995</v>
      </c>
    </row>
    <row r="12672" spans="1:6">
      <c r="A12672">
        <v>12671</v>
      </c>
      <c r="B12672" t="s">
        <v>8899</v>
      </c>
      <c r="C12672">
        <v>567</v>
      </c>
      <c r="D12672" t="s">
        <v>15809</v>
      </c>
      <c r="E12672" t="b">
        <v>0</v>
      </c>
      <c r="F12672" s="19">
        <v>0.99119999999999997</v>
      </c>
    </row>
    <row r="12673" spans="1:6">
      <c r="A12673">
        <v>12672</v>
      </c>
      <c r="B12673" t="s">
        <v>8899</v>
      </c>
      <c r="C12673">
        <v>567</v>
      </c>
      <c r="D12673" t="s">
        <v>15810</v>
      </c>
      <c r="E12673" t="b">
        <v>0</v>
      </c>
      <c r="F12673" s="19">
        <v>0.98939999999999995</v>
      </c>
    </row>
    <row r="12674" spans="1:6">
      <c r="A12674">
        <v>12673</v>
      </c>
      <c r="B12674" t="s">
        <v>8899</v>
      </c>
      <c r="C12674">
        <v>567</v>
      </c>
      <c r="D12674" t="s">
        <v>15811</v>
      </c>
      <c r="E12674" t="b">
        <v>0</v>
      </c>
      <c r="F12674" s="19">
        <v>0.99119999999999997</v>
      </c>
    </row>
    <row r="12675" spans="1:6">
      <c r="A12675">
        <v>12674</v>
      </c>
      <c r="B12675" t="s">
        <v>8899</v>
      </c>
      <c r="C12675">
        <v>567</v>
      </c>
      <c r="D12675" t="s">
        <v>15812</v>
      </c>
      <c r="E12675" t="b">
        <v>0</v>
      </c>
      <c r="F12675" s="19">
        <v>0.9929</v>
      </c>
    </row>
    <row r="12676" spans="1:6">
      <c r="A12676">
        <v>12675</v>
      </c>
      <c r="B12676" t="s">
        <v>8899</v>
      </c>
      <c r="C12676">
        <v>567</v>
      </c>
      <c r="D12676" t="s">
        <v>15813</v>
      </c>
      <c r="E12676" t="b">
        <v>0</v>
      </c>
      <c r="F12676" s="19">
        <v>0.99119999999999997</v>
      </c>
    </row>
    <row r="12677" spans="1:6">
      <c r="A12677">
        <v>12676</v>
      </c>
      <c r="B12677" t="s">
        <v>8899</v>
      </c>
      <c r="C12677">
        <v>567</v>
      </c>
      <c r="D12677" t="s">
        <v>15814</v>
      </c>
      <c r="E12677" t="b">
        <v>0</v>
      </c>
      <c r="F12677" s="19">
        <v>0.99470000000000003</v>
      </c>
    </row>
    <row r="12678" spans="1:6">
      <c r="A12678">
        <v>12677</v>
      </c>
      <c r="B12678" t="s">
        <v>8899</v>
      </c>
      <c r="C12678">
        <v>567</v>
      </c>
      <c r="D12678" t="s">
        <v>15815</v>
      </c>
      <c r="E12678" t="b">
        <v>0</v>
      </c>
      <c r="F12678" s="19">
        <v>0.9859</v>
      </c>
    </row>
    <row r="12679" spans="1:6">
      <c r="A12679">
        <v>12678</v>
      </c>
      <c r="B12679" t="s">
        <v>8899</v>
      </c>
      <c r="C12679">
        <v>567</v>
      </c>
      <c r="D12679" t="s">
        <v>15816</v>
      </c>
      <c r="E12679" t="b">
        <v>0</v>
      </c>
      <c r="F12679" s="19">
        <v>0.98939999999999995</v>
      </c>
    </row>
    <row r="12680" spans="1:6">
      <c r="A12680">
        <v>12679</v>
      </c>
      <c r="B12680" t="s">
        <v>8899</v>
      </c>
      <c r="C12680">
        <v>567</v>
      </c>
      <c r="D12680" t="s">
        <v>15817</v>
      </c>
      <c r="E12680" t="b">
        <v>0</v>
      </c>
      <c r="F12680" s="19">
        <v>0.99119999999999997</v>
      </c>
    </row>
    <row r="12681" spans="1:6">
      <c r="A12681">
        <v>12680</v>
      </c>
      <c r="B12681" t="s">
        <v>8899</v>
      </c>
      <c r="C12681">
        <v>567</v>
      </c>
      <c r="D12681" t="s">
        <v>15818</v>
      </c>
      <c r="E12681" t="b">
        <v>0</v>
      </c>
      <c r="F12681" s="19">
        <v>0.99119999999999997</v>
      </c>
    </row>
    <row r="12682" spans="1:6">
      <c r="A12682">
        <v>12681</v>
      </c>
      <c r="B12682" t="s">
        <v>8899</v>
      </c>
      <c r="C12682">
        <v>567</v>
      </c>
      <c r="D12682" t="s">
        <v>15819</v>
      </c>
      <c r="E12682" t="b">
        <v>0</v>
      </c>
      <c r="F12682" s="19">
        <v>0.98939999999999995</v>
      </c>
    </row>
    <row r="12683" spans="1:6">
      <c r="A12683">
        <v>12682</v>
      </c>
      <c r="B12683" t="s">
        <v>8899</v>
      </c>
      <c r="C12683">
        <v>567</v>
      </c>
      <c r="D12683" t="s">
        <v>15820</v>
      </c>
      <c r="E12683" t="b">
        <v>0</v>
      </c>
      <c r="F12683" s="19">
        <v>0.98939999999999995</v>
      </c>
    </row>
    <row r="12684" spans="1:6">
      <c r="A12684">
        <v>12683</v>
      </c>
      <c r="B12684" t="s">
        <v>8899</v>
      </c>
      <c r="C12684">
        <v>567</v>
      </c>
      <c r="D12684" t="s">
        <v>15821</v>
      </c>
      <c r="E12684" t="b">
        <v>0</v>
      </c>
      <c r="F12684" s="19">
        <v>0.98770000000000002</v>
      </c>
    </row>
    <row r="12685" spans="1:6">
      <c r="A12685">
        <v>12684</v>
      </c>
      <c r="B12685" t="s">
        <v>8899</v>
      </c>
      <c r="C12685">
        <v>567</v>
      </c>
      <c r="D12685" t="s">
        <v>15822</v>
      </c>
      <c r="E12685" t="b">
        <v>0</v>
      </c>
      <c r="F12685" s="19">
        <v>0.9859</v>
      </c>
    </row>
    <row r="12686" spans="1:6">
      <c r="A12686">
        <v>12685</v>
      </c>
      <c r="B12686" t="s">
        <v>8899</v>
      </c>
      <c r="C12686">
        <v>567</v>
      </c>
      <c r="D12686" t="s">
        <v>15823</v>
      </c>
      <c r="E12686" t="b">
        <v>0</v>
      </c>
      <c r="F12686" s="19">
        <v>0.98770000000000002</v>
      </c>
    </row>
    <row r="12687" spans="1:6">
      <c r="A12687">
        <v>12686</v>
      </c>
      <c r="B12687" t="s">
        <v>8899</v>
      </c>
      <c r="C12687">
        <v>567</v>
      </c>
      <c r="D12687" t="s">
        <v>15824</v>
      </c>
      <c r="E12687" t="b">
        <v>0</v>
      </c>
      <c r="F12687" s="19">
        <v>0.98939999999999995</v>
      </c>
    </row>
    <row r="12688" spans="1:6">
      <c r="A12688">
        <v>12687</v>
      </c>
      <c r="B12688" t="s">
        <v>8899</v>
      </c>
      <c r="C12688">
        <v>567</v>
      </c>
      <c r="D12688" t="s">
        <v>15825</v>
      </c>
      <c r="E12688" t="b">
        <v>0</v>
      </c>
      <c r="F12688" s="19">
        <v>0.98939999999999995</v>
      </c>
    </row>
    <row r="12689" spans="1:6">
      <c r="A12689">
        <v>12688</v>
      </c>
      <c r="B12689" t="s">
        <v>8899</v>
      </c>
      <c r="C12689">
        <v>567</v>
      </c>
      <c r="D12689" t="s">
        <v>15826</v>
      </c>
      <c r="E12689" t="b">
        <v>0</v>
      </c>
      <c r="F12689" s="19">
        <v>0.98939999999999995</v>
      </c>
    </row>
    <row r="12690" spans="1:6">
      <c r="A12690">
        <v>12689</v>
      </c>
      <c r="B12690" t="s">
        <v>8899</v>
      </c>
      <c r="C12690">
        <v>567</v>
      </c>
      <c r="D12690" t="s">
        <v>15827</v>
      </c>
      <c r="E12690" t="b">
        <v>0</v>
      </c>
      <c r="F12690" s="19">
        <v>0.99119999999999997</v>
      </c>
    </row>
    <row r="12691" spans="1:6">
      <c r="A12691">
        <v>12690</v>
      </c>
      <c r="B12691" t="s">
        <v>8899</v>
      </c>
      <c r="C12691">
        <v>567</v>
      </c>
      <c r="D12691" t="s">
        <v>15828</v>
      </c>
      <c r="E12691" t="b">
        <v>0</v>
      </c>
      <c r="F12691" s="19">
        <v>0.98939999999999995</v>
      </c>
    </row>
    <row r="12692" spans="1:6">
      <c r="A12692">
        <v>12691</v>
      </c>
      <c r="B12692" t="s">
        <v>8899</v>
      </c>
      <c r="C12692">
        <v>567</v>
      </c>
      <c r="D12692" t="s">
        <v>15829</v>
      </c>
      <c r="E12692" t="b">
        <v>0</v>
      </c>
      <c r="F12692" s="19">
        <v>0.99470000000000003</v>
      </c>
    </row>
    <row r="12693" spans="1:6">
      <c r="A12693">
        <v>12692</v>
      </c>
      <c r="B12693" t="s">
        <v>8899</v>
      </c>
      <c r="C12693">
        <v>567</v>
      </c>
      <c r="D12693" t="s">
        <v>15830</v>
      </c>
      <c r="E12693" t="b">
        <v>0</v>
      </c>
      <c r="F12693" s="19">
        <v>0.99470000000000003</v>
      </c>
    </row>
    <row r="12694" spans="1:6">
      <c r="A12694">
        <v>12693</v>
      </c>
      <c r="B12694" t="s">
        <v>8899</v>
      </c>
      <c r="C12694">
        <v>567</v>
      </c>
      <c r="D12694" t="s">
        <v>15831</v>
      </c>
      <c r="E12694" t="b">
        <v>0</v>
      </c>
      <c r="F12694" s="19">
        <v>0.99119999999999997</v>
      </c>
    </row>
    <row r="12695" spans="1:6">
      <c r="A12695">
        <v>12694</v>
      </c>
      <c r="B12695" t="s">
        <v>8899</v>
      </c>
      <c r="C12695">
        <v>567</v>
      </c>
      <c r="D12695" t="s">
        <v>15832</v>
      </c>
      <c r="E12695" t="b">
        <v>0</v>
      </c>
      <c r="F12695" s="19">
        <v>0.98939999999999995</v>
      </c>
    </row>
    <row r="12696" spans="1:6">
      <c r="A12696">
        <v>12695</v>
      </c>
      <c r="B12696" t="s">
        <v>8899</v>
      </c>
      <c r="C12696">
        <v>567</v>
      </c>
      <c r="D12696" t="s">
        <v>15833</v>
      </c>
      <c r="E12696" t="b">
        <v>0</v>
      </c>
      <c r="F12696" s="19">
        <v>0.98770000000000002</v>
      </c>
    </row>
    <row r="12697" spans="1:6">
      <c r="A12697">
        <v>12696</v>
      </c>
      <c r="B12697" t="s">
        <v>8899</v>
      </c>
      <c r="C12697">
        <v>567</v>
      </c>
      <c r="D12697" t="s">
        <v>15834</v>
      </c>
      <c r="E12697" t="b">
        <v>0</v>
      </c>
      <c r="F12697" s="19">
        <v>0.99119999999999997</v>
      </c>
    </row>
    <row r="12698" spans="1:6">
      <c r="A12698">
        <v>12697</v>
      </c>
      <c r="B12698" t="s">
        <v>8899</v>
      </c>
      <c r="C12698">
        <v>567</v>
      </c>
      <c r="D12698" t="s">
        <v>15835</v>
      </c>
      <c r="E12698" t="b">
        <v>0</v>
      </c>
      <c r="F12698" s="19">
        <v>0.9929</v>
      </c>
    </row>
    <row r="12699" spans="1:6">
      <c r="A12699">
        <v>12698</v>
      </c>
      <c r="B12699" t="s">
        <v>8899</v>
      </c>
      <c r="C12699">
        <v>567</v>
      </c>
      <c r="D12699" t="s">
        <v>15836</v>
      </c>
      <c r="E12699" t="b">
        <v>0</v>
      </c>
      <c r="F12699" s="19">
        <v>0.99470000000000003</v>
      </c>
    </row>
    <row r="12700" spans="1:6">
      <c r="A12700">
        <v>12699</v>
      </c>
      <c r="B12700" t="s">
        <v>8899</v>
      </c>
      <c r="C12700">
        <v>567</v>
      </c>
      <c r="D12700" t="s">
        <v>15837</v>
      </c>
      <c r="E12700" t="b">
        <v>0</v>
      </c>
      <c r="F12700" s="19">
        <v>0.9788</v>
      </c>
    </row>
    <row r="12701" spans="1:6">
      <c r="A12701">
        <v>12700</v>
      </c>
      <c r="B12701" t="s">
        <v>8899</v>
      </c>
      <c r="C12701">
        <v>567</v>
      </c>
      <c r="D12701" t="s">
        <v>15838</v>
      </c>
      <c r="E12701" t="b">
        <v>0</v>
      </c>
      <c r="F12701" s="19">
        <v>0.99119999999999997</v>
      </c>
    </row>
    <row r="12702" spans="1:6">
      <c r="A12702">
        <v>12701</v>
      </c>
      <c r="B12702" t="s">
        <v>8899</v>
      </c>
      <c r="C12702">
        <v>567</v>
      </c>
      <c r="D12702" t="s">
        <v>15839</v>
      </c>
      <c r="E12702" t="b">
        <v>0</v>
      </c>
      <c r="F12702" s="19">
        <v>0.98939999999999995</v>
      </c>
    </row>
    <row r="12703" spans="1:6">
      <c r="A12703">
        <v>12702</v>
      </c>
      <c r="B12703" t="s">
        <v>8899</v>
      </c>
      <c r="C12703">
        <v>567</v>
      </c>
      <c r="D12703" t="s">
        <v>15840</v>
      </c>
      <c r="E12703" t="b">
        <v>0</v>
      </c>
      <c r="F12703" s="19">
        <v>0.99119999999999997</v>
      </c>
    </row>
    <row r="12704" spans="1:6">
      <c r="A12704">
        <v>12703</v>
      </c>
      <c r="B12704" t="s">
        <v>8899</v>
      </c>
      <c r="C12704">
        <v>567</v>
      </c>
      <c r="D12704" t="s">
        <v>15841</v>
      </c>
      <c r="E12704" t="b">
        <v>0</v>
      </c>
      <c r="F12704" s="19">
        <v>0.9929</v>
      </c>
    </row>
    <row r="12705" spans="1:6">
      <c r="A12705">
        <v>12704</v>
      </c>
      <c r="B12705" t="s">
        <v>8899</v>
      </c>
      <c r="C12705">
        <v>567</v>
      </c>
      <c r="D12705" t="s">
        <v>15842</v>
      </c>
      <c r="E12705" t="b">
        <v>0</v>
      </c>
      <c r="F12705" s="19">
        <v>0.99119999999999997</v>
      </c>
    </row>
    <row r="12706" spans="1:6">
      <c r="A12706">
        <v>12705</v>
      </c>
      <c r="B12706" t="s">
        <v>8899</v>
      </c>
      <c r="C12706">
        <v>567</v>
      </c>
      <c r="D12706" t="s">
        <v>15843</v>
      </c>
      <c r="E12706" t="b">
        <v>0</v>
      </c>
      <c r="F12706" s="19">
        <v>0.99119999999999997</v>
      </c>
    </row>
    <row r="12707" spans="1:6">
      <c r="A12707">
        <v>12706</v>
      </c>
      <c r="B12707" t="s">
        <v>8899</v>
      </c>
      <c r="C12707">
        <v>567</v>
      </c>
      <c r="D12707" t="s">
        <v>15844</v>
      </c>
      <c r="E12707" t="b">
        <v>0</v>
      </c>
      <c r="F12707" s="19">
        <v>0.99119999999999997</v>
      </c>
    </row>
    <row r="12708" spans="1:6">
      <c r="A12708">
        <v>12707</v>
      </c>
      <c r="B12708" t="s">
        <v>8899</v>
      </c>
      <c r="C12708">
        <v>567</v>
      </c>
      <c r="D12708" t="s">
        <v>15845</v>
      </c>
      <c r="E12708" t="b">
        <v>0</v>
      </c>
      <c r="F12708" s="19">
        <v>0.99119999999999997</v>
      </c>
    </row>
    <row r="12709" spans="1:6">
      <c r="A12709">
        <v>12708</v>
      </c>
      <c r="B12709" t="s">
        <v>8899</v>
      </c>
      <c r="C12709">
        <v>567</v>
      </c>
      <c r="D12709" t="s">
        <v>15846</v>
      </c>
      <c r="E12709" t="b">
        <v>0</v>
      </c>
      <c r="F12709" s="19">
        <v>0.99119999999999997</v>
      </c>
    </row>
    <row r="12710" spans="1:6">
      <c r="A12710">
        <v>12709</v>
      </c>
      <c r="B12710" t="s">
        <v>8899</v>
      </c>
      <c r="C12710">
        <v>567</v>
      </c>
      <c r="D12710" t="s">
        <v>15847</v>
      </c>
      <c r="E12710" t="b">
        <v>0</v>
      </c>
      <c r="F12710" s="19">
        <v>0.98939999999999995</v>
      </c>
    </row>
    <row r="12711" spans="1:6">
      <c r="A12711">
        <v>12710</v>
      </c>
      <c r="B12711" t="s">
        <v>8899</v>
      </c>
      <c r="C12711">
        <v>567</v>
      </c>
      <c r="D12711" t="s">
        <v>15848</v>
      </c>
      <c r="E12711" t="b">
        <v>0</v>
      </c>
      <c r="F12711" s="19">
        <v>0.9929</v>
      </c>
    </row>
    <row r="12712" spans="1:6">
      <c r="A12712">
        <v>12711</v>
      </c>
      <c r="B12712" t="s">
        <v>8899</v>
      </c>
      <c r="C12712">
        <v>567</v>
      </c>
      <c r="D12712" t="s">
        <v>15849</v>
      </c>
      <c r="E12712" t="b">
        <v>0</v>
      </c>
      <c r="F12712" s="19">
        <v>0.9859</v>
      </c>
    </row>
    <row r="12713" spans="1:6">
      <c r="A12713">
        <v>12712</v>
      </c>
      <c r="B12713" t="s">
        <v>8899</v>
      </c>
      <c r="C12713">
        <v>567</v>
      </c>
      <c r="D12713" t="s">
        <v>15850</v>
      </c>
      <c r="E12713" t="b">
        <v>0</v>
      </c>
      <c r="F12713" s="19">
        <v>0.9859</v>
      </c>
    </row>
    <row r="12714" spans="1:6">
      <c r="A12714">
        <v>12713</v>
      </c>
      <c r="B12714" t="s">
        <v>8899</v>
      </c>
      <c r="C12714">
        <v>567</v>
      </c>
      <c r="D12714" t="s">
        <v>15851</v>
      </c>
      <c r="E12714" t="b">
        <v>0</v>
      </c>
      <c r="F12714" s="19">
        <v>0.98770000000000002</v>
      </c>
    </row>
    <row r="12715" spans="1:6">
      <c r="A12715">
        <v>12714</v>
      </c>
      <c r="B12715" t="s">
        <v>8899</v>
      </c>
      <c r="C12715">
        <v>567</v>
      </c>
      <c r="D12715" t="s">
        <v>15852</v>
      </c>
      <c r="E12715" t="b">
        <v>0</v>
      </c>
      <c r="F12715" s="19">
        <v>0.98770000000000002</v>
      </c>
    </row>
    <row r="12716" spans="1:6">
      <c r="A12716">
        <v>12715</v>
      </c>
      <c r="B12716" t="s">
        <v>8899</v>
      </c>
      <c r="C12716">
        <v>567</v>
      </c>
      <c r="D12716" t="s">
        <v>15853</v>
      </c>
      <c r="E12716" t="b">
        <v>0</v>
      </c>
      <c r="F12716" s="19">
        <v>0.98770000000000002</v>
      </c>
    </row>
    <row r="12717" spans="1:6">
      <c r="A12717">
        <v>12716</v>
      </c>
      <c r="B12717" t="s">
        <v>8899</v>
      </c>
      <c r="C12717">
        <v>567</v>
      </c>
      <c r="D12717" t="s">
        <v>15854</v>
      </c>
      <c r="E12717" t="b">
        <v>0</v>
      </c>
      <c r="F12717" s="19">
        <v>0.98770000000000002</v>
      </c>
    </row>
    <row r="12718" spans="1:6">
      <c r="A12718">
        <v>12717</v>
      </c>
      <c r="B12718" t="s">
        <v>8899</v>
      </c>
      <c r="C12718">
        <v>567</v>
      </c>
      <c r="D12718" t="s">
        <v>15855</v>
      </c>
      <c r="E12718" t="b">
        <v>0</v>
      </c>
      <c r="F12718" s="19">
        <v>0.98409999999999997</v>
      </c>
    </row>
    <row r="12719" spans="1:6">
      <c r="A12719">
        <v>12718</v>
      </c>
      <c r="B12719" t="s">
        <v>8899</v>
      </c>
      <c r="C12719">
        <v>567</v>
      </c>
      <c r="D12719" t="s">
        <v>15856</v>
      </c>
      <c r="E12719" t="b">
        <v>0</v>
      </c>
      <c r="F12719" s="19">
        <v>0.98060000000000003</v>
      </c>
    </row>
    <row r="12720" spans="1:6">
      <c r="A12720">
        <v>12719</v>
      </c>
      <c r="B12720" t="s">
        <v>8899</v>
      </c>
      <c r="C12720">
        <v>567</v>
      </c>
      <c r="D12720" t="s">
        <v>15857</v>
      </c>
      <c r="E12720" t="b">
        <v>0</v>
      </c>
      <c r="F12720" s="19">
        <v>0.9859</v>
      </c>
    </row>
    <row r="12721" spans="1:6">
      <c r="A12721">
        <v>12720</v>
      </c>
      <c r="B12721" t="s">
        <v>8899</v>
      </c>
      <c r="C12721">
        <v>567</v>
      </c>
      <c r="D12721" t="s">
        <v>15858</v>
      </c>
      <c r="E12721" t="b">
        <v>0</v>
      </c>
      <c r="F12721" s="19">
        <v>0.9859</v>
      </c>
    </row>
    <row r="12722" spans="1:6">
      <c r="A12722">
        <v>12721</v>
      </c>
      <c r="B12722" t="s">
        <v>8899</v>
      </c>
      <c r="C12722">
        <v>567</v>
      </c>
      <c r="D12722" t="s">
        <v>15859</v>
      </c>
      <c r="E12722" t="b">
        <v>0</v>
      </c>
      <c r="F12722" s="19">
        <v>0.9859</v>
      </c>
    </row>
    <row r="12723" spans="1:6">
      <c r="A12723">
        <v>12722</v>
      </c>
      <c r="B12723" t="s">
        <v>8899</v>
      </c>
      <c r="C12723">
        <v>567</v>
      </c>
      <c r="D12723" t="s">
        <v>15860</v>
      </c>
      <c r="E12723" t="b">
        <v>0</v>
      </c>
      <c r="F12723" s="19">
        <v>0.98409999999999997</v>
      </c>
    </row>
    <row r="12724" spans="1:6">
      <c r="A12724">
        <v>12723</v>
      </c>
      <c r="B12724" t="s">
        <v>8899</v>
      </c>
      <c r="C12724">
        <v>567</v>
      </c>
      <c r="D12724" t="s">
        <v>15861</v>
      </c>
      <c r="E12724" t="b">
        <v>0</v>
      </c>
      <c r="F12724" s="19">
        <v>0.9859</v>
      </c>
    </row>
    <row r="12725" spans="1:6">
      <c r="A12725">
        <v>12724</v>
      </c>
      <c r="B12725" t="s">
        <v>8899</v>
      </c>
      <c r="C12725">
        <v>567</v>
      </c>
      <c r="D12725" t="s">
        <v>15862</v>
      </c>
      <c r="E12725" t="b">
        <v>0</v>
      </c>
      <c r="F12725" s="19">
        <v>0.9859</v>
      </c>
    </row>
    <row r="12726" spans="1:6">
      <c r="A12726">
        <v>12725</v>
      </c>
      <c r="B12726" t="s">
        <v>8899</v>
      </c>
      <c r="C12726">
        <v>567</v>
      </c>
      <c r="D12726" t="s">
        <v>15863</v>
      </c>
      <c r="E12726" t="b">
        <v>0</v>
      </c>
      <c r="F12726" s="19">
        <v>0.9859</v>
      </c>
    </row>
    <row r="12727" spans="1:6">
      <c r="A12727">
        <v>12726</v>
      </c>
      <c r="B12727" t="s">
        <v>8899</v>
      </c>
      <c r="C12727">
        <v>567</v>
      </c>
      <c r="D12727" t="s">
        <v>15864</v>
      </c>
      <c r="E12727" t="b">
        <v>0</v>
      </c>
      <c r="F12727" s="19">
        <v>0.98770000000000002</v>
      </c>
    </row>
    <row r="12728" spans="1:6">
      <c r="A12728">
        <v>12727</v>
      </c>
      <c r="B12728" t="s">
        <v>8899</v>
      </c>
      <c r="C12728">
        <v>567</v>
      </c>
      <c r="D12728" t="s">
        <v>15865</v>
      </c>
      <c r="E12728" t="b">
        <v>0</v>
      </c>
      <c r="F12728" s="19">
        <v>0.98770000000000002</v>
      </c>
    </row>
    <row r="12729" spans="1:6">
      <c r="A12729">
        <v>12728</v>
      </c>
      <c r="B12729" t="s">
        <v>8899</v>
      </c>
      <c r="C12729">
        <v>567</v>
      </c>
      <c r="D12729" t="s">
        <v>15866</v>
      </c>
      <c r="E12729" t="b">
        <v>0</v>
      </c>
      <c r="F12729" s="19">
        <v>0.98409999999999997</v>
      </c>
    </row>
    <row r="12730" spans="1:6">
      <c r="A12730">
        <v>12729</v>
      </c>
      <c r="B12730" t="s">
        <v>8899</v>
      </c>
      <c r="C12730">
        <v>567</v>
      </c>
      <c r="D12730" t="s">
        <v>15867</v>
      </c>
      <c r="E12730" t="b">
        <v>0</v>
      </c>
      <c r="F12730" s="19">
        <v>0.9929</v>
      </c>
    </row>
    <row r="12731" spans="1:6">
      <c r="A12731">
        <v>12730</v>
      </c>
      <c r="B12731" t="s">
        <v>8899</v>
      </c>
      <c r="C12731">
        <v>567</v>
      </c>
      <c r="D12731" t="s">
        <v>15868</v>
      </c>
      <c r="E12731" t="b">
        <v>0</v>
      </c>
      <c r="F12731" s="19">
        <v>0.9859</v>
      </c>
    </row>
    <row r="12732" spans="1:6">
      <c r="A12732">
        <v>12731</v>
      </c>
      <c r="B12732" t="s">
        <v>8899</v>
      </c>
      <c r="C12732">
        <v>567</v>
      </c>
      <c r="D12732" t="s">
        <v>15869</v>
      </c>
      <c r="E12732" t="b">
        <v>0</v>
      </c>
      <c r="F12732" s="19">
        <v>0.9859</v>
      </c>
    </row>
    <row r="12733" spans="1:6">
      <c r="A12733">
        <v>12732</v>
      </c>
      <c r="B12733" t="s">
        <v>8899</v>
      </c>
      <c r="C12733">
        <v>567</v>
      </c>
      <c r="D12733" t="s">
        <v>15870</v>
      </c>
      <c r="E12733" t="b">
        <v>0</v>
      </c>
      <c r="F12733" s="19">
        <v>0.98060000000000003</v>
      </c>
    </row>
    <row r="12734" spans="1:6">
      <c r="A12734">
        <v>12733</v>
      </c>
      <c r="B12734" t="s">
        <v>8899</v>
      </c>
      <c r="C12734">
        <v>567</v>
      </c>
      <c r="D12734" t="s">
        <v>15871</v>
      </c>
      <c r="E12734" t="b">
        <v>0</v>
      </c>
      <c r="F12734" s="19">
        <v>0.9859</v>
      </c>
    </row>
    <row r="12735" spans="1:6">
      <c r="A12735">
        <v>12734</v>
      </c>
      <c r="B12735" t="s">
        <v>8899</v>
      </c>
      <c r="C12735">
        <v>567</v>
      </c>
      <c r="D12735" t="s">
        <v>15872</v>
      </c>
      <c r="E12735" t="b">
        <v>0</v>
      </c>
      <c r="F12735" s="19">
        <v>0.98240000000000005</v>
      </c>
    </row>
    <row r="12736" spans="1:6">
      <c r="A12736">
        <v>12735</v>
      </c>
      <c r="B12736" t="s">
        <v>8899</v>
      </c>
      <c r="C12736">
        <v>567</v>
      </c>
      <c r="D12736" t="s">
        <v>15873</v>
      </c>
      <c r="E12736" t="b">
        <v>0</v>
      </c>
      <c r="F12736" s="19">
        <v>0.98770000000000002</v>
      </c>
    </row>
    <row r="12737" spans="1:6">
      <c r="A12737">
        <v>12736</v>
      </c>
      <c r="B12737" t="s">
        <v>8899</v>
      </c>
      <c r="C12737">
        <v>567</v>
      </c>
      <c r="D12737" t="s">
        <v>15874</v>
      </c>
      <c r="E12737" t="b">
        <v>0</v>
      </c>
      <c r="F12737" s="19">
        <v>0.98409999999999997</v>
      </c>
    </row>
    <row r="12738" spans="1:6">
      <c r="A12738">
        <v>12737</v>
      </c>
      <c r="B12738" t="s">
        <v>8899</v>
      </c>
      <c r="C12738">
        <v>567</v>
      </c>
      <c r="D12738" t="s">
        <v>15875</v>
      </c>
      <c r="E12738" t="b">
        <v>0</v>
      </c>
      <c r="F12738" s="19">
        <v>0.98770000000000002</v>
      </c>
    </row>
    <row r="12739" spans="1:6">
      <c r="A12739">
        <v>12738</v>
      </c>
      <c r="B12739" t="s">
        <v>8899</v>
      </c>
      <c r="C12739">
        <v>567</v>
      </c>
      <c r="D12739" t="s">
        <v>15876</v>
      </c>
      <c r="E12739" t="b">
        <v>0</v>
      </c>
      <c r="F12739" s="19">
        <v>0.9859</v>
      </c>
    </row>
    <row r="12740" spans="1:6">
      <c r="A12740">
        <v>12739</v>
      </c>
      <c r="B12740" t="s">
        <v>8899</v>
      </c>
      <c r="C12740">
        <v>567</v>
      </c>
      <c r="D12740" t="s">
        <v>15877</v>
      </c>
      <c r="E12740" t="b">
        <v>0</v>
      </c>
      <c r="F12740" s="19">
        <v>0.9859</v>
      </c>
    </row>
    <row r="12741" spans="1:6">
      <c r="A12741">
        <v>12740</v>
      </c>
      <c r="B12741" t="s">
        <v>8899</v>
      </c>
      <c r="C12741">
        <v>567</v>
      </c>
      <c r="D12741" t="s">
        <v>15878</v>
      </c>
      <c r="E12741" t="b">
        <v>0</v>
      </c>
      <c r="F12741" s="19">
        <v>0.9859</v>
      </c>
    </row>
    <row r="12742" spans="1:6">
      <c r="A12742">
        <v>12741</v>
      </c>
      <c r="B12742" t="s">
        <v>8899</v>
      </c>
      <c r="C12742">
        <v>567</v>
      </c>
      <c r="D12742" t="s">
        <v>15879</v>
      </c>
      <c r="E12742" t="b">
        <v>0</v>
      </c>
      <c r="F12742" s="19">
        <v>0.98409999999999997</v>
      </c>
    </row>
    <row r="12743" spans="1:6">
      <c r="A12743">
        <v>12742</v>
      </c>
      <c r="B12743" t="s">
        <v>8899</v>
      </c>
      <c r="C12743">
        <v>567</v>
      </c>
      <c r="D12743" t="s">
        <v>15880</v>
      </c>
      <c r="E12743" t="b">
        <v>0</v>
      </c>
      <c r="F12743" s="19">
        <v>0.9859</v>
      </c>
    </row>
    <row r="12744" spans="1:6">
      <c r="A12744">
        <v>12743</v>
      </c>
      <c r="B12744" t="s">
        <v>8899</v>
      </c>
      <c r="C12744">
        <v>567</v>
      </c>
      <c r="D12744" t="s">
        <v>15881</v>
      </c>
      <c r="E12744" t="b">
        <v>0</v>
      </c>
      <c r="F12744" s="19">
        <v>0.97709999999999997</v>
      </c>
    </row>
    <row r="12745" spans="1:6">
      <c r="A12745">
        <v>12744</v>
      </c>
      <c r="B12745" t="s">
        <v>8899</v>
      </c>
      <c r="C12745">
        <v>567</v>
      </c>
      <c r="D12745" t="s">
        <v>15882</v>
      </c>
      <c r="E12745" t="b">
        <v>0</v>
      </c>
      <c r="F12745" s="19">
        <v>0.9859</v>
      </c>
    </row>
    <row r="12746" spans="1:6">
      <c r="A12746">
        <v>12745</v>
      </c>
      <c r="B12746" t="s">
        <v>8899</v>
      </c>
      <c r="C12746">
        <v>567</v>
      </c>
      <c r="D12746" t="s">
        <v>15883</v>
      </c>
      <c r="E12746" t="b">
        <v>0</v>
      </c>
      <c r="F12746" s="19">
        <v>0.98409999999999997</v>
      </c>
    </row>
    <row r="12747" spans="1:6">
      <c r="A12747">
        <v>12746</v>
      </c>
      <c r="B12747" t="s">
        <v>8899</v>
      </c>
      <c r="C12747">
        <v>567</v>
      </c>
      <c r="D12747" t="s">
        <v>15884</v>
      </c>
      <c r="E12747" t="b">
        <v>0</v>
      </c>
      <c r="F12747" s="19">
        <v>0.98240000000000005</v>
      </c>
    </row>
    <row r="12748" spans="1:6">
      <c r="A12748">
        <v>12747</v>
      </c>
      <c r="B12748" t="s">
        <v>8899</v>
      </c>
      <c r="C12748">
        <v>567</v>
      </c>
      <c r="D12748" t="s">
        <v>15885</v>
      </c>
      <c r="E12748" t="b">
        <v>0</v>
      </c>
      <c r="F12748" s="19">
        <v>0.9859</v>
      </c>
    </row>
    <row r="12749" spans="1:6">
      <c r="A12749">
        <v>12748</v>
      </c>
      <c r="B12749" t="s">
        <v>8899</v>
      </c>
      <c r="C12749">
        <v>567</v>
      </c>
      <c r="D12749" t="s">
        <v>15886</v>
      </c>
      <c r="E12749" t="b">
        <v>0</v>
      </c>
      <c r="F12749" s="19">
        <v>0.98409999999999997</v>
      </c>
    </row>
    <row r="12750" spans="1:6">
      <c r="A12750">
        <v>12749</v>
      </c>
      <c r="B12750" t="s">
        <v>8899</v>
      </c>
      <c r="C12750">
        <v>567</v>
      </c>
      <c r="D12750" t="s">
        <v>15887</v>
      </c>
      <c r="E12750" t="b">
        <v>0</v>
      </c>
      <c r="F12750" s="19">
        <v>0.9859</v>
      </c>
    </row>
    <row r="12751" spans="1:6">
      <c r="A12751">
        <v>12750</v>
      </c>
      <c r="B12751" t="s">
        <v>8899</v>
      </c>
      <c r="C12751">
        <v>567</v>
      </c>
      <c r="D12751" t="s">
        <v>15888</v>
      </c>
      <c r="E12751" t="b">
        <v>0</v>
      </c>
      <c r="F12751" s="19">
        <v>0.9859</v>
      </c>
    </row>
    <row r="12752" spans="1:6">
      <c r="A12752">
        <v>12751</v>
      </c>
      <c r="B12752" t="s">
        <v>8899</v>
      </c>
      <c r="C12752">
        <v>567</v>
      </c>
      <c r="D12752" t="s">
        <v>15889</v>
      </c>
      <c r="E12752" t="b">
        <v>0</v>
      </c>
      <c r="F12752" s="19">
        <v>0.9859</v>
      </c>
    </row>
    <row r="12753" spans="1:6">
      <c r="A12753">
        <v>12752</v>
      </c>
      <c r="B12753" t="s">
        <v>8899</v>
      </c>
      <c r="C12753">
        <v>567</v>
      </c>
      <c r="D12753" t="s">
        <v>15890</v>
      </c>
      <c r="E12753" t="b">
        <v>0</v>
      </c>
      <c r="F12753" s="19">
        <v>0.98409999999999997</v>
      </c>
    </row>
    <row r="12754" spans="1:6">
      <c r="A12754">
        <v>12753</v>
      </c>
      <c r="B12754" t="s">
        <v>8899</v>
      </c>
      <c r="C12754">
        <v>567</v>
      </c>
      <c r="D12754" t="s">
        <v>15891</v>
      </c>
      <c r="E12754" t="b">
        <v>0</v>
      </c>
      <c r="F12754" s="19">
        <v>0.9859</v>
      </c>
    </row>
    <row r="12755" spans="1:6">
      <c r="A12755">
        <v>12754</v>
      </c>
      <c r="B12755" t="s">
        <v>8899</v>
      </c>
      <c r="C12755">
        <v>567</v>
      </c>
      <c r="D12755" t="s">
        <v>15892</v>
      </c>
      <c r="E12755" t="b">
        <v>0</v>
      </c>
      <c r="F12755" s="19">
        <v>0.98409999999999997</v>
      </c>
    </row>
    <row r="12756" spans="1:6">
      <c r="A12756">
        <v>12755</v>
      </c>
      <c r="B12756" t="s">
        <v>8899</v>
      </c>
      <c r="C12756">
        <v>567</v>
      </c>
      <c r="D12756" t="s">
        <v>15893</v>
      </c>
      <c r="E12756" t="b">
        <v>0</v>
      </c>
      <c r="F12756" s="19">
        <v>0.98409999999999997</v>
      </c>
    </row>
    <row r="12757" spans="1:6">
      <c r="A12757">
        <v>12756</v>
      </c>
      <c r="B12757" t="s">
        <v>8899</v>
      </c>
      <c r="C12757">
        <v>567</v>
      </c>
      <c r="D12757" t="s">
        <v>15894</v>
      </c>
      <c r="E12757" t="b">
        <v>0</v>
      </c>
      <c r="F12757" s="19">
        <v>0.9859</v>
      </c>
    </row>
    <row r="12758" spans="1:6">
      <c r="A12758">
        <v>12757</v>
      </c>
      <c r="B12758" t="s">
        <v>8899</v>
      </c>
      <c r="C12758">
        <v>567</v>
      </c>
      <c r="D12758" t="s">
        <v>15895</v>
      </c>
      <c r="E12758" t="b">
        <v>0</v>
      </c>
      <c r="F12758" s="19">
        <v>0.9859</v>
      </c>
    </row>
    <row r="12759" spans="1:6">
      <c r="A12759">
        <v>12758</v>
      </c>
      <c r="B12759" t="s">
        <v>8899</v>
      </c>
      <c r="C12759">
        <v>567</v>
      </c>
      <c r="D12759" t="s">
        <v>15896</v>
      </c>
      <c r="E12759" t="b">
        <v>0</v>
      </c>
      <c r="F12759" s="19">
        <v>0.9859</v>
      </c>
    </row>
    <row r="12760" spans="1:6">
      <c r="A12760">
        <v>12759</v>
      </c>
      <c r="B12760" t="s">
        <v>8899</v>
      </c>
      <c r="C12760">
        <v>567</v>
      </c>
      <c r="D12760" t="s">
        <v>15897</v>
      </c>
      <c r="E12760" t="b">
        <v>0</v>
      </c>
      <c r="F12760" s="19">
        <v>0.98770000000000002</v>
      </c>
    </row>
    <row r="12761" spans="1:6">
      <c r="A12761">
        <v>12760</v>
      </c>
      <c r="B12761" t="s">
        <v>8899</v>
      </c>
      <c r="C12761">
        <v>567</v>
      </c>
      <c r="D12761" t="s">
        <v>15898</v>
      </c>
      <c r="E12761" t="b">
        <v>0</v>
      </c>
      <c r="F12761" s="19">
        <v>0.98770000000000002</v>
      </c>
    </row>
    <row r="12762" spans="1:6">
      <c r="A12762">
        <v>12761</v>
      </c>
      <c r="B12762" t="s">
        <v>8899</v>
      </c>
      <c r="C12762">
        <v>567</v>
      </c>
      <c r="D12762" t="s">
        <v>15899</v>
      </c>
      <c r="E12762" t="b">
        <v>0</v>
      </c>
      <c r="F12762" s="19">
        <v>0.98409999999999997</v>
      </c>
    </row>
    <row r="12763" spans="1:6">
      <c r="A12763">
        <v>12762</v>
      </c>
      <c r="B12763" t="s">
        <v>8899</v>
      </c>
      <c r="C12763">
        <v>567</v>
      </c>
      <c r="D12763" t="s">
        <v>15900</v>
      </c>
      <c r="E12763" t="b">
        <v>0</v>
      </c>
      <c r="F12763" s="19">
        <v>0.9859</v>
      </c>
    </row>
    <row r="12764" spans="1:6">
      <c r="A12764">
        <v>12763</v>
      </c>
      <c r="B12764" t="s">
        <v>8899</v>
      </c>
      <c r="C12764">
        <v>567</v>
      </c>
      <c r="D12764" t="s">
        <v>15901</v>
      </c>
      <c r="E12764" t="b">
        <v>0</v>
      </c>
      <c r="F12764" s="19">
        <v>0.9859</v>
      </c>
    </row>
    <row r="12765" spans="1:6">
      <c r="A12765">
        <v>12764</v>
      </c>
      <c r="B12765" t="s">
        <v>8899</v>
      </c>
      <c r="C12765">
        <v>567</v>
      </c>
      <c r="D12765" t="s">
        <v>15902</v>
      </c>
      <c r="E12765" t="b">
        <v>0</v>
      </c>
      <c r="F12765" s="19">
        <v>0.9859</v>
      </c>
    </row>
    <row r="12766" spans="1:6">
      <c r="A12766">
        <v>12765</v>
      </c>
      <c r="B12766" t="s">
        <v>8899</v>
      </c>
      <c r="C12766">
        <v>567</v>
      </c>
      <c r="D12766" t="s">
        <v>15903</v>
      </c>
      <c r="E12766" t="b">
        <v>0</v>
      </c>
      <c r="F12766" s="19">
        <v>0.99470000000000003</v>
      </c>
    </row>
    <row r="12767" spans="1:6">
      <c r="A12767">
        <v>12766</v>
      </c>
      <c r="B12767" t="s">
        <v>8899</v>
      </c>
      <c r="C12767">
        <v>567</v>
      </c>
      <c r="D12767" t="s">
        <v>15904</v>
      </c>
      <c r="E12767" t="b">
        <v>0</v>
      </c>
      <c r="F12767" s="19">
        <v>0.9859</v>
      </c>
    </row>
    <row r="12768" spans="1:6">
      <c r="A12768">
        <v>12767</v>
      </c>
      <c r="B12768" t="s">
        <v>8899</v>
      </c>
      <c r="C12768">
        <v>567</v>
      </c>
      <c r="D12768" t="s">
        <v>15905</v>
      </c>
      <c r="E12768" t="b">
        <v>0</v>
      </c>
      <c r="F12768" s="19">
        <v>0.98409999999999997</v>
      </c>
    </row>
    <row r="12769" spans="1:6">
      <c r="A12769">
        <v>12768</v>
      </c>
      <c r="B12769" t="s">
        <v>8899</v>
      </c>
      <c r="C12769">
        <v>567</v>
      </c>
      <c r="D12769" t="s">
        <v>15906</v>
      </c>
      <c r="E12769" t="b">
        <v>0</v>
      </c>
      <c r="F12769" s="19">
        <v>0.9859</v>
      </c>
    </row>
    <row r="12770" spans="1:6">
      <c r="A12770">
        <v>12769</v>
      </c>
      <c r="B12770" t="s">
        <v>8899</v>
      </c>
      <c r="C12770">
        <v>567</v>
      </c>
      <c r="D12770" t="s">
        <v>15907</v>
      </c>
      <c r="E12770" t="b">
        <v>0</v>
      </c>
      <c r="F12770" s="19">
        <v>0.9859</v>
      </c>
    </row>
    <row r="12771" spans="1:6">
      <c r="A12771">
        <v>12770</v>
      </c>
      <c r="B12771" t="s">
        <v>8899</v>
      </c>
      <c r="C12771">
        <v>567</v>
      </c>
      <c r="D12771" t="s">
        <v>15908</v>
      </c>
      <c r="E12771" t="b">
        <v>0</v>
      </c>
      <c r="F12771" s="19">
        <v>0.9788</v>
      </c>
    </row>
    <row r="12772" spans="1:6">
      <c r="A12772">
        <v>12771</v>
      </c>
      <c r="B12772" t="s">
        <v>8899</v>
      </c>
      <c r="C12772">
        <v>567</v>
      </c>
      <c r="D12772" t="s">
        <v>15909</v>
      </c>
      <c r="E12772" t="b">
        <v>0</v>
      </c>
      <c r="F12772" s="19">
        <v>0.9859</v>
      </c>
    </row>
    <row r="12773" spans="1:6">
      <c r="A12773">
        <v>12772</v>
      </c>
      <c r="B12773" t="s">
        <v>8899</v>
      </c>
      <c r="C12773">
        <v>567</v>
      </c>
      <c r="D12773" t="s">
        <v>15910</v>
      </c>
      <c r="E12773" t="b">
        <v>0</v>
      </c>
      <c r="F12773" s="19">
        <v>0.98240000000000005</v>
      </c>
    </row>
    <row r="12774" spans="1:6">
      <c r="A12774">
        <v>12773</v>
      </c>
      <c r="B12774" t="s">
        <v>8899</v>
      </c>
      <c r="C12774">
        <v>567</v>
      </c>
      <c r="D12774" t="s">
        <v>15911</v>
      </c>
      <c r="E12774" t="b">
        <v>0</v>
      </c>
      <c r="F12774" s="19">
        <v>0.98409999999999997</v>
      </c>
    </row>
    <row r="12775" spans="1:6">
      <c r="A12775">
        <v>12774</v>
      </c>
      <c r="B12775" t="s">
        <v>8899</v>
      </c>
      <c r="C12775">
        <v>567</v>
      </c>
      <c r="D12775" t="s">
        <v>15912</v>
      </c>
      <c r="E12775" t="b">
        <v>0</v>
      </c>
      <c r="F12775" s="19">
        <v>0.98409999999999997</v>
      </c>
    </row>
    <row r="12776" spans="1:6">
      <c r="A12776">
        <v>12775</v>
      </c>
      <c r="B12776" t="s">
        <v>8899</v>
      </c>
      <c r="C12776">
        <v>567</v>
      </c>
      <c r="D12776" t="s">
        <v>15913</v>
      </c>
      <c r="E12776" t="b">
        <v>0</v>
      </c>
      <c r="F12776" s="19">
        <v>0.98939999999999995</v>
      </c>
    </row>
    <row r="12777" spans="1:6">
      <c r="A12777">
        <v>12776</v>
      </c>
      <c r="B12777" t="s">
        <v>8899</v>
      </c>
      <c r="C12777">
        <v>567</v>
      </c>
      <c r="D12777" t="s">
        <v>15914</v>
      </c>
      <c r="E12777" t="b">
        <v>0</v>
      </c>
      <c r="F12777" s="19">
        <v>0.98240000000000005</v>
      </c>
    </row>
    <row r="12778" spans="1:6">
      <c r="A12778">
        <v>12777</v>
      </c>
      <c r="B12778" t="s">
        <v>8899</v>
      </c>
      <c r="C12778">
        <v>567</v>
      </c>
      <c r="D12778" t="s">
        <v>15915</v>
      </c>
      <c r="E12778" t="b">
        <v>0</v>
      </c>
      <c r="F12778" s="19">
        <v>0.9788</v>
      </c>
    </row>
    <row r="12779" spans="1:6">
      <c r="A12779">
        <v>12778</v>
      </c>
      <c r="B12779" t="s">
        <v>8899</v>
      </c>
      <c r="C12779">
        <v>567</v>
      </c>
      <c r="D12779" t="s">
        <v>15916</v>
      </c>
      <c r="E12779" t="b">
        <v>0</v>
      </c>
      <c r="F12779" s="19">
        <v>0.9859</v>
      </c>
    </row>
    <row r="12780" spans="1:6">
      <c r="A12780">
        <v>12779</v>
      </c>
      <c r="B12780" t="s">
        <v>8899</v>
      </c>
      <c r="C12780">
        <v>567</v>
      </c>
      <c r="D12780" t="s">
        <v>15917</v>
      </c>
      <c r="E12780" t="b">
        <v>0</v>
      </c>
      <c r="F12780" s="19">
        <v>0.99119999999999997</v>
      </c>
    </row>
    <row r="12781" spans="1:6">
      <c r="A12781">
        <v>12780</v>
      </c>
      <c r="B12781" t="s">
        <v>8899</v>
      </c>
      <c r="C12781">
        <v>567</v>
      </c>
      <c r="D12781" t="s">
        <v>15918</v>
      </c>
      <c r="E12781" t="b">
        <v>0</v>
      </c>
      <c r="F12781" s="19">
        <v>0.9859</v>
      </c>
    </row>
    <row r="12782" spans="1:6">
      <c r="A12782">
        <v>12781</v>
      </c>
      <c r="B12782" t="s">
        <v>8899</v>
      </c>
      <c r="C12782">
        <v>567</v>
      </c>
      <c r="D12782" t="s">
        <v>15919</v>
      </c>
      <c r="E12782" t="b">
        <v>0</v>
      </c>
      <c r="F12782" s="19">
        <v>0.98409999999999997</v>
      </c>
    </row>
    <row r="12783" spans="1:6">
      <c r="A12783">
        <v>12782</v>
      </c>
      <c r="B12783" t="s">
        <v>8899</v>
      </c>
      <c r="C12783">
        <v>567</v>
      </c>
      <c r="D12783" t="s">
        <v>15920</v>
      </c>
      <c r="E12783" t="b">
        <v>0</v>
      </c>
      <c r="F12783" s="19">
        <v>0.97709999999999997</v>
      </c>
    </row>
    <row r="12784" spans="1:6">
      <c r="A12784">
        <v>12783</v>
      </c>
      <c r="B12784" t="s">
        <v>8899</v>
      </c>
      <c r="C12784">
        <v>567</v>
      </c>
      <c r="D12784" t="s">
        <v>15921</v>
      </c>
      <c r="E12784" t="b">
        <v>0</v>
      </c>
      <c r="F12784" s="19">
        <v>0.98240000000000005</v>
      </c>
    </row>
    <row r="12785" spans="1:6">
      <c r="A12785">
        <v>12784</v>
      </c>
      <c r="B12785" t="s">
        <v>8899</v>
      </c>
      <c r="C12785">
        <v>567</v>
      </c>
      <c r="D12785" t="s">
        <v>15922</v>
      </c>
      <c r="E12785" t="b">
        <v>0</v>
      </c>
      <c r="F12785" s="19">
        <v>0.98939999999999995</v>
      </c>
    </row>
    <row r="12786" spans="1:6">
      <c r="A12786">
        <v>12785</v>
      </c>
      <c r="B12786" t="s">
        <v>8899</v>
      </c>
      <c r="C12786">
        <v>567</v>
      </c>
      <c r="D12786" t="s">
        <v>15923</v>
      </c>
      <c r="E12786" t="b">
        <v>0</v>
      </c>
      <c r="F12786" s="19">
        <v>0.9859</v>
      </c>
    </row>
    <row r="12787" spans="1:6">
      <c r="A12787">
        <v>12786</v>
      </c>
      <c r="B12787" t="s">
        <v>8899</v>
      </c>
      <c r="C12787">
        <v>567</v>
      </c>
      <c r="D12787" t="s">
        <v>15924</v>
      </c>
      <c r="E12787" t="b">
        <v>0</v>
      </c>
      <c r="F12787" s="19">
        <v>0.99119999999999997</v>
      </c>
    </row>
    <row r="12788" spans="1:6">
      <c r="A12788">
        <v>12787</v>
      </c>
      <c r="B12788" t="s">
        <v>8899</v>
      </c>
      <c r="C12788">
        <v>567</v>
      </c>
      <c r="D12788" t="s">
        <v>15925</v>
      </c>
      <c r="E12788" t="b">
        <v>0</v>
      </c>
      <c r="F12788" s="19">
        <v>0.98939999999999995</v>
      </c>
    </row>
    <row r="12789" spans="1:6">
      <c r="A12789">
        <v>12788</v>
      </c>
      <c r="B12789" t="s">
        <v>8899</v>
      </c>
      <c r="C12789">
        <v>567</v>
      </c>
      <c r="D12789" t="s">
        <v>15926</v>
      </c>
      <c r="E12789" t="b">
        <v>0</v>
      </c>
      <c r="F12789" s="19">
        <v>0.99119999999999997</v>
      </c>
    </row>
    <row r="12790" spans="1:6">
      <c r="A12790">
        <v>12789</v>
      </c>
      <c r="B12790" t="s">
        <v>8899</v>
      </c>
      <c r="C12790">
        <v>567</v>
      </c>
      <c r="D12790" t="s">
        <v>15927</v>
      </c>
      <c r="E12790" t="b">
        <v>0</v>
      </c>
      <c r="F12790" s="19">
        <v>0.9929</v>
      </c>
    </row>
    <row r="12791" spans="1:6">
      <c r="A12791">
        <v>12790</v>
      </c>
      <c r="B12791" t="s">
        <v>8899</v>
      </c>
      <c r="C12791">
        <v>567</v>
      </c>
      <c r="D12791" t="s">
        <v>15928</v>
      </c>
      <c r="E12791" t="b">
        <v>0</v>
      </c>
      <c r="F12791" s="19">
        <v>0.98939999999999995</v>
      </c>
    </row>
    <row r="12792" spans="1:6">
      <c r="A12792">
        <v>12791</v>
      </c>
      <c r="B12792" t="s">
        <v>8899</v>
      </c>
      <c r="C12792">
        <v>567</v>
      </c>
      <c r="D12792" t="s">
        <v>15929</v>
      </c>
      <c r="E12792" t="b">
        <v>0</v>
      </c>
      <c r="F12792" s="19">
        <v>0.99119999999999997</v>
      </c>
    </row>
    <row r="12793" spans="1:6">
      <c r="A12793">
        <v>12792</v>
      </c>
      <c r="B12793" t="s">
        <v>8899</v>
      </c>
      <c r="C12793">
        <v>567</v>
      </c>
      <c r="D12793" t="s">
        <v>15930</v>
      </c>
      <c r="E12793" t="b">
        <v>0</v>
      </c>
      <c r="F12793" s="19">
        <v>0.99119999999999997</v>
      </c>
    </row>
    <row r="12794" spans="1:6">
      <c r="A12794">
        <v>12793</v>
      </c>
      <c r="B12794" t="s">
        <v>8899</v>
      </c>
      <c r="C12794">
        <v>567</v>
      </c>
      <c r="D12794" t="s">
        <v>15931</v>
      </c>
      <c r="E12794" t="b">
        <v>0</v>
      </c>
      <c r="F12794" s="19">
        <v>0.9929</v>
      </c>
    </row>
    <row r="12795" spans="1:6">
      <c r="A12795">
        <v>12794</v>
      </c>
      <c r="B12795" t="s">
        <v>8899</v>
      </c>
      <c r="C12795">
        <v>567</v>
      </c>
      <c r="D12795" t="s">
        <v>15932</v>
      </c>
      <c r="E12795" t="b">
        <v>0</v>
      </c>
      <c r="F12795" s="19">
        <v>0.9929</v>
      </c>
    </row>
    <row r="12796" spans="1:6">
      <c r="A12796">
        <v>12795</v>
      </c>
      <c r="B12796" t="s">
        <v>8899</v>
      </c>
      <c r="C12796">
        <v>567</v>
      </c>
      <c r="D12796" t="s">
        <v>15933</v>
      </c>
      <c r="E12796" t="b">
        <v>0</v>
      </c>
      <c r="F12796" s="19">
        <v>0.99470000000000003</v>
      </c>
    </row>
    <row r="12797" spans="1:6">
      <c r="A12797">
        <v>12796</v>
      </c>
      <c r="B12797" t="s">
        <v>8899</v>
      </c>
      <c r="C12797">
        <v>567</v>
      </c>
      <c r="D12797" t="s">
        <v>15934</v>
      </c>
      <c r="E12797" t="b">
        <v>0</v>
      </c>
      <c r="F12797" s="19">
        <v>0.99119999999999997</v>
      </c>
    </row>
    <row r="12798" spans="1:6">
      <c r="A12798">
        <v>12797</v>
      </c>
      <c r="B12798" t="s">
        <v>8899</v>
      </c>
      <c r="C12798">
        <v>567</v>
      </c>
      <c r="D12798" t="s">
        <v>15935</v>
      </c>
      <c r="E12798" t="b">
        <v>0</v>
      </c>
      <c r="F12798" s="19">
        <v>0.98939999999999995</v>
      </c>
    </row>
    <row r="12799" spans="1:6">
      <c r="A12799">
        <v>12798</v>
      </c>
      <c r="B12799" t="s">
        <v>8899</v>
      </c>
      <c r="C12799">
        <v>567</v>
      </c>
      <c r="D12799" t="s">
        <v>15936</v>
      </c>
      <c r="E12799" t="b">
        <v>0</v>
      </c>
      <c r="F12799" s="19">
        <v>0.98939999999999995</v>
      </c>
    </row>
    <row r="12800" spans="1:6">
      <c r="A12800">
        <v>12799</v>
      </c>
      <c r="B12800" t="s">
        <v>8899</v>
      </c>
      <c r="C12800">
        <v>567</v>
      </c>
      <c r="D12800" t="s">
        <v>15937</v>
      </c>
      <c r="E12800" t="b">
        <v>0</v>
      </c>
      <c r="F12800" s="19">
        <v>0.98770000000000002</v>
      </c>
    </row>
    <row r="12801" spans="1:6">
      <c r="A12801">
        <v>12800</v>
      </c>
      <c r="B12801" t="s">
        <v>8899</v>
      </c>
      <c r="C12801">
        <v>567</v>
      </c>
      <c r="D12801" t="s">
        <v>15938</v>
      </c>
      <c r="E12801" t="b">
        <v>0</v>
      </c>
      <c r="F12801" s="19">
        <v>0.98939999999999995</v>
      </c>
    </row>
    <row r="12802" spans="1:6">
      <c r="A12802">
        <v>12801</v>
      </c>
      <c r="B12802" t="s">
        <v>8899</v>
      </c>
      <c r="C12802">
        <v>567</v>
      </c>
      <c r="D12802" t="s">
        <v>15939</v>
      </c>
      <c r="E12802" t="b">
        <v>0</v>
      </c>
      <c r="F12802" s="19">
        <v>0.99119999999999997</v>
      </c>
    </row>
    <row r="12803" spans="1:6">
      <c r="A12803">
        <v>12802</v>
      </c>
      <c r="B12803" t="s">
        <v>8899</v>
      </c>
      <c r="C12803">
        <v>567</v>
      </c>
      <c r="D12803" t="s">
        <v>15940</v>
      </c>
      <c r="E12803" t="b">
        <v>0</v>
      </c>
      <c r="F12803" s="19">
        <v>0.99119999999999997</v>
      </c>
    </row>
    <row r="12804" spans="1:6">
      <c r="A12804">
        <v>12803</v>
      </c>
      <c r="B12804" t="s">
        <v>8899</v>
      </c>
      <c r="C12804">
        <v>567</v>
      </c>
      <c r="D12804" t="s">
        <v>15941</v>
      </c>
      <c r="E12804" t="b">
        <v>0</v>
      </c>
      <c r="F12804" s="19">
        <v>0.99119999999999997</v>
      </c>
    </row>
    <row r="12805" spans="1:6">
      <c r="A12805">
        <v>12804</v>
      </c>
      <c r="B12805" t="s">
        <v>8899</v>
      </c>
      <c r="C12805">
        <v>567</v>
      </c>
      <c r="D12805" t="s">
        <v>15942</v>
      </c>
      <c r="E12805" t="b">
        <v>0</v>
      </c>
      <c r="F12805" s="19">
        <v>0.98939999999999995</v>
      </c>
    </row>
    <row r="12806" spans="1:6">
      <c r="A12806">
        <v>12805</v>
      </c>
      <c r="B12806" t="s">
        <v>8899</v>
      </c>
      <c r="C12806">
        <v>567</v>
      </c>
      <c r="D12806" t="s">
        <v>15943</v>
      </c>
      <c r="E12806" t="b">
        <v>0</v>
      </c>
      <c r="F12806" s="19">
        <v>0.9929</v>
      </c>
    </row>
    <row r="12807" spans="1:6">
      <c r="A12807">
        <v>12806</v>
      </c>
      <c r="B12807" t="s">
        <v>8899</v>
      </c>
      <c r="C12807">
        <v>567</v>
      </c>
      <c r="D12807" t="s">
        <v>15944</v>
      </c>
      <c r="E12807" t="b">
        <v>0</v>
      </c>
      <c r="F12807" s="19">
        <v>0.98770000000000002</v>
      </c>
    </row>
    <row r="12808" spans="1:6">
      <c r="A12808">
        <v>12807</v>
      </c>
      <c r="B12808" t="s">
        <v>8899</v>
      </c>
      <c r="C12808">
        <v>567</v>
      </c>
      <c r="D12808" t="s">
        <v>15945</v>
      </c>
      <c r="E12808" t="b">
        <v>0</v>
      </c>
      <c r="F12808" s="19">
        <v>0.99119999999999997</v>
      </c>
    </row>
    <row r="12809" spans="1:6">
      <c r="A12809">
        <v>12808</v>
      </c>
      <c r="B12809" t="s">
        <v>8899</v>
      </c>
      <c r="C12809">
        <v>567</v>
      </c>
      <c r="D12809" t="s">
        <v>15946</v>
      </c>
      <c r="E12809" t="b">
        <v>0</v>
      </c>
      <c r="F12809" s="19">
        <v>0.99470000000000003</v>
      </c>
    </row>
    <row r="12810" spans="1:6">
      <c r="A12810">
        <v>12809</v>
      </c>
      <c r="B12810" t="s">
        <v>8899</v>
      </c>
      <c r="C12810">
        <v>567</v>
      </c>
      <c r="D12810" t="s">
        <v>15947</v>
      </c>
      <c r="E12810" t="b">
        <v>0</v>
      </c>
      <c r="F12810" s="19">
        <v>0.99470000000000003</v>
      </c>
    </row>
    <row r="12811" spans="1:6">
      <c r="A12811">
        <v>12810</v>
      </c>
      <c r="B12811" t="s">
        <v>8899</v>
      </c>
      <c r="C12811">
        <v>567</v>
      </c>
      <c r="D12811" t="s">
        <v>15948</v>
      </c>
      <c r="E12811" t="b">
        <v>0</v>
      </c>
      <c r="F12811" s="19">
        <v>0.99470000000000003</v>
      </c>
    </row>
    <row r="12812" spans="1:6">
      <c r="A12812">
        <v>12811</v>
      </c>
      <c r="B12812" t="s">
        <v>8899</v>
      </c>
      <c r="C12812">
        <v>567</v>
      </c>
      <c r="D12812" t="s">
        <v>15949</v>
      </c>
      <c r="E12812" t="b">
        <v>0</v>
      </c>
      <c r="F12812" s="19">
        <v>0.99470000000000003</v>
      </c>
    </row>
    <row r="12813" spans="1:6">
      <c r="A12813">
        <v>12812</v>
      </c>
      <c r="B12813" t="s">
        <v>8899</v>
      </c>
      <c r="C12813">
        <v>567</v>
      </c>
      <c r="D12813" t="s">
        <v>15950</v>
      </c>
      <c r="E12813" t="b">
        <v>0</v>
      </c>
      <c r="F12813" s="19">
        <v>0.99470000000000003</v>
      </c>
    </row>
    <row r="12814" spans="1:6">
      <c r="A12814">
        <v>12813</v>
      </c>
      <c r="B12814" t="s">
        <v>8899</v>
      </c>
      <c r="C12814">
        <v>567</v>
      </c>
      <c r="D12814" t="s">
        <v>15951</v>
      </c>
      <c r="E12814" t="b">
        <v>0</v>
      </c>
      <c r="F12814" s="19">
        <v>0.99470000000000003</v>
      </c>
    </row>
    <row r="12815" spans="1:6">
      <c r="A12815">
        <v>12814</v>
      </c>
      <c r="B12815" t="s">
        <v>8899</v>
      </c>
      <c r="C12815">
        <v>567</v>
      </c>
      <c r="D12815" t="s">
        <v>15952</v>
      </c>
      <c r="E12815" t="b">
        <v>0</v>
      </c>
      <c r="F12815" s="19">
        <v>0.99470000000000003</v>
      </c>
    </row>
    <row r="12816" spans="1:6">
      <c r="A12816">
        <v>12815</v>
      </c>
      <c r="B12816" t="s">
        <v>8899</v>
      </c>
      <c r="C12816">
        <v>567</v>
      </c>
      <c r="D12816" t="s">
        <v>15953</v>
      </c>
      <c r="E12816" t="b">
        <v>0</v>
      </c>
      <c r="F12816" s="19">
        <v>0.99470000000000003</v>
      </c>
    </row>
    <row r="12817" spans="1:6">
      <c r="A12817">
        <v>12816</v>
      </c>
      <c r="B12817" t="s">
        <v>8899</v>
      </c>
      <c r="C12817">
        <v>567</v>
      </c>
      <c r="D12817" t="s">
        <v>15954</v>
      </c>
      <c r="E12817" t="b">
        <v>0</v>
      </c>
      <c r="F12817" s="19">
        <v>0.99470000000000003</v>
      </c>
    </row>
    <row r="12818" spans="1:6">
      <c r="A12818">
        <v>12817</v>
      </c>
      <c r="B12818" t="s">
        <v>8899</v>
      </c>
      <c r="C12818">
        <v>567</v>
      </c>
      <c r="D12818" t="s">
        <v>15955</v>
      </c>
      <c r="E12818" t="b">
        <v>0</v>
      </c>
      <c r="F12818" s="19">
        <v>0.99470000000000003</v>
      </c>
    </row>
    <row r="12819" spans="1:6">
      <c r="A12819">
        <v>12818</v>
      </c>
      <c r="B12819" t="s">
        <v>8899</v>
      </c>
      <c r="C12819">
        <v>567</v>
      </c>
      <c r="D12819" t="s">
        <v>15956</v>
      </c>
      <c r="E12819" t="b">
        <v>0</v>
      </c>
      <c r="F12819" s="19">
        <v>0.99470000000000003</v>
      </c>
    </row>
    <row r="12820" spans="1:6">
      <c r="A12820">
        <v>12819</v>
      </c>
      <c r="B12820" t="s">
        <v>8899</v>
      </c>
      <c r="C12820">
        <v>567</v>
      </c>
      <c r="D12820" t="s">
        <v>15957</v>
      </c>
      <c r="E12820" t="b">
        <v>0</v>
      </c>
      <c r="F12820" s="19">
        <v>0.99119999999999997</v>
      </c>
    </row>
    <row r="12821" spans="1:6">
      <c r="A12821">
        <v>12820</v>
      </c>
      <c r="B12821" t="s">
        <v>8899</v>
      </c>
      <c r="C12821">
        <v>567</v>
      </c>
      <c r="D12821" t="s">
        <v>15958</v>
      </c>
      <c r="E12821" t="b">
        <v>0</v>
      </c>
      <c r="F12821" s="19">
        <v>0.99119999999999997</v>
      </c>
    </row>
    <row r="12822" spans="1:6">
      <c r="A12822">
        <v>12821</v>
      </c>
      <c r="B12822" t="s">
        <v>8899</v>
      </c>
      <c r="C12822">
        <v>567</v>
      </c>
      <c r="D12822" t="s">
        <v>15959</v>
      </c>
      <c r="E12822" t="b">
        <v>0</v>
      </c>
      <c r="F12822" s="19">
        <v>0.99119999999999997</v>
      </c>
    </row>
    <row r="12823" spans="1:6">
      <c r="A12823">
        <v>12822</v>
      </c>
      <c r="B12823" t="s">
        <v>8899</v>
      </c>
      <c r="C12823">
        <v>567</v>
      </c>
      <c r="D12823" t="s">
        <v>15960</v>
      </c>
      <c r="E12823" t="b">
        <v>0</v>
      </c>
      <c r="F12823" s="19">
        <v>0.99470000000000003</v>
      </c>
    </row>
    <row r="12824" spans="1:6">
      <c r="A12824">
        <v>12823</v>
      </c>
      <c r="B12824" t="s">
        <v>8899</v>
      </c>
      <c r="C12824">
        <v>567</v>
      </c>
      <c r="D12824" t="s">
        <v>15961</v>
      </c>
      <c r="E12824" t="b">
        <v>0</v>
      </c>
      <c r="F12824" s="19">
        <v>0.98939999999999995</v>
      </c>
    </row>
    <row r="12825" spans="1:6">
      <c r="A12825">
        <v>12824</v>
      </c>
      <c r="B12825" t="s">
        <v>8899</v>
      </c>
      <c r="C12825">
        <v>567</v>
      </c>
      <c r="D12825" t="s">
        <v>15962</v>
      </c>
      <c r="E12825" t="b">
        <v>0</v>
      </c>
      <c r="F12825" s="19">
        <v>0.99119999999999997</v>
      </c>
    </row>
    <row r="12826" spans="1:6">
      <c r="A12826">
        <v>12825</v>
      </c>
      <c r="B12826" t="s">
        <v>8899</v>
      </c>
      <c r="C12826">
        <v>567</v>
      </c>
      <c r="D12826" t="s">
        <v>15963</v>
      </c>
      <c r="E12826" t="b">
        <v>0</v>
      </c>
      <c r="F12826" s="19">
        <v>0.98770000000000002</v>
      </c>
    </row>
    <row r="12827" spans="1:6">
      <c r="A12827">
        <v>12826</v>
      </c>
      <c r="B12827" t="s">
        <v>8899</v>
      </c>
      <c r="C12827">
        <v>567</v>
      </c>
      <c r="D12827" t="s">
        <v>15964</v>
      </c>
      <c r="E12827" t="b">
        <v>0</v>
      </c>
      <c r="F12827" s="19">
        <v>0.9929</v>
      </c>
    </row>
    <row r="12828" spans="1:6">
      <c r="A12828">
        <v>12827</v>
      </c>
      <c r="B12828" t="s">
        <v>8899</v>
      </c>
      <c r="C12828">
        <v>567</v>
      </c>
      <c r="D12828" t="s">
        <v>15965</v>
      </c>
      <c r="E12828" t="b">
        <v>0</v>
      </c>
      <c r="F12828" s="19">
        <v>0.98939999999999995</v>
      </c>
    </row>
    <row r="12829" spans="1:6">
      <c r="A12829">
        <v>12828</v>
      </c>
      <c r="B12829" t="s">
        <v>8899</v>
      </c>
      <c r="C12829">
        <v>567</v>
      </c>
      <c r="D12829" t="s">
        <v>15966</v>
      </c>
      <c r="E12829" t="b">
        <v>0</v>
      </c>
      <c r="F12829" s="19">
        <v>0.98939999999999995</v>
      </c>
    </row>
    <row r="12830" spans="1:6">
      <c r="A12830">
        <v>12829</v>
      </c>
      <c r="B12830" t="s">
        <v>8899</v>
      </c>
      <c r="C12830">
        <v>567</v>
      </c>
      <c r="D12830" t="s">
        <v>15967</v>
      </c>
      <c r="E12830" t="b">
        <v>0</v>
      </c>
      <c r="F12830" s="19">
        <v>0.99470000000000003</v>
      </c>
    </row>
    <row r="12831" spans="1:6">
      <c r="A12831">
        <v>12830</v>
      </c>
      <c r="B12831" t="s">
        <v>8899</v>
      </c>
      <c r="C12831">
        <v>567</v>
      </c>
      <c r="D12831" t="s">
        <v>15968</v>
      </c>
      <c r="E12831" t="b">
        <v>0</v>
      </c>
      <c r="F12831" s="19">
        <v>0.98770000000000002</v>
      </c>
    </row>
    <row r="12832" spans="1:6">
      <c r="A12832">
        <v>12831</v>
      </c>
      <c r="B12832" t="s">
        <v>8899</v>
      </c>
      <c r="C12832">
        <v>567</v>
      </c>
      <c r="D12832" t="s">
        <v>15969</v>
      </c>
      <c r="E12832" t="b">
        <v>0</v>
      </c>
      <c r="F12832" s="19">
        <v>0.99119999999999997</v>
      </c>
    </row>
    <row r="12833" spans="1:6">
      <c r="A12833">
        <v>12832</v>
      </c>
      <c r="B12833" t="s">
        <v>8899</v>
      </c>
      <c r="C12833">
        <v>567</v>
      </c>
      <c r="D12833" t="s">
        <v>15970</v>
      </c>
      <c r="E12833" t="b">
        <v>0</v>
      </c>
      <c r="F12833" s="19">
        <v>0.99119999999999997</v>
      </c>
    </row>
    <row r="12834" spans="1:6">
      <c r="A12834">
        <v>12833</v>
      </c>
      <c r="B12834" t="s">
        <v>8899</v>
      </c>
      <c r="C12834">
        <v>567</v>
      </c>
      <c r="D12834" t="s">
        <v>15971</v>
      </c>
      <c r="E12834" t="b">
        <v>0</v>
      </c>
      <c r="F12834" s="19">
        <v>0.98939999999999995</v>
      </c>
    </row>
    <row r="12835" spans="1:6">
      <c r="A12835">
        <v>12834</v>
      </c>
      <c r="B12835" t="s">
        <v>8899</v>
      </c>
      <c r="C12835">
        <v>567</v>
      </c>
      <c r="D12835" t="s">
        <v>15972</v>
      </c>
      <c r="E12835" t="b">
        <v>0</v>
      </c>
      <c r="F12835" s="19">
        <v>0.99470000000000003</v>
      </c>
    </row>
    <row r="12836" spans="1:6">
      <c r="A12836">
        <v>12835</v>
      </c>
      <c r="B12836" t="s">
        <v>8899</v>
      </c>
      <c r="C12836">
        <v>567</v>
      </c>
      <c r="D12836" t="s">
        <v>15973</v>
      </c>
      <c r="E12836" t="b">
        <v>0</v>
      </c>
      <c r="F12836" s="19">
        <v>0.98939999999999995</v>
      </c>
    </row>
    <row r="12837" spans="1:6">
      <c r="A12837">
        <v>12836</v>
      </c>
      <c r="B12837" t="s">
        <v>8899</v>
      </c>
      <c r="C12837">
        <v>567</v>
      </c>
      <c r="D12837" t="s">
        <v>15974</v>
      </c>
      <c r="E12837" t="b">
        <v>0</v>
      </c>
      <c r="F12837" s="19">
        <v>0.98939999999999995</v>
      </c>
    </row>
    <row r="12838" spans="1:6">
      <c r="A12838">
        <v>12837</v>
      </c>
      <c r="B12838" t="s">
        <v>8899</v>
      </c>
      <c r="C12838">
        <v>567</v>
      </c>
      <c r="D12838" t="s">
        <v>15975</v>
      </c>
      <c r="E12838" t="b">
        <v>0</v>
      </c>
      <c r="F12838" s="19">
        <v>0.98939999999999995</v>
      </c>
    </row>
    <row r="12839" spans="1:6">
      <c r="A12839">
        <v>12838</v>
      </c>
      <c r="B12839" t="s">
        <v>8899</v>
      </c>
      <c r="C12839">
        <v>567</v>
      </c>
      <c r="D12839" t="s">
        <v>15976</v>
      </c>
      <c r="E12839" t="b">
        <v>0</v>
      </c>
      <c r="F12839" s="19">
        <v>0.98939999999999995</v>
      </c>
    </row>
    <row r="12840" spans="1:6">
      <c r="A12840">
        <v>12839</v>
      </c>
      <c r="B12840" t="s">
        <v>8899</v>
      </c>
      <c r="C12840">
        <v>567</v>
      </c>
      <c r="D12840" t="s">
        <v>15977</v>
      </c>
      <c r="E12840" t="b">
        <v>0</v>
      </c>
      <c r="F12840" s="19">
        <v>0.99119999999999997</v>
      </c>
    </row>
    <row r="12841" spans="1:6">
      <c r="A12841">
        <v>12840</v>
      </c>
      <c r="B12841" t="s">
        <v>8899</v>
      </c>
      <c r="C12841">
        <v>567</v>
      </c>
      <c r="D12841" t="s">
        <v>15978</v>
      </c>
      <c r="E12841" t="b">
        <v>0</v>
      </c>
      <c r="F12841" s="19">
        <v>0.9929</v>
      </c>
    </row>
    <row r="12842" spans="1:6">
      <c r="A12842">
        <v>12841</v>
      </c>
      <c r="B12842" t="s">
        <v>8899</v>
      </c>
      <c r="C12842">
        <v>567</v>
      </c>
      <c r="D12842" t="s">
        <v>15979</v>
      </c>
      <c r="E12842" t="b">
        <v>0</v>
      </c>
      <c r="F12842" s="19">
        <v>0.9929</v>
      </c>
    </row>
    <row r="12843" spans="1:6">
      <c r="A12843">
        <v>12842</v>
      </c>
      <c r="B12843" t="s">
        <v>8899</v>
      </c>
      <c r="C12843">
        <v>567</v>
      </c>
      <c r="D12843" t="s">
        <v>15980</v>
      </c>
      <c r="E12843" t="b">
        <v>0</v>
      </c>
      <c r="F12843" s="19">
        <v>0.99119999999999997</v>
      </c>
    </row>
    <row r="12844" spans="1:6">
      <c r="A12844">
        <v>12843</v>
      </c>
      <c r="B12844" t="s">
        <v>8899</v>
      </c>
      <c r="C12844">
        <v>567</v>
      </c>
      <c r="D12844" t="s">
        <v>15981</v>
      </c>
      <c r="E12844" t="b">
        <v>0</v>
      </c>
      <c r="F12844" s="19">
        <v>0.99119999999999997</v>
      </c>
    </row>
    <row r="12845" spans="1:6">
      <c r="A12845">
        <v>12844</v>
      </c>
      <c r="B12845" t="s">
        <v>8899</v>
      </c>
      <c r="C12845">
        <v>567</v>
      </c>
      <c r="D12845" t="s">
        <v>15982</v>
      </c>
      <c r="E12845" t="b">
        <v>0</v>
      </c>
      <c r="F12845" s="19">
        <v>0.98939999999999995</v>
      </c>
    </row>
    <row r="12846" spans="1:6">
      <c r="A12846">
        <v>12845</v>
      </c>
      <c r="B12846" t="s">
        <v>8899</v>
      </c>
      <c r="C12846">
        <v>567</v>
      </c>
      <c r="D12846" t="s">
        <v>15983</v>
      </c>
      <c r="E12846" t="b">
        <v>0</v>
      </c>
      <c r="F12846" s="19">
        <v>0.9929</v>
      </c>
    </row>
    <row r="12847" spans="1:6">
      <c r="A12847">
        <v>12846</v>
      </c>
      <c r="B12847" t="s">
        <v>8899</v>
      </c>
      <c r="C12847">
        <v>567</v>
      </c>
      <c r="D12847" t="s">
        <v>15984</v>
      </c>
      <c r="E12847" t="b">
        <v>0</v>
      </c>
      <c r="F12847" s="19">
        <v>0.9929</v>
      </c>
    </row>
    <row r="12848" spans="1:6">
      <c r="A12848">
        <v>12847</v>
      </c>
      <c r="B12848" t="s">
        <v>8899</v>
      </c>
      <c r="C12848">
        <v>567</v>
      </c>
      <c r="D12848" t="s">
        <v>15985</v>
      </c>
      <c r="E12848" t="b">
        <v>0</v>
      </c>
      <c r="F12848" s="19">
        <v>0.9929</v>
      </c>
    </row>
    <row r="12849" spans="1:6">
      <c r="A12849">
        <v>12848</v>
      </c>
      <c r="B12849" t="s">
        <v>8899</v>
      </c>
      <c r="C12849">
        <v>567</v>
      </c>
      <c r="D12849" t="s">
        <v>15986</v>
      </c>
      <c r="E12849" t="b">
        <v>0</v>
      </c>
      <c r="F12849" s="19">
        <v>0.9929</v>
      </c>
    </row>
    <row r="12850" spans="1:6">
      <c r="A12850">
        <v>12849</v>
      </c>
      <c r="B12850" t="s">
        <v>8899</v>
      </c>
      <c r="C12850">
        <v>567</v>
      </c>
      <c r="D12850" t="s">
        <v>15987</v>
      </c>
      <c r="E12850" t="b">
        <v>0</v>
      </c>
      <c r="F12850" s="19">
        <v>0.9929</v>
      </c>
    </row>
    <row r="12851" spans="1:6">
      <c r="A12851">
        <v>12850</v>
      </c>
      <c r="B12851" t="s">
        <v>8899</v>
      </c>
      <c r="C12851">
        <v>567</v>
      </c>
      <c r="D12851" t="s">
        <v>15988</v>
      </c>
      <c r="E12851" t="b">
        <v>0</v>
      </c>
      <c r="F12851" s="19">
        <v>0.98939999999999995</v>
      </c>
    </row>
    <row r="12852" spans="1:6">
      <c r="A12852">
        <v>12851</v>
      </c>
      <c r="B12852" t="s">
        <v>8899</v>
      </c>
      <c r="C12852">
        <v>567</v>
      </c>
      <c r="D12852" t="s">
        <v>15989</v>
      </c>
      <c r="E12852" t="b">
        <v>0</v>
      </c>
      <c r="F12852" s="19">
        <v>0.9859</v>
      </c>
    </row>
    <row r="12853" spans="1:6">
      <c r="A12853">
        <v>12852</v>
      </c>
      <c r="B12853" t="s">
        <v>8899</v>
      </c>
      <c r="C12853">
        <v>567</v>
      </c>
      <c r="D12853" t="s">
        <v>15990</v>
      </c>
      <c r="E12853" t="b">
        <v>0</v>
      </c>
      <c r="F12853" s="19">
        <v>0.98409999999999997</v>
      </c>
    </row>
    <row r="12854" spans="1:6">
      <c r="A12854">
        <v>12853</v>
      </c>
      <c r="B12854" t="s">
        <v>8899</v>
      </c>
      <c r="C12854">
        <v>567</v>
      </c>
      <c r="D12854" t="s">
        <v>15991</v>
      </c>
      <c r="E12854" t="b">
        <v>0</v>
      </c>
      <c r="F12854" s="19">
        <v>0.9859</v>
      </c>
    </row>
    <row r="12855" spans="1:6">
      <c r="A12855">
        <v>12854</v>
      </c>
      <c r="B12855" t="s">
        <v>8899</v>
      </c>
      <c r="C12855">
        <v>567</v>
      </c>
      <c r="D12855" t="s">
        <v>15992</v>
      </c>
      <c r="E12855" t="b">
        <v>0</v>
      </c>
      <c r="F12855" s="19">
        <v>0.98409999999999997</v>
      </c>
    </row>
    <row r="12856" spans="1:6">
      <c r="A12856">
        <v>12855</v>
      </c>
      <c r="B12856" t="s">
        <v>8899</v>
      </c>
      <c r="C12856">
        <v>567</v>
      </c>
      <c r="D12856" t="s">
        <v>15993</v>
      </c>
      <c r="E12856" t="b">
        <v>0</v>
      </c>
      <c r="F12856" s="19">
        <v>0.9859</v>
      </c>
    </row>
    <row r="12857" spans="1:6">
      <c r="A12857">
        <v>12856</v>
      </c>
      <c r="B12857" t="s">
        <v>8899</v>
      </c>
      <c r="C12857">
        <v>567</v>
      </c>
      <c r="D12857" t="s">
        <v>15994</v>
      </c>
      <c r="E12857" t="b">
        <v>0</v>
      </c>
      <c r="F12857" s="19">
        <v>0.98240000000000005</v>
      </c>
    </row>
    <row r="12858" spans="1:6">
      <c r="A12858">
        <v>12857</v>
      </c>
      <c r="B12858" t="s">
        <v>8899</v>
      </c>
      <c r="C12858">
        <v>567</v>
      </c>
      <c r="D12858" t="s">
        <v>15995</v>
      </c>
      <c r="E12858" t="b">
        <v>0</v>
      </c>
      <c r="F12858" s="19">
        <v>0.9859</v>
      </c>
    </row>
    <row r="12859" spans="1:6">
      <c r="A12859">
        <v>12858</v>
      </c>
      <c r="B12859" t="s">
        <v>8899</v>
      </c>
      <c r="C12859">
        <v>567</v>
      </c>
      <c r="D12859" t="s">
        <v>15996</v>
      </c>
      <c r="E12859" t="b">
        <v>0</v>
      </c>
      <c r="F12859" s="19">
        <v>0.98409999999999997</v>
      </c>
    </row>
    <row r="12860" spans="1:6">
      <c r="A12860">
        <v>12859</v>
      </c>
      <c r="B12860" t="s">
        <v>8899</v>
      </c>
      <c r="C12860">
        <v>567</v>
      </c>
      <c r="D12860" t="s">
        <v>15997</v>
      </c>
      <c r="E12860" t="b">
        <v>0</v>
      </c>
      <c r="F12860" s="19">
        <v>0.9859</v>
      </c>
    </row>
    <row r="12861" spans="1:6">
      <c r="A12861">
        <v>12860</v>
      </c>
      <c r="B12861" t="s">
        <v>8899</v>
      </c>
      <c r="C12861">
        <v>567</v>
      </c>
      <c r="D12861" t="s">
        <v>15998</v>
      </c>
      <c r="E12861" t="b">
        <v>0</v>
      </c>
      <c r="F12861" s="19">
        <v>0.98409999999999997</v>
      </c>
    </row>
    <row r="12862" spans="1:6">
      <c r="A12862">
        <v>12861</v>
      </c>
      <c r="B12862" t="s">
        <v>8899</v>
      </c>
      <c r="C12862">
        <v>567</v>
      </c>
      <c r="D12862" t="s">
        <v>15999</v>
      </c>
      <c r="E12862" t="b">
        <v>0</v>
      </c>
      <c r="F12862" s="19">
        <v>0.9859</v>
      </c>
    </row>
    <row r="12863" spans="1:6">
      <c r="A12863">
        <v>12862</v>
      </c>
      <c r="B12863" t="s">
        <v>8899</v>
      </c>
      <c r="C12863">
        <v>567</v>
      </c>
      <c r="D12863" t="s">
        <v>16000</v>
      </c>
      <c r="E12863" t="b">
        <v>0</v>
      </c>
      <c r="F12863" s="19">
        <v>0.9859</v>
      </c>
    </row>
    <row r="12864" spans="1:6">
      <c r="A12864">
        <v>12863</v>
      </c>
      <c r="B12864" t="s">
        <v>8899</v>
      </c>
      <c r="C12864">
        <v>567</v>
      </c>
      <c r="D12864" t="s">
        <v>16001</v>
      </c>
      <c r="E12864" t="b">
        <v>0</v>
      </c>
      <c r="F12864" s="19">
        <v>0.98060000000000003</v>
      </c>
    </row>
    <row r="12865" spans="1:6">
      <c r="A12865">
        <v>12864</v>
      </c>
      <c r="B12865" t="s">
        <v>8899</v>
      </c>
      <c r="C12865">
        <v>567</v>
      </c>
      <c r="D12865" t="s">
        <v>16002</v>
      </c>
      <c r="E12865" t="b">
        <v>0</v>
      </c>
      <c r="F12865" s="19">
        <v>0.98409999999999997</v>
      </c>
    </row>
    <row r="12866" spans="1:6">
      <c r="A12866">
        <v>12865</v>
      </c>
      <c r="B12866" t="s">
        <v>8899</v>
      </c>
      <c r="C12866">
        <v>567</v>
      </c>
      <c r="D12866" t="s">
        <v>16003</v>
      </c>
      <c r="E12866" t="b">
        <v>0</v>
      </c>
      <c r="F12866" s="19">
        <v>0.98060000000000003</v>
      </c>
    </row>
    <row r="12867" spans="1:6">
      <c r="A12867">
        <v>12866</v>
      </c>
      <c r="B12867" t="s">
        <v>8899</v>
      </c>
      <c r="C12867">
        <v>567</v>
      </c>
      <c r="D12867" t="s">
        <v>16004</v>
      </c>
      <c r="E12867" t="b">
        <v>0</v>
      </c>
      <c r="F12867" s="19">
        <v>0.98060000000000003</v>
      </c>
    </row>
    <row r="12868" spans="1:6">
      <c r="A12868">
        <v>12867</v>
      </c>
      <c r="B12868" t="s">
        <v>8899</v>
      </c>
      <c r="C12868">
        <v>567</v>
      </c>
      <c r="D12868" t="s">
        <v>16005</v>
      </c>
      <c r="E12868" t="b">
        <v>0</v>
      </c>
      <c r="F12868" s="19">
        <v>0.98240000000000005</v>
      </c>
    </row>
    <row r="12869" spans="1:6">
      <c r="A12869">
        <v>12868</v>
      </c>
      <c r="B12869" t="s">
        <v>8899</v>
      </c>
      <c r="C12869">
        <v>567</v>
      </c>
      <c r="D12869" t="s">
        <v>16006</v>
      </c>
      <c r="E12869" t="b">
        <v>0</v>
      </c>
      <c r="F12869" s="19">
        <v>0.98240000000000005</v>
      </c>
    </row>
    <row r="12870" spans="1:6">
      <c r="A12870">
        <v>12869</v>
      </c>
      <c r="B12870" t="s">
        <v>8899</v>
      </c>
      <c r="C12870">
        <v>567</v>
      </c>
      <c r="D12870" t="s">
        <v>16007</v>
      </c>
      <c r="E12870" t="b">
        <v>0</v>
      </c>
      <c r="F12870" s="19">
        <v>0.98240000000000005</v>
      </c>
    </row>
    <row r="12871" spans="1:6">
      <c r="A12871">
        <v>12870</v>
      </c>
      <c r="B12871" t="s">
        <v>8899</v>
      </c>
      <c r="C12871">
        <v>567</v>
      </c>
      <c r="D12871" t="s">
        <v>16008</v>
      </c>
      <c r="E12871" t="b">
        <v>0</v>
      </c>
      <c r="F12871" s="19">
        <v>0.98240000000000005</v>
      </c>
    </row>
    <row r="12872" spans="1:6">
      <c r="A12872">
        <v>12871</v>
      </c>
      <c r="B12872" t="s">
        <v>8899</v>
      </c>
      <c r="C12872">
        <v>567</v>
      </c>
      <c r="D12872" t="s">
        <v>16009</v>
      </c>
      <c r="E12872" t="b">
        <v>0</v>
      </c>
      <c r="F12872" s="19">
        <v>0.9859</v>
      </c>
    </row>
    <row r="12873" spans="1:6">
      <c r="A12873">
        <v>12872</v>
      </c>
      <c r="B12873" t="s">
        <v>8899</v>
      </c>
      <c r="C12873">
        <v>567</v>
      </c>
      <c r="D12873" t="s">
        <v>16010</v>
      </c>
      <c r="E12873" t="b">
        <v>0</v>
      </c>
      <c r="F12873" s="19">
        <v>0.9859</v>
      </c>
    </row>
    <row r="12874" spans="1:6">
      <c r="A12874">
        <v>12873</v>
      </c>
      <c r="B12874" t="s">
        <v>8899</v>
      </c>
      <c r="C12874">
        <v>567</v>
      </c>
      <c r="D12874" t="s">
        <v>16011</v>
      </c>
      <c r="E12874" t="b">
        <v>0</v>
      </c>
      <c r="F12874" s="19">
        <v>0.98240000000000005</v>
      </c>
    </row>
    <row r="12875" spans="1:6">
      <c r="A12875">
        <v>12874</v>
      </c>
      <c r="B12875" t="s">
        <v>8899</v>
      </c>
      <c r="C12875">
        <v>567</v>
      </c>
      <c r="D12875" t="s">
        <v>16012</v>
      </c>
      <c r="E12875" t="b">
        <v>0</v>
      </c>
      <c r="F12875" s="19">
        <v>0.9859</v>
      </c>
    </row>
    <row r="12876" spans="1:6">
      <c r="A12876">
        <v>12875</v>
      </c>
      <c r="B12876" t="s">
        <v>8899</v>
      </c>
      <c r="C12876">
        <v>567</v>
      </c>
      <c r="D12876" t="s">
        <v>16013</v>
      </c>
      <c r="E12876" t="b">
        <v>0</v>
      </c>
      <c r="F12876" s="19">
        <v>0.98409999999999997</v>
      </c>
    </row>
    <row r="12877" spans="1:6">
      <c r="A12877">
        <v>12876</v>
      </c>
      <c r="B12877" t="s">
        <v>8899</v>
      </c>
      <c r="C12877">
        <v>567</v>
      </c>
      <c r="D12877" t="s">
        <v>16014</v>
      </c>
      <c r="E12877" t="b">
        <v>0</v>
      </c>
      <c r="F12877" s="19">
        <v>0.9859</v>
      </c>
    </row>
    <row r="12878" spans="1:6">
      <c r="A12878">
        <v>12877</v>
      </c>
      <c r="B12878" t="s">
        <v>8899</v>
      </c>
      <c r="C12878">
        <v>567</v>
      </c>
      <c r="D12878" t="s">
        <v>16015</v>
      </c>
      <c r="E12878" t="b">
        <v>0</v>
      </c>
      <c r="F12878" s="19">
        <v>0.9859</v>
      </c>
    </row>
    <row r="12879" spans="1:6">
      <c r="A12879">
        <v>12878</v>
      </c>
      <c r="B12879" t="s">
        <v>8899</v>
      </c>
      <c r="C12879">
        <v>567</v>
      </c>
      <c r="D12879" t="s">
        <v>16016</v>
      </c>
      <c r="E12879" t="b">
        <v>0</v>
      </c>
      <c r="F12879" s="19">
        <v>0.98409999999999997</v>
      </c>
    </row>
    <row r="12880" spans="1:6">
      <c r="A12880">
        <v>12879</v>
      </c>
      <c r="B12880" t="s">
        <v>8899</v>
      </c>
      <c r="C12880">
        <v>567</v>
      </c>
      <c r="D12880" t="s">
        <v>16017</v>
      </c>
      <c r="E12880" t="b">
        <v>0</v>
      </c>
      <c r="F12880" s="19">
        <v>0.9859</v>
      </c>
    </row>
    <row r="12881" spans="1:6">
      <c r="A12881">
        <v>12880</v>
      </c>
      <c r="B12881" t="s">
        <v>8899</v>
      </c>
      <c r="C12881">
        <v>567</v>
      </c>
      <c r="D12881" t="s">
        <v>16018</v>
      </c>
      <c r="E12881" t="b">
        <v>0</v>
      </c>
      <c r="F12881" s="19">
        <v>0.98409999999999997</v>
      </c>
    </row>
    <row r="12882" spans="1:6">
      <c r="A12882">
        <v>12881</v>
      </c>
      <c r="B12882" t="s">
        <v>8899</v>
      </c>
      <c r="C12882">
        <v>567</v>
      </c>
      <c r="D12882" t="s">
        <v>16019</v>
      </c>
      <c r="E12882" t="b">
        <v>0</v>
      </c>
      <c r="F12882" s="19">
        <v>0.98409999999999997</v>
      </c>
    </row>
    <row r="12883" spans="1:6">
      <c r="A12883">
        <v>12882</v>
      </c>
      <c r="B12883" t="s">
        <v>8899</v>
      </c>
      <c r="C12883">
        <v>567</v>
      </c>
      <c r="D12883" t="s">
        <v>16020</v>
      </c>
      <c r="E12883" t="b">
        <v>0</v>
      </c>
      <c r="F12883" s="19">
        <v>0.9859</v>
      </c>
    </row>
    <row r="12884" spans="1:6">
      <c r="A12884">
        <v>12883</v>
      </c>
      <c r="B12884" t="s">
        <v>8899</v>
      </c>
      <c r="C12884">
        <v>567</v>
      </c>
      <c r="D12884" t="s">
        <v>16021</v>
      </c>
      <c r="E12884" t="b">
        <v>0</v>
      </c>
      <c r="F12884" s="19">
        <v>0.98409999999999997</v>
      </c>
    </row>
    <row r="12885" spans="1:6">
      <c r="A12885">
        <v>12884</v>
      </c>
      <c r="B12885" t="s">
        <v>8899</v>
      </c>
      <c r="C12885">
        <v>567</v>
      </c>
      <c r="D12885" t="s">
        <v>16022</v>
      </c>
      <c r="E12885" t="b">
        <v>0</v>
      </c>
      <c r="F12885" s="19">
        <v>0.98409999999999997</v>
      </c>
    </row>
    <row r="12886" spans="1:6">
      <c r="A12886">
        <v>12885</v>
      </c>
      <c r="B12886" t="s">
        <v>8899</v>
      </c>
      <c r="C12886">
        <v>567</v>
      </c>
      <c r="D12886" t="s">
        <v>16023</v>
      </c>
      <c r="E12886" t="b">
        <v>0</v>
      </c>
      <c r="F12886" s="19">
        <v>0.98409999999999997</v>
      </c>
    </row>
    <row r="12887" spans="1:6">
      <c r="A12887">
        <v>12886</v>
      </c>
      <c r="B12887" t="s">
        <v>8899</v>
      </c>
      <c r="C12887">
        <v>567</v>
      </c>
      <c r="D12887" t="s">
        <v>16024</v>
      </c>
      <c r="E12887" t="b">
        <v>0</v>
      </c>
      <c r="F12887" s="19">
        <v>0.98409999999999997</v>
      </c>
    </row>
    <row r="12888" spans="1:6">
      <c r="A12888">
        <v>12887</v>
      </c>
      <c r="B12888" t="s">
        <v>8899</v>
      </c>
      <c r="C12888">
        <v>567</v>
      </c>
      <c r="D12888" t="s">
        <v>16025</v>
      </c>
      <c r="E12888" t="b">
        <v>0</v>
      </c>
      <c r="F12888" s="19">
        <v>0.98409999999999997</v>
      </c>
    </row>
    <row r="12889" spans="1:6">
      <c r="A12889">
        <v>12888</v>
      </c>
      <c r="B12889" t="s">
        <v>8899</v>
      </c>
      <c r="C12889">
        <v>567</v>
      </c>
      <c r="D12889" t="s">
        <v>16026</v>
      </c>
      <c r="E12889" t="b">
        <v>0</v>
      </c>
      <c r="F12889" s="19">
        <v>0.98409999999999997</v>
      </c>
    </row>
    <row r="12890" spans="1:6">
      <c r="A12890">
        <v>12889</v>
      </c>
      <c r="B12890" t="s">
        <v>8899</v>
      </c>
      <c r="C12890">
        <v>567</v>
      </c>
      <c r="D12890" t="s">
        <v>16027</v>
      </c>
      <c r="E12890" t="b">
        <v>0</v>
      </c>
      <c r="F12890" s="19">
        <v>0.98409999999999997</v>
      </c>
    </row>
    <row r="12891" spans="1:6">
      <c r="A12891">
        <v>12890</v>
      </c>
      <c r="B12891" t="s">
        <v>8899</v>
      </c>
      <c r="C12891">
        <v>567</v>
      </c>
      <c r="D12891" t="s">
        <v>16028</v>
      </c>
      <c r="E12891" t="b">
        <v>0</v>
      </c>
      <c r="F12891" s="19">
        <v>0.98409999999999997</v>
      </c>
    </row>
    <row r="12892" spans="1:6">
      <c r="A12892">
        <v>12891</v>
      </c>
      <c r="B12892" t="s">
        <v>8899</v>
      </c>
      <c r="C12892">
        <v>567</v>
      </c>
      <c r="D12892" t="s">
        <v>16029</v>
      </c>
      <c r="E12892" t="b">
        <v>0</v>
      </c>
      <c r="F12892" s="19">
        <v>0.98409999999999997</v>
      </c>
    </row>
    <row r="12893" spans="1:6">
      <c r="A12893">
        <v>12892</v>
      </c>
      <c r="B12893" t="s">
        <v>8899</v>
      </c>
      <c r="C12893">
        <v>567</v>
      </c>
      <c r="D12893" t="s">
        <v>16030</v>
      </c>
      <c r="E12893" t="b">
        <v>0</v>
      </c>
      <c r="F12893" s="19">
        <v>0.98409999999999997</v>
      </c>
    </row>
    <row r="12894" spans="1:6">
      <c r="A12894">
        <v>12893</v>
      </c>
      <c r="B12894" t="s">
        <v>8899</v>
      </c>
      <c r="C12894">
        <v>567</v>
      </c>
      <c r="D12894" t="s">
        <v>16031</v>
      </c>
      <c r="E12894" t="b">
        <v>0</v>
      </c>
      <c r="F12894" s="19">
        <v>0.9859</v>
      </c>
    </row>
    <row r="12895" spans="1:6">
      <c r="A12895">
        <v>12894</v>
      </c>
      <c r="B12895" t="s">
        <v>8899</v>
      </c>
      <c r="C12895">
        <v>567</v>
      </c>
      <c r="D12895" t="s">
        <v>16032</v>
      </c>
      <c r="E12895" t="b">
        <v>0</v>
      </c>
      <c r="F12895" s="19">
        <v>0.9859</v>
      </c>
    </row>
    <row r="12896" spans="1:6">
      <c r="A12896">
        <v>12895</v>
      </c>
      <c r="B12896" t="s">
        <v>8899</v>
      </c>
      <c r="C12896">
        <v>567</v>
      </c>
      <c r="D12896" t="s">
        <v>16033</v>
      </c>
      <c r="E12896" t="b">
        <v>0</v>
      </c>
      <c r="F12896" s="19">
        <v>0.98409999999999997</v>
      </c>
    </row>
    <row r="12897" spans="1:6">
      <c r="A12897">
        <v>12896</v>
      </c>
      <c r="B12897" t="s">
        <v>8899</v>
      </c>
      <c r="C12897">
        <v>567</v>
      </c>
      <c r="D12897" t="s">
        <v>16034</v>
      </c>
      <c r="E12897" t="b">
        <v>0</v>
      </c>
      <c r="F12897" s="19">
        <v>0.98409999999999997</v>
      </c>
    </row>
    <row r="12898" spans="1:6">
      <c r="A12898">
        <v>12897</v>
      </c>
      <c r="B12898" t="s">
        <v>8899</v>
      </c>
      <c r="C12898">
        <v>567</v>
      </c>
      <c r="D12898" t="s">
        <v>16035</v>
      </c>
      <c r="E12898" t="b">
        <v>0</v>
      </c>
      <c r="F12898" s="19">
        <v>0.98409999999999997</v>
      </c>
    </row>
    <row r="12899" spans="1:6">
      <c r="A12899">
        <v>12898</v>
      </c>
      <c r="B12899" t="s">
        <v>8899</v>
      </c>
      <c r="C12899">
        <v>567</v>
      </c>
      <c r="D12899" t="s">
        <v>16036</v>
      </c>
      <c r="E12899" t="b">
        <v>0</v>
      </c>
      <c r="F12899" s="19">
        <v>0.98409999999999997</v>
      </c>
    </row>
    <row r="12900" spans="1:6">
      <c r="A12900">
        <v>12899</v>
      </c>
      <c r="B12900" t="s">
        <v>8899</v>
      </c>
      <c r="C12900">
        <v>567</v>
      </c>
      <c r="D12900" t="s">
        <v>16037</v>
      </c>
      <c r="E12900" t="b">
        <v>0</v>
      </c>
      <c r="F12900" s="19">
        <v>0.97</v>
      </c>
    </row>
    <row r="12901" spans="1:6">
      <c r="A12901">
        <v>12900</v>
      </c>
      <c r="B12901" t="s">
        <v>8899</v>
      </c>
      <c r="C12901">
        <v>567</v>
      </c>
      <c r="D12901" t="s">
        <v>16038</v>
      </c>
      <c r="E12901" t="b">
        <v>0</v>
      </c>
      <c r="F12901" s="19">
        <v>0.98240000000000005</v>
      </c>
    </row>
    <row r="12902" spans="1:6">
      <c r="A12902">
        <v>12901</v>
      </c>
      <c r="B12902" t="s">
        <v>8899</v>
      </c>
      <c r="C12902">
        <v>567</v>
      </c>
      <c r="D12902" t="s">
        <v>16039</v>
      </c>
      <c r="E12902" t="b">
        <v>0</v>
      </c>
      <c r="F12902" s="19">
        <v>0.98409999999999997</v>
      </c>
    </row>
    <row r="12903" spans="1:6">
      <c r="A12903">
        <v>12902</v>
      </c>
      <c r="B12903" t="s">
        <v>8899</v>
      </c>
      <c r="C12903">
        <v>567</v>
      </c>
      <c r="D12903" t="s">
        <v>16040</v>
      </c>
      <c r="E12903" t="b">
        <v>0</v>
      </c>
      <c r="F12903" s="19">
        <v>0.98409999999999997</v>
      </c>
    </row>
    <row r="12904" spans="1:6">
      <c r="A12904">
        <v>12903</v>
      </c>
      <c r="B12904" t="s">
        <v>8899</v>
      </c>
      <c r="C12904">
        <v>567</v>
      </c>
      <c r="D12904" t="s">
        <v>16041</v>
      </c>
      <c r="E12904" t="b">
        <v>0</v>
      </c>
      <c r="F12904" s="19">
        <v>0.98060000000000003</v>
      </c>
    </row>
    <row r="12905" spans="1:6">
      <c r="A12905">
        <v>12904</v>
      </c>
      <c r="B12905" t="s">
        <v>8899</v>
      </c>
      <c r="C12905">
        <v>567</v>
      </c>
      <c r="D12905" t="s">
        <v>16042</v>
      </c>
      <c r="E12905" t="b">
        <v>0</v>
      </c>
      <c r="F12905" s="19">
        <v>0.98409999999999997</v>
      </c>
    </row>
    <row r="12906" spans="1:6">
      <c r="A12906">
        <v>12905</v>
      </c>
      <c r="B12906" t="s">
        <v>8899</v>
      </c>
      <c r="C12906">
        <v>567</v>
      </c>
      <c r="D12906" t="s">
        <v>16043</v>
      </c>
      <c r="E12906" t="b">
        <v>0</v>
      </c>
      <c r="F12906" s="19">
        <v>0.98409999999999997</v>
      </c>
    </row>
    <row r="12907" spans="1:6">
      <c r="A12907">
        <v>12906</v>
      </c>
      <c r="B12907" t="s">
        <v>8899</v>
      </c>
      <c r="C12907">
        <v>567</v>
      </c>
      <c r="D12907" t="s">
        <v>16044</v>
      </c>
      <c r="E12907" t="b">
        <v>0</v>
      </c>
      <c r="F12907" s="19">
        <v>0.98409999999999997</v>
      </c>
    </row>
    <row r="12908" spans="1:6">
      <c r="A12908">
        <v>12907</v>
      </c>
      <c r="B12908" t="s">
        <v>8899</v>
      </c>
      <c r="C12908">
        <v>567</v>
      </c>
      <c r="D12908" t="s">
        <v>16045</v>
      </c>
      <c r="E12908" t="b">
        <v>0</v>
      </c>
      <c r="F12908" s="19">
        <v>0.9859</v>
      </c>
    </row>
    <row r="12909" spans="1:6">
      <c r="A12909">
        <v>12908</v>
      </c>
      <c r="B12909" t="s">
        <v>8899</v>
      </c>
      <c r="C12909">
        <v>567</v>
      </c>
      <c r="D12909" t="s">
        <v>16046</v>
      </c>
      <c r="E12909" t="b">
        <v>0</v>
      </c>
      <c r="F12909" s="19">
        <v>0.9859</v>
      </c>
    </row>
    <row r="12910" spans="1:6">
      <c r="A12910">
        <v>12909</v>
      </c>
      <c r="B12910" t="s">
        <v>8899</v>
      </c>
      <c r="C12910">
        <v>567</v>
      </c>
      <c r="D12910" t="s">
        <v>16047</v>
      </c>
      <c r="E12910" t="b">
        <v>0</v>
      </c>
      <c r="F12910" s="19">
        <v>0.9859</v>
      </c>
    </row>
    <row r="12911" spans="1:6">
      <c r="A12911">
        <v>12910</v>
      </c>
      <c r="B12911" t="s">
        <v>8899</v>
      </c>
      <c r="C12911">
        <v>567</v>
      </c>
      <c r="D12911" t="s">
        <v>16048</v>
      </c>
      <c r="E12911" t="b">
        <v>0</v>
      </c>
      <c r="F12911" s="19">
        <v>0.9859</v>
      </c>
    </row>
    <row r="12912" spans="1:6">
      <c r="A12912">
        <v>12911</v>
      </c>
      <c r="B12912" t="s">
        <v>8899</v>
      </c>
      <c r="C12912">
        <v>567</v>
      </c>
      <c r="D12912" t="s">
        <v>16049</v>
      </c>
      <c r="E12912" t="b">
        <v>0</v>
      </c>
      <c r="F12912" s="19">
        <v>0.98240000000000005</v>
      </c>
    </row>
    <row r="12913" spans="1:6">
      <c r="A12913">
        <v>12912</v>
      </c>
      <c r="B12913" t="s">
        <v>8899</v>
      </c>
      <c r="C12913">
        <v>567</v>
      </c>
      <c r="D12913" t="s">
        <v>16050</v>
      </c>
      <c r="E12913" t="b">
        <v>0</v>
      </c>
      <c r="F12913" s="19">
        <v>0.9859</v>
      </c>
    </row>
    <row r="12914" spans="1:6">
      <c r="A12914">
        <v>12913</v>
      </c>
      <c r="B12914" t="s">
        <v>8899</v>
      </c>
      <c r="C12914">
        <v>567</v>
      </c>
      <c r="D12914" t="s">
        <v>16051</v>
      </c>
      <c r="E12914" t="b">
        <v>0</v>
      </c>
      <c r="F12914" s="19">
        <v>0.9859</v>
      </c>
    </row>
    <row r="12915" spans="1:6">
      <c r="A12915">
        <v>12914</v>
      </c>
      <c r="B12915" t="s">
        <v>8899</v>
      </c>
      <c r="C12915">
        <v>567</v>
      </c>
      <c r="D12915" t="s">
        <v>16052</v>
      </c>
      <c r="E12915" t="b">
        <v>0</v>
      </c>
      <c r="F12915" s="19">
        <v>0.98060000000000003</v>
      </c>
    </row>
    <row r="12916" spans="1:6">
      <c r="A12916">
        <v>12915</v>
      </c>
      <c r="B12916" t="s">
        <v>8899</v>
      </c>
      <c r="C12916">
        <v>567</v>
      </c>
      <c r="D12916" t="s">
        <v>16053</v>
      </c>
      <c r="E12916" t="b">
        <v>0</v>
      </c>
      <c r="F12916" s="19">
        <v>0.98409999999999997</v>
      </c>
    </row>
    <row r="12917" spans="1:6">
      <c r="A12917">
        <v>12916</v>
      </c>
      <c r="B12917" t="s">
        <v>8899</v>
      </c>
      <c r="C12917">
        <v>567</v>
      </c>
      <c r="D12917" t="s">
        <v>16054</v>
      </c>
      <c r="E12917" t="b">
        <v>0</v>
      </c>
      <c r="F12917" s="19">
        <v>0.98409999999999997</v>
      </c>
    </row>
    <row r="12918" spans="1:6">
      <c r="A12918">
        <v>12917</v>
      </c>
      <c r="B12918" t="s">
        <v>8899</v>
      </c>
      <c r="C12918">
        <v>567</v>
      </c>
      <c r="D12918" t="s">
        <v>16055</v>
      </c>
      <c r="E12918" t="b">
        <v>0</v>
      </c>
      <c r="F12918" s="19">
        <v>0.9859</v>
      </c>
    </row>
    <row r="12919" spans="1:6">
      <c r="A12919">
        <v>12918</v>
      </c>
      <c r="B12919" t="s">
        <v>8899</v>
      </c>
      <c r="C12919">
        <v>567</v>
      </c>
      <c r="D12919" t="s">
        <v>16056</v>
      </c>
      <c r="E12919" t="b">
        <v>0</v>
      </c>
      <c r="F12919" s="19">
        <v>0.98409999999999997</v>
      </c>
    </row>
    <row r="12920" spans="1:6">
      <c r="A12920">
        <v>12919</v>
      </c>
      <c r="B12920" t="s">
        <v>8899</v>
      </c>
      <c r="C12920">
        <v>567</v>
      </c>
      <c r="D12920" t="s">
        <v>16057</v>
      </c>
      <c r="E12920" t="b">
        <v>0</v>
      </c>
      <c r="F12920" s="19">
        <v>0.9859</v>
      </c>
    </row>
    <row r="12921" spans="1:6">
      <c r="A12921">
        <v>12920</v>
      </c>
      <c r="B12921" t="s">
        <v>8899</v>
      </c>
      <c r="C12921">
        <v>567</v>
      </c>
      <c r="D12921" t="s">
        <v>16058</v>
      </c>
      <c r="E12921" t="b">
        <v>0</v>
      </c>
      <c r="F12921" s="19">
        <v>0.9859</v>
      </c>
    </row>
    <row r="12922" spans="1:6">
      <c r="A12922">
        <v>12921</v>
      </c>
      <c r="B12922" t="s">
        <v>8899</v>
      </c>
      <c r="C12922">
        <v>567</v>
      </c>
      <c r="D12922" t="s">
        <v>16059</v>
      </c>
      <c r="E12922" t="b">
        <v>0</v>
      </c>
      <c r="F12922" s="19">
        <v>0.9859</v>
      </c>
    </row>
    <row r="12923" spans="1:6">
      <c r="A12923">
        <v>12922</v>
      </c>
      <c r="B12923" t="s">
        <v>8899</v>
      </c>
      <c r="C12923">
        <v>567</v>
      </c>
      <c r="D12923" t="s">
        <v>16060</v>
      </c>
      <c r="E12923" t="b">
        <v>0</v>
      </c>
      <c r="F12923" s="19">
        <v>0.9859</v>
      </c>
    </row>
    <row r="12924" spans="1:6">
      <c r="A12924">
        <v>12923</v>
      </c>
      <c r="B12924" t="s">
        <v>8899</v>
      </c>
      <c r="C12924">
        <v>567</v>
      </c>
      <c r="D12924" t="s">
        <v>16061</v>
      </c>
      <c r="E12924" t="b">
        <v>0</v>
      </c>
      <c r="F12924" s="19">
        <v>0.98409999999999997</v>
      </c>
    </row>
    <row r="12925" spans="1:6">
      <c r="A12925">
        <v>12924</v>
      </c>
      <c r="B12925" t="s">
        <v>8899</v>
      </c>
      <c r="C12925">
        <v>567</v>
      </c>
      <c r="D12925" t="s">
        <v>16062</v>
      </c>
      <c r="E12925" t="b">
        <v>0</v>
      </c>
      <c r="F12925" s="19">
        <v>0.98409999999999997</v>
      </c>
    </row>
    <row r="12926" spans="1:6">
      <c r="A12926">
        <v>12925</v>
      </c>
      <c r="B12926" t="s">
        <v>8899</v>
      </c>
      <c r="C12926">
        <v>567</v>
      </c>
      <c r="D12926" t="s">
        <v>16063</v>
      </c>
      <c r="E12926" t="b">
        <v>0</v>
      </c>
      <c r="F12926" s="19">
        <v>0.98060000000000003</v>
      </c>
    </row>
    <row r="12927" spans="1:6">
      <c r="A12927">
        <v>12926</v>
      </c>
      <c r="B12927" t="s">
        <v>8899</v>
      </c>
      <c r="C12927">
        <v>567</v>
      </c>
      <c r="D12927" t="s">
        <v>16064</v>
      </c>
      <c r="E12927" t="b">
        <v>0</v>
      </c>
      <c r="F12927" s="19">
        <v>0.9859</v>
      </c>
    </row>
    <row r="12928" spans="1:6">
      <c r="A12928">
        <v>12927</v>
      </c>
      <c r="B12928" t="s">
        <v>8899</v>
      </c>
      <c r="C12928">
        <v>567</v>
      </c>
      <c r="D12928" t="s">
        <v>16065</v>
      </c>
      <c r="E12928" t="b">
        <v>0</v>
      </c>
      <c r="F12928" s="19">
        <v>0.99119999999999997</v>
      </c>
    </row>
    <row r="12929" spans="1:6">
      <c r="A12929">
        <v>12928</v>
      </c>
      <c r="B12929" t="s">
        <v>8899</v>
      </c>
      <c r="C12929">
        <v>567</v>
      </c>
      <c r="D12929" t="s">
        <v>16066</v>
      </c>
      <c r="E12929" t="b">
        <v>0</v>
      </c>
      <c r="F12929" s="19">
        <v>0.98409999999999997</v>
      </c>
    </row>
    <row r="12930" spans="1:6">
      <c r="A12930">
        <v>12929</v>
      </c>
      <c r="B12930" t="s">
        <v>8899</v>
      </c>
      <c r="C12930">
        <v>567</v>
      </c>
      <c r="D12930" t="s">
        <v>16067</v>
      </c>
      <c r="E12930" t="b">
        <v>0</v>
      </c>
      <c r="F12930" s="19">
        <v>0.99119999999999997</v>
      </c>
    </row>
    <row r="12931" spans="1:6">
      <c r="A12931">
        <v>12930</v>
      </c>
      <c r="B12931" t="s">
        <v>8899</v>
      </c>
      <c r="C12931">
        <v>567</v>
      </c>
      <c r="D12931" t="s">
        <v>16068</v>
      </c>
      <c r="E12931" t="b">
        <v>0</v>
      </c>
      <c r="F12931" s="19">
        <v>0.98409999999999997</v>
      </c>
    </row>
    <row r="12932" spans="1:6">
      <c r="A12932">
        <v>12931</v>
      </c>
      <c r="B12932" t="s">
        <v>8899</v>
      </c>
      <c r="C12932">
        <v>567</v>
      </c>
      <c r="D12932" t="s">
        <v>16069</v>
      </c>
      <c r="E12932" t="b">
        <v>0</v>
      </c>
      <c r="F12932" s="19">
        <v>0.98409999999999997</v>
      </c>
    </row>
    <row r="12933" spans="1:6">
      <c r="A12933">
        <v>12932</v>
      </c>
      <c r="B12933" t="s">
        <v>8899</v>
      </c>
      <c r="C12933">
        <v>567</v>
      </c>
      <c r="D12933" t="s">
        <v>16070</v>
      </c>
      <c r="E12933" t="b">
        <v>0</v>
      </c>
      <c r="F12933" s="19">
        <v>0.9859</v>
      </c>
    </row>
    <row r="12934" spans="1:6">
      <c r="A12934">
        <v>12933</v>
      </c>
      <c r="B12934" t="s">
        <v>8899</v>
      </c>
      <c r="C12934">
        <v>567</v>
      </c>
      <c r="D12934" t="s">
        <v>16071</v>
      </c>
      <c r="E12934" t="b">
        <v>0</v>
      </c>
      <c r="F12934" s="19">
        <v>0.98409999999999997</v>
      </c>
    </row>
    <row r="12935" spans="1:6">
      <c r="A12935">
        <v>12934</v>
      </c>
      <c r="B12935" t="s">
        <v>8899</v>
      </c>
      <c r="C12935">
        <v>567</v>
      </c>
      <c r="D12935" t="s">
        <v>16072</v>
      </c>
      <c r="E12935" t="b">
        <v>0</v>
      </c>
      <c r="F12935" s="19">
        <v>0.98240000000000005</v>
      </c>
    </row>
    <row r="12936" spans="1:6">
      <c r="A12936">
        <v>12935</v>
      </c>
      <c r="B12936" t="s">
        <v>8899</v>
      </c>
      <c r="C12936">
        <v>567</v>
      </c>
      <c r="D12936" t="s">
        <v>16073</v>
      </c>
      <c r="E12936" t="b">
        <v>0</v>
      </c>
      <c r="F12936" s="19">
        <v>0.98409999999999997</v>
      </c>
    </row>
    <row r="12937" spans="1:6">
      <c r="A12937">
        <v>12936</v>
      </c>
      <c r="B12937" t="s">
        <v>8899</v>
      </c>
      <c r="C12937">
        <v>567</v>
      </c>
      <c r="D12937" t="s">
        <v>16074</v>
      </c>
      <c r="E12937" t="b">
        <v>0</v>
      </c>
      <c r="F12937" s="19">
        <v>0.9859</v>
      </c>
    </row>
    <row r="12938" spans="1:6">
      <c r="A12938">
        <v>12937</v>
      </c>
      <c r="B12938" t="s">
        <v>8899</v>
      </c>
      <c r="C12938">
        <v>567</v>
      </c>
      <c r="D12938" t="s">
        <v>16075</v>
      </c>
      <c r="E12938" t="b">
        <v>0</v>
      </c>
      <c r="F12938" s="19">
        <v>0.98240000000000005</v>
      </c>
    </row>
    <row r="12939" spans="1:6">
      <c r="A12939">
        <v>12938</v>
      </c>
      <c r="B12939" t="s">
        <v>8899</v>
      </c>
      <c r="C12939">
        <v>567</v>
      </c>
      <c r="D12939" t="s">
        <v>16076</v>
      </c>
      <c r="E12939" t="b">
        <v>0</v>
      </c>
      <c r="F12939" s="19">
        <v>0.98409999999999997</v>
      </c>
    </row>
    <row r="12940" spans="1:6">
      <c r="A12940">
        <v>12939</v>
      </c>
      <c r="B12940" t="s">
        <v>8899</v>
      </c>
      <c r="C12940">
        <v>567</v>
      </c>
      <c r="D12940" t="s">
        <v>16077</v>
      </c>
      <c r="E12940" t="b">
        <v>0</v>
      </c>
      <c r="F12940" s="19">
        <v>0.98409999999999997</v>
      </c>
    </row>
    <row r="12941" spans="1:6">
      <c r="A12941">
        <v>12940</v>
      </c>
      <c r="B12941" t="s">
        <v>8899</v>
      </c>
      <c r="C12941">
        <v>567</v>
      </c>
      <c r="D12941" t="s">
        <v>16078</v>
      </c>
      <c r="E12941" t="b">
        <v>0</v>
      </c>
      <c r="F12941" s="19">
        <v>0.98409999999999997</v>
      </c>
    </row>
    <row r="12942" spans="1:6">
      <c r="A12942">
        <v>12941</v>
      </c>
      <c r="B12942" t="s">
        <v>8899</v>
      </c>
      <c r="C12942">
        <v>567</v>
      </c>
      <c r="D12942" t="s">
        <v>16079</v>
      </c>
      <c r="E12942" t="b">
        <v>0</v>
      </c>
      <c r="F12942" s="19">
        <v>0.9859</v>
      </c>
    </row>
    <row r="12943" spans="1:6">
      <c r="A12943">
        <v>12942</v>
      </c>
      <c r="B12943" t="s">
        <v>8899</v>
      </c>
      <c r="C12943">
        <v>567</v>
      </c>
      <c r="D12943" t="s">
        <v>16080</v>
      </c>
      <c r="E12943" t="b">
        <v>0</v>
      </c>
      <c r="F12943" s="19">
        <v>0.98409999999999997</v>
      </c>
    </row>
    <row r="12944" spans="1:6">
      <c r="A12944">
        <v>12943</v>
      </c>
      <c r="B12944" t="s">
        <v>8899</v>
      </c>
      <c r="C12944">
        <v>567</v>
      </c>
      <c r="D12944" t="s">
        <v>16081</v>
      </c>
      <c r="E12944" t="b">
        <v>0</v>
      </c>
      <c r="F12944" s="19">
        <v>0.9859</v>
      </c>
    </row>
    <row r="12945" spans="1:6">
      <c r="A12945">
        <v>12944</v>
      </c>
      <c r="B12945" t="s">
        <v>8899</v>
      </c>
      <c r="C12945">
        <v>567</v>
      </c>
      <c r="D12945" t="s">
        <v>16082</v>
      </c>
      <c r="E12945" t="b">
        <v>0</v>
      </c>
      <c r="F12945" s="19">
        <v>0.9859</v>
      </c>
    </row>
    <row r="12946" spans="1:6">
      <c r="A12946">
        <v>12945</v>
      </c>
      <c r="B12946" t="s">
        <v>8899</v>
      </c>
      <c r="C12946">
        <v>567</v>
      </c>
      <c r="D12946" t="s">
        <v>16083</v>
      </c>
      <c r="E12946" t="b">
        <v>0</v>
      </c>
      <c r="F12946" s="19">
        <v>0.98409999999999997</v>
      </c>
    </row>
    <row r="12947" spans="1:6">
      <c r="A12947">
        <v>12946</v>
      </c>
      <c r="B12947" t="s">
        <v>8899</v>
      </c>
      <c r="C12947">
        <v>567</v>
      </c>
      <c r="D12947" t="s">
        <v>16084</v>
      </c>
      <c r="E12947" t="b">
        <v>0</v>
      </c>
      <c r="F12947" s="19">
        <v>0.98409999999999997</v>
      </c>
    </row>
    <row r="12948" spans="1:6">
      <c r="A12948">
        <v>12947</v>
      </c>
      <c r="B12948" t="s">
        <v>8899</v>
      </c>
      <c r="C12948">
        <v>567</v>
      </c>
      <c r="D12948" t="s">
        <v>16085</v>
      </c>
      <c r="E12948" t="b">
        <v>0</v>
      </c>
      <c r="F12948" s="19">
        <v>0.99470000000000003</v>
      </c>
    </row>
    <row r="12949" spans="1:6">
      <c r="A12949">
        <v>12948</v>
      </c>
      <c r="B12949" t="s">
        <v>8899</v>
      </c>
      <c r="C12949">
        <v>567</v>
      </c>
      <c r="D12949" t="s">
        <v>16086</v>
      </c>
      <c r="E12949" t="b">
        <v>0</v>
      </c>
      <c r="F12949" s="19">
        <v>0.98409999999999997</v>
      </c>
    </row>
    <row r="12950" spans="1:6">
      <c r="A12950">
        <v>12949</v>
      </c>
      <c r="B12950" t="s">
        <v>8899</v>
      </c>
      <c r="C12950">
        <v>567</v>
      </c>
      <c r="D12950" t="s">
        <v>16087</v>
      </c>
      <c r="E12950" t="b">
        <v>0</v>
      </c>
      <c r="F12950" s="19">
        <v>0.98240000000000005</v>
      </c>
    </row>
    <row r="12951" spans="1:6">
      <c r="A12951">
        <v>12950</v>
      </c>
      <c r="B12951" t="s">
        <v>8899</v>
      </c>
      <c r="C12951">
        <v>567</v>
      </c>
      <c r="D12951" t="s">
        <v>16088</v>
      </c>
      <c r="E12951" t="b">
        <v>0</v>
      </c>
      <c r="F12951" s="19">
        <v>0.9859</v>
      </c>
    </row>
    <row r="12952" spans="1:6">
      <c r="A12952">
        <v>12951</v>
      </c>
      <c r="B12952" t="s">
        <v>8899</v>
      </c>
      <c r="C12952">
        <v>567</v>
      </c>
      <c r="D12952" t="s">
        <v>16089</v>
      </c>
      <c r="E12952" t="b">
        <v>0</v>
      </c>
      <c r="F12952" s="19">
        <v>0.99119999999999997</v>
      </c>
    </row>
    <row r="12953" spans="1:6">
      <c r="A12953">
        <v>12952</v>
      </c>
      <c r="B12953" t="s">
        <v>8899</v>
      </c>
      <c r="C12953">
        <v>567</v>
      </c>
      <c r="D12953" t="s">
        <v>16090</v>
      </c>
      <c r="E12953" t="b">
        <v>0</v>
      </c>
      <c r="F12953" s="19">
        <v>0.9859</v>
      </c>
    </row>
    <row r="12954" spans="1:6">
      <c r="A12954">
        <v>12953</v>
      </c>
      <c r="B12954" t="s">
        <v>8899</v>
      </c>
      <c r="C12954">
        <v>567</v>
      </c>
      <c r="D12954" t="s">
        <v>16091</v>
      </c>
      <c r="E12954" t="b">
        <v>0</v>
      </c>
      <c r="F12954" s="19">
        <v>0.9859</v>
      </c>
    </row>
    <row r="12955" spans="1:6">
      <c r="A12955">
        <v>12954</v>
      </c>
      <c r="B12955" t="s">
        <v>8899</v>
      </c>
      <c r="C12955">
        <v>567</v>
      </c>
      <c r="D12955" t="s">
        <v>16092</v>
      </c>
      <c r="E12955" t="b">
        <v>0</v>
      </c>
      <c r="F12955" s="19">
        <v>0.9859</v>
      </c>
    </row>
    <row r="12956" spans="1:6">
      <c r="A12956">
        <v>12955</v>
      </c>
      <c r="B12956" t="s">
        <v>8899</v>
      </c>
      <c r="C12956">
        <v>567</v>
      </c>
      <c r="D12956" t="s">
        <v>16093</v>
      </c>
      <c r="E12956" t="b">
        <v>0</v>
      </c>
      <c r="F12956" s="19">
        <v>0.9859</v>
      </c>
    </row>
    <row r="12957" spans="1:6">
      <c r="A12957">
        <v>12956</v>
      </c>
      <c r="B12957" t="s">
        <v>8899</v>
      </c>
      <c r="C12957">
        <v>567</v>
      </c>
      <c r="D12957" t="s">
        <v>16094</v>
      </c>
      <c r="E12957" t="b">
        <v>0</v>
      </c>
      <c r="F12957" s="19">
        <v>0.9859</v>
      </c>
    </row>
    <row r="12958" spans="1:6">
      <c r="A12958">
        <v>12957</v>
      </c>
      <c r="B12958" t="s">
        <v>8899</v>
      </c>
      <c r="C12958">
        <v>567</v>
      </c>
      <c r="D12958" t="s">
        <v>16095</v>
      </c>
      <c r="E12958" t="b">
        <v>0</v>
      </c>
      <c r="F12958" s="19">
        <v>0.9859</v>
      </c>
    </row>
    <row r="12959" spans="1:6">
      <c r="A12959">
        <v>12958</v>
      </c>
      <c r="B12959" t="s">
        <v>8899</v>
      </c>
      <c r="C12959">
        <v>567</v>
      </c>
      <c r="D12959" t="s">
        <v>16096</v>
      </c>
      <c r="E12959" t="b">
        <v>0</v>
      </c>
      <c r="F12959" s="19">
        <v>0.98409999999999997</v>
      </c>
    </row>
    <row r="12960" spans="1:6">
      <c r="A12960">
        <v>12959</v>
      </c>
      <c r="B12960" t="s">
        <v>8899</v>
      </c>
      <c r="C12960">
        <v>567</v>
      </c>
      <c r="D12960" t="s">
        <v>16097</v>
      </c>
      <c r="E12960" t="b">
        <v>0</v>
      </c>
      <c r="F12960" s="19">
        <v>0.98240000000000005</v>
      </c>
    </row>
    <row r="12961" spans="1:6">
      <c r="A12961">
        <v>12960</v>
      </c>
      <c r="B12961" t="s">
        <v>8899</v>
      </c>
      <c r="C12961">
        <v>567</v>
      </c>
      <c r="D12961" t="s">
        <v>16098</v>
      </c>
      <c r="E12961" t="b">
        <v>0</v>
      </c>
      <c r="F12961" s="19">
        <v>0.98409999999999997</v>
      </c>
    </row>
    <row r="12962" spans="1:6">
      <c r="A12962">
        <v>12961</v>
      </c>
      <c r="B12962" t="s">
        <v>8899</v>
      </c>
      <c r="C12962">
        <v>567</v>
      </c>
      <c r="D12962" t="s">
        <v>16099</v>
      </c>
      <c r="E12962" t="b">
        <v>0</v>
      </c>
      <c r="F12962" s="19">
        <v>0.9859</v>
      </c>
    </row>
    <row r="12963" spans="1:6">
      <c r="A12963">
        <v>12962</v>
      </c>
      <c r="B12963" t="s">
        <v>8899</v>
      </c>
      <c r="C12963">
        <v>567</v>
      </c>
      <c r="D12963" t="s">
        <v>16100</v>
      </c>
      <c r="E12963" t="b">
        <v>0</v>
      </c>
      <c r="F12963" s="19">
        <v>0.9859</v>
      </c>
    </row>
    <row r="12964" spans="1:6">
      <c r="A12964">
        <v>12963</v>
      </c>
      <c r="B12964" t="s">
        <v>8899</v>
      </c>
      <c r="C12964">
        <v>567</v>
      </c>
      <c r="D12964" t="s">
        <v>16101</v>
      </c>
      <c r="E12964" t="b">
        <v>0</v>
      </c>
      <c r="F12964" s="19">
        <v>0.9859</v>
      </c>
    </row>
    <row r="12965" spans="1:6">
      <c r="A12965">
        <v>12964</v>
      </c>
      <c r="B12965" t="s">
        <v>8899</v>
      </c>
      <c r="C12965">
        <v>567</v>
      </c>
      <c r="D12965" t="s">
        <v>16102</v>
      </c>
      <c r="E12965" t="b">
        <v>0</v>
      </c>
      <c r="F12965" s="19">
        <v>0.9859</v>
      </c>
    </row>
    <row r="12966" spans="1:6">
      <c r="A12966">
        <v>12965</v>
      </c>
      <c r="B12966" t="s">
        <v>8899</v>
      </c>
      <c r="C12966">
        <v>567</v>
      </c>
      <c r="D12966" t="s">
        <v>16103</v>
      </c>
      <c r="E12966" t="b">
        <v>0</v>
      </c>
      <c r="F12966" s="19">
        <v>0.9859</v>
      </c>
    </row>
    <row r="12967" spans="1:6">
      <c r="A12967">
        <v>12966</v>
      </c>
      <c r="B12967" t="s">
        <v>8899</v>
      </c>
      <c r="C12967">
        <v>567</v>
      </c>
      <c r="D12967" t="s">
        <v>16104</v>
      </c>
      <c r="E12967" t="b">
        <v>0</v>
      </c>
      <c r="F12967" s="19">
        <v>0.98240000000000005</v>
      </c>
    </row>
    <row r="12968" spans="1:6">
      <c r="A12968">
        <v>12967</v>
      </c>
      <c r="B12968" t="s">
        <v>8899</v>
      </c>
      <c r="C12968">
        <v>567</v>
      </c>
      <c r="D12968" t="s">
        <v>16105</v>
      </c>
      <c r="E12968" t="b">
        <v>0</v>
      </c>
      <c r="F12968" s="19">
        <v>0.9859</v>
      </c>
    </row>
    <row r="12969" spans="1:6">
      <c r="A12969">
        <v>12968</v>
      </c>
      <c r="B12969" t="s">
        <v>8899</v>
      </c>
      <c r="C12969">
        <v>567</v>
      </c>
      <c r="D12969" t="s">
        <v>16106</v>
      </c>
      <c r="E12969" t="b">
        <v>0</v>
      </c>
      <c r="F12969" s="19">
        <v>0.98409999999999997</v>
      </c>
    </row>
    <row r="12970" spans="1:6">
      <c r="A12970">
        <v>12969</v>
      </c>
      <c r="B12970" t="s">
        <v>8899</v>
      </c>
      <c r="C12970">
        <v>567</v>
      </c>
      <c r="D12970" t="s">
        <v>16107</v>
      </c>
      <c r="E12970" t="b">
        <v>0</v>
      </c>
      <c r="F12970" s="19">
        <v>0.9859</v>
      </c>
    </row>
    <row r="12971" spans="1:6">
      <c r="A12971">
        <v>12970</v>
      </c>
      <c r="B12971" t="s">
        <v>8899</v>
      </c>
      <c r="C12971">
        <v>567</v>
      </c>
      <c r="D12971" t="s">
        <v>16108</v>
      </c>
      <c r="E12971" t="b">
        <v>0</v>
      </c>
      <c r="F12971" s="19">
        <v>0.9859</v>
      </c>
    </row>
    <row r="12972" spans="1:6">
      <c r="A12972">
        <v>12971</v>
      </c>
      <c r="B12972" t="s">
        <v>8899</v>
      </c>
      <c r="C12972">
        <v>567</v>
      </c>
      <c r="D12972" t="s">
        <v>16109</v>
      </c>
      <c r="E12972" t="b">
        <v>0</v>
      </c>
      <c r="F12972" s="19">
        <v>0.9859</v>
      </c>
    </row>
    <row r="12973" spans="1:6">
      <c r="A12973">
        <v>12972</v>
      </c>
      <c r="B12973" t="s">
        <v>8899</v>
      </c>
      <c r="C12973">
        <v>567</v>
      </c>
      <c r="D12973" t="s">
        <v>16110</v>
      </c>
      <c r="E12973" t="b">
        <v>0</v>
      </c>
      <c r="F12973" s="19">
        <v>0.98240000000000005</v>
      </c>
    </row>
    <row r="12974" spans="1:6">
      <c r="A12974">
        <v>12973</v>
      </c>
      <c r="B12974" t="s">
        <v>8899</v>
      </c>
      <c r="C12974">
        <v>567</v>
      </c>
      <c r="D12974" t="s">
        <v>16111</v>
      </c>
      <c r="E12974" t="b">
        <v>0</v>
      </c>
      <c r="F12974" s="19">
        <v>0.9859</v>
      </c>
    </row>
    <row r="12975" spans="1:6">
      <c r="A12975">
        <v>12974</v>
      </c>
      <c r="B12975" t="s">
        <v>8899</v>
      </c>
      <c r="C12975">
        <v>567</v>
      </c>
      <c r="D12975" t="s">
        <v>16112</v>
      </c>
      <c r="E12975" t="b">
        <v>0</v>
      </c>
      <c r="F12975" s="19">
        <v>0.98240000000000005</v>
      </c>
    </row>
    <row r="12976" spans="1:6">
      <c r="A12976">
        <v>12975</v>
      </c>
      <c r="B12976" t="s">
        <v>8899</v>
      </c>
      <c r="C12976">
        <v>567</v>
      </c>
      <c r="D12976" t="s">
        <v>16113</v>
      </c>
      <c r="E12976" t="b">
        <v>0</v>
      </c>
      <c r="F12976" s="19">
        <v>0.98240000000000005</v>
      </c>
    </row>
    <row r="12977" spans="1:6">
      <c r="A12977">
        <v>12976</v>
      </c>
      <c r="B12977" t="s">
        <v>8899</v>
      </c>
      <c r="C12977">
        <v>567</v>
      </c>
      <c r="D12977" t="s">
        <v>16114</v>
      </c>
      <c r="E12977" t="b">
        <v>0</v>
      </c>
      <c r="F12977" s="19">
        <v>0.98240000000000005</v>
      </c>
    </row>
    <row r="12978" spans="1:6">
      <c r="A12978">
        <v>12977</v>
      </c>
      <c r="B12978" t="s">
        <v>8899</v>
      </c>
      <c r="C12978">
        <v>567</v>
      </c>
      <c r="D12978" t="s">
        <v>16115</v>
      </c>
      <c r="E12978" t="b">
        <v>0</v>
      </c>
      <c r="F12978" s="19">
        <v>0.9859</v>
      </c>
    </row>
    <row r="12979" spans="1:6">
      <c r="A12979">
        <v>12978</v>
      </c>
      <c r="B12979" t="s">
        <v>8899</v>
      </c>
      <c r="C12979">
        <v>567</v>
      </c>
      <c r="D12979" t="s">
        <v>16116</v>
      </c>
      <c r="E12979" t="b">
        <v>0</v>
      </c>
      <c r="F12979" s="19">
        <v>0.9859</v>
      </c>
    </row>
    <row r="12980" spans="1:6">
      <c r="A12980">
        <v>12979</v>
      </c>
      <c r="B12980" t="s">
        <v>8899</v>
      </c>
      <c r="C12980">
        <v>567</v>
      </c>
      <c r="D12980" t="s">
        <v>16117</v>
      </c>
      <c r="E12980" t="b">
        <v>0</v>
      </c>
      <c r="F12980" s="19">
        <v>0.98240000000000005</v>
      </c>
    </row>
    <row r="12981" spans="1:6">
      <c r="A12981">
        <v>12980</v>
      </c>
      <c r="B12981" t="s">
        <v>8899</v>
      </c>
      <c r="C12981">
        <v>567</v>
      </c>
      <c r="D12981" t="s">
        <v>16118</v>
      </c>
      <c r="E12981" t="b">
        <v>0</v>
      </c>
      <c r="F12981" s="19">
        <v>0.98409999999999997</v>
      </c>
    </row>
    <row r="12982" spans="1:6">
      <c r="A12982">
        <v>12981</v>
      </c>
      <c r="B12982" t="s">
        <v>8899</v>
      </c>
      <c r="C12982">
        <v>567</v>
      </c>
      <c r="D12982" t="s">
        <v>16119</v>
      </c>
      <c r="E12982" t="b">
        <v>0</v>
      </c>
      <c r="F12982" s="19">
        <v>0.98409999999999997</v>
      </c>
    </row>
    <row r="12983" spans="1:6">
      <c r="A12983">
        <v>12982</v>
      </c>
      <c r="B12983" t="s">
        <v>8899</v>
      </c>
      <c r="C12983">
        <v>567</v>
      </c>
      <c r="D12983" t="s">
        <v>16120</v>
      </c>
      <c r="E12983" t="b">
        <v>0</v>
      </c>
      <c r="F12983" s="19">
        <v>0.98060000000000003</v>
      </c>
    </row>
    <row r="12984" spans="1:6">
      <c r="A12984">
        <v>12983</v>
      </c>
      <c r="B12984" t="s">
        <v>8899</v>
      </c>
      <c r="C12984">
        <v>567</v>
      </c>
      <c r="D12984" t="s">
        <v>16121</v>
      </c>
      <c r="E12984" t="b">
        <v>0</v>
      </c>
      <c r="F12984" s="19">
        <v>0.98770000000000002</v>
      </c>
    </row>
    <row r="12985" spans="1:6">
      <c r="A12985">
        <v>12984</v>
      </c>
      <c r="B12985" t="s">
        <v>8899</v>
      </c>
      <c r="C12985">
        <v>567</v>
      </c>
      <c r="D12985" t="s">
        <v>16122</v>
      </c>
      <c r="E12985" t="b">
        <v>0</v>
      </c>
      <c r="F12985" s="19">
        <v>0.98409999999999997</v>
      </c>
    </row>
    <row r="12986" spans="1:6">
      <c r="A12986">
        <v>12985</v>
      </c>
      <c r="B12986" t="s">
        <v>8899</v>
      </c>
      <c r="C12986">
        <v>567</v>
      </c>
      <c r="D12986" t="s">
        <v>16123</v>
      </c>
      <c r="E12986" t="b">
        <v>0</v>
      </c>
      <c r="F12986" s="19">
        <v>0.98770000000000002</v>
      </c>
    </row>
    <row r="12987" spans="1:6">
      <c r="A12987">
        <v>12986</v>
      </c>
      <c r="B12987" t="s">
        <v>8899</v>
      </c>
      <c r="C12987">
        <v>567</v>
      </c>
      <c r="D12987" t="s">
        <v>16124</v>
      </c>
      <c r="E12987" t="b">
        <v>0</v>
      </c>
      <c r="F12987" s="19">
        <v>0.98240000000000005</v>
      </c>
    </row>
    <row r="12988" spans="1:6">
      <c r="A12988">
        <v>12987</v>
      </c>
      <c r="B12988" t="s">
        <v>8899</v>
      </c>
      <c r="C12988">
        <v>567</v>
      </c>
      <c r="D12988" t="s">
        <v>16125</v>
      </c>
      <c r="E12988" t="b">
        <v>0</v>
      </c>
      <c r="F12988" s="19">
        <v>0.98770000000000002</v>
      </c>
    </row>
    <row r="12989" spans="1:6">
      <c r="A12989">
        <v>12988</v>
      </c>
      <c r="B12989" t="s">
        <v>8899</v>
      </c>
      <c r="C12989">
        <v>567</v>
      </c>
      <c r="D12989" t="s">
        <v>16126</v>
      </c>
      <c r="E12989" t="b">
        <v>0</v>
      </c>
      <c r="F12989" s="19">
        <v>0.98409999999999997</v>
      </c>
    </row>
    <row r="12990" spans="1:6">
      <c r="A12990">
        <v>12989</v>
      </c>
      <c r="B12990" t="s">
        <v>8899</v>
      </c>
      <c r="C12990">
        <v>567</v>
      </c>
      <c r="D12990" t="s">
        <v>16127</v>
      </c>
      <c r="E12990" t="b">
        <v>0</v>
      </c>
      <c r="F12990" s="19">
        <v>0.98240000000000005</v>
      </c>
    </row>
    <row r="12991" spans="1:6">
      <c r="A12991">
        <v>12990</v>
      </c>
      <c r="B12991" t="s">
        <v>8899</v>
      </c>
      <c r="C12991">
        <v>567</v>
      </c>
      <c r="D12991" t="s">
        <v>16128</v>
      </c>
      <c r="E12991" t="b">
        <v>0</v>
      </c>
      <c r="F12991" s="19">
        <v>0.98409999999999997</v>
      </c>
    </row>
    <row r="12992" spans="1:6">
      <c r="A12992">
        <v>12991</v>
      </c>
      <c r="B12992" t="s">
        <v>8899</v>
      </c>
      <c r="C12992">
        <v>567</v>
      </c>
      <c r="D12992" t="s">
        <v>16129</v>
      </c>
      <c r="E12992" t="b">
        <v>0</v>
      </c>
      <c r="F12992" s="19">
        <v>0.98409999999999997</v>
      </c>
    </row>
    <row r="12993" spans="1:6">
      <c r="A12993">
        <v>12992</v>
      </c>
      <c r="B12993" t="s">
        <v>8899</v>
      </c>
      <c r="C12993">
        <v>567</v>
      </c>
      <c r="D12993" t="s">
        <v>16130</v>
      </c>
      <c r="E12993" t="b">
        <v>0</v>
      </c>
      <c r="F12993" s="19">
        <v>0.98240000000000005</v>
      </c>
    </row>
    <row r="12994" spans="1:6">
      <c r="A12994">
        <v>12993</v>
      </c>
      <c r="B12994" t="s">
        <v>8899</v>
      </c>
      <c r="C12994">
        <v>567</v>
      </c>
      <c r="D12994" t="s">
        <v>16131</v>
      </c>
      <c r="E12994" t="b">
        <v>0</v>
      </c>
      <c r="F12994" s="19">
        <v>0.98060000000000003</v>
      </c>
    </row>
    <row r="12995" spans="1:6">
      <c r="A12995">
        <v>12994</v>
      </c>
      <c r="B12995" t="s">
        <v>8899</v>
      </c>
      <c r="C12995">
        <v>567</v>
      </c>
      <c r="D12995" t="s">
        <v>16132</v>
      </c>
      <c r="E12995" t="b">
        <v>0</v>
      </c>
      <c r="F12995" s="19">
        <v>0.98060000000000003</v>
      </c>
    </row>
    <row r="12996" spans="1:6">
      <c r="A12996">
        <v>12995</v>
      </c>
      <c r="B12996" t="s">
        <v>8899</v>
      </c>
      <c r="C12996">
        <v>567</v>
      </c>
      <c r="D12996" t="s">
        <v>16133</v>
      </c>
      <c r="E12996" t="b">
        <v>0</v>
      </c>
      <c r="F12996" s="19">
        <v>0.98240000000000005</v>
      </c>
    </row>
    <row r="12997" spans="1:6">
      <c r="A12997">
        <v>12996</v>
      </c>
      <c r="B12997" t="s">
        <v>8899</v>
      </c>
      <c r="C12997">
        <v>567</v>
      </c>
      <c r="D12997" t="s">
        <v>16134</v>
      </c>
      <c r="E12997" t="b">
        <v>0</v>
      </c>
      <c r="F12997" s="19">
        <v>0.98409999999999997</v>
      </c>
    </row>
    <row r="12998" spans="1:6">
      <c r="A12998">
        <v>12997</v>
      </c>
      <c r="B12998" t="s">
        <v>8899</v>
      </c>
      <c r="C12998">
        <v>567</v>
      </c>
      <c r="D12998" t="s">
        <v>16135</v>
      </c>
      <c r="E12998" t="b">
        <v>0</v>
      </c>
      <c r="F12998" s="19">
        <v>0.98770000000000002</v>
      </c>
    </row>
    <row r="12999" spans="1:6">
      <c r="A12999">
        <v>12998</v>
      </c>
      <c r="B12999" t="s">
        <v>8899</v>
      </c>
      <c r="C12999">
        <v>567</v>
      </c>
      <c r="D12999" t="s">
        <v>16136</v>
      </c>
      <c r="E12999" t="b">
        <v>0</v>
      </c>
      <c r="F12999" s="19">
        <v>0.99470000000000003</v>
      </c>
    </row>
    <row r="13000" spans="1:6">
      <c r="A13000">
        <v>12999</v>
      </c>
      <c r="B13000" t="s">
        <v>8899</v>
      </c>
      <c r="C13000">
        <v>567</v>
      </c>
      <c r="D13000" t="s">
        <v>16137</v>
      </c>
      <c r="E13000" t="b">
        <v>0</v>
      </c>
      <c r="F13000" s="19">
        <v>0.98770000000000002</v>
      </c>
    </row>
    <row r="13001" spans="1:6">
      <c r="A13001">
        <v>13000</v>
      </c>
      <c r="B13001" t="s">
        <v>8899</v>
      </c>
      <c r="C13001">
        <v>567</v>
      </c>
      <c r="D13001" t="s">
        <v>16138</v>
      </c>
      <c r="E13001" t="b">
        <v>0</v>
      </c>
      <c r="F13001" s="19">
        <v>0.9929</v>
      </c>
    </row>
    <row r="13002" spans="1:6">
      <c r="A13002">
        <v>13001</v>
      </c>
      <c r="B13002" t="s">
        <v>8899</v>
      </c>
      <c r="C13002">
        <v>567</v>
      </c>
      <c r="D13002" t="s">
        <v>16139</v>
      </c>
      <c r="E13002" t="b">
        <v>0</v>
      </c>
      <c r="F13002" s="19">
        <v>0.99470000000000003</v>
      </c>
    </row>
    <row r="13003" spans="1:6">
      <c r="A13003">
        <v>13002</v>
      </c>
      <c r="B13003" t="s">
        <v>8899</v>
      </c>
      <c r="C13003">
        <v>567</v>
      </c>
      <c r="D13003" t="s">
        <v>16140</v>
      </c>
      <c r="E13003" t="b">
        <v>0</v>
      </c>
      <c r="F13003" s="19">
        <v>0.9859</v>
      </c>
    </row>
    <row r="13004" spans="1:6">
      <c r="A13004">
        <v>13003</v>
      </c>
      <c r="B13004" t="s">
        <v>8899</v>
      </c>
      <c r="C13004">
        <v>567</v>
      </c>
      <c r="D13004" t="s">
        <v>16141</v>
      </c>
      <c r="E13004" t="b">
        <v>0</v>
      </c>
      <c r="F13004" s="19">
        <v>0.99470000000000003</v>
      </c>
    </row>
    <row r="13005" spans="1:6">
      <c r="A13005">
        <v>13004</v>
      </c>
      <c r="B13005" t="s">
        <v>8899</v>
      </c>
      <c r="C13005">
        <v>567</v>
      </c>
      <c r="D13005" t="s">
        <v>16142</v>
      </c>
      <c r="E13005" t="b">
        <v>0</v>
      </c>
      <c r="F13005" s="19">
        <v>0.98409999999999997</v>
      </c>
    </row>
    <row r="13006" spans="1:6">
      <c r="A13006">
        <v>13005</v>
      </c>
      <c r="B13006" t="s">
        <v>8899</v>
      </c>
      <c r="C13006">
        <v>567</v>
      </c>
      <c r="D13006" t="s">
        <v>16143</v>
      </c>
      <c r="E13006" t="b">
        <v>0</v>
      </c>
      <c r="F13006" s="19">
        <v>0.99470000000000003</v>
      </c>
    </row>
    <row r="13007" spans="1:6">
      <c r="A13007">
        <v>13006</v>
      </c>
      <c r="B13007" t="s">
        <v>8899</v>
      </c>
      <c r="C13007">
        <v>567</v>
      </c>
      <c r="D13007" t="s">
        <v>16144</v>
      </c>
      <c r="E13007" t="b">
        <v>0</v>
      </c>
      <c r="F13007" s="19">
        <v>0.98409999999999997</v>
      </c>
    </row>
    <row r="13008" spans="1:6">
      <c r="A13008">
        <v>13007</v>
      </c>
      <c r="B13008" t="s">
        <v>8899</v>
      </c>
      <c r="C13008">
        <v>567</v>
      </c>
      <c r="D13008" t="s">
        <v>16145</v>
      </c>
      <c r="E13008" t="b">
        <v>0</v>
      </c>
      <c r="F13008" s="19">
        <v>0.99470000000000003</v>
      </c>
    </row>
    <row r="13009" spans="1:6">
      <c r="A13009">
        <v>13008</v>
      </c>
      <c r="B13009" t="s">
        <v>8899</v>
      </c>
      <c r="C13009">
        <v>567</v>
      </c>
      <c r="D13009" t="s">
        <v>16146</v>
      </c>
      <c r="E13009" t="b">
        <v>0</v>
      </c>
      <c r="F13009" s="19">
        <v>0.98939999999999995</v>
      </c>
    </row>
    <row r="13010" spans="1:6">
      <c r="A13010">
        <v>13009</v>
      </c>
      <c r="B13010" t="s">
        <v>8899</v>
      </c>
      <c r="C13010">
        <v>567</v>
      </c>
      <c r="D13010" t="s">
        <v>16147</v>
      </c>
      <c r="E13010" t="b">
        <v>0</v>
      </c>
      <c r="F13010" s="19">
        <v>0.98770000000000002</v>
      </c>
    </row>
    <row r="13011" spans="1:6">
      <c r="A13011">
        <v>13010</v>
      </c>
      <c r="B13011" t="s">
        <v>8899</v>
      </c>
      <c r="C13011">
        <v>567</v>
      </c>
      <c r="D13011" t="s">
        <v>16148</v>
      </c>
      <c r="E13011" t="b">
        <v>0</v>
      </c>
      <c r="F13011" s="19">
        <v>0.9929</v>
      </c>
    </row>
    <row r="13012" spans="1:6">
      <c r="A13012">
        <v>13011</v>
      </c>
      <c r="B13012" t="s">
        <v>8899</v>
      </c>
      <c r="C13012">
        <v>567</v>
      </c>
      <c r="D13012" t="s">
        <v>16149</v>
      </c>
      <c r="E13012" t="b">
        <v>0</v>
      </c>
      <c r="F13012" s="19">
        <v>0.99470000000000003</v>
      </c>
    </row>
    <row r="13013" spans="1:6">
      <c r="A13013">
        <v>13012</v>
      </c>
      <c r="B13013" t="s">
        <v>8899</v>
      </c>
      <c r="C13013">
        <v>567</v>
      </c>
      <c r="D13013" t="s">
        <v>16150</v>
      </c>
      <c r="E13013" t="b">
        <v>0</v>
      </c>
      <c r="F13013" s="19">
        <v>0.98770000000000002</v>
      </c>
    </row>
    <row r="13014" spans="1:6">
      <c r="A13014">
        <v>13013</v>
      </c>
      <c r="B13014" t="s">
        <v>8899</v>
      </c>
      <c r="C13014">
        <v>567</v>
      </c>
      <c r="D13014" t="s">
        <v>16151</v>
      </c>
      <c r="E13014" t="b">
        <v>0</v>
      </c>
      <c r="F13014" s="19">
        <v>0.9929</v>
      </c>
    </row>
    <row r="13015" spans="1:6">
      <c r="A13015">
        <v>13014</v>
      </c>
      <c r="B13015" t="s">
        <v>8899</v>
      </c>
      <c r="C13015">
        <v>567</v>
      </c>
      <c r="D13015" t="s">
        <v>16152</v>
      </c>
      <c r="E13015" t="b">
        <v>0</v>
      </c>
      <c r="F13015" s="19">
        <v>0.9929</v>
      </c>
    </row>
    <row r="13016" spans="1:6">
      <c r="A13016">
        <v>13015</v>
      </c>
      <c r="B13016" t="s">
        <v>8899</v>
      </c>
      <c r="C13016">
        <v>567</v>
      </c>
      <c r="D13016" t="s">
        <v>16153</v>
      </c>
      <c r="E13016" t="b">
        <v>0</v>
      </c>
      <c r="F13016" s="19">
        <v>0.9929</v>
      </c>
    </row>
    <row r="13017" spans="1:6">
      <c r="A13017">
        <v>13016</v>
      </c>
      <c r="B13017" t="s">
        <v>8899</v>
      </c>
      <c r="C13017">
        <v>566</v>
      </c>
      <c r="D13017" t="s">
        <v>16154</v>
      </c>
      <c r="E13017" t="b">
        <v>0</v>
      </c>
      <c r="F13017" s="19">
        <v>0.98760000000000003</v>
      </c>
    </row>
    <row r="13018" spans="1:6">
      <c r="A13018">
        <v>13017</v>
      </c>
      <c r="B13018" t="s">
        <v>8899</v>
      </c>
      <c r="C13018">
        <v>567</v>
      </c>
      <c r="D13018" t="s">
        <v>16155</v>
      </c>
      <c r="E13018" t="b">
        <v>0</v>
      </c>
      <c r="F13018" s="19">
        <v>0.98939999999999995</v>
      </c>
    </row>
    <row r="13019" spans="1:6">
      <c r="A13019">
        <v>13018</v>
      </c>
      <c r="B13019" t="s">
        <v>8899</v>
      </c>
      <c r="C13019">
        <v>567</v>
      </c>
      <c r="D13019" t="s">
        <v>16156</v>
      </c>
      <c r="E13019" t="b">
        <v>0</v>
      </c>
      <c r="F13019" s="19">
        <v>0.99119999999999997</v>
      </c>
    </row>
    <row r="13020" spans="1:6">
      <c r="A13020">
        <v>13019</v>
      </c>
      <c r="B13020" t="s">
        <v>8899</v>
      </c>
      <c r="C13020">
        <v>567</v>
      </c>
      <c r="D13020" t="s">
        <v>16157</v>
      </c>
      <c r="E13020" t="b">
        <v>0</v>
      </c>
      <c r="F13020" s="19">
        <v>0.9929</v>
      </c>
    </row>
    <row r="13021" spans="1:6">
      <c r="A13021">
        <v>13020</v>
      </c>
      <c r="B13021" t="s">
        <v>8899</v>
      </c>
      <c r="C13021">
        <v>567</v>
      </c>
      <c r="D13021" t="s">
        <v>16158</v>
      </c>
      <c r="E13021" t="b">
        <v>0</v>
      </c>
      <c r="F13021" s="19">
        <v>0.98939999999999995</v>
      </c>
    </row>
    <row r="13022" spans="1:6">
      <c r="A13022">
        <v>13021</v>
      </c>
      <c r="B13022" t="s">
        <v>8899</v>
      </c>
      <c r="C13022">
        <v>563</v>
      </c>
      <c r="D13022" t="s">
        <v>16159</v>
      </c>
      <c r="E13022" t="b">
        <v>0</v>
      </c>
      <c r="F13022" s="19">
        <v>0.99470000000000003</v>
      </c>
    </row>
    <row r="13023" spans="1:6">
      <c r="A13023">
        <v>13022</v>
      </c>
      <c r="B13023" t="s">
        <v>8899</v>
      </c>
      <c r="C13023">
        <v>567</v>
      </c>
      <c r="D13023" t="s">
        <v>16160</v>
      </c>
      <c r="E13023" t="b">
        <v>0</v>
      </c>
      <c r="F13023" s="19">
        <v>0.98770000000000002</v>
      </c>
    </row>
    <row r="13024" spans="1:6">
      <c r="A13024">
        <v>13023</v>
      </c>
      <c r="B13024" t="s">
        <v>8899</v>
      </c>
      <c r="C13024">
        <v>567</v>
      </c>
      <c r="D13024" t="s">
        <v>16161</v>
      </c>
      <c r="E13024" t="b">
        <v>0</v>
      </c>
      <c r="F13024" s="19">
        <v>0.98770000000000002</v>
      </c>
    </row>
    <row r="13025" spans="1:6">
      <c r="A13025">
        <v>13024</v>
      </c>
      <c r="B13025" t="s">
        <v>8899</v>
      </c>
      <c r="C13025">
        <v>567</v>
      </c>
      <c r="D13025" t="s">
        <v>16162</v>
      </c>
      <c r="E13025" t="b">
        <v>0</v>
      </c>
      <c r="F13025" s="19">
        <v>0.98770000000000002</v>
      </c>
    </row>
    <row r="13026" spans="1:6">
      <c r="A13026">
        <v>13025</v>
      </c>
      <c r="B13026" t="s">
        <v>8899</v>
      </c>
      <c r="C13026">
        <v>567</v>
      </c>
      <c r="D13026" t="s">
        <v>16163</v>
      </c>
      <c r="E13026" t="b">
        <v>0</v>
      </c>
      <c r="F13026" s="19">
        <v>0.9859</v>
      </c>
    </row>
    <row r="13027" spans="1:6">
      <c r="A13027">
        <v>13026</v>
      </c>
      <c r="B13027" t="s">
        <v>8899</v>
      </c>
      <c r="C13027">
        <v>567</v>
      </c>
      <c r="D13027" t="s">
        <v>16164</v>
      </c>
      <c r="E13027" t="b">
        <v>0</v>
      </c>
      <c r="F13027" s="19">
        <v>0.9859</v>
      </c>
    </row>
    <row r="13028" spans="1:6">
      <c r="A13028">
        <v>13027</v>
      </c>
      <c r="B13028" t="s">
        <v>8899</v>
      </c>
      <c r="C13028">
        <v>567</v>
      </c>
      <c r="D13028" t="s">
        <v>16165</v>
      </c>
      <c r="E13028" t="b">
        <v>0</v>
      </c>
      <c r="F13028" s="19">
        <v>0.98770000000000002</v>
      </c>
    </row>
    <row r="13029" spans="1:6">
      <c r="A13029">
        <v>13028</v>
      </c>
      <c r="B13029" t="s">
        <v>8899</v>
      </c>
      <c r="C13029">
        <v>567</v>
      </c>
      <c r="D13029" t="s">
        <v>16166</v>
      </c>
      <c r="E13029" t="b">
        <v>0</v>
      </c>
      <c r="F13029" s="19">
        <v>0.9859</v>
      </c>
    </row>
    <row r="13030" spans="1:6">
      <c r="A13030">
        <v>13029</v>
      </c>
      <c r="B13030" t="s">
        <v>8899</v>
      </c>
      <c r="C13030">
        <v>567</v>
      </c>
      <c r="D13030" t="s">
        <v>16167</v>
      </c>
      <c r="E13030" t="b">
        <v>0</v>
      </c>
      <c r="F13030" s="19">
        <v>0.9859</v>
      </c>
    </row>
    <row r="13031" spans="1:6">
      <c r="A13031">
        <v>13030</v>
      </c>
      <c r="B13031" t="s">
        <v>8899</v>
      </c>
      <c r="C13031">
        <v>567</v>
      </c>
      <c r="D13031" t="s">
        <v>16168</v>
      </c>
      <c r="E13031" t="b">
        <v>0</v>
      </c>
      <c r="F13031" s="19">
        <v>0.98060000000000003</v>
      </c>
    </row>
    <row r="13032" spans="1:6">
      <c r="A13032">
        <v>13031</v>
      </c>
      <c r="B13032" t="s">
        <v>8899</v>
      </c>
      <c r="C13032">
        <v>567</v>
      </c>
      <c r="D13032" t="s">
        <v>16169</v>
      </c>
      <c r="E13032" t="b">
        <v>0</v>
      </c>
      <c r="F13032" s="19">
        <v>0.98770000000000002</v>
      </c>
    </row>
    <row r="13033" spans="1:6">
      <c r="A13033">
        <v>13032</v>
      </c>
      <c r="B13033" t="s">
        <v>8899</v>
      </c>
      <c r="C13033">
        <v>567</v>
      </c>
      <c r="D13033" t="s">
        <v>16170</v>
      </c>
      <c r="E13033" t="b">
        <v>0</v>
      </c>
      <c r="F13033" s="19">
        <v>0.98939999999999995</v>
      </c>
    </row>
    <row r="13034" spans="1:6">
      <c r="A13034">
        <v>13033</v>
      </c>
      <c r="B13034" t="s">
        <v>8899</v>
      </c>
      <c r="C13034">
        <v>567</v>
      </c>
      <c r="D13034" t="s">
        <v>16171</v>
      </c>
      <c r="E13034" t="b">
        <v>0</v>
      </c>
      <c r="F13034" s="19">
        <v>0.98939999999999995</v>
      </c>
    </row>
    <row r="13035" spans="1:6">
      <c r="A13035">
        <v>13034</v>
      </c>
      <c r="B13035" t="s">
        <v>8899</v>
      </c>
      <c r="C13035">
        <v>567</v>
      </c>
      <c r="D13035" t="s">
        <v>16172</v>
      </c>
      <c r="E13035" t="b">
        <v>0</v>
      </c>
      <c r="F13035" s="19">
        <v>0.98409999999999997</v>
      </c>
    </row>
    <row r="13036" spans="1:6">
      <c r="A13036">
        <v>13035</v>
      </c>
      <c r="B13036" t="s">
        <v>8899</v>
      </c>
      <c r="C13036">
        <v>567</v>
      </c>
      <c r="D13036" t="s">
        <v>16173</v>
      </c>
      <c r="E13036" t="b">
        <v>0</v>
      </c>
      <c r="F13036" s="19">
        <v>0.98409999999999997</v>
      </c>
    </row>
    <row r="13037" spans="1:6">
      <c r="A13037">
        <v>13036</v>
      </c>
      <c r="B13037" t="s">
        <v>8899</v>
      </c>
      <c r="C13037">
        <v>567</v>
      </c>
      <c r="D13037" t="s">
        <v>16174</v>
      </c>
      <c r="E13037" t="b">
        <v>0</v>
      </c>
      <c r="F13037" s="19">
        <v>0.98409999999999997</v>
      </c>
    </row>
    <row r="13038" spans="1:6">
      <c r="A13038">
        <v>13037</v>
      </c>
      <c r="B13038" t="s">
        <v>8899</v>
      </c>
      <c r="C13038">
        <v>567</v>
      </c>
      <c r="D13038" t="s">
        <v>16175</v>
      </c>
      <c r="E13038" t="b">
        <v>0</v>
      </c>
      <c r="F13038" s="19">
        <v>0.98770000000000002</v>
      </c>
    </row>
    <row r="13039" spans="1:6">
      <c r="A13039">
        <v>13038</v>
      </c>
      <c r="B13039" t="s">
        <v>8899</v>
      </c>
      <c r="C13039">
        <v>567</v>
      </c>
      <c r="D13039" t="s">
        <v>16176</v>
      </c>
      <c r="E13039" t="b">
        <v>0</v>
      </c>
      <c r="F13039" s="19">
        <v>0.98770000000000002</v>
      </c>
    </row>
    <row r="13040" spans="1:6">
      <c r="A13040">
        <v>13039</v>
      </c>
      <c r="B13040" t="s">
        <v>8899</v>
      </c>
      <c r="C13040">
        <v>567</v>
      </c>
      <c r="D13040" t="s">
        <v>16177</v>
      </c>
      <c r="E13040" t="b">
        <v>0</v>
      </c>
      <c r="F13040" s="19">
        <v>0.9859</v>
      </c>
    </row>
    <row r="13041" spans="1:6">
      <c r="A13041">
        <v>13040</v>
      </c>
      <c r="B13041" t="s">
        <v>8899</v>
      </c>
      <c r="C13041">
        <v>567</v>
      </c>
      <c r="D13041" t="s">
        <v>16178</v>
      </c>
      <c r="E13041" t="b">
        <v>0</v>
      </c>
      <c r="F13041" s="19">
        <v>0.98939999999999995</v>
      </c>
    </row>
    <row r="13042" spans="1:6">
      <c r="A13042">
        <v>13041</v>
      </c>
      <c r="B13042" t="s">
        <v>8899</v>
      </c>
      <c r="C13042">
        <v>567</v>
      </c>
      <c r="D13042" t="s">
        <v>16179</v>
      </c>
      <c r="E13042" t="b">
        <v>0</v>
      </c>
      <c r="F13042" s="19">
        <v>0.9859</v>
      </c>
    </row>
    <row r="13043" spans="1:6">
      <c r="A13043">
        <v>13042</v>
      </c>
      <c r="B13043" t="s">
        <v>8899</v>
      </c>
      <c r="C13043">
        <v>567</v>
      </c>
      <c r="D13043" t="s">
        <v>16180</v>
      </c>
      <c r="E13043" t="b">
        <v>0</v>
      </c>
      <c r="F13043" s="19">
        <v>0.98939999999999995</v>
      </c>
    </row>
    <row r="13044" spans="1:6">
      <c r="A13044">
        <v>13043</v>
      </c>
      <c r="B13044" t="s">
        <v>8899</v>
      </c>
      <c r="C13044">
        <v>567</v>
      </c>
      <c r="D13044" t="s">
        <v>16181</v>
      </c>
      <c r="E13044" t="b">
        <v>0</v>
      </c>
      <c r="F13044" s="19">
        <v>0.9859</v>
      </c>
    </row>
    <row r="13045" spans="1:6">
      <c r="A13045">
        <v>13044</v>
      </c>
      <c r="B13045" t="s">
        <v>8899</v>
      </c>
      <c r="C13045">
        <v>567</v>
      </c>
      <c r="D13045" t="s">
        <v>16182</v>
      </c>
      <c r="E13045" t="b">
        <v>0</v>
      </c>
      <c r="F13045" s="19">
        <v>0.98770000000000002</v>
      </c>
    </row>
    <row r="13046" spans="1:6">
      <c r="A13046">
        <v>13045</v>
      </c>
      <c r="B13046" t="s">
        <v>8899</v>
      </c>
      <c r="C13046">
        <v>567</v>
      </c>
      <c r="D13046" t="s">
        <v>16183</v>
      </c>
      <c r="E13046" t="b">
        <v>0</v>
      </c>
      <c r="F13046" s="19">
        <v>0.9929</v>
      </c>
    </row>
    <row r="13047" spans="1:6">
      <c r="A13047">
        <v>13046</v>
      </c>
      <c r="B13047" t="s">
        <v>8899</v>
      </c>
      <c r="C13047">
        <v>567</v>
      </c>
      <c r="D13047" t="s">
        <v>16184</v>
      </c>
      <c r="E13047" t="b">
        <v>0</v>
      </c>
      <c r="F13047" s="19">
        <v>0.98939999999999995</v>
      </c>
    </row>
    <row r="13048" spans="1:6">
      <c r="A13048">
        <v>13047</v>
      </c>
      <c r="B13048" t="s">
        <v>8899</v>
      </c>
      <c r="C13048">
        <v>567</v>
      </c>
      <c r="D13048" t="s">
        <v>16185</v>
      </c>
      <c r="E13048" t="b">
        <v>0</v>
      </c>
      <c r="F13048" s="19">
        <v>0.98770000000000002</v>
      </c>
    </row>
    <row r="13049" spans="1:6">
      <c r="A13049">
        <v>13048</v>
      </c>
      <c r="B13049" t="s">
        <v>8899</v>
      </c>
      <c r="C13049">
        <v>567</v>
      </c>
      <c r="D13049" t="s">
        <v>16186</v>
      </c>
      <c r="E13049" t="b">
        <v>0</v>
      </c>
      <c r="F13049" s="19">
        <v>0.9859</v>
      </c>
    </row>
    <row r="13050" spans="1:6">
      <c r="A13050">
        <v>13049</v>
      </c>
      <c r="B13050" t="s">
        <v>8899</v>
      </c>
      <c r="C13050">
        <v>567</v>
      </c>
      <c r="D13050" t="s">
        <v>16187</v>
      </c>
      <c r="E13050" t="b">
        <v>0</v>
      </c>
      <c r="F13050" s="19">
        <v>0.9929</v>
      </c>
    </row>
    <row r="13051" spans="1:6">
      <c r="A13051">
        <v>13050</v>
      </c>
      <c r="B13051" t="s">
        <v>8899</v>
      </c>
      <c r="C13051">
        <v>567</v>
      </c>
      <c r="D13051" t="s">
        <v>16188</v>
      </c>
      <c r="E13051" t="b">
        <v>0</v>
      </c>
      <c r="F13051" s="19">
        <v>0.98770000000000002</v>
      </c>
    </row>
    <row r="13052" spans="1:6">
      <c r="A13052">
        <v>13051</v>
      </c>
      <c r="B13052" t="s">
        <v>8899</v>
      </c>
      <c r="C13052">
        <v>567</v>
      </c>
      <c r="D13052" t="s">
        <v>16189</v>
      </c>
      <c r="E13052" t="b">
        <v>0</v>
      </c>
      <c r="F13052" s="19">
        <v>0.98770000000000002</v>
      </c>
    </row>
    <row r="13053" spans="1:6">
      <c r="A13053">
        <v>13052</v>
      </c>
      <c r="B13053" t="s">
        <v>8899</v>
      </c>
      <c r="C13053">
        <v>567</v>
      </c>
      <c r="D13053" t="s">
        <v>16190</v>
      </c>
      <c r="E13053" t="b">
        <v>0</v>
      </c>
      <c r="F13053" s="19">
        <v>0.98770000000000002</v>
      </c>
    </row>
    <row r="13054" spans="1:6">
      <c r="A13054">
        <v>13053</v>
      </c>
      <c r="B13054" t="s">
        <v>8899</v>
      </c>
      <c r="C13054">
        <v>567</v>
      </c>
      <c r="D13054" t="s">
        <v>16191</v>
      </c>
      <c r="E13054" t="b">
        <v>0</v>
      </c>
      <c r="F13054" s="19">
        <v>0.9859</v>
      </c>
    </row>
    <row r="13055" spans="1:6">
      <c r="A13055">
        <v>13054</v>
      </c>
      <c r="B13055" t="s">
        <v>8899</v>
      </c>
      <c r="C13055">
        <v>567</v>
      </c>
      <c r="D13055" t="s">
        <v>16192</v>
      </c>
      <c r="E13055" t="b">
        <v>0</v>
      </c>
      <c r="F13055" s="19">
        <v>0.99119999999999997</v>
      </c>
    </row>
    <row r="13056" spans="1:6">
      <c r="A13056">
        <v>13055</v>
      </c>
      <c r="B13056" t="s">
        <v>8899</v>
      </c>
      <c r="C13056">
        <v>567</v>
      </c>
      <c r="D13056" t="s">
        <v>16193</v>
      </c>
      <c r="E13056" t="b">
        <v>0</v>
      </c>
      <c r="F13056" s="19">
        <v>0.99119999999999997</v>
      </c>
    </row>
    <row r="13057" spans="1:6">
      <c r="A13057">
        <v>13056</v>
      </c>
      <c r="B13057" t="s">
        <v>8899</v>
      </c>
      <c r="C13057">
        <v>567</v>
      </c>
      <c r="D13057" t="s">
        <v>16194</v>
      </c>
      <c r="E13057" t="b">
        <v>0</v>
      </c>
      <c r="F13057" s="19">
        <v>0.98939999999999995</v>
      </c>
    </row>
    <row r="13058" spans="1:6">
      <c r="A13058">
        <v>13057</v>
      </c>
      <c r="B13058" t="s">
        <v>8899</v>
      </c>
      <c r="C13058">
        <v>567</v>
      </c>
      <c r="D13058" t="s">
        <v>16195</v>
      </c>
      <c r="E13058" t="b">
        <v>0</v>
      </c>
      <c r="F13058" s="19">
        <v>0.99119999999999997</v>
      </c>
    </row>
    <row r="13059" spans="1:6">
      <c r="A13059">
        <v>13058</v>
      </c>
      <c r="B13059" t="s">
        <v>8899</v>
      </c>
      <c r="C13059">
        <v>567</v>
      </c>
      <c r="D13059" t="s">
        <v>16196</v>
      </c>
      <c r="E13059" t="b">
        <v>0</v>
      </c>
      <c r="F13059" s="19">
        <v>0.9929</v>
      </c>
    </row>
    <row r="13060" spans="1:6">
      <c r="A13060">
        <v>13059</v>
      </c>
      <c r="B13060" t="s">
        <v>8899</v>
      </c>
      <c r="C13060">
        <v>567</v>
      </c>
      <c r="D13060" t="s">
        <v>16197</v>
      </c>
      <c r="E13060" t="b">
        <v>0</v>
      </c>
      <c r="F13060" s="19">
        <v>0.9929</v>
      </c>
    </row>
    <row r="13061" spans="1:6">
      <c r="A13061">
        <v>13060</v>
      </c>
      <c r="B13061" t="s">
        <v>8899</v>
      </c>
      <c r="C13061">
        <v>567</v>
      </c>
      <c r="D13061" t="s">
        <v>16198</v>
      </c>
      <c r="E13061" t="b">
        <v>0</v>
      </c>
      <c r="F13061" s="19">
        <v>0.99119999999999997</v>
      </c>
    </row>
    <row r="13062" spans="1:6">
      <c r="A13062">
        <v>13061</v>
      </c>
      <c r="B13062" t="s">
        <v>8899</v>
      </c>
      <c r="C13062">
        <v>567</v>
      </c>
      <c r="D13062" t="s">
        <v>16199</v>
      </c>
      <c r="E13062" t="b">
        <v>0</v>
      </c>
      <c r="F13062" s="19">
        <v>0.99119999999999997</v>
      </c>
    </row>
    <row r="13063" spans="1:6">
      <c r="A13063">
        <v>13062</v>
      </c>
      <c r="B13063" t="s">
        <v>8899</v>
      </c>
      <c r="C13063">
        <v>567</v>
      </c>
      <c r="D13063" t="s">
        <v>16200</v>
      </c>
      <c r="E13063" t="b">
        <v>0</v>
      </c>
      <c r="F13063" s="19">
        <v>0.9859</v>
      </c>
    </row>
    <row r="13064" spans="1:6">
      <c r="A13064">
        <v>13063</v>
      </c>
      <c r="B13064" t="s">
        <v>8899</v>
      </c>
      <c r="C13064">
        <v>567</v>
      </c>
      <c r="D13064" t="s">
        <v>16201</v>
      </c>
      <c r="E13064" t="b">
        <v>0</v>
      </c>
      <c r="F13064" s="19">
        <v>0.98409999999999997</v>
      </c>
    </row>
    <row r="13065" spans="1:6">
      <c r="A13065">
        <v>13064</v>
      </c>
      <c r="B13065" t="s">
        <v>8899</v>
      </c>
      <c r="C13065">
        <v>567</v>
      </c>
      <c r="D13065" t="s">
        <v>16202</v>
      </c>
      <c r="E13065" t="b">
        <v>0</v>
      </c>
      <c r="F13065" s="19">
        <v>0.98409999999999997</v>
      </c>
    </row>
    <row r="13066" spans="1:6">
      <c r="A13066">
        <v>13065</v>
      </c>
      <c r="B13066" t="s">
        <v>8899</v>
      </c>
      <c r="C13066">
        <v>567</v>
      </c>
      <c r="D13066" t="s">
        <v>16203</v>
      </c>
      <c r="E13066" t="b">
        <v>0</v>
      </c>
      <c r="F13066" s="19">
        <v>0.98240000000000005</v>
      </c>
    </row>
    <row r="13067" spans="1:6">
      <c r="A13067">
        <v>13066</v>
      </c>
      <c r="B13067" t="s">
        <v>8899</v>
      </c>
      <c r="C13067">
        <v>567</v>
      </c>
      <c r="D13067" t="s">
        <v>16204</v>
      </c>
      <c r="E13067" t="b">
        <v>0</v>
      </c>
      <c r="F13067" s="19">
        <v>0.98770000000000002</v>
      </c>
    </row>
    <row r="13068" spans="1:6">
      <c r="A13068">
        <v>13067</v>
      </c>
      <c r="B13068" t="s">
        <v>8899</v>
      </c>
      <c r="C13068">
        <v>567</v>
      </c>
      <c r="D13068" t="s">
        <v>16205</v>
      </c>
      <c r="E13068" t="b">
        <v>0</v>
      </c>
      <c r="F13068" s="19">
        <v>0.98240000000000005</v>
      </c>
    </row>
    <row r="13069" spans="1:6">
      <c r="A13069">
        <v>13068</v>
      </c>
      <c r="B13069" t="s">
        <v>8899</v>
      </c>
      <c r="C13069">
        <v>567</v>
      </c>
      <c r="D13069" t="s">
        <v>16206</v>
      </c>
      <c r="E13069" t="b">
        <v>0</v>
      </c>
      <c r="F13069" s="19">
        <v>0.97709999999999997</v>
      </c>
    </row>
    <row r="13070" spans="1:6">
      <c r="A13070">
        <v>13069</v>
      </c>
      <c r="B13070" t="s">
        <v>8899</v>
      </c>
      <c r="C13070">
        <v>567</v>
      </c>
      <c r="D13070" t="s">
        <v>16207</v>
      </c>
      <c r="E13070" t="b">
        <v>0</v>
      </c>
      <c r="F13070" s="19">
        <v>0.98240000000000005</v>
      </c>
    </row>
    <row r="13071" spans="1:6">
      <c r="A13071">
        <v>13070</v>
      </c>
      <c r="B13071" t="s">
        <v>8899</v>
      </c>
      <c r="C13071">
        <v>567</v>
      </c>
      <c r="D13071" t="s">
        <v>16208</v>
      </c>
      <c r="E13071" t="b">
        <v>0</v>
      </c>
      <c r="F13071" s="19">
        <v>0.98409999999999997</v>
      </c>
    </row>
    <row r="13072" spans="1:6">
      <c r="A13072">
        <v>13071</v>
      </c>
      <c r="B13072" t="s">
        <v>8899</v>
      </c>
      <c r="C13072">
        <v>567</v>
      </c>
      <c r="D13072" t="s">
        <v>16209</v>
      </c>
      <c r="E13072" t="b">
        <v>0</v>
      </c>
      <c r="F13072" s="19">
        <v>0.98060000000000003</v>
      </c>
    </row>
    <row r="13073" spans="1:6">
      <c r="A13073">
        <v>13072</v>
      </c>
      <c r="B13073" t="s">
        <v>8899</v>
      </c>
      <c r="C13073">
        <v>567</v>
      </c>
      <c r="D13073" t="s">
        <v>16210</v>
      </c>
      <c r="E13073" t="b">
        <v>0</v>
      </c>
      <c r="F13073" s="19">
        <v>0.97709999999999997</v>
      </c>
    </row>
    <row r="13074" spans="1:6">
      <c r="A13074">
        <v>13073</v>
      </c>
      <c r="B13074" t="s">
        <v>8899</v>
      </c>
      <c r="C13074">
        <v>567</v>
      </c>
      <c r="D13074" t="s">
        <v>16211</v>
      </c>
      <c r="E13074" t="b">
        <v>0</v>
      </c>
      <c r="F13074" s="19">
        <v>0.98409999999999997</v>
      </c>
    </row>
    <row r="13075" spans="1:6">
      <c r="A13075">
        <v>13074</v>
      </c>
      <c r="B13075" t="s">
        <v>8899</v>
      </c>
      <c r="C13075">
        <v>567</v>
      </c>
      <c r="D13075" t="s">
        <v>16212</v>
      </c>
      <c r="E13075" t="b">
        <v>0</v>
      </c>
      <c r="F13075" s="19">
        <v>0.98240000000000005</v>
      </c>
    </row>
    <row r="13076" spans="1:6">
      <c r="A13076">
        <v>13075</v>
      </c>
      <c r="B13076" t="s">
        <v>8899</v>
      </c>
      <c r="C13076">
        <v>567</v>
      </c>
      <c r="D13076" t="s">
        <v>16213</v>
      </c>
      <c r="E13076" t="b">
        <v>0</v>
      </c>
      <c r="F13076" s="19">
        <v>0.98240000000000005</v>
      </c>
    </row>
    <row r="13077" spans="1:6">
      <c r="A13077">
        <v>13076</v>
      </c>
      <c r="B13077" t="s">
        <v>8899</v>
      </c>
      <c r="C13077">
        <v>567</v>
      </c>
      <c r="D13077" t="s">
        <v>16214</v>
      </c>
      <c r="E13077" t="b">
        <v>0</v>
      </c>
      <c r="F13077" s="19">
        <v>0.98409999999999997</v>
      </c>
    </row>
    <row r="13078" spans="1:6">
      <c r="A13078">
        <v>13077</v>
      </c>
      <c r="B13078" t="s">
        <v>8899</v>
      </c>
      <c r="C13078">
        <v>567</v>
      </c>
      <c r="D13078" t="s">
        <v>16215</v>
      </c>
      <c r="E13078" t="b">
        <v>0</v>
      </c>
      <c r="F13078" s="19">
        <v>0.98240000000000005</v>
      </c>
    </row>
    <row r="13079" spans="1:6">
      <c r="A13079">
        <v>13078</v>
      </c>
      <c r="B13079" t="s">
        <v>8899</v>
      </c>
      <c r="C13079">
        <v>567</v>
      </c>
      <c r="D13079" t="s">
        <v>16216</v>
      </c>
      <c r="E13079" t="b">
        <v>0</v>
      </c>
      <c r="F13079" s="19">
        <v>0.9859</v>
      </c>
    </row>
    <row r="13080" spans="1:6">
      <c r="A13080">
        <v>13079</v>
      </c>
      <c r="B13080" t="s">
        <v>8899</v>
      </c>
      <c r="C13080">
        <v>567</v>
      </c>
      <c r="D13080" t="s">
        <v>16217</v>
      </c>
      <c r="E13080" t="b">
        <v>0</v>
      </c>
      <c r="F13080" s="19">
        <v>0.98409999999999997</v>
      </c>
    </row>
    <row r="13081" spans="1:6">
      <c r="A13081">
        <v>13080</v>
      </c>
      <c r="B13081" t="s">
        <v>8899</v>
      </c>
      <c r="C13081">
        <v>567</v>
      </c>
      <c r="D13081" t="s">
        <v>16218</v>
      </c>
      <c r="E13081" t="b">
        <v>0</v>
      </c>
      <c r="F13081" s="19">
        <v>0.98060000000000003</v>
      </c>
    </row>
    <row r="13082" spans="1:6">
      <c r="A13082">
        <v>13081</v>
      </c>
      <c r="B13082" t="s">
        <v>8899</v>
      </c>
      <c r="C13082">
        <v>567</v>
      </c>
      <c r="D13082" t="s">
        <v>16219</v>
      </c>
      <c r="E13082" t="b">
        <v>0</v>
      </c>
      <c r="F13082" s="19">
        <v>0.99119999999999997</v>
      </c>
    </row>
    <row r="13083" spans="1:6">
      <c r="A13083">
        <v>13082</v>
      </c>
      <c r="B13083" t="s">
        <v>8899</v>
      </c>
      <c r="C13083">
        <v>567</v>
      </c>
      <c r="D13083" t="s">
        <v>16220</v>
      </c>
      <c r="E13083" t="b">
        <v>0</v>
      </c>
      <c r="F13083" s="19">
        <v>0.98770000000000002</v>
      </c>
    </row>
    <row r="13084" spans="1:6">
      <c r="A13084">
        <v>13083</v>
      </c>
      <c r="B13084" t="s">
        <v>8899</v>
      </c>
      <c r="C13084">
        <v>567</v>
      </c>
      <c r="D13084" t="s">
        <v>16221</v>
      </c>
      <c r="E13084" t="b">
        <v>0</v>
      </c>
      <c r="F13084" s="19">
        <v>0.98409999999999997</v>
      </c>
    </row>
    <row r="13085" spans="1:6">
      <c r="A13085">
        <v>13084</v>
      </c>
      <c r="B13085" t="s">
        <v>8899</v>
      </c>
      <c r="C13085">
        <v>567</v>
      </c>
      <c r="D13085" t="s">
        <v>16222</v>
      </c>
      <c r="E13085" t="b">
        <v>0</v>
      </c>
      <c r="F13085" s="19">
        <v>0.9929</v>
      </c>
    </row>
    <row r="13086" spans="1:6">
      <c r="A13086">
        <v>13085</v>
      </c>
      <c r="B13086" t="s">
        <v>8899</v>
      </c>
      <c r="C13086">
        <v>567</v>
      </c>
      <c r="D13086" t="s">
        <v>16223</v>
      </c>
      <c r="E13086" t="b">
        <v>0</v>
      </c>
      <c r="F13086" s="19">
        <v>0.98770000000000002</v>
      </c>
    </row>
    <row r="13087" spans="1:6">
      <c r="A13087">
        <v>13086</v>
      </c>
      <c r="B13087" t="s">
        <v>8899</v>
      </c>
      <c r="C13087">
        <v>567</v>
      </c>
      <c r="D13087" t="s">
        <v>16224</v>
      </c>
      <c r="E13087" t="b">
        <v>0</v>
      </c>
      <c r="F13087" s="19">
        <v>0.9929</v>
      </c>
    </row>
    <row r="13088" spans="1:6">
      <c r="A13088">
        <v>13087</v>
      </c>
      <c r="B13088" t="s">
        <v>8899</v>
      </c>
      <c r="C13088">
        <v>567</v>
      </c>
      <c r="D13088" t="s">
        <v>16225</v>
      </c>
      <c r="E13088" t="b">
        <v>0</v>
      </c>
      <c r="F13088" s="19">
        <v>0.9929</v>
      </c>
    </row>
    <row r="13089" spans="1:6">
      <c r="A13089">
        <v>13088</v>
      </c>
      <c r="B13089" t="s">
        <v>8899</v>
      </c>
      <c r="C13089">
        <v>567</v>
      </c>
      <c r="D13089" t="s">
        <v>16226</v>
      </c>
      <c r="E13089" t="b">
        <v>0</v>
      </c>
      <c r="F13089" s="19">
        <v>0.9929</v>
      </c>
    </row>
    <row r="13090" spans="1:6">
      <c r="A13090">
        <v>13089</v>
      </c>
      <c r="B13090" t="s">
        <v>8899</v>
      </c>
      <c r="C13090">
        <v>567</v>
      </c>
      <c r="D13090" t="s">
        <v>16227</v>
      </c>
      <c r="E13090" t="b">
        <v>0</v>
      </c>
      <c r="F13090" s="19">
        <v>0.99119999999999997</v>
      </c>
    </row>
    <row r="13091" spans="1:6">
      <c r="A13091">
        <v>13090</v>
      </c>
      <c r="B13091" t="s">
        <v>8899</v>
      </c>
      <c r="C13091">
        <v>567</v>
      </c>
      <c r="D13091" t="s">
        <v>16228</v>
      </c>
      <c r="E13091" t="b">
        <v>0</v>
      </c>
      <c r="F13091" s="19">
        <v>0.9929</v>
      </c>
    </row>
    <row r="13092" spans="1:6">
      <c r="A13092">
        <v>13091</v>
      </c>
      <c r="B13092" t="s">
        <v>8899</v>
      </c>
      <c r="C13092">
        <v>567</v>
      </c>
      <c r="D13092" t="s">
        <v>16229</v>
      </c>
      <c r="E13092" t="b">
        <v>0</v>
      </c>
      <c r="F13092" s="19">
        <v>0.9929</v>
      </c>
    </row>
    <row r="13093" spans="1:6">
      <c r="A13093">
        <v>13092</v>
      </c>
      <c r="B13093" t="s">
        <v>8899</v>
      </c>
      <c r="C13093">
        <v>567</v>
      </c>
      <c r="D13093" t="s">
        <v>16230</v>
      </c>
      <c r="E13093" t="b">
        <v>0</v>
      </c>
      <c r="F13093" s="19">
        <v>0.9929</v>
      </c>
    </row>
    <row r="13094" spans="1:6">
      <c r="A13094">
        <v>13093</v>
      </c>
      <c r="B13094" t="s">
        <v>8899</v>
      </c>
      <c r="C13094">
        <v>567</v>
      </c>
      <c r="D13094" t="s">
        <v>16231</v>
      </c>
      <c r="E13094" t="b">
        <v>0</v>
      </c>
      <c r="F13094" s="19">
        <v>0.98770000000000002</v>
      </c>
    </row>
    <row r="13095" spans="1:6">
      <c r="A13095">
        <v>13094</v>
      </c>
      <c r="B13095" t="s">
        <v>8899</v>
      </c>
      <c r="C13095">
        <v>567</v>
      </c>
      <c r="D13095" t="s">
        <v>16232</v>
      </c>
      <c r="E13095" t="b">
        <v>0</v>
      </c>
      <c r="F13095" s="19">
        <v>0.98770000000000002</v>
      </c>
    </row>
    <row r="13096" spans="1:6">
      <c r="A13096">
        <v>13095</v>
      </c>
      <c r="B13096" t="s">
        <v>8899</v>
      </c>
      <c r="C13096">
        <v>567</v>
      </c>
      <c r="D13096" t="s">
        <v>16233</v>
      </c>
      <c r="E13096" t="b">
        <v>0</v>
      </c>
      <c r="F13096" s="19">
        <v>0.98939999999999995</v>
      </c>
    </row>
    <row r="13097" spans="1:6">
      <c r="A13097">
        <v>13096</v>
      </c>
      <c r="B13097" t="s">
        <v>8899</v>
      </c>
      <c r="C13097">
        <v>567</v>
      </c>
      <c r="D13097" t="s">
        <v>16234</v>
      </c>
      <c r="E13097" t="b">
        <v>0</v>
      </c>
      <c r="F13097" s="19">
        <v>0.99119999999999997</v>
      </c>
    </row>
    <row r="13098" spans="1:6">
      <c r="A13098">
        <v>13097</v>
      </c>
      <c r="B13098" t="s">
        <v>8899</v>
      </c>
      <c r="C13098">
        <v>567</v>
      </c>
      <c r="D13098" t="s">
        <v>16235</v>
      </c>
      <c r="E13098" t="b">
        <v>0</v>
      </c>
      <c r="F13098" s="19">
        <v>0.98770000000000002</v>
      </c>
    </row>
    <row r="13099" spans="1:6">
      <c r="A13099">
        <v>13098</v>
      </c>
      <c r="B13099" t="s">
        <v>8899</v>
      </c>
      <c r="C13099">
        <v>567</v>
      </c>
      <c r="D13099" t="s">
        <v>16236</v>
      </c>
      <c r="E13099" t="b">
        <v>0</v>
      </c>
      <c r="F13099" s="19">
        <v>0.98939999999999995</v>
      </c>
    </row>
    <row r="13100" spans="1:6">
      <c r="A13100">
        <v>13099</v>
      </c>
      <c r="B13100" t="s">
        <v>8899</v>
      </c>
      <c r="C13100">
        <v>567</v>
      </c>
      <c r="D13100" t="s">
        <v>16237</v>
      </c>
      <c r="E13100" t="b">
        <v>0</v>
      </c>
      <c r="F13100" s="19">
        <v>0.99119999999999997</v>
      </c>
    </row>
    <row r="13101" spans="1:6">
      <c r="A13101">
        <v>13100</v>
      </c>
      <c r="B13101" t="s">
        <v>8899</v>
      </c>
      <c r="C13101">
        <v>567</v>
      </c>
      <c r="D13101" t="s">
        <v>16238</v>
      </c>
      <c r="E13101" t="b">
        <v>0</v>
      </c>
      <c r="F13101" s="19">
        <v>0.98939999999999995</v>
      </c>
    </row>
    <row r="13102" spans="1:6">
      <c r="A13102">
        <v>13101</v>
      </c>
      <c r="B13102" t="s">
        <v>8899</v>
      </c>
      <c r="C13102">
        <v>568</v>
      </c>
      <c r="D13102" t="s">
        <v>16239</v>
      </c>
      <c r="E13102" t="b">
        <v>0</v>
      </c>
      <c r="F13102" s="19">
        <v>0.98939999999999995</v>
      </c>
    </row>
    <row r="13103" spans="1:6">
      <c r="A13103">
        <v>13102</v>
      </c>
      <c r="B13103" t="s">
        <v>8899</v>
      </c>
      <c r="C13103">
        <v>567</v>
      </c>
      <c r="D13103" t="s">
        <v>16240</v>
      </c>
      <c r="E13103" t="b">
        <v>0</v>
      </c>
      <c r="F13103" s="19">
        <v>0.99119999999999997</v>
      </c>
    </row>
    <row r="13104" spans="1:6">
      <c r="A13104">
        <v>13103</v>
      </c>
      <c r="B13104" t="s">
        <v>8899</v>
      </c>
      <c r="C13104">
        <v>567</v>
      </c>
      <c r="D13104" t="s">
        <v>16241</v>
      </c>
      <c r="E13104" t="b">
        <v>0</v>
      </c>
      <c r="F13104" s="19">
        <v>0.99119999999999997</v>
      </c>
    </row>
    <row r="13105" spans="1:6">
      <c r="A13105">
        <v>13104</v>
      </c>
      <c r="B13105" t="s">
        <v>8899</v>
      </c>
      <c r="C13105">
        <v>567</v>
      </c>
      <c r="D13105" t="s">
        <v>16242</v>
      </c>
      <c r="E13105" t="b">
        <v>0</v>
      </c>
      <c r="F13105" s="19">
        <v>0.9929</v>
      </c>
    </row>
    <row r="13106" spans="1:6">
      <c r="A13106">
        <v>13105</v>
      </c>
      <c r="B13106" t="s">
        <v>8899</v>
      </c>
      <c r="C13106">
        <v>567</v>
      </c>
      <c r="D13106" t="s">
        <v>16243</v>
      </c>
      <c r="E13106" t="b">
        <v>0</v>
      </c>
      <c r="F13106" s="19">
        <v>0.99470000000000003</v>
      </c>
    </row>
    <row r="13107" spans="1:6">
      <c r="A13107">
        <v>13106</v>
      </c>
      <c r="B13107" t="s">
        <v>8899</v>
      </c>
      <c r="C13107">
        <v>567</v>
      </c>
      <c r="D13107" t="s">
        <v>16244</v>
      </c>
      <c r="E13107" t="b">
        <v>0</v>
      </c>
      <c r="F13107" s="19">
        <v>0.98939999999999995</v>
      </c>
    </row>
    <row r="13108" spans="1:6">
      <c r="A13108">
        <v>13107</v>
      </c>
      <c r="B13108" t="s">
        <v>8899</v>
      </c>
      <c r="C13108">
        <v>567</v>
      </c>
      <c r="D13108" t="s">
        <v>16245</v>
      </c>
      <c r="E13108" t="b">
        <v>0</v>
      </c>
      <c r="F13108" s="19">
        <v>0.99119999999999997</v>
      </c>
    </row>
    <row r="13109" spans="1:6">
      <c r="A13109">
        <v>13108</v>
      </c>
      <c r="B13109" t="s">
        <v>8899</v>
      </c>
      <c r="C13109">
        <v>567</v>
      </c>
      <c r="D13109" t="s">
        <v>16246</v>
      </c>
      <c r="E13109" t="b">
        <v>0</v>
      </c>
      <c r="F13109" s="19">
        <v>0.99470000000000003</v>
      </c>
    </row>
    <row r="13110" spans="1:6">
      <c r="A13110">
        <v>13109</v>
      </c>
      <c r="B13110" t="s">
        <v>8899</v>
      </c>
      <c r="C13110">
        <v>567</v>
      </c>
      <c r="D13110" t="s">
        <v>16247</v>
      </c>
      <c r="E13110" t="b">
        <v>0</v>
      </c>
      <c r="F13110" s="19">
        <v>0.98939999999999995</v>
      </c>
    </row>
    <row r="13111" spans="1:6">
      <c r="A13111">
        <v>13110</v>
      </c>
      <c r="B13111" t="s">
        <v>8899</v>
      </c>
      <c r="C13111">
        <v>567</v>
      </c>
      <c r="D13111" t="s">
        <v>16248</v>
      </c>
      <c r="E13111" t="b">
        <v>0</v>
      </c>
      <c r="F13111" s="19">
        <v>0.98939999999999995</v>
      </c>
    </row>
    <row r="13112" spans="1:6">
      <c r="A13112">
        <v>13111</v>
      </c>
      <c r="B13112" t="s">
        <v>8899</v>
      </c>
      <c r="C13112">
        <v>567</v>
      </c>
      <c r="D13112" t="s">
        <v>16249</v>
      </c>
      <c r="E13112" t="b">
        <v>0</v>
      </c>
      <c r="F13112" s="19">
        <v>0.98939999999999995</v>
      </c>
    </row>
    <row r="13113" spans="1:6">
      <c r="A13113">
        <v>13112</v>
      </c>
      <c r="B13113" t="s">
        <v>8899</v>
      </c>
      <c r="C13113">
        <v>567</v>
      </c>
      <c r="D13113" t="s">
        <v>16250</v>
      </c>
      <c r="E13113" t="b">
        <v>0</v>
      </c>
      <c r="F13113" s="19">
        <v>0.99119999999999997</v>
      </c>
    </row>
    <row r="13114" spans="1:6">
      <c r="A13114">
        <v>13113</v>
      </c>
      <c r="B13114" t="s">
        <v>8899</v>
      </c>
      <c r="C13114">
        <v>567</v>
      </c>
      <c r="D13114" t="s">
        <v>16251</v>
      </c>
      <c r="E13114" t="b">
        <v>0</v>
      </c>
      <c r="F13114" s="19">
        <v>0.98939999999999995</v>
      </c>
    </row>
    <row r="13115" spans="1:6">
      <c r="A13115">
        <v>13114</v>
      </c>
      <c r="B13115" t="s">
        <v>8899</v>
      </c>
      <c r="C13115">
        <v>567</v>
      </c>
      <c r="D13115" t="s">
        <v>16252</v>
      </c>
      <c r="E13115" t="b">
        <v>0</v>
      </c>
      <c r="F13115" s="19">
        <v>0.98939999999999995</v>
      </c>
    </row>
    <row r="13116" spans="1:6">
      <c r="A13116">
        <v>13115</v>
      </c>
      <c r="B13116" t="s">
        <v>8899</v>
      </c>
      <c r="C13116">
        <v>567</v>
      </c>
      <c r="D13116" t="s">
        <v>16253</v>
      </c>
      <c r="E13116" t="b">
        <v>0</v>
      </c>
      <c r="F13116" s="19">
        <v>0.98939999999999995</v>
      </c>
    </row>
    <row r="13117" spans="1:6">
      <c r="A13117">
        <v>13116</v>
      </c>
      <c r="B13117" t="s">
        <v>8899</v>
      </c>
      <c r="C13117">
        <v>567</v>
      </c>
      <c r="D13117" t="s">
        <v>16254</v>
      </c>
      <c r="E13117" t="b">
        <v>0</v>
      </c>
      <c r="F13117" s="19">
        <v>0.98770000000000002</v>
      </c>
    </row>
    <row r="13118" spans="1:6">
      <c r="A13118">
        <v>13117</v>
      </c>
      <c r="B13118" t="s">
        <v>8899</v>
      </c>
      <c r="C13118">
        <v>567</v>
      </c>
      <c r="D13118" t="s">
        <v>16255</v>
      </c>
      <c r="E13118" t="b">
        <v>0</v>
      </c>
      <c r="F13118" s="19">
        <v>0.98939999999999995</v>
      </c>
    </row>
    <row r="13119" spans="1:6">
      <c r="A13119">
        <v>13118</v>
      </c>
      <c r="B13119" t="s">
        <v>8899</v>
      </c>
      <c r="C13119">
        <v>567</v>
      </c>
      <c r="D13119" t="s">
        <v>16256</v>
      </c>
      <c r="E13119" t="b">
        <v>0</v>
      </c>
      <c r="F13119" s="19">
        <v>0.98939999999999995</v>
      </c>
    </row>
    <row r="13120" spans="1:6">
      <c r="A13120">
        <v>13119</v>
      </c>
      <c r="B13120" t="s">
        <v>8899</v>
      </c>
      <c r="C13120">
        <v>567</v>
      </c>
      <c r="D13120" t="s">
        <v>16257</v>
      </c>
      <c r="E13120" t="b">
        <v>0</v>
      </c>
      <c r="F13120" s="19">
        <v>0.99119999999999997</v>
      </c>
    </row>
    <row r="13121" spans="1:6">
      <c r="A13121">
        <v>13120</v>
      </c>
      <c r="B13121" t="s">
        <v>8899</v>
      </c>
      <c r="C13121">
        <v>567</v>
      </c>
      <c r="D13121" t="s">
        <v>16258</v>
      </c>
      <c r="E13121" t="b">
        <v>0</v>
      </c>
      <c r="F13121" s="19">
        <v>0.98770000000000002</v>
      </c>
    </row>
    <row r="13122" spans="1:6">
      <c r="A13122">
        <v>13121</v>
      </c>
      <c r="B13122" t="s">
        <v>8899</v>
      </c>
      <c r="C13122">
        <v>567</v>
      </c>
      <c r="D13122" t="s">
        <v>16259</v>
      </c>
      <c r="E13122" t="b">
        <v>0</v>
      </c>
      <c r="F13122" s="19">
        <v>0.98770000000000002</v>
      </c>
    </row>
    <row r="13123" spans="1:6">
      <c r="A13123">
        <v>13122</v>
      </c>
      <c r="B13123" t="s">
        <v>8899</v>
      </c>
      <c r="C13123">
        <v>567</v>
      </c>
      <c r="D13123" t="s">
        <v>16260</v>
      </c>
      <c r="E13123" t="b">
        <v>0</v>
      </c>
      <c r="F13123" s="19">
        <v>0.98409999999999997</v>
      </c>
    </row>
    <row r="13124" spans="1:6">
      <c r="A13124">
        <v>13123</v>
      </c>
      <c r="B13124" t="s">
        <v>8899</v>
      </c>
      <c r="C13124">
        <v>567</v>
      </c>
      <c r="D13124" t="s">
        <v>16261</v>
      </c>
      <c r="E13124" t="b">
        <v>0</v>
      </c>
      <c r="F13124" s="19">
        <v>0.98770000000000002</v>
      </c>
    </row>
    <row r="13125" spans="1:6">
      <c r="A13125">
        <v>13124</v>
      </c>
      <c r="B13125" t="s">
        <v>8899</v>
      </c>
      <c r="C13125">
        <v>567</v>
      </c>
      <c r="D13125" t="s">
        <v>16262</v>
      </c>
      <c r="E13125" t="b">
        <v>0</v>
      </c>
      <c r="F13125" s="19">
        <v>0.98770000000000002</v>
      </c>
    </row>
    <row r="13126" spans="1:6">
      <c r="A13126">
        <v>13125</v>
      </c>
      <c r="B13126" t="s">
        <v>8899</v>
      </c>
      <c r="C13126">
        <v>567</v>
      </c>
      <c r="D13126" t="s">
        <v>16263</v>
      </c>
      <c r="E13126" t="b">
        <v>0</v>
      </c>
      <c r="F13126" s="19">
        <v>0.98939999999999995</v>
      </c>
    </row>
    <row r="13127" spans="1:6">
      <c r="A13127">
        <v>13126</v>
      </c>
      <c r="B13127" t="s">
        <v>8899</v>
      </c>
      <c r="C13127">
        <v>567</v>
      </c>
      <c r="D13127" t="s">
        <v>16264</v>
      </c>
      <c r="E13127" t="b">
        <v>0</v>
      </c>
      <c r="F13127" s="19">
        <v>0.98770000000000002</v>
      </c>
    </row>
    <row r="13128" spans="1:6">
      <c r="A13128">
        <v>13127</v>
      </c>
      <c r="B13128" t="s">
        <v>8899</v>
      </c>
      <c r="C13128">
        <v>567</v>
      </c>
      <c r="D13128" t="s">
        <v>16265</v>
      </c>
      <c r="E13128" t="b">
        <v>0</v>
      </c>
      <c r="F13128" s="19">
        <v>0.98770000000000002</v>
      </c>
    </row>
    <row r="13129" spans="1:6">
      <c r="A13129">
        <v>13128</v>
      </c>
      <c r="B13129" t="s">
        <v>8899</v>
      </c>
      <c r="C13129">
        <v>567</v>
      </c>
      <c r="D13129" t="s">
        <v>16266</v>
      </c>
      <c r="E13129" t="b">
        <v>0</v>
      </c>
      <c r="F13129" s="19">
        <v>0.98770000000000002</v>
      </c>
    </row>
    <row r="13130" spans="1:6">
      <c r="A13130">
        <v>13129</v>
      </c>
      <c r="B13130" t="s">
        <v>8899</v>
      </c>
      <c r="C13130">
        <v>567</v>
      </c>
      <c r="D13130" t="s">
        <v>16267</v>
      </c>
      <c r="E13130" t="b">
        <v>0</v>
      </c>
      <c r="F13130" s="19">
        <v>0.9859</v>
      </c>
    </row>
    <row r="13131" spans="1:6">
      <c r="A13131">
        <v>13130</v>
      </c>
      <c r="B13131" t="s">
        <v>8899</v>
      </c>
      <c r="C13131">
        <v>567</v>
      </c>
      <c r="D13131" t="s">
        <v>16268</v>
      </c>
      <c r="E13131" t="b">
        <v>0</v>
      </c>
      <c r="F13131" s="19">
        <v>0.99119999999999997</v>
      </c>
    </row>
    <row r="13132" spans="1:6">
      <c r="A13132">
        <v>13131</v>
      </c>
      <c r="B13132" t="s">
        <v>8899</v>
      </c>
      <c r="C13132">
        <v>567</v>
      </c>
      <c r="D13132" t="s">
        <v>16269</v>
      </c>
      <c r="E13132" t="b">
        <v>0</v>
      </c>
      <c r="F13132" s="19">
        <v>0.99119999999999997</v>
      </c>
    </row>
    <row r="13133" spans="1:6">
      <c r="A13133">
        <v>13132</v>
      </c>
      <c r="B13133" t="s">
        <v>8899</v>
      </c>
      <c r="C13133">
        <v>567</v>
      </c>
      <c r="D13133" t="s">
        <v>16270</v>
      </c>
      <c r="E13133" t="b">
        <v>0</v>
      </c>
      <c r="F13133" s="19">
        <v>0.99119999999999997</v>
      </c>
    </row>
    <row r="13134" spans="1:6">
      <c r="A13134">
        <v>13133</v>
      </c>
      <c r="B13134" t="s">
        <v>8899</v>
      </c>
      <c r="C13134">
        <v>567</v>
      </c>
      <c r="D13134" t="s">
        <v>16271</v>
      </c>
      <c r="E13134" t="b">
        <v>0</v>
      </c>
      <c r="F13134" s="19">
        <v>0.99119999999999997</v>
      </c>
    </row>
    <row r="13135" spans="1:6">
      <c r="A13135">
        <v>13134</v>
      </c>
      <c r="B13135" t="s">
        <v>8899</v>
      </c>
      <c r="C13135">
        <v>567</v>
      </c>
      <c r="D13135" t="s">
        <v>16272</v>
      </c>
      <c r="E13135" t="b">
        <v>0</v>
      </c>
      <c r="F13135" s="19">
        <v>0.98770000000000002</v>
      </c>
    </row>
    <row r="13136" spans="1:6">
      <c r="A13136">
        <v>13135</v>
      </c>
      <c r="B13136" t="s">
        <v>8899</v>
      </c>
      <c r="C13136">
        <v>567</v>
      </c>
      <c r="D13136" t="s">
        <v>16273</v>
      </c>
      <c r="E13136" t="b">
        <v>0</v>
      </c>
      <c r="F13136" s="19">
        <v>0.9929</v>
      </c>
    </row>
    <row r="13137" spans="1:6">
      <c r="A13137">
        <v>13136</v>
      </c>
      <c r="B13137" t="s">
        <v>8899</v>
      </c>
      <c r="C13137">
        <v>567</v>
      </c>
      <c r="D13137" t="s">
        <v>16274</v>
      </c>
      <c r="E13137" t="b">
        <v>0</v>
      </c>
      <c r="F13137" s="19">
        <v>0.98770000000000002</v>
      </c>
    </row>
    <row r="13138" spans="1:6">
      <c r="A13138">
        <v>13137</v>
      </c>
      <c r="B13138" t="s">
        <v>8899</v>
      </c>
      <c r="C13138">
        <v>567</v>
      </c>
      <c r="D13138" t="s">
        <v>16275</v>
      </c>
      <c r="E13138" t="b">
        <v>0</v>
      </c>
      <c r="F13138" s="19">
        <v>0.99119999999999997</v>
      </c>
    </row>
    <row r="13139" spans="1:6">
      <c r="A13139">
        <v>13138</v>
      </c>
      <c r="B13139" t="s">
        <v>8899</v>
      </c>
      <c r="C13139">
        <v>567</v>
      </c>
      <c r="D13139" t="s">
        <v>16276</v>
      </c>
      <c r="E13139" t="b">
        <v>0</v>
      </c>
      <c r="F13139" s="19">
        <v>0.98939999999999995</v>
      </c>
    </row>
    <row r="13140" spans="1:6">
      <c r="A13140">
        <v>13139</v>
      </c>
      <c r="B13140" t="s">
        <v>8899</v>
      </c>
      <c r="C13140">
        <v>567</v>
      </c>
      <c r="D13140" t="s">
        <v>16277</v>
      </c>
      <c r="E13140" t="b">
        <v>0</v>
      </c>
      <c r="F13140" s="19">
        <v>0.98939999999999995</v>
      </c>
    </row>
    <row r="13141" spans="1:6">
      <c r="A13141">
        <v>13140</v>
      </c>
      <c r="B13141" t="s">
        <v>8899</v>
      </c>
      <c r="C13141">
        <v>567</v>
      </c>
      <c r="D13141" t="s">
        <v>16278</v>
      </c>
      <c r="E13141" t="b">
        <v>0</v>
      </c>
      <c r="F13141" s="19">
        <v>0.9859</v>
      </c>
    </row>
    <row r="13142" spans="1:6">
      <c r="A13142">
        <v>13141</v>
      </c>
      <c r="B13142" t="s">
        <v>8899</v>
      </c>
      <c r="C13142">
        <v>567</v>
      </c>
      <c r="D13142" t="s">
        <v>16279</v>
      </c>
      <c r="E13142" t="b">
        <v>0</v>
      </c>
      <c r="F13142" s="19">
        <v>0.9929</v>
      </c>
    </row>
    <row r="13143" spans="1:6">
      <c r="A13143">
        <v>13142</v>
      </c>
      <c r="B13143" t="s">
        <v>8899</v>
      </c>
      <c r="C13143">
        <v>567</v>
      </c>
      <c r="D13143" t="s">
        <v>16280</v>
      </c>
      <c r="E13143" t="b">
        <v>0</v>
      </c>
      <c r="F13143" s="19">
        <v>0.9929</v>
      </c>
    </row>
    <row r="13144" spans="1:6">
      <c r="A13144">
        <v>13143</v>
      </c>
      <c r="B13144" t="s">
        <v>8899</v>
      </c>
      <c r="C13144">
        <v>567</v>
      </c>
      <c r="D13144" t="s">
        <v>16281</v>
      </c>
      <c r="E13144" t="b">
        <v>0</v>
      </c>
      <c r="F13144" s="19">
        <v>0.99119999999999997</v>
      </c>
    </row>
    <row r="13145" spans="1:6">
      <c r="A13145">
        <v>13144</v>
      </c>
      <c r="B13145" t="s">
        <v>8899</v>
      </c>
      <c r="C13145">
        <v>567</v>
      </c>
      <c r="D13145" t="s">
        <v>16282</v>
      </c>
      <c r="E13145" t="b">
        <v>0</v>
      </c>
      <c r="F13145" s="19">
        <v>0.99119999999999997</v>
      </c>
    </row>
    <row r="13146" spans="1:6">
      <c r="A13146">
        <v>13145</v>
      </c>
      <c r="B13146" t="s">
        <v>8899</v>
      </c>
      <c r="C13146">
        <v>567</v>
      </c>
      <c r="D13146" t="s">
        <v>16283</v>
      </c>
      <c r="E13146" t="b">
        <v>0</v>
      </c>
      <c r="F13146" s="19">
        <v>0.9929</v>
      </c>
    </row>
    <row r="13147" spans="1:6">
      <c r="A13147">
        <v>13146</v>
      </c>
      <c r="B13147" t="s">
        <v>8899</v>
      </c>
      <c r="C13147">
        <v>567</v>
      </c>
      <c r="D13147" t="s">
        <v>16284</v>
      </c>
      <c r="E13147" t="b">
        <v>0</v>
      </c>
      <c r="F13147" s="19">
        <v>0.99119999999999997</v>
      </c>
    </row>
    <row r="13148" spans="1:6">
      <c r="A13148">
        <v>13147</v>
      </c>
      <c r="B13148" t="s">
        <v>8899</v>
      </c>
      <c r="C13148">
        <v>567</v>
      </c>
      <c r="D13148" t="s">
        <v>16285</v>
      </c>
      <c r="E13148" t="b">
        <v>0</v>
      </c>
      <c r="F13148" s="19">
        <v>0.98770000000000002</v>
      </c>
    </row>
    <row r="13149" spans="1:6">
      <c r="A13149">
        <v>13148</v>
      </c>
      <c r="B13149" t="s">
        <v>8899</v>
      </c>
      <c r="C13149">
        <v>567</v>
      </c>
      <c r="D13149" t="s">
        <v>16286</v>
      </c>
      <c r="E13149" t="b">
        <v>0</v>
      </c>
      <c r="F13149" s="19">
        <v>0.9929</v>
      </c>
    </row>
    <row r="13150" spans="1:6">
      <c r="A13150">
        <v>13149</v>
      </c>
      <c r="B13150" t="s">
        <v>8899</v>
      </c>
      <c r="C13150">
        <v>567</v>
      </c>
      <c r="D13150" t="s">
        <v>16287</v>
      </c>
      <c r="E13150" t="b">
        <v>0</v>
      </c>
      <c r="F13150" s="19">
        <v>0.9929</v>
      </c>
    </row>
    <row r="13151" spans="1:6">
      <c r="A13151">
        <v>13150</v>
      </c>
      <c r="B13151" t="s">
        <v>8899</v>
      </c>
      <c r="C13151">
        <v>567</v>
      </c>
      <c r="D13151" t="s">
        <v>16288</v>
      </c>
      <c r="E13151" t="b">
        <v>0</v>
      </c>
      <c r="F13151" s="19">
        <v>0.9929</v>
      </c>
    </row>
    <row r="13152" spans="1:6">
      <c r="A13152">
        <v>13151</v>
      </c>
      <c r="B13152" t="s">
        <v>8899</v>
      </c>
      <c r="C13152">
        <v>567</v>
      </c>
      <c r="D13152" t="s">
        <v>16289</v>
      </c>
      <c r="E13152" t="b">
        <v>0</v>
      </c>
      <c r="F13152" s="19">
        <v>0.9929</v>
      </c>
    </row>
    <row r="13153" spans="1:6">
      <c r="A13153">
        <v>13152</v>
      </c>
      <c r="B13153" t="s">
        <v>8899</v>
      </c>
      <c r="C13153">
        <v>567</v>
      </c>
      <c r="D13153" t="s">
        <v>16290</v>
      </c>
      <c r="E13153" t="b">
        <v>0</v>
      </c>
      <c r="F13153" s="19">
        <v>0.98409999999999997</v>
      </c>
    </row>
    <row r="13154" spans="1:6">
      <c r="A13154">
        <v>13153</v>
      </c>
      <c r="B13154" t="s">
        <v>8899</v>
      </c>
      <c r="C13154">
        <v>567</v>
      </c>
      <c r="D13154" t="s">
        <v>16291</v>
      </c>
      <c r="E13154" t="b">
        <v>0</v>
      </c>
      <c r="F13154" s="19">
        <v>0.98060000000000003</v>
      </c>
    </row>
    <row r="13155" spans="1:6">
      <c r="A13155">
        <v>13154</v>
      </c>
      <c r="B13155" t="s">
        <v>8899</v>
      </c>
      <c r="C13155">
        <v>567</v>
      </c>
      <c r="D13155" t="s">
        <v>16292</v>
      </c>
      <c r="E13155" t="b">
        <v>0</v>
      </c>
      <c r="F13155" s="19">
        <v>0.99119999999999997</v>
      </c>
    </row>
    <row r="13156" spans="1:6">
      <c r="A13156">
        <v>13155</v>
      </c>
      <c r="B13156" t="s">
        <v>8899</v>
      </c>
      <c r="C13156">
        <v>567</v>
      </c>
      <c r="D13156" t="s">
        <v>16293</v>
      </c>
      <c r="E13156" t="b">
        <v>0</v>
      </c>
      <c r="F13156" s="19">
        <v>0.98770000000000002</v>
      </c>
    </row>
    <row r="13157" spans="1:6">
      <c r="A13157">
        <v>13156</v>
      </c>
      <c r="B13157" t="s">
        <v>8899</v>
      </c>
      <c r="C13157">
        <v>567</v>
      </c>
      <c r="D13157" t="s">
        <v>16294</v>
      </c>
      <c r="E13157" t="b">
        <v>0</v>
      </c>
      <c r="F13157" s="19">
        <v>0.9859</v>
      </c>
    </row>
    <row r="13158" spans="1:6">
      <c r="A13158">
        <v>13157</v>
      </c>
      <c r="B13158" t="s">
        <v>8899</v>
      </c>
      <c r="C13158">
        <v>567</v>
      </c>
      <c r="D13158" t="s">
        <v>16295</v>
      </c>
      <c r="E13158" t="b">
        <v>0</v>
      </c>
      <c r="F13158" s="19">
        <v>0.9859</v>
      </c>
    </row>
    <row r="13159" spans="1:6">
      <c r="A13159">
        <v>13158</v>
      </c>
      <c r="B13159" t="s">
        <v>8899</v>
      </c>
      <c r="C13159">
        <v>567</v>
      </c>
      <c r="D13159" t="s">
        <v>16296</v>
      </c>
      <c r="E13159" t="b">
        <v>0</v>
      </c>
      <c r="F13159" s="19">
        <v>0.99119999999999997</v>
      </c>
    </row>
    <row r="13160" spans="1:6">
      <c r="A13160">
        <v>13159</v>
      </c>
      <c r="B13160" t="s">
        <v>8899</v>
      </c>
      <c r="C13160">
        <v>567</v>
      </c>
      <c r="D13160" t="s">
        <v>16297</v>
      </c>
      <c r="E13160" t="b">
        <v>0</v>
      </c>
      <c r="F13160" s="19">
        <v>0.99119999999999997</v>
      </c>
    </row>
    <row r="13161" spans="1:6">
      <c r="A13161">
        <v>13160</v>
      </c>
      <c r="B13161" t="s">
        <v>8899</v>
      </c>
      <c r="C13161">
        <v>567</v>
      </c>
      <c r="D13161" t="s">
        <v>16298</v>
      </c>
      <c r="E13161" t="b">
        <v>0</v>
      </c>
      <c r="F13161" s="19">
        <v>0.99119999999999997</v>
      </c>
    </row>
    <row r="13162" spans="1:6">
      <c r="A13162">
        <v>13161</v>
      </c>
      <c r="B13162" t="s">
        <v>8899</v>
      </c>
      <c r="C13162">
        <v>567</v>
      </c>
      <c r="D13162" t="s">
        <v>16299</v>
      </c>
      <c r="E13162" t="b">
        <v>0</v>
      </c>
      <c r="F13162" s="19">
        <v>0.98770000000000002</v>
      </c>
    </row>
    <row r="13163" spans="1:6">
      <c r="A13163">
        <v>13162</v>
      </c>
      <c r="B13163" t="s">
        <v>8899</v>
      </c>
      <c r="C13163">
        <v>567</v>
      </c>
      <c r="D13163" t="s">
        <v>16300</v>
      </c>
      <c r="E13163" t="b">
        <v>0</v>
      </c>
      <c r="F13163" s="19">
        <v>0.98770000000000002</v>
      </c>
    </row>
    <row r="13164" spans="1:6">
      <c r="A13164">
        <v>13163</v>
      </c>
      <c r="B13164" t="s">
        <v>8899</v>
      </c>
      <c r="C13164">
        <v>567</v>
      </c>
      <c r="D13164" t="s">
        <v>16301</v>
      </c>
      <c r="E13164" t="b">
        <v>0</v>
      </c>
      <c r="F13164" s="19">
        <v>0.97350000000000003</v>
      </c>
    </row>
    <row r="13165" spans="1:6">
      <c r="A13165">
        <v>13164</v>
      </c>
      <c r="B13165" t="s">
        <v>8899</v>
      </c>
      <c r="C13165">
        <v>567</v>
      </c>
      <c r="D13165" t="s">
        <v>16302</v>
      </c>
      <c r="E13165" t="b">
        <v>0</v>
      </c>
      <c r="F13165" s="19">
        <v>0.99470000000000003</v>
      </c>
    </row>
    <row r="13166" spans="1:6">
      <c r="A13166">
        <v>13165</v>
      </c>
      <c r="B13166" t="s">
        <v>8899</v>
      </c>
      <c r="C13166">
        <v>567</v>
      </c>
      <c r="D13166" t="s">
        <v>16303</v>
      </c>
      <c r="E13166" t="b">
        <v>0</v>
      </c>
      <c r="F13166" s="19">
        <v>0.9929</v>
      </c>
    </row>
    <row r="13167" spans="1:6">
      <c r="A13167">
        <v>13166</v>
      </c>
      <c r="B13167" t="s">
        <v>8899</v>
      </c>
      <c r="C13167">
        <v>567</v>
      </c>
      <c r="D13167" t="s">
        <v>16304</v>
      </c>
      <c r="E13167" t="b">
        <v>0</v>
      </c>
      <c r="F13167" s="19">
        <v>0.98409999999999997</v>
      </c>
    </row>
    <row r="13168" spans="1:6">
      <c r="A13168">
        <v>13167</v>
      </c>
      <c r="B13168" t="s">
        <v>8899</v>
      </c>
      <c r="C13168">
        <v>567</v>
      </c>
      <c r="D13168" t="s">
        <v>16305</v>
      </c>
      <c r="E13168" t="b">
        <v>0</v>
      </c>
      <c r="F13168" s="19">
        <v>0.9929</v>
      </c>
    </row>
    <row r="13169" spans="1:6">
      <c r="A13169">
        <v>13168</v>
      </c>
      <c r="B13169" t="s">
        <v>8899</v>
      </c>
      <c r="C13169">
        <v>567</v>
      </c>
      <c r="D13169" t="s">
        <v>16306</v>
      </c>
      <c r="E13169" t="b">
        <v>0</v>
      </c>
      <c r="F13169" s="19">
        <v>0.99119999999999997</v>
      </c>
    </row>
    <row r="13170" spans="1:6">
      <c r="A13170">
        <v>13169</v>
      </c>
      <c r="B13170" t="s">
        <v>8899</v>
      </c>
      <c r="C13170">
        <v>567</v>
      </c>
      <c r="D13170" t="s">
        <v>16307</v>
      </c>
      <c r="E13170" t="b">
        <v>0</v>
      </c>
      <c r="F13170" s="19">
        <v>0.99119999999999997</v>
      </c>
    </row>
    <row r="13171" spans="1:6">
      <c r="A13171">
        <v>13170</v>
      </c>
      <c r="B13171" t="s">
        <v>8899</v>
      </c>
      <c r="C13171">
        <v>567</v>
      </c>
      <c r="D13171" t="s">
        <v>16308</v>
      </c>
      <c r="E13171" t="b">
        <v>0</v>
      </c>
      <c r="F13171" s="19">
        <v>0.99470000000000003</v>
      </c>
    </row>
    <row r="13172" spans="1:6">
      <c r="A13172">
        <v>13171</v>
      </c>
      <c r="B13172" t="s">
        <v>8899</v>
      </c>
      <c r="C13172">
        <v>567</v>
      </c>
      <c r="D13172" t="s">
        <v>16309</v>
      </c>
      <c r="E13172" t="b">
        <v>0</v>
      </c>
      <c r="F13172" s="19">
        <v>0.99119999999999997</v>
      </c>
    </row>
    <row r="13173" spans="1:6">
      <c r="A13173">
        <v>13172</v>
      </c>
      <c r="B13173" t="s">
        <v>8899</v>
      </c>
      <c r="C13173">
        <v>567</v>
      </c>
      <c r="D13173" t="s">
        <v>16310</v>
      </c>
      <c r="E13173" t="b">
        <v>0</v>
      </c>
      <c r="F13173" s="19">
        <v>0.98770000000000002</v>
      </c>
    </row>
    <row r="13174" spans="1:6">
      <c r="A13174">
        <v>13173</v>
      </c>
      <c r="B13174" t="s">
        <v>8899</v>
      </c>
      <c r="C13174">
        <v>567</v>
      </c>
      <c r="D13174" t="s">
        <v>16311</v>
      </c>
      <c r="E13174" t="b">
        <v>0</v>
      </c>
      <c r="F13174" s="19">
        <v>0.99119999999999997</v>
      </c>
    </row>
    <row r="13175" spans="1:6">
      <c r="A13175">
        <v>13174</v>
      </c>
      <c r="B13175" t="s">
        <v>8899</v>
      </c>
      <c r="C13175">
        <v>567</v>
      </c>
      <c r="D13175" t="s">
        <v>16312</v>
      </c>
      <c r="E13175" t="b">
        <v>0</v>
      </c>
      <c r="F13175" s="19">
        <v>0.98770000000000002</v>
      </c>
    </row>
    <row r="13176" spans="1:6">
      <c r="A13176">
        <v>13175</v>
      </c>
      <c r="B13176" t="s">
        <v>8899</v>
      </c>
      <c r="C13176">
        <v>567</v>
      </c>
      <c r="D13176" t="s">
        <v>16313</v>
      </c>
      <c r="E13176" t="b">
        <v>0</v>
      </c>
      <c r="F13176" s="19">
        <v>0.99470000000000003</v>
      </c>
    </row>
    <row r="13177" spans="1:6">
      <c r="A13177">
        <v>13176</v>
      </c>
      <c r="B13177" t="s">
        <v>8899</v>
      </c>
      <c r="C13177">
        <v>567</v>
      </c>
      <c r="D13177" t="s">
        <v>16314</v>
      </c>
      <c r="E13177" t="b">
        <v>0</v>
      </c>
      <c r="F13177" s="19">
        <v>0.98770000000000002</v>
      </c>
    </row>
    <row r="13178" spans="1:6">
      <c r="A13178">
        <v>13177</v>
      </c>
      <c r="B13178" t="s">
        <v>8899</v>
      </c>
      <c r="C13178">
        <v>567</v>
      </c>
      <c r="D13178" t="s">
        <v>16315</v>
      </c>
      <c r="E13178" t="b">
        <v>0</v>
      </c>
      <c r="F13178" s="19">
        <v>0.98770000000000002</v>
      </c>
    </row>
    <row r="13179" spans="1:6">
      <c r="A13179">
        <v>13178</v>
      </c>
      <c r="B13179" t="s">
        <v>8899</v>
      </c>
      <c r="C13179">
        <v>567</v>
      </c>
      <c r="D13179" t="s">
        <v>16316</v>
      </c>
      <c r="E13179" t="b">
        <v>0</v>
      </c>
      <c r="F13179" s="19">
        <v>0.98770000000000002</v>
      </c>
    </row>
    <row r="13180" spans="1:6">
      <c r="A13180">
        <v>13179</v>
      </c>
      <c r="B13180" t="s">
        <v>8899</v>
      </c>
      <c r="C13180">
        <v>567</v>
      </c>
      <c r="D13180" t="s">
        <v>16317</v>
      </c>
      <c r="E13180" t="b">
        <v>0</v>
      </c>
      <c r="F13180" s="19">
        <v>0.98409999999999997</v>
      </c>
    </row>
    <row r="13181" spans="1:6">
      <c r="A13181">
        <v>13180</v>
      </c>
      <c r="B13181" t="s">
        <v>8899</v>
      </c>
      <c r="C13181">
        <v>567</v>
      </c>
      <c r="D13181" t="s">
        <v>16318</v>
      </c>
      <c r="E13181" t="b">
        <v>0</v>
      </c>
      <c r="F13181" s="19">
        <v>0.9859</v>
      </c>
    </row>
    <row r="13182" spans="1:6">
      <c r="A13182">
        <v>13181</v>
      </c>
      <c r="B13182" t="s">
        <v>8899</v>
      </c>
      <c r="C13182">
        <v>567</v>
      </c>
      <c r="D13182" t="s">
        <v>16319</v>
      </c>
      <c r="E13182" t="b">
        <v>0</v>
      </c>
      <c r="F13182" s="19">
        <v>0.97</v>
      </c>
    </row>
    <row r="13183" spans="1:6">
      <c r="A13183">
        <v>13182</v>
      </c>
      <c r="B13183" t="s">
        <v>8899</v>
      </c>
      <c r="C13183">
        <v>567</v>
      </c>
      <c r="D13183" t="s">
        <v>16320</v>
      </c>
      <c r="E13183" t="b">
        <v>0</v>
      </c>
      <c r="F13183" s="19">
        <v>0.9859</v>
      </c>
    </row>
    <row r="13184" spans="1:6">
      <c r="A13184">
        <v>13183</v>
      </c>
      <c r="B13184" t="s">
        <v>8899</v>
      </c>
      <c r="C13184">
        <v>567</v>
      </c>
      <c r="D13184" t="s">
        <v>16321</v>
      </c>
      <c r="E13184" t="b">
        <v>0</v>
      </c>
      <c r="F13184" s="19">
        <v>0.9859</v>
      </c>
    </row>
    <row r="13185" spans="1:6">
      <c r="A13185">
        <v>13184</v>
      </c>
      <c r="B13185" t="s">
        <v>8899</v>
      </c>
      <c r="C13185">
        <v>567</v>
      </c>
      <c r="D13185" t="s">
        <v>16322</v>
      </c>
      <c r="E13185" t="b">
        <v>0</v>
      </c>
      <c r="F13185" s="19">
        <v>0.99119999999999997</v>
      </c>
    </row>
    <row r="13186" spans="1:6">
      <c r="A13186">
        <v>13185</v>
      </c>
      <c r="B13186" t="s">
        <v>8899</v>
      </c>
      <c r="C13186">
        <v>567</v>
      </c>
      <c r="D13186" t="s">
        <v>16323</v>
      </c>
      <c r="E13186" t="b">
        <v>0</v>
      </c>
      <c r="F13186" s="19">
        <v>0.9859</v>
      </c>
    </row>
    <row r="13187" spans="1:6">
      <c r="A13187">
        <v>13186</v>
      </c>
      <c r="B13187" t="s">
        <v>8899</v>
      </c>
      <c r="C13187">
        <v>567</v>
      </c>
      <c r="D13187" t="s">
        <v>16324</v>
      </c>
      <c r="E13187" t="b">
        <v>0</v>
      </c>
      <c r="F13187" s="19">
        <v>0.9859</v>
      </c>
    </row>
    <row r="13188" spans="1:6">
      <c r="A13188">
        <v>13187</v>
      </c>
      <c r="B13188" t="s">
        <v>8899</v>
      </c>
      <c r="C13188">
        <v>567</v>
      </c>
      <c r="D13188" t="s">
        <v>16325</v>
      </c>
      <c r="E13188" t="b">
        <v>0</v>
      </c>
      <c r="F13188" s="19">
        <v>0.98770000000000002</v>
      </c>
    </row>
    <row r="13189" spans="1:6">
      <c r="A13189">
        <v>13188</v>
      </c>
      <c r="B13189" t="s">
        <v>8899</v>
      </c>
      <c r="C13189">
        <v>567</v>
      </c>
      <c r="D13189" t="s">
        <v>16326</v>
      </c>
      <c r="E13189" t="b">
        <v>0</v>
      </c>
      <c r="F13189" s="19">
        <v>0.98060000000000003</v>
      </c>
    </row>
    <row r="13190" spans="1:6">
      <c r="A13190">
        <v>13189</v>
      </c>
      <c r="B13190" t="s">
        <v>8899</v>
      </c>
      <c r="C13190">
        <v>567</v>
      </c>
      <c r="D13190" t="s">
        <v>16327</v>
      </c>
      <c r="E13190" t="b">
        <v>0</v>
      </c>
      <c r="F13190" s="19">
        <v>0.9859</v>
      </c>
    </row>
    <row r="13191" spans="1:6">
      <c r="A13191">
        <v>13190</v>
      </c>
      <c r="B13191" t="s">
        <v>8899</v>
      </c>
      <c r="C13191">
        <v>567</v>
      </c>
      <c r="D13191" t="s">
        <v>16328</v>
      </c>
      <c r="E13191" t="b">
        <v>0</v>
      </c>
      <c r="F13191" s="19">
        <v>0.98240000000000005</v>
      </c>
    </row>
    <row r="13192" spans="1:6">
      <c r="A13192">
        <v>13191</v>
      </c>
      <c r="B13192" t="s">
        <v>8899</v>
      </c>
      <c r="C13192">
        <v>567</v>
      </c>
      <c r="D13192" t="s">
        <v>16329</v>
      </c>
      <c r="E13192" t="b">
        <v>0</v>
      </c>
      <c r="F13192" s="19">
        <v>0.99470000000000003</v>
      </c>
    </row>
    <row r="13193" spans="1:6">
      <c r="A13193">
        <v>13192</v>
      </c>
      <c r="B13193" t="s">
        <v>8899</v>
      </c>
      <c r="C13193">
        <v>567</v>
      </c>
      <c r="D13193" t="s">
        <v>16330</v>
      </c>
      <c r="E13193" t="b">
        <v>0</v>
      </c>
      <c r="F13193" s="19">
        <v>0.98770000000000002</v>
      </c>
    </row>
    <row r="13194" spans="1:6">
      <c r="A13194">
        <v>13193</v>
      </c>
      <c r="B13194" t="s">
        <v>8899</v>
      </c>
      <c r="C13194">
        <v>567</v>
      </c>
      <c r="D13194" t="s">
        <v>16331</v>
      </c>
      <c r="E13194" t="b">
        <v>0</v>
      </c>
      <c r="F13194" s="19">
        <v>0.99470000000000003</v>
      </c>
    </row>
    <row r="13195" spans="1:6">
      <c r="A13195">
        <v>13194</v>
      </c>
      <c r="B13195" t="s">
        <v>8899</v>
      </c>
      <c r="C13195">
        <v>567</v>
      </c>
      <c r="D13195" t="s">
        <v>16332</v>
      </c>
      <c r="E13195" t="b">
        <v>0</v>
      </c>
      <c r="F13195" s="19">
        <v>0.9929</v>
      </c>
    </row>
    <row r="13196" spans="1:6">
      <c r="A13196">
        <v>13195</v>
      </c>
      <c r="B13196" t="s">
        <v>8899</v>
      </c>
      <c r="C13196">
        <v>567</v>
      </c>
      <c r="D13196" t="s">
        <v>16333</v>
      </c>
      <c r="E13196" t="b">
        <v>0</v>
      </c>
      <c r="F13196" s="19">
        <v>0.99470000000000003</v>
      </c>
    </row>
    <row r="13197" spans="1:6">
      <c r="A13197">
        <v>13196</v>
      </c>
      <c r="B13197" t="s">
        <v>8899</v>
      </c>
      <c r="C13197">
        <v>567</v>
      </c>
      <c r="D13197" t="s">
        <v>16334</v>
      </c>
      <c r="E13197" t="b">
        <v>0</v>
      </c>
      <c r="F13197" s="19">
        <v>0.9929</v>
      </c>
    </row>
    <row r="13198" spans="1:6">
      <c r="A13198">
        <v>13197</v>
      </c>
      <c r="B13198" t="s">
        <v>8899</v>
      </c>
      <c r="C13198">
        <v>567</v>
      </c>
      <c r="D13198" t="s">
        <v>16335</v>
      </c>
      <c r="E13198" t="b">
        <v>0</v>
      </c>
      <c r="F13198" s="19">
        <v>0.99470000000000003</v>
      </c>
    </row>
    <row r="13199" spans="1:6">
      <c r="A13199">
        <v>13198</v>
      </c>
      <c r="B13199" t="s">
        <v>8899</v>
      </c>
      <c r="C13199">
        <v>567</v>
      </c>
      <c r="D13199" t="s">
        <v>16336</v>
      </c>
      <c r="E13199" t="b">
        <v>0</v>
      </c>
      <c r="F13199" s="19">
        <v>0.99470000000000003</v>
      </c>
    </row>
    <row r="13200" spans="1:6">
      <c r="A13200">
        <v>13199</v>
      </c>
      <c r="B13200" t="s">
        <v>8899</v>
      </c>
      <c r="C13200">
        <v>567</v>
      </c>
      <c r="D13200" t="s">
        <v>16337</v>
      </c>
      <c r="E13200" t="b">
        <v>0</v>
      </c>
      <c r="F13200" s="19">
        <v>0.99470000000000003</v>
      </c>
    </row>
    <row r="13201" spans="1:6">
      <c r="A13201">
        <v>13200</v>
      </c>
      <c r="B13201" t="s">
        <v>8899</v>
      </c>
      <c r="C13201">
        <v>567</v>
      </c>
      <c r="D13201" t="s">
        <v>16338</v>
      </c>
      <c r="E13201" t="b">
        <v>0</v>
      </c>
      <c r="F13201" s="19">
        <v>0.9929</v>
      </c>
    </row>
    <row r="13202" spans="1:6">
      <c r="A13202">
        <v>13201</v>
      </c>
      <c r="B13202" t="s">
        <v>8899</v>
      </c>
      <c r="C13202">
        <v>567</v>
      </c>
      <c r="D13202" t="s">
        <v>16339</v>
      </c>
      <c r="E13202" t="b">
        <v>0</v>
      </c>
      <c r="F13202" s="19">
        <v>0.99470000000000003</v>
      </c>
    </row>
    <row r="13203" spans="1:6">
      <c r="A13203">
        <v>13202</v>
      </c>
      <c r="B13203" t="s">
        <v>8899</v>
      </c>
      <c r="C13203">
        <v>567</v>
      </c>
      <c r="D13203" t="s">
        <v>16340</v>
      </c>
      <c r="E13203" t="b">
        <v>0</v>
      </c>
      <c r="F13203" s="19">
        <v>0.98770000000000002</v>
      </c>
    </row>
    <row r="13204" spans="1:6">
      <c r="A13204">
        <v>13203</v>
      </c>
      <c r="B13204" t="s">
        <v>8899</v>
      </c>
      <c r="C13204">
        <v>567</v>
      </c>
      <c r="D13204" t="s">
        <v>16341</v>
      </c>
      <c r="E13204" t="b">
        <v>0</v>
      </c>
      <c r="F13204" s="19">
        <v>0.98770000000000002</v>
      </c>
    </row>
    <row r="13205" spans="1:6">
      <c r="A13205">
        <v>13204</v>
      </c>
      <c r="B13205" t="s">
        <v>8899</v>
      </c>
      <c r="C13205">
        <v>567</v>
      </c>
      <c r="D13205" t="s">
        <v>16342</v>
      </c>
      <c r="E13205" t="b">
        <v>0</v>
      </c>
      <c r="F13205" s="19">
        <v>0.98409999999999997</v>
      </c>
    </row>
    <row r="13206" spans="1:6">
      <c r="A13206">
        <v>13205</v>
      </c>
      <c r="B13206" t="s">
        <v>8899</v>
      </c>
      <c r="C13206">
        <v>567</v>
      </c>
      <c r="D13206" t="s">
        <v>16343</v>
      </c>
      <c r="E13206" t="b">
        <v>0</v>
      </c>
      <c r="F13206" s="19">
        <v>0.9859</v>
      </c>
    </row>
    <row r="13207" spans="1:6">
      <c r="A13207">
        <v>13206</v>
      </c>
      <c r="B13207" t="s">
        <v>8899</v>
      </c>
      <c r="C13207">
        <v>567</v>
      </c>
      <c r="D13207" t="s">
        <v>16344</v>
      </c>
      <c r="E13207" t="b">
        <v>0</v>
      </c>
      <c r="F13207" s="19">
        <v>0.9859</v>
      </c>
    </row>
    <row r="13208" spans="1:6">
      <c r="A13208">
        <v>13207</v>
      </c>
      <c r="B13208" t="s">
        <v>8899</v>
      </c>
      <c r="C13208">
        <v>567</v>
      </c>
      <c r="D13208" t="s">
        <v>16345</v>
      </c>
      <c r="E13208" t="b">
        <v>0</v>
      </c>
      <c r="F13208" s="19">
        <v>0.98409999999999997</v>
      </c>
    </row>
    <row r="13209" spans="1:6">
      <c r="A13209">
        <v>13208</v>
      </c>
      <c r="B13209" t="s">
        <v>8899</v>
      </c>
      <c r="C13209">
        <v>567</v>
      </c>
      <c r="D13209" t="s">
        <v>16346</v>
      </c>
      <c r="E13209" t="b">
        <v>0</v>
      </c>
      <c r="F13209" s="19">
        <v>0.9859</v>
      </c>
    </row>
    <row r="13210" spans="1:6">
      <c r="A13210">
        <v>13209</v>
      </c>
      <c r="B13210" t="s">
        <v>8899</v>
      </c>
      <c r="C13210">
        <v>567</v>
      </c>
      <c r="D13210" t="s">
        <v>16347</v>
      </c>
      <c r="E13210" t="b">
        <v>0</v>
      </c>
      <c r="F13210" s="19">
        <v>0.98409999999999997</v>
      </c>
    </row>
    <row r="13211" spans="1:6">
      <c r="A13211">
        <v>13210</v>
      </c>
      <c r="B13211" t="s">
        <v>8899</v>
      </c>
      <c r="C13211">
        <v>567</v>
      </c>
      <c r="D13211" t="s">
        <v>16348</v>
      </c>
      <c r="E13211" t="b">
        <v>0</v>
      </c>
      <c r="F13211" s="19">
        <v>0.98409999999999997</v>
      </c>
    </row>
    <row r="13212" spans="1:6">
      <c r="A13212">
        <v>13211</v>
      </c>
      <c r="B13212" t="s">
        <v>8899</v>
      </c>
      <c r="C13212">
        <v>567</v>
      </c>
      <c r="D13212" t="s">
        <v>16349</v>
      </c>
      <c r="E13212" t="b">
        <v>0</v>
      </c>
      <c r="F13212" s="19">
        <v>0.9859</v>
      </c>
    </row>
    <row r="13213" spans="1:6">
      <c r="A13213">
        <v>13212</v>
      </c>
      <c r="B13213" t="s">
        <v>8899</v>
      </c>
      <c r="C13213">
        <v>567</v>
      </c>
      <c r="D13213" t="s">
        <v>16350</v>
      </c>
      <c r="E13213" t="b">
        <v>0</v>
      </c>
      <c r="F13213" s="19">
        <v>0.97529999999999994</v>
      </c>
    </row>
    <row r="13214" spans="1:6">
      <c r="A13214">
        <v>13213</v>
      </c>
      <c r="B13214" t="s">
        <v>8899</v>
      </c>
      <c r="C13214">
        <v>567</v>
      </c>
      <c r="D13214" t="s">
        <v>16351</v>
      </c>
      <c r="E13214" t="b">
        <v>0</v>
      </c>
      <c r="F13214" s="19">
        <v>0.98939999999999995</v>
      </c>
    </row>
    <row r="13215" spans="1:6">
      <c r="A13215">
        <v>13214</v>
      </c>
      <c r="B13215" t="s">
        <v>8899</v>
      </c>
      <c r="C13215">
        <v>567</v>
      </c>
      <c r="D13215" t="s">
        <v>16352</v>
      </c>
      <c r="E13215" t="b">
        <v>0</v>
      </c>
      <c r="F13215" s="19">
        <v>0.9859</v>
      </c>
    </row>
    <row r="13216" spans="1:6">
      <c r="A13216">
        <v>13215</v>
      </c>
      <c r="B13216" t="s">
        <v>8899</v>
      </c>
      <c r="C13216">
        <v>567</v>
      </c>
      <c r="D13216" t="s">
        <v>16353</v>
      </c>
      <c r="E13216" t="b">
        <v>0</v>
      </c>
      <c r="F13216" s="19">
        <v>0.9929</v>
      </c>
    </row>
    <row r="13217" spans="1:6">
      <c r="A13217">
        <v>13216</v>
      </c>
      <c r="B13217" t="s">
        <v>8899</v>
      </c>
      <c r="C13217">
        <v>567</v>
      </c>
      <c r="D13217" t="s">
        <v>16354</v>
      </c>
      <c r="E13217" t="b">
        <v>0</v>
      </c>
      <c r="F13217" s="19">
        <v>0.99119999999999997</v>
      </c>
    </row>
    <row r="13218" spans="1:6">
      <c r="A13218">
        <v>13217</v>
      </c>
      <c r="B13218" t="s">
        <v>8899</v>
      </c>
      <c r="C13218">
        <v>567</v>
      </c>
      <c r="D13218" t="s">
        <v>16355</v>
      </c>
      <c r="E13218" t="b">
        <v>0</v>
      </c>
      <c r="F13218" s="19">
        <v>0.98939999999999995</v>
      </c>
    </row>
    <row r="13219" spans="1:6">
      <c r="A13219">
        <v>13218</v>
      </c>
      <c r="B13219" t="s">
        <v>8899</v>
      </c>
      <c r="C13219">
        <v>567</v>
      </c>
      <c r="D13219" t="s">
        <v>16356</v>
      </c>
      <c r="E13219" t="b">
        <v>0</v>
      </c>
      <c r="F13219" s="19">
        <v>0.98409999999999997</v>
      </c>
    </row>
    <row r="13220" spans="1:6">
      <c r="A13220">
        <v>13219</v>
      </c>
      <c r="B13220" t="s">
        <v>8899</v>
      </c>
      <c r="C13220">
        <v>567</v>
      </c>
      <c r="D13220" t="s">
        <v>16357</v>
      </c>
      <c r="E13220" t="b">
        <v>0</v>
      </c>
      <c r="F13220" s="19">
        <v>0.98409999999999997</v>
      </c>
    </row>
    <row r="13221" spans="1:6">
      <c r="A13221">
        <v>13220</v>
      </c>
      <c r="B13221" t="s">
        <v>8899</v>
      </c>
      <c r="C13221">
        <v>567</v>
      </c>
      <c r="D13221" t="s">
        <v>16358</v>
      </c>
      <c r="E13221" t="b">
        <v>0</v>
      </c>
      <c r="F13221" s="19">
        <v>0.98409999999999997</v>
      </c>
    </row>
    <row r="13222" spans="1:6">
      <c r="A13222">
        <v>13221</v>
      </c>
      <c r="B13222" t="s">
        <v>8899</v>
      </c>
      <c r="C13222">
        <v>567</v>
      </c>
      <c r="D13222" t="s">
        <v>16359</v>
      </c>
      <c r="E13222" t="b">
        <v>0</v>
      </c>
      <c r="F13222" s="19">
        <v>0.98409999999999997</v>
      </c>
    </row>
    <row r="13223" spans="1:6">
      <c r="A13223">
        <v>13222</v>
      </c>
      <c r="B13223" t="s">
        <v>8899</v>
      </c>
      <c r="C13223">
        <v>567</v>
      </c>
      <c r="D13223" t="s">
        <v>16360</v>
      </c>
      <c r="E13223" t="b">
        <v>0</v>
      </c>
      <c r="F13223" s="19">
        <v>0.9859</v>
      </c>
    </row>
    <row r="13224" spans="1:6">
      <c r="A13224">
        <v>13223</v>
      </c>
      <c r="B13224" t="s">
        <v>8899</v>
      </c>
      <c r="C13224">
        <v>567</v>
      </c>
      <c r="D13224" t="s">
        <v>16361</v>
      </c>
      <c r="E13224" t="b">
        <v>0</v>
      </c>
      <c r="F13224" s="19">
        <v>0.9859</v>
      </c>
    </row>
    <row r="13225" spans="1:6">
      <c r="A13225">
        <v>13224</v>
      </c>
      <c r="B13225" t="s">
        <v>8899</v>
      </c>
      <c r="C13225">
        <v>567</v>
      </c>
      <c r="D13225" t="s">
        <v>16362</v>
      </c>
      <c r="E13225" t="b">
        <v>0</v>
      </c>
      <c r="F13225" s="19">
        <v>0.9788</v>
      </c>
    </row>
    <row r="13226" spans="1:6">
      <c r="A13226">
        <v>13225</v>
      </c>
      <c r="B13226" t="s">
        <v>8899</v>
      </c>
      <c r="C13226">
        <v>567</v>
      </c>
      <c r="D13226" t="s">
        <v>16363</v>
      </c>
      <c r="E13226" t="b">
        <v>0</v>
      </c>
      <c r="F13226" s="19">
        <v>0.99119999999999997</v>
      </c>
    </row>
    <row r="13227" spans="1:6">
      <c r="A13227">
        <v>13226</v>
      </c>
      <c r="B13227" t="s">
        <v>8899</v>
      </c>
      <c r="C13227">
        <v>567</v>
      </c>
      <c r="D13227" t="s">
        <v>16364</v>
      </c>
      <c r="E13227" t="b">
        <v>0</v>
      </c>
      <c r="F13227" s="19">
        <v>0.98409999999999997</v>
      </c>
    </row>
    <row r="13228" spans="1:6">
      <c r="A13228">
        <v>13227</v>
      </c>
      <c r="B13228" t="s">
        <v>8899</v>
      </c>
      <c r="C13228">
        <v>567</v>
      </c>
      <c r="D13228" t="s">
        <v>16365</v>
      </c>
      <c r="E13228" t="b">
        <v>0</v>
      </c>
      <c r="F13228" s="19">
        <v>0.98409999999999997</v>
      </c>
    </row>
    <row r="13229" spans="1:6">
      <c r="A13229">
        <v>13228</v>
      </c>
      <c r="B13229" t="s">
        <v>8899</v>
      </c>
      <c r="C13229">
        <v>567</v>
      </c>
      <c r="D13229" t="s">
        <v>16366</v>
      </c>
      <c r="E13229" t="b">
        <v>0</v>
      </c>
      <c r="F13229" s="19">
        <v>0.98409999999999997</v>
      </c>
    </row>
    <row r="13230" spans="1:6">
      <c r="A13230">
        <v>13229</v>
      </c>
      <c r="B13230" t="s">
        <v>8899</v>
      </c>
      <c r="C13230">
        <v>567</v>
      </c>
      <c r="D13230" t="s">
        <v>16367</v>
      </c>
      <c r="E13230" t="b">
        <v>0</v>
      </c>
      <c r="F13230" s="19">
        <v>0.9859</v>
      </c>
    </row>
    <row r="13231" spans="1:6">
      <c r="A13231">
        <v>13230</v>
      </c>
      <c r="B13231" t="s">
        <v>8899</v>
      </c>
      <c r="C13231">
        <v>567</v>
      </c>
      <c r="D13231" t="s">
        <v>16368</v>
      </c>
      <c r="E13231" t="b">
        <v>0</v>
      </c>
      <c r="F13231" s="19">
        <v>0.98770000000000002</v>
      </c>
    </row>
    <row r="13232" spans="1:6">
      <c r="A13232">
        <v>13231</v>
      </c>
      <c r="B13232" t="s">
        <v>8899</v>
      </c>
      <c r="C13232">
        <v>567</v>
      </c>
      <c r="D13232" t="s">
        <v>16369</v>
      </c>
      <c r="E13232" t="b">
        <v>0</v>
      </c>
      <c r="F13232" s="19">
        <v>0.98060000000000003</v>
      </c>
    </row>
    <row r="13233" spans="1:6">
      <c r="A13233">
        <v>13232</v>
      </c>
      <c r="B13233" t="s">
        <v>8899</v>
      </c>
      <c r="C13233">
        <v>567</v>
      </c>
      <c r="D13233" t="s">
        <v>16370</v>
      </c>
      <c r="E13233" t="b">
        <v>0</v>
      </c>
      <c r="F13233" s="19">
        <v>0.98240000000000005</v>
      </c>
    </row>
    <row r="13234" spans="1:6">
      <c r="A13234">
        <v>13233</v>
      </c>
      <c r="B13234" t="s">
        <v>8899</v>
      </c>
      <c r="C13234">
        <v>567</v>
      </c>
      <c r="D13234" t="s">
        <v>16371</v>
      </c>
      <c r="E13234" t="b">
        <v>0</v>
      </c>
      <c r="F13234" s="19">
        <v>0.98240000000000005</v>
      </c>
    </row>
    <row r="13235" spans="1:6">
      <c r="A13235">
        <v>13234</v>
      </c>
      <c r="B13235" t="s">
        <v>8899</v>
      </c>
      <c r="C13235">
        <v>567</v>
      </c>
      <c r="D13235" t="s">
        <v>16372</v>
      </c>
      <c r="E13235" t="b">
        <v>0</v>
      </c>
      <c r="F13235" s="19">
        <v>0.98060000000000003</v>
      </c>
    </row>
    <row r="13236" spans="1:6">
      <c r="A13236">
        <v>13235</v>
      </c>
      <c r="B13236" t="s">
        <v>8899</v>
      </c>
      <c r="C13236">
        <v>567</v>
      </c>
      <c r="D13236" t="s">
        <v>16373</v>
      </c>
      <c r="E13236" t="b">
        <v>0</v>
      </c>
      <c r="F13236" s="19">
        <v>0.98240000000000005</v>
      </c>
    </row>
    <row r="13237" spans="1:6">
      <c r="A13237">
        <v>13236</v>
      </c>
      <c r="B13237" t="s">
        <v>8899</v>
      </c>
      <c r="C13237">
        <v>567</v>
      </c>
      <c r="D13237" t="s">
        <v>16374</v>
      </c>
      <c r="E13237" t="b">
        <v>0</v>
      </c>
      <c r="F13237" s="19">
        <v>0.9788</v>
      </c>
    </row>
    <row r="13238" spans="1:6">
      <c r="A13238">
        <v>13237</v>
      </c>
      <c r="B13238" t="s">
        <v>8899</v>
      </c>
      <c r="C13238">
        <v>567</v>
      </c>
      <c r="D13238" t="s">
        <v>16375</v>
      </c>
      <c r="E13238" t="b">
        <v>0</v>
      </c>
      <c r="F13238" s="19">
        <v>0.98240000000000005</v>
      </c>
    </row>
    <row r="13239" spans="1:6">
      <c r="A13239">
        <v>13238</v>
      </c>
      <c r="B13239" t="s">
        <v>8899</v>
      </c>
      <c r="C13239">
        <v>567</v>
      </c>
      <c r="D13239" t="s">
        <v>16376</v>
      </c>
      <c r="E13239" t="b">
        <v>0</v>
      </c>
      <c r="F13239" s="19">
        <v>0.98060000000000003</v>
      </c>
    </row>
    <row r="13240" spans="1:6">
      <c r="A13240">
        <v>13239</v>
      </c>
      <c r="B13240" t="s">
        <v>8899</v>
      </c>
      <c r="C13240">
        <v>567</v>
      </c>
      <c r="D13240" t="s">
        <v>16377</v>
      </c>
      <c r="E13240" t="b">
        <v>0</v>
      </c>
      <c r="F13240" s="19">
        <v>0.98240000000000005</v>
      </c>
    </row>
    <row r="13241" spans="1:6">
      <c r="A13241">
        <v>13240</v>
      </c>
      <c r="B13241" t="s">
        <v>8899</v>
      </c>
      <c r="C13241">
        <v>567</v>
      </c>
      <c r="D13241" t="s">
        <v>16378</v>
      </c>
      <c r="E13241" t="b">
        <v>0</v>
      </c>
      <c r="F13241" s="19">
        <v>0.98060000000000003</v>
      </c>
    </row>
    <row r="13242" spans="1:6">
      <c r="A13242">
        <v>13241</v>
      </c>
      <c r="B13242" t="s">
        <v>8899</v>
      </c>
      <c r="C13242">
        <v>567</v>
      </c>
      <c r="D13242" t="s">
        <v>16379</v>
      </c>
      <c r="E13242" t="b">
        <v>0</v>
      </c>
      <c r="F13242" s="19">
        <v>0.98240000000000005</v>
      </c>
    </row>
    <row r="13243" spans="1:6">
      <c r="A13243">
        <v>13242</v>
      </c>
      <c r="B13243" t="s">
        <v>8899</v>
      </c>
      <c r="C13243">
        <v>567</v>
      </c>
      <c r="D13243" t="s">
        <v>16380</v>
      </c>
      <c r="E13243" t="b">
        <v>0</v>
      </c>
      <c r="F13243" s="19">
        <v>0.98240000000000005</v>
      </c>
    </row>
    <row r="13244" spans="1:6">
      <c r="A13244">
        <v>13243</v>
      </c>
      <c r="B13244" t="s">
        <v>8899</v>
      </c>
      <c r="C13244">
        <v>567</v>
      </c>
      <c r="D13244" t="s">
        <v>16381</v>
      </c>
      <c r="E13244" t="b">
        <v>0</v>
      </c>
      <c r="F13244" s="19">
        <v>0.98240000000000005</v>
      </c>
    </row>
    <row r="13245" spans="1:6">
      <c r="A13245">
        <v>13244</v>
      </c>
      <c r="B13245" t="s">
        <v>8899</v>
      </c>
      <c r="C13245">
        <v>567</v>
      </c>
      <c r="D13245" t="s">
        <v>16382</v>
      </c>
      <c r="E13245" t="b">
        <v>0</v>
      </c>
      <c r="F13245" s="19">
        <v>0.98240000000000005</v>
      </c>
    </row>
    <row r="13246" spans="1:6">
      <c r="A13246">
        <v>13245</v>
      </c>
      <c r="B13246" t="s">
        <v>8899</v>
      </c>
      <c r="C13246">
        <v>567</v>
      </c>
      <c r="D13246" t="s">
        <v>16383</v>
      </c>
      <c r="E13246" t="b">
        <v>0</v>
      </c>
      <c r="F13246" s="19">
        <v>0.9788</v>
      </c>
    </row>
    <row r="13247" spans="1:6">
      <c r="A13247">
        <v>13246</v>
      </c>
      <c r="B13247" t="s">
        <v>8899</v>
      </c>
      <c r="C13247">
        <v>567</v>
      </c>
      <c r="D13247" t="s">
        <v>16384</v>
      </c>
      <c r="E13247" t="b">
        <v>0</v>
      </c>
      <c r="F13247" s="19">
        <v>0.99470000000000003</v>
      </c>
    </row>
    <row r="13248" spans="1:6">
      <c r="A13248">
        <v>13247</v>
      </c>
      <c r="B13248" t="s">
        <v>8899</v>
      </c>
      <c r="C13248">
        <v>567</v>
      </c>
      <c r="D13248" t="s">
        <v>16385</v>
      </c>
      <c r="E13248" t="b">
        <v>0</v>
      </c>
      <c r="F13248" s="19">
        <v>0.98409999999999997</v>
      </c>
    </row>
    <row r="13249" spans="1:6">
      <c r="A13249">
        <v>13248</v>
      </c>
      <c r="B13249" t="s">
        <v>8899</v>
      </c>
      <c r="C13249">
        <v>567</v>
      </c>
      <c r="D13249" t="s">
        <v>16386</v>
      </c>
      <c r="E13249" t="b">
        <v>0</v>
      </c>
      <c r="F13249" s="19">
        <v>0.98770000000000002</v>
      </c>
    </row>
    <row r="13250" spans="1:6">
      <c r="A13250">
        <v>13249</v>
      </c>
      <c r="B13250" t="s">
        <v>8899</v>
      </c>
      <c r="C13250">
        <v>567</v>
      </c>
      <c r="D13250" t="s">
        <v>16387</v>
      </c>
      <c r="E13250" t="b">
        <v>0</v>
      </c>
      <c r="F13250" s="19">
        <v>0.98939999999999995</v>
      </c>
    </row>
    <row r="13251" spans="1:6">
      <c r="A13251">
        <v>13250</v>
      </c>
      <c r="B13251" t="s">
        <v>8899</v>
      </c>
      <c r="C13251">
        <v>567</v>
      </c>
      <c r="D13251" t="s">
        <v>16388</v>
      </c>
      <c r="E13251" t="b">
        <v>0</v>
      </c>
      <c r="F13251" s="19">
        <v>0.98240000000000005</v>
      </c>
    </row>
    <row r="13252" spans="1:6">
      <c r="A13252">
        <v>13251</v>
      </c>
      <c r="B13252" t="s">
        <v>8899</v>
      </c>
      <c r="C13252">
        <v>567</v>
      </c>
      <c r="D13252" t="s">
        <v>16389</v>
      </c>
      <c r="E13252" t="b">
        <v>0</v>
      </c>
      <c r="F13252" s="19">
        <v>0.98240000000000005</v>
      </c>
    </row>
    <row r="13253" spans="1:6">
      <c r="A13253">
        <v>13252</v>
      </c>
      <c r="B13253" t="s">
        <v>8899</v>
      </c>
      <c r="C13253">
        <v>567</v>
      </c>
      <c r="D13253" t="s">
        <v>16390</v>
      </c>
      <c r="E13253" t="b">
        <v>0</v>
      </c>
      <c r="F13253" s="19">
        <v>0.9859</v>
      </c>
    </row>
    <row r="13254" spans="1:6">
      <c r="A13254">
        <v>13253</v>
      </c>
      <c r="B13254" t="s">
        <v>8899</v>
      </c>
      <c r="C13254">
        <v>567</v>
      </c>
      <c r="D13254" t="s">
        <v>16391</v>
      </c>
      <c r="E13254" t="b">
        <v>0</v>
      </c>
      <c r="F13254" s="19">
        <v>0.98240000000000005</v>
      </c>
    </row>
    <row r="13255" spans="1:6">
      <c r="A13255">
        <v>13254</v>
      </c>
      <c r="B13255" t="s">
        <v>8899</v>
      </c>
      <c r="C13255">
        <v>567</v>
      </c>
      <c r="D13255" t="s">
        <v>16392</v>
      </c>
      <c r="E13255" t="b">
        <v>0</v>
      </c>
      <c r="F13255" s="19">
        <v>0.98240000000000005</v>
      </c>
    </row>
    <row r="13256" spans="1:6">
      <c r="A13256">
        <v>13255</v>
      </c>
      <c r="B13256" t="s">
        <v>8899</v>
      </c>
      <c r="C13256">
        <v>567</v>
      </c>
      <c r="D13256" t="s">
        <v>16393</v>
      </c>
      <c r="E13256" t="b">
        <v>0</v>
      </c>
      <c r="F13256" s="19">
        <v>0.98240000000000005</v>
      </c>
    </row>
    <row r="13257" spans="1:6">
      <c r="A13257">
        <v>13256</v>
      </c>
      <c r="B13257" t="s">
        <v>8899</v>
      </c>
      <c r="C13257">
        <v>567</v>
      </c>
      <c r="D13257" t="s">
        <v>16394</v>
      </c>
      <c r="E13257" t="b">
        <v>0</v>
      </c>
      <c r="F13257" s="19">
        <v>0.98409999999999997</v>
      </c>
    </row>
    <row r="13258" spans="1:6">
      <c r="A13258">
        <v>13257</v>
      </c>
      <c r="B13258" t="s">
        <v>8899</v>
      </c>
      <c r="C13258">
        <v>567</v>
      </c>
      <c r="D13258" t="s">
        <v>16395</v>
      </c>
      <c r="E13258" t="b">
        <v>0</v>
      </c>
      <c r="F13258" s="19">
        <v>0.98240000000000005</v>
      </c>
    </row>
    <row r="13259" spans="1:6">
      <c r="A13259">
        <v>13258</v>
      </c>
      <c r="B13259" t="s">
        <v>8899</v>
      </c>
      <c r="C13259">
        <v>567</v>
      </c>
      <c r="D13259" t="s">
        <v>16396</v>
      </c>
      <c r="E13259" t="b">
        <v>0</v>
      </c>
      <c r="F13259" s="19">
        <v>0.98240000000000005</v>
      </c>
    </row>
    <row r="13260" spans="1:6">
      <c r="A13260">
        <v>13259</v>
      </c>
      <c r="B13260" t="s">
        <v>8899</v>
      </c>
      <c r="C13260">
        <v>567</v>
      </c>
      <c r="D13260" t="s">
        <v>16397</v>
      </c>
      <c r="E13260" t="b">
        <v>0</v>
      </c>
      <c r="F13260" s="19">
        <v>0.98240000000000005</v>
      </c>
    </row>
    <row r="13261" spans="1:6">
      <c r="A13261">
        <v>13260</v>
      </c>
      <c r="B13261" t="s">
        <v>8899</v>
      </c>
      <c r="C13261">
        <v>567</v>
      </c>
      <c r="D13261" t="s">
        <v>16398</v>
      </c>
      <c r="E13261" t="b">
        <v>0</v>
      </c>
      <c r="F13261" s="19">
        <v>0.98240000000000005</v>
      </c>
    </row>
    <row r="13262" spans="1:6">
      <c r="A13262">
        <v>13261</v>
      </c>
      <c r="B13262" t="s">
        <v>8899</v>
      </c>
      <c r="C13262">
        <v>567</v>
      </c>
      <c r="D13262" t="s">
        <v>16399</v>
      </c>
      <c r="E13262" t="b">
        <v>0</v>
      </c>
      <c r="F13262" s="19">
        <v>0.98939999999999995</v>
      </c>
    </row>
    <row r="13263" spans="1:6">
      <c r="A13263">
        <v>13262</v>
      </c>
      <c r="B13263" t="s">
        <v>8899</v>
      </c>
      <c r="C13263">
        <v>567</v>
      </c>
      <c r="D13263" t="s">
        <v>16400</v>
      </c>
      <c r="E13263" t="b">
        <v>0</v>
      </c>
      <c r="F13263" s="19">
        <v>0.99470000000000003</v>
      </c>
    </row>
    <row r="13264" spans="1:6">
      <c r="A13264">
        <v>13263</v>
      </c>
      <c r="B13264" t="s">
        <v>8899</v>
      </c>
      <c r="C13264">
        <v>567</v>
      </c>
      <c r="D13264" t="s">
        <v>16401</v>
      </c>
      <c r="E13264" t="b">
        <v>0</v>
      </c>
      <c r="F13264" s="19">
        <v>0.98939999999999995</v>
      </c>
    </row>
    <row r="13265" spans="1:6">
      <c r="A13265">
        <v>13264</v>
      </c>
      <c r="B13265" t="s">
        <v>8899</v>
      </c>
      <c r="C13265">
        <v>567</v>
      </c>
      <c r="D13265" t="s">
        <v>16402</v>
      </c>
      <c r="E13265" t="b">
        <v>0</v>
      </c>
      <c r="F13265" s="19">
        <v>0.98939999999999995</v>
      </c>
    </row>
    <row r="13266" spans="1:6">
      <c r="A13266">
        <v>13265</v>
      </c>
      <c r="B13266" t="s">
        <v>8899</v>
      </c>
      <c r="C13266">
        <v>567</v>
      </c>
      <c r="D13266" t="s">
        <v>16403</v>
      </c>
      <c r="E13266" t="b">
        <v>0</v>
      </c>
      <c r="F13266" s="19">
        <v>0.99119999999999997</v>
      </c>
    </row>
    <row r="13267" spans="1:6">
      <c r="A13267">
        <v>13266</v>
      </c>
      <c r="B13267" t="s">
        <v>8899</v>
      </c>
      <c r="C13267">
        <v>567</v>
      </c>
      <c r="D13267" t="s">
        <v>16404</v>
      </c>
      <c r="E13267" t="b">
        <v>0</v>
      </c>
      <c r="F13267" s="19">
        <v>0.99119999999999997</v>
      </c>
    </row>
    <row r="13268" spans="1:6">
      <c r="A13268">
        <v>13267</v>
      </c>
      <c r="B13268" t="s">
        <v>8899</v>
      </c>
      <c r="C13268">
        <v>567</v>
      </c>
      <c r="D13268" t="s">
        <v>16405</v>
      </c>
      <c r="E13268" t="b">
        <v>0</v>
      </c>
      <c r="F13268" s="19">
        <v>0.99470000000000003</v>
      </c>
    </row>
    <row r="13269" spans="1:6">
      <c r="A13269">
        <v>13268</v>
      </c>
      <c r="B13269" t="s">
        <v>8899</v>
      </c>
      <c r="C13269">
        <v>567</v>
      </c>
      <c r="D13269" t="s">
        <v>16406</v>
      </c>
      <c r="E13269" t="b">
        <v>0</v>
      </c>
      <c r="F13269" s="19">
        <v>0.99470000000000003</v>
      </c>
    </row>
    <row r="13270" spans="1:6">
      <c r="A13270">
        <v>13269</v>
      </c>
      <c r="B13270" t="s">
        <v>8899</v>
      </c>
      <c r="C13270">
        <v>567</v>
      </c>
      <c r="D13270" t="s">
        <v>16407</v>
      </c>
      <c r="E13270" t="b">
        <v>0</v>
      </c>
      <c r="F13270" s="19">
        <v>0.99470000000000003</v>
      </c>
    </row>
    <row r="13271" spans="1:6">
      <c r="A13271">
        <v>13270</v>
      </c>
      <c r="B13271" t="s">
        <v>8899</v>
      </c>
      <c r="C13271">
        <v>567</v>
      </c>
      <c r="D13271" t="s">
        <v>16408</v>
      </c>
      <c r="E13271" t="b">
        <v>0</v>
      </c>
      <c r="F13271" s="19">
        <v>0.99119999999999997</v>
      </c>
    </row>
    <row r="13272" spans="1:6">
      <c r="A13272">
        <v>13271</v>
      </c>
      <c r="B13272" t="s">
        <v>8899</v>
      </c>
      <c r="C13272">
        <v>567</v>
      </c>
      <c r="D13272" t="s">
        <v>16409</v>
      </c>
      <c r="E13272" t="b">
        <v>0</v>
      </c>
      <c r="F13272" s="19">
        <v>0.9929</v>
      </c>
    </row>
    <row r="13273" spans="1:6">
      <c r="A13273">
        <v>13272</v>
      </c>
      <c r="B13273" t="s">
        <v>8899</v>
      </c>
      <c r="C13273">
        <v>567</v>
      </c>
      <c r="D13273" t="s">
        <v>16410</v>
      </c>
      <c r="E13273" t="b">
        <v>0</v>
      </c>
      <c r="F13273" s="19">
        <v>0.98939999999999995</v>
      </c>
    </row>
    <row r="13274" spans="1:6">
      <c r="A13274">
        <v>13273</v>
      </c>
      <c r="B13274" t="s">
        <v>8899</v>
      </c>
      <c r="C13274">
        <v>567</v>
      </c>
      <c r="D13274" t="s">
        <v>16411</v>
      </c>
      <c r="E13274" t="b">
        <v>0</v>
      </c>
      <c r="F13274" s="19">
        <v>0.98770000000000002</v>
      </c>
    </row>
    <row r="13275" spans="1:6">
      <c r="A13275">
        <v>13274</v>
      </c>
      <c r="B13275" t="s">
        <v>8899</v>
      </c>
      <c r="C13275">
        <v>567</v>
      </c>
      <c r="D13275" t="s">
        <v>16412</v>
      </c>
      <c r="E13275" t="b">
        <v>0</v>
      </c>
      <c r="F13275" s="19">
        <v>0.98060000000000003</v>
      </c>
    </row>
    <row r="13276" spans="1:6">
      <c r="A13276">
        <v>13275</v>
      </c>
      <c r="B13276" t="s">
        <v>8899</v>
      </c>
      <c r="C13276">
        <v>567</v>
      </c>
      <c r="D13276" t="s">
        <v>16413</v>
      </c>
      <c r="E13276" t="b">
        <v>0</v>
      </c>
      <c r="F13276" s="19">
        <v>0.98409999999999997</v>
      </c>
    </row>
    <row r="13277" spans="1:6">
      <c r="A13277">
        <v>13276</v>
      </c>
      <c r="B13277" t="s">
        <v>8899</v>
      </c>
      <c r="C13277">
        <v>567</v>
      </c>
      <c r="D13277" t="s">
        <v>16414</v>
      </c>
      <c r="E13277" t="b">
        <v>0</v>
      </c>
      <c r="F13277" s="19">
        <v>0.98409999999999997</v>
      </c>
    </row>
    <row r="13278" spans="1:6">
      <c r="A13278">
        <v>13277</v>
      </c>
      <c r="B13278" t="s">
        <v>8899</v>
      </c>
      <c r="C13278">
        <v>567</v>
      </c>
      <c r="D13278" t="s">
        <v>16415</v>
      </c>
      <c r="E13278" t="b">
        <v>0</v>
      </c>
      <c r="F13278" s="19">
        <v>0.98240000000000005</v>
      </c>
    </row>
    <row r="13279" spans="1:6">
      <c r="A13279">
        <v>13278</v>
      </c>
      <c r="B13279" t="s">
        <v>8899</v>
      </c>
      <c r="C13279">
        <v>567</v>
      </c>
      <c r="D13279" t="s">
        <v>16416</v>
      </c>
      <c r="E13279" t="b">
        <v>0</v>
      </c>
      <c r="F13279" s="19">
        <v>0.98409999999999997</v>
      </c>
    </row>
    <row r="13280" spans="1:6">
      <c r="A13280">
        <v>13279</v>
      </c>
      <c r="B13280" t="s">
        <v>8899</v>
      </c>
      <c r="C13280">
        <v>567</v>
      </c>
      <c r="D13280" t="s">
        <v>16417</v>
      </c>
      <c r="E13280" t="b">
        <v>0</v>
      </c>
      <c r="F13280" s="19">
        <v>0.98409999999999997</v>
      </c>
    </row>
    <row r="13281" spans="1:6">
      <c r="A13281">
        <v>13280</v>
      </c>
      <c r="B13281" t="s">
        <v>8899</v>
      </c>
      <c r="C13281">
        <v>567</v>
      </c>
      <c r="D13281" t="s">
        <v>16418</v>
      </c>
      <c r="E13281" t="b">
        <v>0</v>
      </c>
      <c r="F13281" s="19">
        <v>0.98240000000000005</v>
      </c>
    </row>
    <row r="13282" spans="1:6">
      <c r="A13282">
        <v>13281</v>
      </c>
      <c r="B13282" t="s">
        <v>8899</v>
      </c>
      <c r="C13282">
        <v>567</v>
      </c>
      <c r="D13282" t="s">
        <v>16419</v>
      </c>
      <c r="E13282" t="b">
        <v>0</v>
      </c>
      <c r="F13282" s="19">
        <v>0.9859</v>
      </c>
    </row>
    <row r="13283" spans="1:6">
      <c r="A13283">
        <v>13282</v>
      </c>
      <c r="B13283" t="s">
        <v>8899</v>
      </c>
      <c r="C13283">
        <v>567</v>
      </c>
      <c r="D13283" t="s">
        <v>16420</v>
      </c>
      <c r="E13283" t="b">
        <v>0</v>
      </c>
      <c r="F13283" s="19">
        <v>0.98409999999999997</v>
      </c>
    </row>
    <row r="13284" spans="1:6">
      <c r="A13284">
        <v>13283</v>
      </c>
      <c r="B13284" t="s">
        <v>8899</v>
      </c>
      <c r="C13284">
        <v>567</v>
      </c>
      <c r="D13284" t="s">
        <v>16421</v>
      </c>
      <c r="E13284" t="b">
        <v>0</v>
      </c>
      <c r="F13284" s="19">
        <v>0.9859</v>
      </c>
    </row>
    <row r="13285" spans="1:6">
      <c r="A13285">
        <v>13284</v>
      </c>
      <c r="B13285" t="s">
        <v>8899</v>
      </c>
      <c r="C13285">
        <v>567</v>
      </c>
      <c r="D13285" t="s">
        <v>16422</v>
      </c>
      <c r="E13285" t="b">
        <v>0</v>
      </c>
      <c r="F13285" s="19">
        <v>0.9859</v>
      </c>
    </row>
    <row r="13286" spans="1:6">
      <c r="A13286">
        <v>13285</v>
      </c>
      <c r="B13286" t="s">
        <v>8899</v>
      </c>
      <c r="C13286">
        <v>567</v>
      </c>
      <c r="D13286" t="s">
        <v>16423</v>
      </c>
      <c r="E13286" t="b">
        <v>0</v>
      </c>
      <c r="F13286" s="19">
        <v>0.98240000000000005</v>
      </c>
    </row>
    <row r="13287" spans="1:6">
      <c r="A13287">
        <v>13286</v>
      </c>
      <c r="B13287" t="s">
        <v>8899</v>
      </c>
      <c r="C13287">
        <v>567</v>
      </c>
      <c r="D13287" t="s">
        <v>16424</v>
      </c>
      <c r="E13287" t="b">
        <v>0</v>
      </c>
      <c r="F13287" s="19">
        <v>0.98409999999999997</v>
      </c>
    </row>
    <row r="13288" spans="1:6">
      <c r="A13288">
        <v>13287</v>
      </c>
      <c r="B13288" t="s">
        <v>8899</v>
      </c>
      <c r="C13288">
        <v>567</v>
      </c>
      <c r="D13288" t="s">
        <v>16425</v>
      </c>
      <c r="E13288" t="b">
        <v>0</v>
      </c>
      <c r="F13288" s="19">
        <v>0.98409999999999997</v>
      </c>
    </row>
    <row r="13289" spans="1:6">
      <c r="A13289">
        <v>13288</v>
      </c>
      <c r="B13289" t="s">
        <v>8899</v>
      </c>
      <c r="C13289">
        <v>567</v>
      </c>
      <c r="D13289" t="s">
        <v>16426</v>
      </c>
      <c r="E13289" t="b">
        <v>0</v>
      </c>
      <c r="F13289" s="19">
        <v>0.98409999999999997</v>
      </c>
    </row>
    <row r="13290" spans="1:6">
      <c r="A13290">
        <v>13289</v>
      </c>
      <c r="B13290" t="s">
        <v>8899</v>
      </c>
      <c r="C13290">
        <v>567</v>
      </c>
      <c r="D13290" t="s">
        <v>16427</v>
      </c>
      <c r="E13290" t="b">
        <v>0</v>
      </c>
      <c r="F13290" s="19">
        <v>0.9859</v>
      </c>
    </row>
    <row r="13291" spans="1:6">
      <c r="A13291">
        <v>13290</v>
      </c>
      <c r="B13291" t="s">
        <v>8899</v>
      </c>
      <c r="C13291">
        <v>567</v>
      </c>
      <c r="D13291" t="s">
        <v>16428</v>
      </c>
      <c r="E13291" t="b">
        <v>0</v>
      </c>
      <c r="F13291" s="19">
        <v>0.98939999999999995</v>
      </c>
    </row>
    <row r="13292" spans="1:6">
      <c r="A13292">
        <v>13291</v>
      </c>
      <c r="B13292" t="s">
        <v>8899</v>
      </c>
      <c r="C13292">
        <v>567</v>
      </c>
      <c r="D13292" t="s">
        <v>16429</v>
      </c>
      <c r="E13292" t="b">
        <v>0</v>
      </c>
      <c r="F13292" s="19">
        <v>0.9929</v>
      </c>
    </row>
    <row r="13293" spans="1:6">
      <c r="A13293">
        <v>13292</v>
      </c>
      <c r="B13293" t="s">
        <v>8899</v>
      </c>
      <c r="C13293">
        <v>567</v>
      </c>
      <c r="D13293" t="s">
        <v>16430</v>
      </c>
      <c r="E13293" t="b">
        <v>0</v>
      </c>
      <c r="F13293" s="19">
        <v>0.98240000000000005</v>
      </c>
    </row>
    <row r="13294" spans="1:6">
      <c r="A13294">
        <v>13293</v>
      </c>
      <c r="B13294" t="s">
        <v>8899</v>
      </c>
      <c r="C13294">
        <v>567</v>
      </c>
      <c r="D13294" t="s">
        <v>16431</v>
      </c>
      <c r="E13294" t="b">
        <v>0</v>
      </c>
      <c r="F13294" s="19">
        <v>0.9859</v>
      </c>
    </row>
    <row r="13295" spans="1:6">
      <c r="A13295">
        <v>13294</v>
      </c>
      <c r="B13295" t="s">
        <v>8899</v>
      </c>
      <c r="C13295">
        <v>567</v>
      </c>
      <c r="D13295" t="s">
        <v>16432</v>
      </c>
      <c r="E13295" t="b">
        <v>0</v>
      </c>
      <c r="F13295" s="19">
        <v>0.98409999999999997</v>
      </c>
    </row>
    <row r="13296" spans="1:6">
      <c r="A13296">
        <v>13295</v>
      </c>
      <c r="B13296" t="s">
        <v>8899</v>
      </c>
      <c r="C13296">
        <v>567</v>
      </c>
      <c r="D13296" t="s">
        <v>16433</v>
      </c>
      <c r="E13296" t="b">
        <v>0</v>
      </c>
      <c r="F13296" s="19">
        <v>0.9859</v>
      </c>
    </row>
    <row r="13297" spans="1:6">
      <c r="A13297">
        <v>13296</v>
      </c>
      <c r="B13297" t="s">
        <v>8899</v>
      </c>
      <c r="C13297">
        <v>567</v>
      </c>
      <c r="D13297" t="s">
        <v>16434</v>
      </c>
      <c r="E13297" t="b">
        <v>0</v>
      </c>
      <c r="F13297" s="19">
        <v>0.9859</v>
      </c>
    </row>
    <row r="13298" spans="1:6">
      <c r="A13298">
        <v>13297</v>
      </c>
      <c r="B13298" t="s">
        <v>8899</v>
      </c>
      <c r="C13298">
        <v>567</v>
      </c>
      <c r="D13298" t="s">
        <v>16435</v>
      </c>
      <c r="E13298" t="b">
        <v>0</v>
      </c>
      <c r="F13298" s="19">
        <v>0.9859</v>
      </c>
    </row>
    <row r="13299" spans="1:6">
      <c r="A13299">
        <v>13298</v>
      </c>
      <c r="B13299" t="s">
        <v>8899</v>
      </c>
      <c r="C13299">
        <v>567</v>
      </c>
      <c r="D13299" t="s">
        <v>16436</v>
      </c>
      <c r="E13299" t="b">
        <v>0</v>
      </c>
      <c r="F13299" s="19">
        <v>0.98409999999999997</v>
      </c>
    </row>
    <row r="13300" spans="1:6">
      <c r="A13300">
        <v>13299</v>
      </c>
      <c r="B13300" t="s">
        <v>8899</v>
      </c>
      <c r="C13300">
        <v>567</v>
      </c>
      <c r="D13300" t="s">
        <v>16437</v>
      </c>
      <c r="E13300" t="b">
        <v>0</v>
      </c>
      <c r="F13300" s="19">
        <v>0.9859</v>
      </c>
    </row>
    <row r="13301" spans="1:6">
      <c r="A13301">
        <v>13300</v>
      </c>
      <c r="B13301" t="s">
        <v>8899</v>
      </c>
      <c r="C13301">
        <v>567</v>
      </c>
      <c r="D13301" t="s">
        <v>16438</v>
      </c>
      <c r="E13301" t="b">
        <v>0</v>
      </c>
      <c r="F13301" s="19">
        <v>0.9859</v>
      </c>
    </row>
    <row r="13302" spans="1:6">
      <c r="A13302">
        <v>13301</v>
      </c>
      <c r="B13302" t="s">
        <v>8899</v>
      </c>
      <c r="C13302">
        <v>567</v>
      </c>
      <c r="D13302" t="s">
        <v>16439</v>
      </c>
      <c r="E13302" t="b">
        <v>0</v>
      </c>
      <c r="F13302" s="19">
        <v>0.98240000000000005</v>
      </c>
    </row>
    <row r="13303" spans="1:6">
      <c r="A13303">
        <v>13302</v>
      </c>
      <c r="B13303" t="s">
        <v>8899</v>
      </c>
      <c r="C13303">
        <v>567</v>
      </c>
      <c r="D13303" t="s">
        <v>16440</v>
      </c>
      <c r="E13303" t="b">
        <v>0</v>
      </c>
      <c r="F13303" s="19">
        <v>0.9859</v>
      </c>
    </row>
    <row r="13304" spans="1:6">
      <c r="A13304">
        <v>13303</v>
      </c>
      <c r="B13304" t="s">
        <v>8899</v>
      </c>
      <c r="C13304">
        <v>567</v>
      </c>
      <c r="D13304" t="s">
        <v>16441</v>
      </c>
      <c r="E13304" t="b">
        <v>0</v>
      </c>
      <c r="F13304" s="19">
        <v>0.9859</v>
      </c>
    </row>
    <row r="13305" spans="1:6">
      <c r="A13305">
        <v>13304</v>
      </c>
      <c r="B13305" t="s">
        <v>8899</v>
      </c>
      <c r="C13305">
        <v>567</v>
      </c>
      <c r="D13305" t="s">
        <v>16442</v>
      </c>
      <c r="E13305" t="b">
        <v>0</v>
      </c>
      <c r="F13305" s="19">
        <v>0.9859</v>
      </c>
    </row>
    <row r="13306" spans="1:6">
      <c r="A13306">
        <v>13305</v>
      </c>
      <c r="B13306" t="s">
        <v>8899</v>
      </c>
      <c r="C13306">
        <v>567</v>
      </c>
      <c r="D13306" t="s">
        <v>16443</v>
      </c>
      <c r="E13306" t="b">
        <v>0</v>
      </c>
      <c r="F13306" s="19">
        <v>0.98409999999999997</v>
      </c>
    </row>
    <row r="13307" spans="1:6">
      <c r="A13307">
        <v>13306</v>
      </c>
      <c r="B13307" t="s">
        <v>8899</v>
      </c>
      <c r="C13307">
        <v>567</v>
      </c>
      <c r="D13307" t="s">
        <v>16444</v>
      </c>
      <c r="E13307" t="b">
        <v>0</v>
      </c>
      <c r="F13307" s="19">
        <v>0.9859</v>
      </c>
    </row>
    <row r="13308" spans="1:6">
      <c r="A13308">
        <v>13307</v>
      </c>
      <c r="B13308" t="s">
        <v>8899</v>
      </c>
      <c r="C13308">
        <v>567</v>
      </c>
      <c r="D13308" t="s">
        <v>16445</v>
      </c>
      <c r="E13308" t="b">
        <v>0</v>
      </c>
      <c r="F13308" s="19">
        <v>0.98409999999999997</v>
      </c>
    </row>
    <row r="13309" spans="1:6">
      <c r="A13309">
        <v>13308</v>
      </c>
      <c r="B13309" t="s">
        <v>8899</v>
      </c>
      <c r="C13309">
        <v>567</v>
      </c>
      <c r="D13309" t="s">
        <v>16446</v>
      </c>
      <c r="E13309" t="b">
        <v>0</v>
      </c>
      <c r="F13309" s="19">
        <v>0.9859</v>
      </c>
    </row>
    <row r="13310" spans="1:6">
      <c r="A13310">
        <v>13309</v>
      </c>
      <c r="B13310" t="s">
        <v>8899</v>
      </c>
      <c r="C13310">
        <v>567</v>
      </c>
      <c r="D13310" t="s">
        <v>16447</v>
      </c>
      <c r="E13310" t="b">
        <v>0</v>
      </c>
      <c r="F13310" s="19">
        <v>0.98240000000000005</v>
      </c>
    </row>
    <row r="13311" spans="1:6">
      <c r="A13311">
        <v>13310</v>
      </c>
      <c r="B13311" t="s">
        <v>8899</v>
      </c>
      <c r="C13311">
        <v>567</v>
      </c>
      <c r="D13311" t="s">
        <v>16448</v>
      </c>
      <c r="E13311" t="b">
        <v>0</v>
      </c>
      <c r="F13311" s="19">
        <v>0.98060000000000003</v>
      </c>
    </row>
    <row r="13312" spans="1:6">
      <c r="A13312">
        <v>13311</v>
      </c>
      <c r="B13312" t="s">
        <v>8899</v>
      </c>
      <c r="C13312">
        <v>567</v>
      </c>
      <c r="D13312" t="s">
        <v>16449</v>
      </c>
      <c r="E13312" t="b">
        <v>0</v>
      </c>
      <c r="F13312" s="19">
        <v>0.98409999999999997</v>
      </c>
    </row>
    <row r="13313" spans="1:6">
      <c r="A13313">
        <v>13312</v>
      </c>
      <c r="B13313" t="s">
        <v>8899</v>
      </c>
      <c r="C13313">
        <v>567</v>
      </c>
      <c r="D13313" t="s">
        <v>16450</v>
      </c>
      <c r="E13313" t="b">
        <v>0</v>
      </c>
      <c r="F13313" s="19">
        <v>0.9859</v>
      </c>
    </row>
    <row r="13314" spans="1:6">
      <c r="A13314">
        <v>13313</v>
      </c>
      <c r="B13314" t="s">
        <v>8899</v>
      </c>
      <c r="C13314">
        <v>567</v>
      </c>
      <c r="D13314" t="s">
        <v>16451</v>
      </c>
      <c r="E13314" t="b">
        <v>0</v>
      </c>
      <c r="F13314" s="19">
        <v>0.9859</v>
      </c>
    </row>
    <row r="13315" spans="1:6">
      <c r="A13315">
        <v>13314</v>
      </c>
      <c r="B13315" t="s">
        <v>8899</v>
      </c>
      <c r="C13315">
        <v>567</v>
      </c>
      <c r="D13315" t="s">
        <v>16452</v>
      </c>
      <c r="E13315" t="b">
        <v>0</v>
      </c>
      <c r="F13315" s="19">
        <v>0.98409999999999997</v>
      </c>
    </row>
    <row r="13316" spans="1:6">
      <c r="A13316">
        <v>13315</v>
      </c>
      <c r="B13316" t="s">
        <v>8899</v>
      </c>
      <c r="C13316">
        <v>567</v>
      </c>
      <c r="D13316" t="s">
        <v>16453</v>
      </c>
      <c r="E13316" t="b">
        <v>0</v>
      </c>
      <c r="F13316" s="19">
        <v>0.98240000000000005</v>
      </c>
    </row>
    <row r="13317" spans="1:6">
      <c r="A13317">
        <v>13316</v>
      </c>
      <c r="B13317" t="s">
        <v>8899</v>
      </c>
      <c r="C13317">
        <v>567</v>
      </c>
      <c r="D13317" t="s">
        <v>16454</v>
      </c>
      <c r="E13317" t="b">
        <v>0</v>
      </c>
      <c r="F13317" s="19">
        <v>0.98409999999999997</v>
      </c>
    </row>
    <row r="13318" spans="1:6">
      <c r="A13318">
        <v>13317</v>
      </c>
      <c r="B13318" t="s">
        <v>8899</v>
      </c>
      <c r="C13318">
        <v>567</v>
      </c>
      <c r="D13318" t="s">
        <v>16455</v>
      </c>
      <c r="E13318" t="b">
        <v>0</v>
      </c>
      <c r="F13318" s="19">
        <v>0.98240000000000005</v>
      </c>
    </row>
    <row r="13319" spans="1:6">
      <c r="A13319">
        <v>13318</v>
      </c>
      <c r="B13319" t="s">
        <v>8899</v>
      </c>
      <c r="C13319">
        <v>567</v>
      </c>
      <c r="D13319" t="s">
        <v>16456</v>
      </c>
      <c r="E13319" t="b">
        <v>0</v>
      </c>
      <c r="F13319" s="19">
        <v>0.98240000000000005</v>
      </c>
    </row>
    <row r="13320" spans="1:6">
      <c r="A13320">
        <v>13319</v>
      </c>
      <c r="B13320" t="s">
        <v>8899</v>
      </c>
      <c r="C13320">
        <v>567</v>
      </c>
      <c r="D13320" t="s">
        <v>16457</v>
      </c>
      <c r="E13320" t="b">
        <v>0</v>
      </c>
      <c r="F13320" s="19">
        <v>0.98409999999999997</v>
      </c>
    </row>
    <row r="13321" spans="1:6">
      <c r="A13321">
        <v>13320</v>
      </c>
      <c r="B13321" t="s">
        <v>8899</v>
      </c>
      <c r="C13321">
        <v>567</v>
      </c>
      <c r="D13321" t="s">
        <v>16458</v>
      </c>
      <c r="E13321" t="b">
        <v>0</v>
      </c>
      <c r="F13321" s="19">
        <v>0.98409999999999997</v>
      </c>
    </row>
    <row r="13322" spans="1:6">
      <c r="A13322">
        <v>13321</v>
      </c>
      <c r="B13322" t="s">
        <v>8899</v>
      </c>
      <c r="C13322">
        <v>567</v>
      </c>
      <c r="D13322" t="s">
        <v>16459</v>
      </c>
      <c r="E13322" t="b">
        <v>0</v>
      </c>
      <c r="F13322" s="19">
        <v>0.9859</v>
      </c>
    </row>
    <row r="13323" spans="1:6">
      <c r="A13323">
        <v>13322</v>
      </c>
      <c r="B13323" t="s">
        <v>8899</v>
      </c>
      <c r="C13323">
        <v>567</v>
      </c>
      <c r="D13323" t="s">
        <v>16460</v>
      </c>
      <c r="E13323" t="b">
        <v>0</v>
      </c>
      <c r="F13323" s="19">
        <v>0.98409999999999997</v>
      </c>
    </row>
    <row r="13324" spans="1:6">
      <c r="A13324">
        <v>13323</v>
      </c>
      <c r="B13324" t="s">
        <v>8899</v>
      </c>
      <c r="C13324">
        <v>567</v>
      </c>
      <c r="D13324" t="s">
        <v>16461</v>
      </c>
      <c r="E13324" t="b">
        <v>0</v>
      </c>
      <c r="F13324" s="19">
        <v>0.98240000000000005</v>
      </c>
    </row>
    <row r="13325" spans="1:6">
      <c r="A13325">
        <v>13324</v>
      </c>
      <c r="B13325" t="s">
        <v>8899</v>
      </c>
      <c r="C13325">
        <v>567</v>
      </c>
      <c r="D13325" t="s">
        <v>16462</v>
      </c>
      <c r="E13325" t="b">
        <v>0</v>
      </c>
      <c r="F13325" s="19">
        <v>0.98409999999999997</v>
      </c>
    </row>
    <row r="13326" spans="1:6">
      <c r="A13326">
        <v>13325</v>
      </c>
      <c r="B13326" t="s">
        <v>8899</v>
      </c>
      <c r="C13326">
        <v>567</v>
      </c>
      <c r="D13326" t="s">
        <v>16463</v>
      </c>
      <c r="E13326" t="b">
        <v>0</v>
      </c>
      <c r="F13326" s="19">
        <v>0.98409999999999997</v>
      </c>
    </row>
    <row r="13327" spans="1:6">
      <c r="A13327">
        <v>13326</v>
      </c>
      <c r="B13327" t="s">
        <v>8899</v>
      </c>
      <c r="C13327">
        <v>567</v>
      </c>
      <c r="D13327" t="s">
        <v>16464</v>
      </c>
      <c r="E13327" t="b">
        <v>0</v>
      </c>
      <c r="F13327" s="19">
        <v>0.9859</v>
      </c>
    </row>
    <row r="13328" spans="1:6">
      <c r="A13328">
        <v>13327</v>
      </c>
      <c r="B13328" t="s">
        <v>8899</v>
      </c>
      <c r="C13328">
        <v>567</v>
      </c>
      <c r="D13328" t="s">
        <v>16465</v>
      </c>
      <c r="E13328" t="b">
        <v>0</v>
      </c>
      <c r="F13328" s="19">
        <v>0.9859</v>
      </c>
    </row>
    <row r="13329" spans="1:6">
      <c r="A13329">
        <v>13328</v>
      </c>
      <c r="B13329" t="s">
        <v>8899</v>
      </c>
      <c r="C13329">
        <v>567</v>
      </c>
      <c r="D13329" t="s">
        <v>16466</v>
      </c>
      <c r="E13329" t="b">
        <v>0</v>
      </c>
      <c r="F13329" s="19">
        <v>0.9859</v>
      </c>
    </row>
    <row r="13330" spans="1:6">
      <c r="A13330">
        <v>13329</v>
      </c>
      <c r="B13330" t="s">
        <v>8899</v>
      </c>
      <c r="C13330">
        <v>567</v>
      </c>
      <c r="D13330" t="s">
        <v>16467</v>
      </c>
      <c r="E13330" t="b">
        <v>0</v>
      </c>
      <c r="F13330" s="19">
        <v>0.98409999999999997</v>
      </c>
    </row>
    <row r="13331" spans="1:6">
      <c r="A13331">
        <v>13330</v>
      </c>
      <c r="B13331" t="s">
        <v>8899</v>
      </c>
      <c r="C13331">
        <v>567</v>
      </c>
      <c r="D13331" t="s">
        <v>16468</v>
      </c>
      <c r="E13331" t="b">
        <v>0</v>
      </c>
      <c r="F13331" s="19">
        <v>0.9859</v>
      </c>
    </row>
    <row r="13332" spans="1:6">
      <c r="A13332">
        <v>13331</v>
      </c>
      <c r="B13332" t="s">
        <v>8899</v>
      </c>
      <c r="C13332">
        <v>567</v>
      </c>
      <c r="D13332" t="s">
        <v>16469</v>
      </c>
      <c r="E13332" t="b">
        <v>0</v>
      </c>
      <c r="F13332" s="19">
        <v>0.98409999999999997</v>
      </c>
    </row>
    <row r="13333" spans="1:6">
      <c r="A13333">
        <v>13332</v>
      </c>
      <c r="B13333" t="s">
        <v>8899</v>
      </c>
      <c r="C13333">
        <v>567</v>
      </c>
      <c r="D13333" t="s">
        <v>16470</v>
      </c>
      <c r="E13333" t="b">
        <v>0</v>
      </c>
      <c r="F13333" s="19">
        <v>0.9859</v>
      </c>
    </row>
    <row r="13334" spans="1:6">
      <c r="A13334">
        <v>13333</v>
      </c>
      <c r="B13334" t="s">
        <v>8899</v>
      </c>
      <c r="C13334">
        <v>567</v>
      </c>
      <c r="D13334" t="s">
        <v>16471</v>
      </c>
      <c r="E13334" t="b">
        <v>0</v>
      </c>
      <c r="F13334" s="19">
        <v>0.98409999999999997</v>
      </c>
    </row>
    <row r="13335" spans="1:6">
      <c r="A13335">
        <v>13334</v>
      </c>
      <c r="B13335" t="s">
        <v>8899</v>
      </c>
      <c r="C13335">
        <v>567</v>
      </c>
      <c r="D13335" t="s">
        <v>16472</v>
      </c>
      <c r="E13335" t="b">
        <v>0</v>
      </c>
      <c r="F13335" s="19">
        <v>0.9859</v>
      </c>
    </row>
    <row r="13336" spans="1:6">
      <c r="A13336">
        <v>13335</v>
      </c>
      <c r="B13336" t="s">
        <v>8899</v>
      </c>
      <c r="C13336">
        <v>567</v>
      </c>
      <c r="D13336" t="s">
        <v>16473</v>
      </c>
      <c r="E13336" t="b">
        <v>0</v>
      </c>
      <c r="F13336" s="19">
        <v>0.9859</v>
      </c>
    </row>
    <row r="13337" spans="1:6">
      <c r="A13337">
        <v>13336</v>
      </c>
      <c r="B13337" t="s">
        <v>8899</v>
      </c>
      <c r="C13337">
        <v>567</v>
      </c>
      <c r="D13337" t="s">
        <v>16474</v>
      </c>
      <c r="E13337" t="b">
        <v>0</v>
      </c>
      <c r="F13337" s="19">
        <v>0.98240000000000005</v>
      </c>
    </row>
    <row r="13338" spans="1:6">
      <c r="A13338">
        <v>13337</v>
      </c>
      <c r="B13338" t="s">
        <v>8899</v>
      </c>
      <c r="C13338">
        <v>567</v>
      </c>
      <c r="D13338" t="s">
        <v>16475</v>
      </c>
      <c r="E13338" t="b">
        <v>0</v>
      </c>
      <c r="F13338" s="19">
        <v>0.9859</v>
      </c>
    </row>
    <row r="13339" spans="1:6">
      <c r="A13339">
        <v>13338</v>
      </c>
      <c r="B13339" t="s">
        <v>8899</v>
      </c>
      <c r="C13339">
        <v>567</v>
      </c>
      <c r="D13339" t="s">
        <v>16476</v>
      </c>
      <c r="E13339" t="b">
        <v>0</v>
      </c>
      <c r="F13339" s="19">
        <v>0.98409999999999997</v>
      </c>
    </row>
    <row r="13340" spans="1:6">
      <c r="A13340">
        <v>13339</v>
      </c>
      <c r="B13340" t="s">
        <v>8899</v>
      </c>
      <c r="C13340">
        <v>567</v>
      </c>
      <c r="D13340" t="s">
        <v>16477</v>
      </c>
      <c r="E13340" t="b">
        <v>0</v>
      </c>
      <c r="F13340" s="19">
        <v>0.98409999999999997</v>
      </c>
    </row>
    <row r="13341" spans="1:6">
      <c r="A13341">
        <v>13340</v>
      </c>
      <c r="B13341" t="s">
        <v>8899</v>
      </c>
      <c r="C13341">
        <v>568</v>
      </c>
      <c r="D13341" t="s">
        <v>16478</v>
      </c>
      <c r="E13341" t="b">
        <v>0</v>
      </c>
      <c r="F13341" s="19">
        <v>0.98060000000000003</v>
      </c>
    </row>
    <row r="13342" spans="1:6">
      <c r="A13342">
        <v>13341</v>
      </c>
      <c r="B13342" t="s">
        <v>8899</v>
      </c>
      <c r="C13342">
        <v>567</v>
      </c>
      <c r="D13342" t="s">
        <v>16479</v>
      </c>
      <c r="E13342" t="b">
        <v>0</v>
      </c>
      <c r="F13342" s="19">
        <v>0.98409999999999997</v>
      </c>
    </row>
    <row r="13343" spans="1:6">
      <c r="A13343">
        <v>13342</v>
      </c>
      <c r="B13343" t="s">
        <v>8899</v>
      </c>
      <c r="C13343">
        <v>567</v>
      </c>
      <c r="D13343" t="s">
        <v>16480</v>
      </c>
      <c r="E13343" t="b">
        <v>0</v>
      </c>
      <c r="F13343" s="19">
        <v>0.98409999999999997</v>
      </c>
    </row>
    <row r="13344" spans="1:6">
      <c r="A13344">
        <v>13343</v>
      </c>
      <c r="B13344" t="s">
        <v>8899</v>
      </c>
      <c r="C13344">
        <v>567</v>
      </c>
      <c r="D13344" t="s">
        <v>16481</v>
      </c>
      <c r="E13344" t="b">
        <v>0</v>
      </c>
      <c r="F13344" s="19">
        <v>0.98240000000000005</v>
      </c>
    </row>
    <row r="13345" spans="1:6">
      <c r="A13345">
        <v>13344</v>
      </c>
      <c r="B13345" t="s">
        <v>8899</v>
      </c>
      <c r="C13345">
        <v>567</v>
      </c>
      <c r="D13345" t="s">
        <v>16482</v>
      </c>
      <c r="E13345" t="b">
        <v>0</v>
      </c>
      <c r="F13345" s="19">
        <v>0.9859</v>
      </c>
    </row>
    <row r="13346" spans="1:6">
      <c r="A13346">
        <v>13345</v>
      </c>
      <c r="B13346" t="s">
        <v>8899</v>
      </c>
      <c r="C13346">
        <v>567</v>
      </c>
      <c r="D13346" t="s">
        <v>16483</v>
      </c>
      <c r="E13346" t="b">
        <v>0</v>
      </c>
      <c r="F13346" s="19">
        <v>0.98409999999999997</v>
      </c>
    </row>
    <row r="13347" spans="1:6">
      <c r="A13347">
        <v>13346</v>
      </c>
      <c r="B13347" t="s">
        <v>8899</v>
      </c>
      <c r="C13347">
        <v>567</v>
      </c>
      <c r="D13347" t="s">
        <v>16484</v>
      </c>
      <c r="E13347" t="b">
        <v>0</v>
      </c>
      <c r="F13347" s="19">
        <v>0.98240000000000005</v>
      </c>
    </row>
    <row r="13348" spans="1:6">
      <c r="A13348">
        <v>13347</v>
      </c>
      <c r="B13348" t="s">
        <v>8899</v>
      </c>
      <c r="C13348">
        <v>567</v>
      </c>
      <c r="D13348" t="s">
        <v>16485</v>
      </c>
      <c r="E13348" t="b">
        <v>0</v>
      </c>
      <c r="F13348" s="19">
        <v>0.98409999999999997</v>
      </c>
    </row>
    <row r="13349" spans="1:6">
      <c r="A13349">
        <v>13348</v>
      </c>
      <c r="B13349" t="s">
        <v>8899</v>
      </c>
      <c r="C13349">
        <v>567</v>
      </c>
      <c r="D13349" t="s">
        <v>16486</v>
      </c>
      <c r="E13349" t="b">
        <v>0</v>
      </c>
      <c r="F13349" s="19">
        <v>0.98409999999999997</v>
      </c>
    </row>
    <row r="13350" spans="1:6">
      <c r="A13350">
        <v>13349</v>
      </c>
      <c r="B13350" t="s">
        <v>8899</v>
      </c>
      <c r="C13350">
        <v>567</v>
      </c>
      <c r="D13350" t="s">
        <v>16487</v>
      </c>
      <c r="E13350" t="b">
        <v>0</v>
      </c>
      <c r="F13350" s="19">
        <v>0.98409999999999997</v>
      </c>
    </row>
    <row r="13351" spans="1:6">
      <c r="A13351">
        <v>13350</v>
      </c>
      <c r="B13351" t="s">
        <v>8899</v>
      </c>
      <c r="C13351">
        <v>567</v>
      </c>
      <c r="D13351" t="s">
        <v>16488</v>
      </c>
      <c r="E13351" t="b">
        <v>0</v>
      </c>
      <c r="F13351" s="19">
        <v>0.98409999999999997</v>
      </c>
    </row>
    <row r="13352" spans="1:6">
      <c r="A13352">
        <v>13351</v>
      </c>
      <c r="B13352" t="s">
        <v>8899</v>
      </c>
      <c r="C13352">
        <v>567</v>
      </c>
      <c r="D13352" t="s">
        <v>16489</v>
      </c>
      <c r="E13352" t="b">
        <v>0</v>
      </c>
      <c r="F13352" s="19">
        <v>0.9859</v>
      </c>
    </row>
    <row r="13353" spans="1:6">
      <c r="A13353">
        <v>13352</v>
      </c>
      <c r="B13353" t="s">
        <v>8899</v>
      </c>
      <c r="C13353">
        <v>567</v>
      </c>
      <c r="D13353" t="s">
        <v>16490</v>
      </c>
      <c r="E13353" t="b">
        <v>0</v>
      </c>
      <c r="F13353" s="19">
        <v>0.98409999999999997</v>
      </c>
    </row>
    <row r="13354" spans="1:6">
      <c r="A13354">
        <v>13353</v>
      </c>
      <c r="B13354" t="s">
        <v>8899</v>
      </c>
      <c r="C13354">
        <v>567</v>
      </c>
      <c r="D13354" t="s">
        <v>16491</v>
      </c>
      <c r="E13354" t="b">
        <v>0</v>
      </c>
      <c r="F13354" s="19">
        <v>0.9859</v>
      </c>
    </row>
    <row r="13355" spans="1:6">
      <c r="A13355">
        <v>13354</v>
      </c>
      <c r="B13355" t="s">
        <v>8899</v>
      </c>
      <c r="C13355">
        <v>567</v>
      </c>
      <c r="D13355" t="s">
        <v>16492</v>
      </c>
      <c r="E13355" t="b">
        <v>0</v>
      </c>
      <c r="F13355" s="19">
        <v>0.9859</v>
      </c>
    </row>
    <row r="13356" spans="1:6">
      <c r="A13356">
        <v>13355</v>
      </c>
      <c r="B13356" t="s">
        <v>8899</v>
      </c>
      <c r="C13356">
        <v>567</v>
      </c>
      <c r="D13356" t="s">
        <v>16493</v>
      </c>
      <c r="E13356" t="b">
        <v>0</v>
      </c>
      <c r="F13356" s="19">
        <v>0.98409999999999997</v>
      </c>
    </row>
    <row r="13357" spans="1:6">
      <c r="A13357">
        <v>13356</v>
      </c>
      <c r="B13357" t="s">
        <v>8899</v>
      </c>
      <c r="C13357">
        <v>567</v>
      </c>
      <c r="D13357" t="s">
        <v>16494</v>
      </c>
      <c r="E13357" t="b">
        <v>0</v>
      </c>
      <c r="F13357" s="19">
        <v>0.9859</v>
      </c>
    </row>
    <row r="13358" spans="1:6">
      <c r="A13358">
        <v>13357</v>
      </c>
      <c r="B13358" t="s">
        <v>8899</v>
      </c>
      <c r="C13358">
        <v>567</v>
      </c>
      <c r="D13358" t="s">
        <v>16495</v>
      </c>
      <c r="E13358" t="b">
        <v>0</v>
      </c>
      <c r="F13358" s="19">
        <v>0.98409999999999997</v>
      </c>
    </row>
    <row r="13359" spans="1:6">
      <c r="A13359">
        <v>13358</v>
      </c>
      <c r="B13359" t="s">
        <v>8899</v>
      </c>
      <c r="C13359">
        <v>567</v>
      </c>
      <c r="D13359" t="s">
        <v>16496</v>
      </c>
      <c r="E13359" t="b">
        <v>0</v>
      </c>
      <c r="F13359" s="19">
        <v>0.98409999999999997</v>
      </c>
    </row>
    <row r="13360" spans="1:6">
      <c r="A13360">
        <v>13359</v>
      </c>
      <c r="B13360" t="s">
        <v>8899</v>
      </c>
      <c r="C13360">
        <v>567</v>
      </c>
      <c r="D13360" t="s">
        <v>16497</v>
      </c>
      <c r="E13360" t="b">
        <v>0</v>
      </c>
      <c r="F13360" s="19">
        <v>0.98240000000000005</v>
      </c>
    </row>
    <row r="13361" spans="1:6">
      <c r="A13361">
        <v>13360</v>
      </c>
      <c r="B13361" t="s">
        <v>8899</v>
      </c>
      <c r="C13361">
        <v>567</v>
      </c>
      <c r="D13361" t="s">
        <v>16498</v>
      </c>
      <c r="E13361" t="b">
        <v>0</v>
      </c>
      <c r="F13361" s="19">
        <v>0.98770000000000002</v>
      </c>
    </row>
    <row r="13362" spans="1:6">
      <c r="A13362">
        <v>13361</v>
      </c>
      <c r="B13362" t="s">
        <v>8899</v>
      </c>
      <c r="C13362">
        <v>567</v>
      </c>
      <c r="D13362" t="s">
        <v>16499</v>
      </c>
      <c r="E13362" t="b">
        <v>0</v>
      </c>
      <c r="F13362" s="19">
        <v>0.9859</v>
      </c>
    </row>
    <row r="13363" spans="1:6">
      <c r="A13363">
        <v>13362</v>
      </c>
      <c r="B13363" t="s">
        <v>8899</v>
      </c>
      <c r="C13363">
        <v>567</v>
      </c>
      <c r="D13363" t="s">
        <v>16500</v>
      </c>
      <c r="E13363" t="b">
        <v>0</v>
      </c>
      <c r="F13363" s="19">
        <v>0.9788</v>
      </c>
    </row>
    <row r="13364" spans="1:6">
      <c r="A13364">
        <v>13363</v>
      </c>
      <c r="B13364" t="s">
        <v>8899</v>
      </c>
      <c r="C13364">
        <v>567</v>
      </c>
      <c r="D13364" t="s">
        <v>16501</v>
      </c>
      <c r="E13364" t="b">
        <v>0</v>
      </c>
      <c r="F13364" s="19">
        <v>0.98409999999999997</v>
      </c>
    </row>
    <row r="13365" spans="1:6">
      <c r="A13365">
        <v>13364</v>
      </c>
      <c r="B13365" t="s">
        <v>8899</v>
      </c>
      <c r="C13365">
        <v>567</v>
      </c>
      <c r="D13365" t="s">
        <v>16502</v>
      </c>
      <c r="E13365" t="b">
        <v>0</v>
      </c>
      <c r="F13365" s="19">
        <v>0.9859</v>
      </c>
    </row>
    <row r="13366" spans="1:6">
      <c r="A13366">
        <v>13365</v>
      </c>
      <c r="B13366" t="s">
        <v>8899</v>
      </c>
      <c r="C13366">
        <v>567</v>
      </c>
      <c r="D13366" t="s">
        <v>16503</v>
      </c>
      <c r="E13366" t="b">
        <v>0</v>
      </c>
      <c r="F13366" s="19">
        <v>0.9859</v>
      </c>
    </row>
    <row r="13367" spans="1:6">
      <c r="A13367">
        <v>13366</v>
      </c>
      <c r="B13367" t="s">
        <v>8899</v>
      </c>
      <c r="C13367">
        <v>567</v>
      </c>
      <c r="D13367" t="s">
        <v>16504</v>
      </c>
      <c r="E13367" t="b">
        <v>0</v>
      </c>
      <c r="F13367" s="19">
        <v>0.9859</v>
      </c>
    </row>
    <row r="13368" spans="1:6">
      <c r="A13368">
        <v>13367</v>
      </c>
      <c r="B13368" t="s">
        <v>8899</v>
      </c>
      <c r="C13368">
        <v>567</v>
      </c>
      <c r="D13368" t="s">
        <v>16505</v>
      </c>
      <c r="E13368" t="b">
        <v>0</v>
      </c>
      <c r="F13368" s="19">
        <v>0.9859</v>
      </c>
    </row>
    <row r="13369" spans="1:6">
      <c r="A13369">
        <v>13368</v>
      </c>
      <c r="B13369" t="s">
        <v>8899</v>
      </c>
      <c r="C13369">
        <v>567</v>
      </c>
      <c r="D13369" t="s">
        <v>16506</v>
      </c>
      <c r="E13369" t="b">
        <v>0</v>
      </c>
      <c r="F13369" s="19">
        <v>0.9859</v>
      </c>
    </row>
    <row r="13370" spans="1:6">
      <c r="A13370">
        <v>13369</v>
      </c>
      <c r="B13370" t="s">
        <v>8899</v>
      </c>
      <c r="C13370">
        <v>567</v>
      </c>
      <c r="D13370" t="s">
        <v>16507</v>
      </c>
      <c r="E13370" t="b">
        <v>0</v>
      </c>
      <c r="F13370" s="19">
        <v>0.9859</v>
      </c>
    </row>
    <row r="13371" spans="1:6">
      <c r="A13371">
        <v>13370</v>
      </c>
      <c r="B13371" t="s">
        <v>8899</v>
      </c>
      <c r="C13371">
        <v>567</v>
      </c>
      <c r="D13371" t="s">
        <v>16508</v>
      </c>
      <c r="E13371" t="b">
        <v>0</v>
      </c>
      <c r="F13371" s="19">
        <v>0.98939999999999995</v>
      </c>
    </row>
    <row r="13372" spans="1:6">
      <c r="A13372">
        <v>13371</v>
      </c>
      <c r="B13372" t="s">
        <v>8899</v>
      </c>
      <c r="C13372">
        <v>567</v>
      </c>
      <c r="D13372" t="s">
        <v>16509</v>
      </c>
      <c r="E13372" t="b">
        <v>0</v>
      </c>
      <c r="F13372" s="19">
        <v>0.9859</v>
      </c>
    </row>
    <row r="13373" spans="1:6">
      <c r="A13373">
        <v>13372</v>
      </c>
      <c r="B13373" t="s">
        <v>8899</v>
      </c>
      <c r="C13373">
        <v>567</v>
      </c>
      <c r="D13373" t="s">
        <v>16510</v>
      </c>
      <c r="E13373" t="b">
        <v>0</v>
      </c>
      <c r="F13373" s="19">
        <v>0.9859</v>
      </c>
    </row>
    <row r="13374" spans="1:6">
      <c r="A13374">
        <v>13373</v>
      </c>
      <c r="B13374" t="s">
        <v>8899</v>
      </c>
      <c r="C13374">
        <v>567</v>
      </c>
      <c r="D13374" t="s">
        <v>16511</v>
      </c>
      <c r="E13374" t="b">
        <v>0</v>
      </c>
      <c r="F13374" s="19">
        <v>0.98770000000000002</v>
      </c>
    </row>
    <row r="13375" spans="1:6">
      <c r="A13375">
        <v>13374</v>
      </c>
      <c r="B13375" t="s">
        <v>8899</v>
      </c>
      <c r="C13375">
        <v>567</v>
      </c>
      <c r="D13375" t="s">
        <v>16512</v>
      </c>
      <c r="E13375" t="b">
        <v>0</v>
      </c>
      <c r="F13375" s="19">
        <v>0.9859</v>
      </c>
    </row>
    <row r="13376" spans="1:6">
      <c r="A13376">
        <v>13375</v>
      </c>
      <c r="B13376" t="s">
        <v>8899</v>
      </c>
      <c r="C13376">
        <v>567</v>
      </c>
      <c r="D13376" t="s">
        <v>16513</v>
      </c>
      <c r="E13376" t="b">
        <v>0</v>
      </c>
      <c r="F13376" s="19">
        <v>0.98770000000000002</v>
      </c>
    </row>
    <row r="13377" spans="1:6">
      <c r="A13377">
        <v>13376</v>
      </c>
      <c r="B13377" t="s">
        <v>8899</v>
      </c>
      <c r="C13377">
        <v>567</v>
      </c>
      <c r="D13377" t="s">
        <v>16514</v>
      </c>
      <c r="E13377" t="b">
        <v>0</v>
      </c>
      <c r="F13377" s="19">
        <v>0.9859</v>
      </c>
    </row>
    <row r="13378" spans="1:6">
      <c r="A13378">
        <v>13377</v>
      </c>
      <c r="B13378" t="s">
        <v>8899</v>
      </c>
      <c r="C13378">
        <v>567</v>
      </c>
      <c r="D13378" t="s">
        <v>16515</v>
      </c>
      <c r="E13378" t="b">
        <v>0</v>
      </c>
      <c r="F13378" s="19">
        <v>0.98409999999999997</v>
      </c>
    </row>
    <row r="13379" spans="1:6">
      <c r="A13379">
        <v>13378</v>
      </c>
      <c r="B13379" t="s">
        <v>8899</v>
      </c>
      <c r="C13379">
        <v>567</v>
      </c>
      <c r="D13379" t="s">
        <v>16516</v>
      </c>
      <c r="E13379" t="b">
        <v>0</v>
      </c>
      <c r="F13379" s="19">
        <v>0.9859</v>
      </c>
    </row>
    <row r="13380" spans="1:6">
      <c r="A13380">
        <v>13379</v>
      </c>
      <c r="B13380" t="s">
        <v>8899</v>
      </c>
      <c r="C13380">
        <v>567</v>
      </c>
      <c r="D13380" t="s">
        <v>16517</v>
      </c>
      <c r="E13380" t="b">
        <v>0</v>
      </c>
      <c r="F13380" s="19">
        <v>0.9859</v>
      </c>
    </row>
    <row r="13381" spans="1:6">
      <c r="A13381">
        <v>13380</v>
      </c>
      <c r="B13381" t="s">
        <v>8899</v>
      </c>
      <c r="C13381">
        <v>567</v>
      </c>
      <c r="D13381" t="s">
        <v>16518</v>
      </c>
      <c r="E13381" t="b">
        <v>0</v>
      </c>
      <c r="F13381" s="19">
        <v>0.98409999999999997</v>
      </c>
    </row>
    <row r="13382" spans="1:6">
      <c r="A13382">
        <v>13381</v>
      </c>
      <c r="B13382" t="s">
        <v>8899</v>
      </c>
      <c r="C13382">
        <v>567</v>
      </c>
      <c r="D13382" t="s">
        <v>16519</v>
      </c>
      <c r="E13382" t="b">
        <v>0</v>
      </c>
      <c r="F13382" s="19">
        <v>0.9859</v>
      </c>
    </row>
    <row r="13383" spans="1:6">
      <c r="A13383">
        <v>13382</v>
      </c>
      <c r="B13383" t="s">
        <v>8899</v>
      </c>
      <c r="C13383">
        <v>567</v>
      </c>
      <c r="D13383" t="s">
        <v>16520</v>
      </c>
      <c r="E13383" t="b">
        <v>0</v>
      </c>
      <c r="F13383" s="19">
        <v>0.9859</v>
      </c>
    </row>
    <row r="13384" spans="1:6">
      <c r="A13384">
        <v>13383</v>
      </c>
      <c r="B13384" t="s">
        <v>8899</v>
      </c>
      <c r="C13384">
        <v>567</v>
      </c>
      <c r="D13384" t="s">
        <v>16521</v>
      </c>
      <c r="E13384" t="b">
        <v>0</v>
      </c>
      <c r="F13384" s="19">
        <v>0.98409999999999997</v>
      </c>
    </row>
    <row r="13385" spans="1:6">
      <c r="A13385">
        <v>13384</v>
      </c>
      <c r="B13385" t="s">
        <v>8899</v>
      </c>
      <c r="C13385">
        <v>567</v>
      </c>
      <c r="D13385" t="s">
        <v>16522</v>
      </c>
      <c r="E13385" t="b">
        <v>0</v>
      </c>
      <c r="F13385" s="19">
        <v>0.98409999999999997</v>
      </c>
    </row>
    <row r="13386" spans="1:6">
      <c r="A13386">
        <v>13385</v>
      </c>
      <c r="B13386" t="s">
        <v>8899</v>
      </c>
      <c r="C13386">
        <v>567</v>
      </c>
      <c r="D13386" t="s">
        <v>16523</v>
      </c>
      <c r="E13386" t="b">
        <v>0</v>
      </c>
      <c r="F13386" s="19">
        <v>0.9859</v>
      </c>
    </row>
    <row r="13387" spans="1:6">
      <c r="A13387">
        <v>13386</v>
      </c>
      <c r="B13387" t="s">
        <v>8899</v>
      </c>
      <c r="C13387">
        <v>567</v>
      </c>
      <c r="D13387" t="s">
        <v>16524</v>
      </c>
      <c r="E13387" t="b">
        <v>0</v>
      </c>
      <c r="F13387" s="19">
        <v>0.9859</v>
      </c>
    </row>
    <row r="13388" spans="1:6">
      <c r="A13388">
        <v>13387</v>
      </c>
      <c r="B13388" t="s">
        <v>8899</v>
      </c>
      <c r="C13388">
        <v>567</v>
      </c>
      <c r="D13388" t="s">
        <v>16525</v>
      </c>
      <c r="E13388" t="b">
        <v>0</v>
      </c>
      <c r="F13388" s="19">
        <v>0.9859</v>
      </c>
    </row>
    <row r="13389" spans="1:6">
      <c r="A13389">
        <v>13388</v>
      </c>
      <c r="B13389" t="s">
        <v>8899</v>
      </c>
      <c r="C13389">
        <v>567</v>
      </c>
      <c r="D13389" t="s">
        <v>16526</v>
      </c>
      <c r="E13389" t="b">
        <v>0</v>
      </c>
      <c r="F13389" s="19">
        <v>0.98409999999999997</v>
      </c>
    </row>
    <row r="13390" spans="1:6">
      <c r="A13390">
        <v>13389</v>
      </c>
      <c r="B13390" t="s">
        <v>8899</v>
      </c>
      <c r="C13390">
        <v>567</v>
      </c>
      <c r="D13390" t="s">
        <v>16527</v>
      </c>
      <c r="E13390" t="b">
        <v>0</v>
      </c>
      <c r="F13390" s="19">
        <v>0.9929</v>
      </c>
    </row>
    <row r="13391" spans="1:6">
      <c r="A13391">
        <v>13390</v>
      </c>
      <c r="B13391" t="s">
        <v>8899</v>
      </c>
      <c r="C13391">
        <v>563</v>
      </c>
      <c r="D13391" t="s">
        <v>16528</v>
      </c>
      <c r="E13391" t="b">
        <v>0</v>
      </c>
      <c r="F13391" s="19">
        <v>0.98929999999999996</v>
      </c>
    </row>
    <row r="13392" spans="1:6">
      <c r="A13392">
        <v>13391</v>
      </c>
      <c r="B13392" t="s">
        <v>8899</v>
      </c>
      <c r="C13392">
        <v>567</v>
      </c>
      <c r="D13392" t="s">
        <v>16529</v>
      </c>
      <c r="E13392" t="b">
        <v>0</v>
      </c>
      <c r="F13392" s="19">
        <v>0.99119999999999997</v>
      </c>
    </row>
    <row r="13393" spans="1:6">
      <c r="A13393">
        <v>13392</v>
      </c>
      <c r="B13393" t="s">
        <v>8899</v>
      </c>
      <c r="C13393">
        <v>567</v>
      </c>
      <c r="D13393" t="s">
        <v>16530</v>
      </c>
      <c r="E13393" t="b">
        <v>0</v>
      </c>
      <c r="F13393" s="19">
        <v>0.99470000000000003</v>
      </c>
    </row>
    <row r="13394" spans="1:6">
      <c r="A13394">
        <v>13393</v>
      </c>
      <c r="B13394" t="s">
        <v>8899</v>
      </c>
      <c r="C13394">
        <v>567</v>
      </c>
      <c r="D13394" t="s">
        <v>16531</v>
      </c>
      <c r="E13394" t="b">
        <v>0</v>
      </c>
      <c r="F13394" s="19">
        <v>0.9929</v>
      </c>
    </row>
    <row r="13395" spans="1:6">
      <c r="A13395">
        <v>13394</v>
      </c>
      <c r="B13395" t="s">
        <v>8899</v>
      </c>
      <c r="C13395">
        <v>567</v>
      </c>
      <c r="D13395" t="s">
        <v>16532</v>
      </c>
      <c r="E13395" t="b">
        <v>0</v>
      </c>
      <c r="F13395" s="19">
        <v>0.99119999999999997</v>
      </c>
    </row>
    <row r="13396" spans="1:6">
      <c r="A13396">
        <v>13395</v>
      </c>
      <c r="B13396" t="s">
        <v>8899</v>
      </c>
      <c r="C13396">
        <v>567</v>
      </c>
      <c r="D13396" t="s">
        <v>16533</v>
      </c>
      <c r="E13396" t="b">
        <v>0</v>
      </c>
      <c r="F13396" s="19">
        <v>0.99470000000000003</v>
      </c>
    </row>
    <row r="13397" spans="1:6">
      <c r="A13397">
        <v>13396</v>
      </c>
      <c r="B13397" t="s">
        <v>8899</v>
      </c>
      <c r="C13397">
        <v>567</v>
      </c>
      <c r="D13397" t="s">
        <v>16534</v>
      </c>
      <c r="E13397" t="b">
        <v>0</v>
      </c>
      <c r="F13397" s="19">
        <v>0.98240000000000005</v>
      </c>
    </row>
    <row r="13398" spans="1:6">
      <c r="A13398">
        <v>13397</v>
      </c>
      <c r="B13398" t="s">
        <v>8899</v>
      </c>
      <c r="C13398">
        <v>567</v>
      </c>
      <c r="D13398" t="s">
        <v>16535</v>
      </c>
      <c r="E13398" t="b">
        <v>0</v>
      </c>
      <c r="F13398" s="19">
        <v>0.98409999999999997</v>
      </c>
    </row>
    <row r="13399" spans="1:6">
      <c r="A13399">
        <v>13398</v>
      </c>
      <c r="B13399" t="s">
        <v>8899</v>
      </c>
      <c r="C13399">
        <v>567</v>
      </c>
      <c r="D13399" t="s">
        <v>16536</v>
      </c>
      <c r="E13399" t="b">
        <v>0</v>
      </c>
      <c r="F13399" s="19">
        <v>0.9929</v>
      </c>
    </row>
    <row r="13400" spans="1:6">
      <c r="A13400">
        <v>13399</v>
      </c>
      <c r="B13400" t="s">
        <v>8899</v>
      </c>
      <c r="C13400">
        <v>567</v>
      </c>
      <c r="D13400" t="s">
        <v>16537</v>
      </c>
      <c r="E13400" t="b">
        <v>0</v>
      </c>
      <c r="F13400" s="19">
        <v>0.98240000000000005</v>
      </c>
    </row>
    <row r="13401" spans="1:6">
      <c r="A13401">
        <v>13400</v>
      </c>
      <c r="B13401" t="s">
        <v>8899</v>
      </c>
      <c r="C13401">
        <v>567</v>
      </c>
      <c r="D13401" t="s">
        <v>16538</v>
      </c>
      <c r="E13401" t="b">
        <v>0</v>
      </c>
      <c r="F13401" s="19">
        <v>0.98240000000000005</v>
      </c>
    </row>
    <row r="13402" spans="1:6">
      <c r="A13402">
        <v>13401</v>
      </c>
      <c r="B13402" t="s">
        <v>8899</v>
      </c>
      <c r="C13402">
        <v>567</v>
      </c>
      <c r="D13402" t="s">
        <v>16539</v>
      </c>
      <c r="E13402" t="b">
        <v>0</v>
      </c>
      <c r="F13402" s="19">
        <v>0.98060000000000003</v>
      </c>
    </row>
    <row r="13403" spans="1:6">
      <c r="A13403">
        <v>13402</v>
      </c>
      <c r="B13403" t="s">
        <v>8899</v>
      </c>
      <c r="C13403">
        <v>567</v>
      </c>
      <c r="D13403" t="s">
        <v>16540</v>
      </c>
      <c r="E13403" t="b">
        <v>0</v>
      </c>
      <c r="F13403" s="19">
        <v>0.99470000000000003</v>
      </c>
    </row>
    <row r="13404" spans="1:6">
      <c r="A13404">
        <v>13403</v>
      </c>
      <c r="B13404" t="s">
        <v>8899</v>
      </c>
      <c r="C13404">
        <v>567</v>
      </c>
      <c r="D13404" t="s">
        <v>16541</v>
      </c>
      <c r="E13404" t="b">
        <v>0</v>
      </c>
      <c r="F13404" s="19">
        <v>0.99119999999999997</v>
      </c>
    </row>
    <row r="13405" spans="1:6">
      <c r="A13405">
        <v>13404</v>
      </c>
      <c r="B13405" t="s">
        <v>8899</v>
      </c>
      <c r="C13405">
        <v>567</v>
      </c>
      <c r="D13405" t="s">
        <v>16542</v>
      </c>
      <c r="E13405" t="b">
        <v>0</v>
      </c>
      <c r="F13405" s="19">
        <v>0.99119999999999997</v>
      </c>
    </row>
    <row r="13406" spans="1:6">
      <c r="A13406">
        <v>13405</v>
      </c>
      <c r="B13406" t="s">
        <v>8899</v>
      </c>
      <c r="C13406">
        <v>567</v>
      </c>
      <c r="D13406" t="s">
        <v>16543</v>
      </c>
      <c r="E13406" t="b">
        <v>0</v>
      </c>
      <c r="F13406" s="19">
        <v>0.9929</v>
      </c>
    </row>
    <row r="13407" spans="1:6">
      <c r="A13407">
        <v>13406</v>
      </c>
      <c r="B13407" t="s">
        <v>8899</v>
      </c>
      <c r="C13407">
        <v>567</v>
      </c>
      <c r="D13407" t="s">
        <v>16544</v>
      </c>
      <c r="E13407" t="b">
        <v>0</v>
      </c>
      <c r="F13407" s="19">
        <v>0.98240000000000005</v>
      </c>
    </row>
    <row r="13408" spans="1:6">
      <c r="A13408">
        <v>13407</v>
      </c>
      <c r="B13408" t="s">
        <v>8899</v>
      </c>
      <c r="C13408">
        <v>567</v>
      </c>
      <c r="D13408" t="s">
        <v>16545</v>
      </c>
      <c r="E13408" t="b">
        <v>0</v>
      </c>
      <c r="F13408" s="19">
        <v>0.99470000000000003</v>
      </c>
    </row>
    <row r="13409" spans="1:6">
      <c r="A13409">
        <v>13408</v>
      </c>
      <c r="B13409" t="s">
        <v>8899</v>
      </c>
      <c r="C13409">
        <v>567</v>
      </c>
      <c r="D13409" t="s">
        <v>16546</v>
      </c>
      <c r="E13409" t="b">
        <v>0</v>
      </c>
      <c r="F13409" s="19">
        <v>0.98240000000000005</v>
      </c>
    </row>
    <row r="13410" spans="1:6">
      <c r="A13410">
        <v>13409</v>
      </c>
      <c r="B13410" t="s">
        <v>8899</v>
      </c>
      <c r="C13410">
        <v>567</v>
      </c>
      <c r="D13410" t="s">
        <v>16547</v>
      </c>
      <c r="E13410" t="b">
        <v>0</v>
      </c>
      <c r="F13410" s="19">
        <v>0.99119999999999997</v>
      </c>
    </row>
    <row r="13411" spans="1:6">
      <c r="A13411">
        <v>13410</v>
      </c>
      <c r="B13411" t="s">
        <v>8899</v>
      </c>
      <c r="C13411">
        <v>567</v>
      </c>
      <c r="D13411" t="s">
        <v>16548</v>
      </c>
      <c r="E13411" t="b">
        <v>0</v>
      </c>
      <c r="F13411" s="19">
        <v>0.98240000000000005</v>
      </c>
    </row>
    <row r="13412" spans="1:6">
      <c r="A13412">
        <v>13411</v>
      </c>
      <c r="B13412" t="s">
        <v>8899</v>
      </c>
      <c r="C13412">
        <v>567</v>
      </c>
      <c r="D13412" t="s">
        <v>16549</v>
      </c>
      <c r="E13412" t="b">
        <v>0</v>
      </c>
      <c r="F13412" s="19">
        <v>0.9929</v>
      </c>
    </row>
    <row r="13413" spans="1:6">
      <c r="A13413">
        <v>13412</v>
      </c>
      <c r="B13413" t="s">
        <v>8899</v>
      </c>
      <c r="C13413">
        <v>567</v>
      </c>
      <c r="D13413" t="s">
        <v>16550</v>
      </c>
      <c r="E13413" t="b">
        <v>0</v>
      </c>
      <c r="F13413" s="19">
        <v>0.9929</v>
      </c>
    </row>
    <row r="13414" spans="1:6">
      <c r="A13414">
        <v>13413</v>
      </c>
      <c r="B13414" t="s">
        <v>8899</v>
      </c>
      <c r="C13414">
        <v>567</v>
      </c>
      <c r="D13414" t="s">
        <v>16551</v>
      </c>
      <c r="E13414" t="b">
        <v>0</v>
      </c>
      <c r="F13414" s="19">
        <v>0.98240000000000005</v>
      </c>
    </row>
    <row r="13415" spans="1:6">
      <c r="A13415">
        <v>13414</v>
      </c>
      <c r="B13415" t="s">
        <v>8899</v>
      </c>
      <c r="C13415">
        <v>567</v>
      </c>
      <c r="D13415" t="s">
        <v>16552</v>
      </c>
      <c r="E13415" t="b">
        <v>0</v>
      </c>
      <c r="F13415" s="19">
        <v>0.99119999999999997</v>
      </c>
    </row>
    <row r="13416" spans="1:6">
      <c r="A13416">
        <v>13415</v>
      </c>
      <c r="B13416" t="s">
        <v>8899</v>
      </c>
      <c r="C13416">
        <v>567</v>
      </c>
      <c r="D13416" t="s">
        <v>16553</v>
      </c>
      <c r="E13416" t="b">
        <v>0</v>
      </c>
      <c r="F13416" s="19">
        <v>0.9929</v>
      </c>
    </row>
    <row r="13417" spans="1:6">
      <c r="A13417">
        <v>13416</v>
      </c>
      <c r="B13417" t="s">
        <v>8899</v>
      </c>
      <c r="C13417">
        <v>567</v>
      </c>
      <c r="D13417" t="s">
        <v>16554</v>
      </c>
      <c r="E13417" t="b">
        <v>0</v>
      </c>
      <c r="F13417" s="19">
        <v>0.9929</v>
      </c>
    </row>
    <row r="13418" spans="1:6">
      <c r="A13418">
        <v>13417</v>
      </c>
      <c r="B13418" t="s">
        <v>8899</v>
      </c>
      <c r="C13418">
        <v>567</v>
      </c>
      <c r="D13418" t="s">
        <v>16555</v>
      </c>
      <c r="E13418" t="b">
        <v>0</v>
      </c>
      <c r="F13418" s="19">
        <v>0.98770000000000002</v>
      </c>
    </row>
    <row r="13419" spans="1:6">
      <c r="A13419">
        <v>13418</v>
      </c>
      <c r="B13419" t="s">
        <v>8899</v>
      </c>
      <c r="C13419">
        <v>567</v>
      </c>
      <c r="D13419" t="s">
        <v>16556</v>
      </c>
      <c r="E13419" t="b">
        <v>0</v>
      </c>
      <c r="F13419" s="19">
        <v>0.98060000000000003</v>
      </c>
    </row>
    <row r="13420" spans="1:6">
      <c r="A13420">
        <v>13419</v>
      </c>
      <c r="B13420" t="s">
        <v>8899</v>
      </c>
      <c r="C13420">
        <v>567</v>
      </c>
      <c r="D13420" t="s">
        <v>16557</v>
      </c>
      <c r="E13420" t="b">
        <v>0</v>
      </c>
      <c r="F13420" s="19">
        <v>0.98240000000000005</v>
      </c>
    </row>
    <row r="13421" spans="1:6">
      <c r="A13421">
        <v>13420</v>
      </c>
      <c r="B13421" t="s">
        <v>8899</v>
      </c>
      <c r="C13421">
        <v>567</v>
      </c>
      <c r="D13421" t="s">
        <v>16558</v>
      </c>
      <c r="E13421" t="b">
        <v>0</v>
      </c>
      <c r="F13421" s="19">
        <v>0.98770000000000002</v>
      </c>
    </row>
    <row r="13422" spans="1:6">
      <c r="A13422">
        <v>13421</v>
      </c>
      <c r="B13422" t="s">
        <v>8899</v>
      </c>
      <c r="C13422">
        <v>567</v>
      </c>
      <c r="D13422" t="s">
        <v>16559</v>
      </c>
      <c r="E13422" t="b">
        <v>0</v>
      </c>
      <c r="F13422" s="19">
        <v>0.98060000000000003</v>
      </c>
    </row>
    <row r="13423" spans="1:6">
      <c r="A13423">
        <v>13422</v>
      </c>
      <c r="B13423" t="s">
        <v>8899</v>
      </c>
      <c r="C13423">
        <v>567</v>
      </c>
      <c r="D13423" t="s">
        <v>16560</v>
      </c>
      <c r="E13423" t="b">
        <v>0</v>
      </c>
      <c r="F13423" s="19">
        <v>0.97709999999999997</v>
      </c>
    </row>
    <row r="13424" spans="1:6">
      <c r="A13424">
        <v>13423</v>
      </c>
      <c r="B13424" t="s">
        <v>8899</v>
      </c>
      <c r="C13424">
        <v>567</v>
      </c>
      <c r="D13424" t="s">
        <v>16561</v>
      </c>
      <c r="E13424" t="b">
        <v>0</v>
      </c>
      <c r="F13424" s="19">
        <v>0.98060000000000003</v>
      </c>
    </row>
    <row r="13425" spans="1:6">
      <c r="A13425">
        <v>13424</v>
      </c>
      <c r="B13425" t="s">
        <v>8899</v>
      </c>
      <c r="C13425">
        <v>567</v>
      </c>
      <c r="D13425" t="s">
        <v>16562</v>
      </c>
      <c r="E13425" t="b">
        <v>0</v>
      </c>
      <c r="F13425" s="19">
        <v>0.98770000000000002</v>
      </c>
    </row>
    <row r="13426" spans="1:6">
      <c r="A13426">
        <v>13425</v>
      </c>
      <c r="B13426" t="s">
        <v>8899</v>
      </c>
      <c r="C13426">
        <v>567</v>
      </c>
      <c r="D13426" t="s">
        <v>16563</v>
      </c>
      <c r="E13426" t="b">
        <v>0</v>
      </c>
      <c r="F13426" s="19">
        <v>0.9788</v>
      </c>
    </row>
    <row r="13427" spans="1:6">
      <c r="A13427">
        <v>13426</v>
      </c>
      <c r="B13427" t="s">
        <v>8899</v>
      </c>
      <c r="C13427">
        <v>567</v>
      </c>
      <c r="D13427" t="s">
        <v>16564</v>
      </c>
      <c r="E13427" t="b">
        <v>0</v>
      </c>
      <c r="F13427" s="19">
        <v>0.98770000000000002</v>
      </c>
    </row>
    <row r="13428" spans="1:6">
      <c r="A13428">
        <v>13427</v>
      </c>
      <c r="B13428" t="s">
        <v>8899</v>
      </c>
      <c r="C13428">
        <v>567</v>
      </c>
      <c r="D13428" t="s">
        <v>16565</v>
      </c>
      <c r="E13428" t="b">
        <v>0</v>
      </c>
      <c r="F13428" s="19">
        <v>0.9929</v>
      </c>
    </row>
    <row r="13429" spans="1:6">
      <c r="A13429">
        <v>13428</v>
      </c>
      <c r="B13429" t="s">
        <v>8899</v>
      </c>
      <c r="C13429">
        <v>567</v>
      </c>
      <c r="D13429" t="s">
        <v>16566</v>
      </c>
      <c r="E13429" t="b">
        <v>0</v>
      </c>
      <c r="F13429" s="19">
        <v>0.98770000000000002</v>
      </c>
    </row>
    <row r="13430" spans="1:6">
      <c r="A13430">
        <v>13429</v>
      </c>
      <c r="B13430" t="s">
        <v>8899</v>
      </c>
      <c r="C13430">
        <v>567</v>
      </c>
      <c r="D13430" t="s">
        <v>16567</v>
      </c>
      <c r="E13430" t="b">
        <v>0</v>
      </c>
      <c r="F13430" s="19">
        <v>0.9929</v>
      </c>
    </row>
    <row r="13431" spans="1:6">
      <c r="A13431">
        <v>13430</v>
      </c>
      <c r="B13431" t="s">
        <v>8899</v>
      </c>
      <c r="C13431">
        <v>567</v>
      </c>
      <c r="D13431" t="s">
        <v>16568</v>
      </c>
      <c r="E13431" t="b">
        <v>0</v>
      </c>
      <c r="F13431" s="19">
        <v>0.98060000000000003</v>
      </c>
    </row>
    <row r="13432" spans="1:6">
      <c r="A13432">
        <v>13431</v>
      </c>
      <c r="B13432" t="s">
        <v>8899</v>
      </c>
      <c r="C13432">
        <v>567</v>
      </c>
      <c r="D13432" t="s">
        <v>16569</v>
      </c>
      <c r="E13432" t="b">
        <v>0</v>
      </c>
      <c r="F13432" s="19">
        <v>0.98060000000000003</v>
      </c>
    </row>
    <row r="13433" spans="1:6">
      <c r="A13433">
        <v>13432</v>
      </c>
      <c r="B13433" t="s">
        <v>8899</v>
      </c>
      <c r="C13433">
        <v>567</v>
      </c>
      <c r="D13433" t="s">
        <v>16570</v>
      </c>
      <c r="E13433" t="b">
        <v>0</v>
      </c>
      <c r="F13433" s="19">
        <v>0.9929</v>
      </c>
    </row>
    <row r="13434" spans="1:6">
      <c r="A13434">
        <v>13433</v>
      </c>
      <c r="B13434" t="s">
        <v>8899</v>
      </c>
      <c r="C13434">
        <v>567</v>
      </c>
      <c r="D13434" t="s">
        <v>16571</v>
      </c>
      <c r="E13434" t="b">
        <v>0</v>
      </c>
      <c r="F13434" s="19">
        <v>0.98240000000000005</v>
      </c>
    </row>
    <row r="13435" spans="1:6">
      <c r="A13435">
        <v>13434</v>
      </c>
      <c r="B13435" t="s">
        <v>8899</v>
      </c>
      <c r="C13435">
        <v>567</v>
      </c>
      <c r="D13435" t="s">
        <v>16572</v>
      </c>
      <c r="E13435" t="b">
        <v>0</v>
      </c>
      <c r="F13435" s="19">
        <v>0.98409999999999997</v>
      </c>
    </row>
    <row r="13436" spans="1:6">
      <c r="A13436">
        <v>13435</v>
      </c>
      <c r="B13436" t="s">
        <v>8899</v>
      </c>
      <c r="C13436">
        <v>567</v>
      </c>
      <c r="D13436" t="s">
        <v>16573</v>
      </c>
      <c r="E13436" t="b">
        <v>0</v>
      </c>
      <c r="F13436" s="19">
        <v>0.98240000000000005</v>
      </c>
    </row>
    <row r="13437" spans="1:6">
      <c r="A13437">
        <v>13436</v>
      </c>
      <c r="B13437" t="s">
        <v>8899</v>
      </c>
      <c r="C13437">
        <v>567</v>
      </c>
      <c r="D13437" t="s">
        <v>16574</v>
      </c>
      <c r="E13437" t="b">
        <v>0</v>
      </c>
      <c r="F13437" s="19">
        <v>0.98240000000000005</v>
      </c>
    </row>
    <row r="13438" spans="1:6">
      <c r="A13438">
        <v>13437</v>
      </c>
      <c r="B13438" t="s">
        <v>8899</v>
      </c>
      <c r="C13438">
        <v>567</v>
      </c>
      <c r="D13438" t="s">
        <v>16575</v>
      </c>
      <c r="E13438" t="b">
        <v>0</v>
      </c>
      <c r="F13438" s="19">
        <v>0.98409999999999997</v>
      </c>
    </row>
    <row r="13439" spans="1:6">
      <c r="A13439">
        <v>13438</v>
      </c>
      <c r="B13439" t="s">
        <v>8899</v>
      </c>
      <c r="C13439">
        <v>567</v>
      </c>
      <c r="D13439" t="s">
        <v>16576</v>
      </c>
      <c r="E13439" t="b">
        <v>0</v>
      </c>
      <c r="F13439" s="19">
        <v>0.98240000000000005</v>
      </c>
    </row>
    <row r="13440" spans="1:6">
      <c r="A13440">
        <v>13439</v>
      </c>
      <c r="B13440" t="s">
        <v>8899</v>
      </c>
      <c r="C13440">
        <v>567</v>
      </c>
      <c r="D13440" t="s">
        <v>16577</v>
      </c>
      <c r="E13440" t="b">
        <v>0</v>
      </c>
      <c r="F13440" s="19">
        <v>0.98409999999999997</v>
      </c>
    </row>
    <row r="13441" spans="1:6">
      <c r="A13441">
        <v>13440</v>
      </c>
      <c r="B13441" t="s">
        <v>8899</v>
      </c>
      <c r="C13441">
        <v>567</v>
      </c>
      <c r="D13441" t="s">
        <v>16578</v>
      </c>
      <c r="E13441" t="b">
        <v>0</v>
      </c>
      <c r="F13441" s="19">
        <v>0.98409999999999997</v>
      </c>
    </row>
    <row r="13442" spans="1:6">
      <c r="A13442">
        <v>13441</v>
      </c>
      <c r="B13442" t="s">
        <v>8899</v>
      </c>
      <c r="C13442">
        <v>567</v>
      </c>
      <c r="D13442" t="s">
        <v>16579</v>
      </c>
      <c r="E13442" t="b">
        <v>0</v>
      </c>
      <c r="F13442" s="19">
        <v>0.9859</v>
      </c>
    </row>
    <row r="13443" spans="1:6">
      <c r="A13443">
        <v>13442</v>
      </c>
      <c r="B13443" t="s">
        <v>8899</v>
      </c>
      <c r="C13443">
        <v>567</v>
      </c>
      <c r="D13443" t="s">
        <v>16580</v>
      </c>
      <c r="E13443" t="b">
        <v>0</v>
      </c>
      <c r="F13443" s="19">
        <v>0.9929</v>
      </c>
    </row>
    <row r="13444" spans="1:6">
      <c r="A13444">
        <v>13443</v>
      </c>
      <c r="B13444" t="s">
        <v>8899</v>
      </c>
      <c r="C13444">
        <v>567</v>
      </c>
      <c r="D13444" t="s">
        <v>16581</v>
      </c>
      <c r="E13444" t="b">
        <v>0</v>
      </c>
      <c r="F13444" s="19">
        <v>0.98409999999999997</v>
      </c>
    </row>
    <row r="13445" spans="1:6">
      <c r="A13445">
        <v>13444</v>
      </c>
      <c r="B13445" t="s">
        <v>8899</v>
      </c>
      <c r="C13445">
        <v>567</v>
      </c>
      <c r="D13445" t="s">
        <v>16582</v>
      </c>
      <c r="E13445" t="b">
        <v>0</v>
      </c>
      <c r="F13445" s="19">
        <v>0.98770000000000002</v>
      </c>
    </row>
    <row r="13446" spans="1:6">
      <c r="A13446">
        <v>13445</v>
      </c>
      <c r="B13446" t="s">
        <v>8899</v>
      </c>
      <c r="C13446">
        <v>567</v>
      </c>
      <c r="D13446" t="s">
        <v>16583</v>
      </c>
      <c r="E13446" t="b">
        <v>0</v>
      </c>
      <c r="F13446" s="19">
        <v>0.98939999999999995</v>
      </c>
    </row>
    <row r="13447" spans="1:6">
      <c r="A13447">
        <v>13446</v>
      </c>
      <c r="B13447" t="s">
        <v>8899</v>
      </c>
      <c r="C13447">
        <v>567</v>
      </c>
      <c r="D13447" t="s">
        <v>16584</v>
      </c>
      <c r="E13447" t="b">
        <v>0</v>
      </c>
      <c r="F13447" s="19">
        <v>0.98939999999999995</v>
      </c>
    </row>
    <row r="13448" spans="1:6">
      <c r="A13448">
        <v>13447</v>
      </c>
      <c r="B13448" t="s">
        <v>8899</v>
      </c>
      <c r="C13448">
        <v>567</v>
      </c>
      <c r="D13448" t="s">
        <v>16585</v>
      </c>
      <c r="E13448" t="b">
        <v>0</v>
      </c>
      <c r="F13448" s="19">
        <v>0.99470000000000003</v>
      </c>
    </row>
    <row r="13449" spans="1:6">
      <c r="A13449">
        <v>13448</v>
      </c>
      <c r="B13449" t="s">
        <v>8899</v>
      </c>
      <c r="C13449">
        <v>567</v>
      </c>
      <c r="D13449" t="s">
        <v>16586</v>
      </c>
      <c r="E13449" t="b">
        <v>0</v>
      </c>
      <c r="F13449" s="19">
        <v>0.99119999999999997</v>
      </c>
    </row>
    <row r="13450" spans="1:6">
      <c r="A13450">
        <v>13449</v>
      </c>
      <c r="B13450" t="s">
        <v>8899</v>
      </c>
      <c r="C13450">
        <v>567</v>
      </c>
      <c r="D13450" t="s">
        <v>16587</v>
      </c>
      <c r="E13450" t="b">
        <v>0</v>
      </c>
      <c r="F13450" s="19">
        <v>0.9929</v>
      </c>
    </row>
    <row r="13451" spans="1:6">
      <c r="A13451">
        <v>13450</v>
      </c>
      <c r="B13451" t="s">
        <v>8899</v>
      </c>
      <c r="C13451">
        <v>567</v>
      </c>
      <c r="D13451" t="s">
        <v>16588</v>
      </c>
      <c r="E13451" t="b">
        <v>0</v>
      </c>
      <c r="F13451" s="19">
        <v>0.99470000000000003</v>
      </c>
    </row>
    <row r="13452" spans="1:6">
      <c r="A13452">
        <v>13451</v>
      </c>
      <c r="B13452" t="s">
        <v>8899</v>
      </c>
      <c r="C13452">
        <v>567</v>
      </c>
      <c r="D13452" t="s">
        <v>16589</v>
      </c>
      <c r="E13452" t="b">
        <v>0</v>
      </c>
      <c r="F13452" s="19">
        <v>0.9859</v>
      </c>
    </row>
    <row r="13453" spans="1:6">
      <c r="A13453">
        <v>13452</v>
      </c>
      <c r="B13453" t="s">
        <v>8899</v>
      </c>
      <c r="C13453">
        <v>567</v>
      </c>
      <c r="D13453" t="s">
        <v>16590</v>
      </c>
      <c r="E13453" t="b">
        <v>0</v>
      </c>
      <c r="F13453" s="19">
        <v>0.98770000000000002</v>
      </c>
    </row>
    <row r="13454" spans="1:6">
      <c r="A13454">
        <v>13453</v>
      </c>
      <c r="B13454" t="s">
        <v>8899</v>
      </c>
      <c r="C13454">
        <v>567</v>
      </c>
      <c r="D13454" t="s">
        <v>16591</v>
      </c>
      <c r="E13454" t="b">
        <v>0</v>
      </c>
      <c r="F13454" s="19">
        <v>0.9929</v>
      </c>
    </row>
    <row r="13455" spans="1:6">
      <c r="A13455">
        <v>13454</v>
      </c>
      <c r="B13455" t="s">
        <v>8899</v>
      </c>
      <c r="C13455">
        <v>567</v>
      </c>
      <c r="D13455" t="s">
        <v>16592</v>
      </c>
      <c r="E13455" t="b">
        <v>0</v>
      </c>
      <c r="F13455" s="19">
        <v>0.99119999999999997</v>
      </c>
    </row>
    <row r="13456" spans="1:6">
      <c r="A13456">
        <v>13455</v>
      </c>
      <c r="B13456" t="s">
        <v>8899</v>
      </c>
      <c r="C13456">
        <v>567</v>
      </c>
      <c r="D13456" t="s">
        <v>16593</v>
      </c>
      <c r="E13456" t="b">
        <v>0</v>
      </c>
      <c r="F13456" s="19">
        <v>0.9929</v>
      </c>
    </row>
    <row r="13457" spans="1:6">
      <c r="A13457">
        <v>13456</v>
      </c>
      <c r="B13457" t="s">
        <v>8899</v>
      </c>
      <c r="C13457">
        <v>567</v>
      </c>
      <c r="D13457" t="s">
        <v>16594</v>
      </c>
      <c r="E13457" t="b">
        <v>0</v>
      </c>
      <c r="F13457" s="19">
        <v>0.9929</v>
      </c>
    </row>
    <row r="13458" spans="1:6">
      <c r="A13458">
        <v>13457</v>
      </c>
      <c r="B13458" t="s">
        <v>8899</v>
      </c>
      <c r="C13458">
        <v>567</v>
      </c>
      <c r="D13458" t="s">
        <v>16595</v>
      </c>
      <c r="E13458" t="b">
        <v>0</v>
      </c>
      <c r="F13458" s="19">
        <v>0.99470000000000003</v>
      </c>
    </row>
    <row r="13459" spans="1:6">
      <c r="A13459">
        <v>13458</v>
      </c>
      <c r="B13459" t="s">
        <v>8899</v>
      </c>
      <c r="C13459">
        <v>567</v>
      </c>
      <c r="D13459" t="s">
        <v>16596</v>
      </c>
      <c r="E13459" t="b">
        <v>0</v>
      </c>
      <c r="F13459" s="19">
        <v>0.98770000000000002</v>
      </c>
    </row>
    <row r="13460" spans="1:6">
      <c r="A13460">
        <v>13459</v>
      </c>
      <c r="B13460" t="s">
        <v>8899</v>
      </c>
      <c r="C13460">
        <v>567</v>
      </c>
      <c r="D13460" t="s">
        <v>16597</v>
      </c>
      <c r="E13460" t="b">
        <v>0</v>
      </c>
      <c r="F13460" s="19">
        <v>0.99470000000000003</v>
      </c>
    </row>
    <row r="13461" spans="1:6">
      <c r="A13461">
        <v>13460</v>
      </c>
      <c r="B13461" t="s">
        <v>8899</v>
      </c>
      <c r="C13461">
        <v>567</v>
      </c>
      <c r="D13461" t="s">
        <v>16598</v>
      </c>
      <c r="E13461" t="b">
        <v>0</v>
      </c>
      <c r="F13461" s="19">
        <v>0.99119999999999997</v>
      </c>
    </row>
    <row r="13462" spans="1:6">
      <c r="A13462">
        <v>13461</v>
      </c>
      <c r="B13462" t="s">
        <v>8899</v>
      </c>
      <c r="C13462">
        <v>567</v>
      </c>
      <c r="D13462" t="s">
        <v>16599</v>
      </c>
      <c r="E13462" t="b">
        <v>0</v>
      </c>
      <c r="F13462" s="19">
        <v>0.99470000000000003</v>
      </c>
    </row>
    <row r="13463" spans="1:6">
      <c r="A13463">
        <v>13462</v>
      </c>
      <c r="B13463" t="s">
        <v>8899</v>
      </c>
      <c r="C13463">
        <v>567</v>
      </c>
      <c r="D13463" t="s">
        <v>16600</v>
      </c>
      <c r="E13463" t="b">
        <v>0</v>
      </c>
      <c r="F13463" s="19">
        <v>0.98770000000000002</v>
      </c>
    </row>
    <row r="13464" spans="1:6">
      <c r="A13464">
        <v>13463</v>
      </c>
      <c r="B13464" t="s">
        <v>8899</v>
      </c>
      <c r="C13464">
        <v>567</v>
      </c>
      <c r="D13464" t="s">
        <v>16601</v>
      </c>
      <c r="E13464" t="b">
        <v>0</v>
      </c>
      <c r="F13464" s="19">
        <v>0.99470000000000003</v>
      </c>
    </row>
    <row r="13465" spans="1:6">
      <c r="A13465">
        <v>13464</v>
      </c>
      <c r="B13465" t="s">
        <v>8899</v>
      </c>
      <c r="C13465">
        <v>567</v>
      </c>
      <c r="D13465" t="s">
        <v>16602</v>
      </c>
      <c r="E13465" t="b">
        <v>0</v>
      </c>
      <c r="F13465" s="19">
        <v>0.99470000000000003</v>
      </c>
    </row>
    <row r="13466" spans="1:6">
      <c r="A13466">
        <v>13465</v>
      </c>
      <c r="B13466" t="s">
        <v>8899</v>
      </c>
      <c r="C13466">
        <v>567</v>
      </c>
      <c r="D13466" t="s">
        <v>16603</v>
      </c>
      <c r="E13466" t="b">
        <v>0</v>
      </c>
      <c r="F13466" s="19">
        <v>0.99470000000000003</v>
      </c>
    </row>
    <row r="13467" spans="1:6">
      <c r="A13467">
        <v>13466</v>
      </c>
      <c r="B13467" t="s">
        <v>8899</v>
      </c>
      <c r="C13467">
        <v>567</v>
      </c>
      <c r="D13467" t="s">
        <v>16604</v>
      </c>
      <c r="E13467" t="b">
        <v>0</v>
      </c>
      <c r="F13467" s="19">
        <v>0.99470000000000003</v>
      </c>
    </row>
    <row r="13468" spans="1:6">
      <c r="A13468">
        <v>13467</v>
      </c>
      <c r="B13468" t="s">
        <v>8899</v>
      </c>
      <c r="C13468">
        <v>567</v>
      </c>
      <c r="D13468" t="s">
        <v>16605</v>
      </c>
      <c r="E13468" t="b">
        <v>0</v>
      </c>
      <c r="F13468" s="19">
        <v>0.99470000000000003</v>
      </c>
    </row>
    <row r="13469" spans="1:6">
      <c r="A13469">
        <v>13468</v>
      </c>
      <c r="B13469" t="s">
        <v>8899</v>
      </c>
      <c r="C13469">
        <v>567</v>
      </c>
      <c r="D13469" t="s">
        <v>16606</v>
      </c>
      <c r="E13469" t="b">
        <v>0</v>
      </c>
      <c r="F13469" s="19">
        <v>0.99119999999999997</v>
      </c>
    </row>
    <row r="13470" spans="1:6">
      <c r="A13470">
        <v>13469</v>
      </c>
      <c r="B13470" t="s">
        <v>8899</v>
      </c>
      <c r="C13470">
        <v>567</v>
      </c>
      <c r="D13470" t="s">
        <v>16607</v>
      </c>
      <c r="E13470" t="b">
        <v>0</v>
      </c>
      <c r="F13470" s="19">
        <v>0.99470000000000003</v>
      </c>
    </row>
    <row r="13471" spans="1:6">
      <c r="A13471">
        <v>13470</v>
      </c>
      <c r="B13471" t="s">
        <v>8899</v>
      </c>
      <c r="C13471">
        <v>567</v>
      </c>
      <c r="D13471" t="s">
        <v>16608</v>
      </c>
      <c r="E13471" t="b">
        <v>0</v>
      </c>
      <c r="F13471" s="19">
        <v>0.98939999999999995</v>
      </c>
    </row>
    <row r="13472" spans="1:6">
      <c r="A13472">
        <v>13471</v>
      </c>
      <c r="B13472" t="s">
        <v>8899</v>
      </c>
      <c r="C13472">
        <v>567</v>
      </c>
      <c r="D13472" t="s">
        <v>16609</v>
      </c>
      <c r="E13472" t="b">
        <v>0</v>
      </c>
      <c r="F13472" s="19">
        <v>0.9929</v>
      </c>
    </row>
    <row r="13473" spans="1:6">
      <c r="A13473">
        <v>13472</v>
      </c>
      <c r="B13473" t="s">
        <v>8899</v>
      </c>
      <c r="C13473">
        <v>567</v>
      </c>
      <c r="D13473" t="s">
        <v>16610</v>
      </c>
      <c r="E13473" t="b">
        <v>0</v>
      </c>
      <c r="F13473" s="19">
        <v>0.98770000000000002</v>
      </c>
    </row>
    <row r="13474" spans="1:6">
      <c r="A13474">
        <v>13473</v>
      </c>
      <c r="B13474" t="s">
        <v>8899</v>
      </c>
      <c r="C13474">
        <v>567</v>
      </c>
      <c r="D13474" t="s">
        <v>16611</v>
      </c>
      <c r="E13474" t="b">
        <v>0</v>
      </c>
      <c r="F13474" s="19">
        <v>0.99119999999999997</v>
      </c>
    </row>
    <row r="13475" spans="1:6">
      <c r="A13475">
        <v>13474</v>
      </c>
      <c r="B13475" t="s">
        <v>8899</v>
      </c>
      <c r="C13475">
        <v>567</v>
      </c>
      <c r="D13475" t="s">
        <v>16612</v>
      </c>
      <c r="E13475" t="b">
        <v>0</v>
      </c>
      <c r="F13475" s="19">
        <v>0.98409999999999997</v>
      </c>
    </row>
    <row r="13476" spans="1:6">
      <c r="A13476">
        <v>13475</v>
      </c>
      <c r="B13476" t="s">
        <v>8899</v>
      </c>
      <c r="C13476">
        <v>567</v>
      </c>
      <c r="D13476" t="s">
        <v>16613</v>
      </c>
      <c r="E13476" t="b">
        <v>0</v>
      </c>
      <c r="F13476" s="19">
        <v>0.9859</v>
      </c>
    </row>
    <row r="13477" spans="1:6">
      <c r="A13477">
        <v>13476</v>
      </c>
      <c r="B13477" t="s">
        <v>8899</v>
      </c>
      <c r="C13477">
        <v>567</v>
      </c>
      <c r="D13477" t="s">
        <v>16614</v>
      </c>
      <c r="E13477" t="b">
        <v>0</v>
      </c>
      <c r="F13477" s="19">
        <v>0.9859</v>
      </c>
    </row>
    <row r="13478" spans="1:6">
      <c r="A13478">
        <v>13477</v>
      </c>
      <c r="B13478" t="s">
        <v>8899</v>
      </c>
      <c r="C13478">
        <v>567</v>
      </c>
      <c r="D13478" t="s">
        <v>16615</v>
      </c>
      <c r="E13478" t="b">
        <v>0</v>
      </c>
      <c r="F13478" s="19">
        <v>0.9859</v>
      </c>
    </row>
    <row r="13479" spans="1:6">
      <c r="A13479">
        <v>13478</v>
      </c>
      <c r="B13479" t="s">
        <v>8899</v>
      </c>
      <c r="C13479">
        <v>567</v>
      </c>
      <c r="D13479" t="s">
        <v>16616</v>
      </c>
      <c r="E13479" t="b">
        <v>0</v>
      </c>
      <c r="F13479" s="19">
        <v>0.9859</v>
      </c>
    </row>
    <row r="13480" spans="1:6">
      <c r="A13480">
        <v>13479</v>
      </c>
      <c r="B13480" t="s">
        <v>8899</v>
      </c>
      <c r="C13480">
        <v>567</v>
      </c>
      <c r="D13480" t="s">
        <v>16617</v>
      </c>
      <c r="E13480" t="b">
        <v>0</v>
      </c>
      <c r="F13480" s="19">
        <v>0.98770000000000002</v>
      </c>
    </row>
    <row r="13481" spans="1:6">
      <c r="A13481">
        <v>13480</v>
      </c>
      <c r="B13481" t="s">
        <v>8899</v>
      </c>
      <c r="C13481">
        <v>567</v>
      </c>
      <c r="D13481" t="s">
        <v>16618</v>
      </c>
      <c r="E13481" t="b">
        <v>0</v>
      </c>
      <c r="F13481" s="19">
        <v>0.99119999999999997</v>
      </c>
    </row>
    <row r="13482" spans="1:6">
      <c r="A13482">
        <v>13481</v>
      </c>
      <c r="B13482" t="s">
        <v>8899</v>
      </c>
      <c r="C13482">
        <v>567</v>
      </c>
      <c r="D13482" t="s">
        <v>16619</v>
      </c>
      <c r="E13482" t="b">
        <v>0</v>
      </c>
      <c r="F13482" s="19">
        <v>0.98939999999999995</v>
      </c>
    </row>
    <row r="13483" spans="1:6">
      <c r="A13483">
        <v>13482</v>
      </c>
      <c r="B13483" t="s">
        <v>8899</v>
      </c>
      <c r="C13483">
        <v>567</v>
      </c>
      <c r="D13483" t="s">
        <v>16620</v>
      </c>
      <c r="E13483" t="b">
        <v>0</v>
      </c>
      <c r="F13483" s="19">
        <v>0.99119999999999997</v>
      </c>
    </row>
    <row r="13484" spans="1:6">
      <c r="A13484">
        <v>13483</v>
      </c>
      <c r="B13484" t="s">
        <v>8899</v>
      </c>
      <c r="C13484">
        <v>567</v>
      </c>
      <c r="D13484" t="s">
        <v>16621</v>
      </c>
      <c r="E13484" t="b">
        <v>0</v>
      </c>
      <c r="F13484" s="19">
        <v>0.99470000000000003</v>
      </c>
    </row>
    <row r="13485" spans="1:6">
      <c r="A13485">
        <v>13484</v>
      </c>
      <c r="B13485" t="s">
        <v>8899</v>
      </c>
      <c r="C13485">
        <v>567</v>
      </c>
      <c r="D13485" t="s">
        <v>16622</v>
      </c>
      <c r="E13485" t="b">
        <v>0</v>
      </c>
      <c r="F13485" s="19">
        <v>0.99119999999999997</v>
      </c>
    </row>
    <row r="13486" spans="1:6">
      <c r="A13486">
        <v>13485</v>
      </c>
      <c r="B13486" t="s">
        <v>8899</v>
      </c>
      <c r="C13486">
        <v>567</v>
      </c>
      <c r="D13486" t="s">
        <v>16623</v>
      </c>
      <c r="E13486" t="b">
        <v>0</v>
      </c>
      <c r="F13486" s="19">
        <v>0.99470000000000003</v>
      </c>
    </row>
    <row r="13487" spans="1:6">
      <c r="A13487">
        <v>13486</v>
      </c>
      <c r="B13487" t="s">
        <v>8899</v>
      </c>
      <c r="C13487">
        <v>567</v>
      </c>
      <c r="D13487" t="s">
        <v>16624</v>
      </c>
      <c r="E13487" t="b">
        <v>0</v>
      </c>
      <c r="F13487" s="19">
        <v>0.98409999999999997</v>
      </c>
    </row>
    <row r="13488" spans="1:6">
      <c r="A13488">
        <v>13487</v>
      </c>
      <c r="B13488" t="s">
        <v>8899</v>
      </c>
      <c r="C13488">
        <v>567</v>
      </c>
      <c r="D13488" t="s">
        <v>16625</v>
      </c>
      <c r="E13488" t="b">
        <v>0</v>
      </c>
      <c r="F13488" s="19">
        <v>0.99470000000000003</v>
      </c>
    </row>
    <row r="13489" spans="1:6">
      <c r="A13489">
        <v>13488</v>
      </c>
      <c r="B13489" t="s">
        <v>8899</v>
      </c>
      <c r="C13489">
        <v>567</v>
      </c>
      <c r="D13489" t="s">
        <v>16626</v>
      </c>
      <c r="E13489" t="b">
        <v>0</v>
      </c>
      <c r="F13489" s="19">
        <v>0.99119999999999997</v>
      </c>
    </row>
    <row r="13490" spans="1:6">
      <c r="A13490">
        <v>13489</v>
      </c>
      <c r="B13490" t="s">
        <v>8899</v>
      </c>
      <c r="C13490">
        <v>567</v>
      </c>
      <c r="D13490" t="s">
        <v>16627</v>
      </c>
      <c r="E13490" t="b">
        <v>0</v>
      </c>
      <c r="F13490" s="19">
        <v>0.9929</v>
      </c>
    </row>
    <row r="13491" spans="1:6">
      <c r="A13491">
        <v>13490</v>
      </c>
      <c r="B13491" t="s">
        <v>8899</v>
      </c>
      <c r="C13491">
        <v>567</v>
      </c>
      <c r="D13491" t="s">
        <v>16628</v>
      </c>
      <c r="E13491" t="b">
        <v>0</v>
      </c>
      <c r="F13491" s="19">
        <v>0.99470000000000003</v>
      </c>
    </row>
    <row r="13492" spans="1:6">
      <c r="A13492">
        <v>13491</v>
      </c>
      <c r="B13492" t="s">
        <v>8899</v>
      </c>
      <c r="C13492">
        <v>564</v>
      </c>
      <c r="D13492" t="s">
        <v>16629</v>
      </c>
      <c r="E13492" t="b">
        <v>0</v>
      </c>
      <c r="F13492" s="19">
        <v>0.99109999999999998</v>
      </c>
    </row>
    <row r="13493" spans="1:6">
      <c r="A13493">
        <v>13492</v>
      </c>
      <c r="B13493" t="s">
        <v>8899</v>
      </c>
      <c r="C13493">
        <v>567</v>
      </c>
      <c r="D13493" t="s">
        <v>16630</v>
      </c>
      <c r="E13493" t="b">
        <v>0</v>
      </c>
      <c r="F13493" s="19">
        <v>0.9929</v>
      </c>
    </row>
    <row r="13494" spans="1:6">
      <c r="A13494">
        <v>13493</v>
      </c>
      <c r="B13494" t="s">
        <v>8899</v>
      </c>
      <c r="C13494">
        <v>567</v>
      </c>
      <c r="D13494" t="s">
        <v>16631</v>
      </c>
      <c r="E13494" t="b">
        <v>0</v>
      </c>
      <c r="F13494" s="19">
        <v>0.98939999999999995</v>
      </c>
    </row>
    <row r="13495" spans="1:6">
      <c r="A13495">
        <v>13494</v>
      </c>
      <c r="B13495" t="s">
        <v>8899</v>
      </c>
      <c r="C13495">
        <v>567</v>
      </c>
      <c r="D13495" t="s">
        <v>16632</v>
      </c>
      <c r="E13495" t="b">
        <v>0</v>
      </c>
      <c r="F13495" s="19">
        <v>0.98939999999999995</v>
      </c>
    </row>
    <row r="13496" spans="1:6">
      <c r="A13496">
        <v>13495</v>
      </c>
      <c r="B13496" t="s">
        <v>8899</v>
      </c>
      <c r="C13496">
        <v>567</v>
      </c>
      <c r="D13496" t="s">
        <v>16633</v>
      </c>
      <c r="E13496" t="b">
        <v>0</v>
      </c>
      <c r="F13496" s="19">
        <v>0.99119999999999997</v>
      </c>
    </row>
    <row r="13497" spans="1:6">
      <c r="A13497">
        <v>13496</v>
      </c>
      <c r="B13497" t="s">
        <v>8899</v>
      </c>
      <c r="C13497">
        <v>567</v>
      </c>
      <c r="D13497" t="s">
        <v>16634</v>
      </c>
      <c r="E13497" t="b">
        <v>0</v>
      </c>
      <c r="F13497" s="19">
        <v>0.9859</v>
      </c>
    </row>
    <row r="13498" spans="1:6">
      <c r="A13498">
        <v>13497</v>
      </c>
      <c r="B13498" t="s">
        <v>8899</v>
      </c>
      <c r="C13498">
        <v>567</v>
      </c>
      <c r="D13498" t="s">
        <v>16635</v>
      </c>
      <c r="E13498" t="b">
        <v>0</v>
      </c>
      <c r="F13498" s="19">
        <v>0.99470000000000003</v>
      </c>
    </row>
    <row r="13499" spans="1:6">
      <c r="A13499">
        <v>13498</v>
      </c>
      <c r="B13499" t="s">
        <v>8899</v>
      </c>
      <c r="C13499">
        <v>567</v>
      </c>
      <c r="D13499" t="s">
        <v>16636</v>
      </c>
      <c r="E13499" t="b">
        <v>0</v>
      </c>
      <c r="F13499" s="19">
        <v>0.9859</v>
      </c>
    </row>
    <row r="13500" spans="1:6">
      <c r="A13500">
        <v>13499</v>
      </c>
      <c r="B13500" t="s">
        <v>8899</v>
      </c>
      <c r="C13500">
        <v>567</v>
      </c>
      <c r="D13500" t="s">
        <v>16637</v>
      </c>
      <c r="E13500" t="b">
        <v>0</v>
      </c>
      <c r="F13500" s="19">
        <v>0.98409999999999997</v>
      </c>
    </row>
    <row r="13501" spans="1:6">
      <c r="A13501">
        <v>13500</v>
      </c>
      <c r="B13501" t="s">
        <v>8899</v>
      </c>
      <c r="C13501">
        <v>567</v>
      </c>
      <c r="D13501" t="s">
        <v>16638</v>
      </c>
      <c r="E13501" t="b">
        <v>0</v>
      </c>
      <c r="F13501" s="19">
        <v>0.98060000000000003</v>
      </c>
    </row>
    <row r="13502" spans="1:6">
      <c r="A13502">
        <v>13501</v>
      </c>
      <c r="B13502" t="s">
        <v>8899</v>
      </c>
      <c r="C13502">
        <v>567</v>
      </c>
      <c r="D13502" t="s">
        <v>16639</v>
      </c>
      <c r="E13502" t="b">
        <v>0</v>
      </c>
      <c r="F13502" s="19">
        <v>0.9859</v>
      </c>
    </row>
    <row r="13503" spans="1:6">
      <c r="A13503">
        <v>13502</v>
      </c>
      <c r="B13503" t="s">
        <v>8899</v>
      </c>
      <c r="C13503">
        <v>567</v>
      </c>
      <c r="D13503" t="s">
        <v>16640</v>
      </c>
      <c r="E13503" t="b">
        <v>0</v>
      </c>
      <c r="F13503" s="19">
        <v>0.9859</v>
      </c>
    </row>
    <row r="13504" spans="1:6">
      <c r="A13504">
        <v>13503</v>
      </c>
      <c r="B13504" t="s">
        <v>8899</v>
      </c>
      <c r="C13504">
        <v>567</v>
      </c>
      <c r="D13504" t="s">
        <v>16641</v>
      </c>
      <c r="E13504" t="b">
        <v>0</v>
      </c>
      <c r="F13504" s="19">
        <v>0.98409999999999997</v>
      </c>
    </row>
    <row r="13505" spans="1:6">
      <c r="A13505">
        <v>13504</v>
      </c>
      <c r="B13505" t="s">
        <v>8899</v>
      </c>
      <c r="C13505">
        <v>567</v>
      </c>
      <c r="D13505" t="s">
        <v>16642</v>
      </c>
      <c r="E13505" t="b">
        <v>0</v>
      </c>
      <c r="F13505" s="19">
        <v>0.9859</v>
      </c>
    </row>
    <row r="13506" spans="1:6">
      <c r="A13506">
        <v>13505</v>
      </c>
      <c r="B13506" t="s">
        <v>8899</v>
      </c>
      <c r="C13506">
        <v>567</v>
      </c>
      <c r="D13506" t="s">
        <v>16643</v>
      </c>
      <c r="E13506" t="b">
        <v>0</v>
      </c>
      <c r="F13506" s="19">
        <v>0.9859</v>
      </c>
    </row>
    <row r="13507" spans="1:6">
      <c r="A13507">
        <v>13506</v>
      </c>
      <c r="B13507" t="s">
        <v>8899</v>
      </c>
      <c r="C13507">
        <v>567</v>
      </c>
      <c r="D13507" t="s">
        <v>16644</v>
      </c>
      <c r="E13507" t="b">
        <v>0</v>
      </c>
      <c r="F13507" s="19">
        <v>0.9859</v>
      </c>
    </row>
    <row r="13508" spans="1:6">
      <c r="A13508">
        <v>13507</v>
      </c>
      <c r="B13508" t="s">
        <v>8899</v>
      </c>
      <c r="C13508">
        <v>567</v>
      </c>
      <c r="D13508" t="s">
        <v>16645</v>
      </c>
      <c r="E13508" t="b">
        <v>0</v>
      </c>
      <c r="F13508" s="19">
        <v>0.9859</v>
      </c>
    </row>
    <row r="13509" spans="1:6">
      <c r="A13509">
        <v>13508</v>
      </c>
      <c r="B13509" t="s">
        <v>8899</v>
      </c>
      <c r="C13509">
        <v>567</v>
      </c>
      <c r="D13509" t="s">
        <v>16646</v>
      </c>
      <c r="E13509" t="b">
        <v>0</v>
      </c>
      <c r="F13509" s="19">
        <v>0.9859</v>
      </c>
    </row>
    <row r="13510" spans="1:6">
      <c r="A13510">
        <v>13509</v>
      </c>
      <c r="B13510" t="s">
        <v>8899</v>
      </c>
      <c r="C13510">
        <v>567</v>
      </c>
      <c r="D13510" t="s">
        <v>16647</v>
      </c>
      <c r="E13510" t="b">
        <v>0</v>
      </c>
      <c r="F13510" s="19">
        <v>0.9788</v>
      </c>
    </row>
    <row r="13511" spans="1:6">
      <c r="A13511">
        <v>13510</v>
      </c>
      <c r="B13511" t="s">
        <v>8899</v>
      </c>
      <c r="C13511">
        <v>567</v>
      </c>
      <c r="D13511" t="s">
        <v>16648</v>
      </c>
      <c r="E13511" t="b">
        <v>0</v>
      </c>
      <c r="F13511" s="19">
        <v>0.9859</v>
      </c>
    </row>
    <row r="13512" spans="1:6">
      <c r="A13512">
        <v>13511</v>
      </c>
      <c r="B13512" t="s">
        <v>8899</v>
      </c>
      <c r="C13512">
        <v>567</v>
      </c>
      <c r="D13512" t="s">
        <v>16649</v>
      </c>
      <c r="E13512" t="b">
        <v>0</v>
      </c>
      <c r="F13512" s="19">
        <v>0.9788</v>
      </c>
    </row>
    <row r="13513" spans="1:6">
      <c r="A13513">
        <v>13512</v>
      </c>
      <c r="B13513" t="s">
        <v>8899</v>
      </c>
      <c r="C13513">
        <v>567</v>
      </c>
      <c r="D13513" t="s">
        <v>16650</v>
      </c>
      <c r="E13513" t="b">
        <v>0</v>
      </c>
      <c r="F13513" s="19">
        <v>0.98409999999999997</v>
      </c>
    </row>
    <row r="13514" spans="1:6">
      <c r="A13514">
        <v>13513</v>
      </c>
      <c r="B13514" t="s">
        <v>8899</v>
      </c>
      <c r="C13514">
        <v>567</v>
      </c>
      <c r="D13514" t="s">
        <v>16651</v>
      </c>
      <c r="E13514" t="b">
        <v>0</v>
      </c>
      <c r="F13514" s="19">
        <v>0.9859</v>
      </c>
    </row>
    <row r="13515" spans="1:6">
      <c r="A13515">
        <v>13514</v>
      </c>
      <c r="B13515" t="s">
        <v>8899</v>
      </c>
      <c r="C13515">
        <v>567</v>
      </c>
      <c r="D13515" t="s">
        <v>16652</v>
      </c>
      <c r="E13515" t="b">
        <v>0</v>
      </c>
      <c r="F13515" s="19">
        <v>0.9859</v>
      </c>
    </row>
    <row r="13516" spans="1:6">
      <c r="A13516">
        <v>13515</v>
      </c>
      <c r="B13516" t="s">
        <v>8899</v>
      </c>
      <c r="C13516">
        <v>567</v>
      </c>
      <c r="D13516" t="s">
        <v>16653</v>
      </c>
      <c r="E13516" t="b">
        <v>0</v>
      </c>
      <c r="F13516" s="19">
        <v>0.98060000000000003</v>
      </c>
    </row>
    <row r="13517" spans="1:6">
      <c r="A13517">
        <v>13516</v>
      </c>
      <c r="B13517" t="s">
        <v>8899</v>
      </c>
      <c r="C13517">
        <v>567</v>
      </c>
      <c r="D13517" t="s">
        <v>16654</v>
      </c>
      <c r="E13517" t="b">
        <v>0</v>
      </c>
      <c r="F13517" s="19">
        <v>0.9788</v>
      </c>
    </row>
    <row r="13518" spans="1:6">
      <c r="A13518">
        <v>13517</v>
      </c>
      <c r="B13518" t="s">
        <v>8899</v>
      </c>
      <c r="C13518">
        <v>567</v>
      </c>
      <c r="D13518" t="s">
        <v>16655</v>
      </c>
      <c r="E13518" t="b">
        <v>0</v>
      </c>
      <c r="F13518" s="19">
        <v>0.98409999999999997</v>
      </c>
    </row>
    <row r="13519" spans="1:6">
      <c r="A13519">
        <v>13518</v>
      </c>
      <c r="B13519" t="s">
        <v>8899</v>
      </c>
      <c r="C13519">
        <v>567</v>
      </c>
      <c r="D13519" t="s">
        <v>16656</v>
      </c>
      <c r="E13519" t="b">
        <v>0</v>
      </c>
      <c r="F13519" s="19">
        <v>0.98240000000000005</v>
      </c>
    </row>
    <row r="13520" spans="1:6">
      <c r="A13520">
        <v>13519</v>
      </c>
      <c r="B13520" t="s">
        <v>8899</v>
      </c>
      <c r="C13520">
        <v>567</v>
      </c>
      <c r="D13520" t="s">
        <v>16657</v>
      </c>
      <c r="E13520" t="b">
        <v>0</v>
      </c>
      <c r="F13520" s="19">
        <v>0.9859</v>
      </c>
    </row>
    <row r="13521" spans="1:6">
      <c r="A13521">
        <v>13520</v>
      </c>
      <c r="B13521" t="s">
        <v>8899</v>
      </c>
      <c r="C13521">
        <v>567</v>
      </c>
      <c r="D13521" t="s">
        <v>16658</v>
      </c>
      <c r="E13521" t="b">
        <v>0</v>
      </c>
      <c r="F13521" s="19">
        <v>0.98060000000000003</v>
      </c>
    </row>
    <row r="13522" spans="1:6">
      <c r="A13522">
        <v>13521</v>
      </c>
      <c r="B13522" t="s">
        <v>8899</v>
      </c>
      <c r="C13522">
        <v>567</v>
      </c>
      <c r="D13522" t="s">
        <v>16659</v>
      </c>
      <c r="E13522" t="b">
        <v>0</v>
      </c>
      <c r="F13522" s="19">
        <v>0.9859</v>
      </c>
    </row>
    <row r="13523" spans="1:6">
      <c r="A13523">
        <v>13522</v>
      </c>
      <c r="B13523" t="s">
        <v>8899</v>
      </c>
      <c r="C13523">
        <v>567</v>
      </c>
      <c r="D13523" t="s">
        <v>16660</v>
      </c>
      <c r="E13523" t="b">
        <v>0</v>
      </c>
      <c r="F13523" s="19">
        <v>0.9859</v>
      </c>
    </row>
    <row r="13524" spans="1:6">
      <c r="A13524">
        <v>13523</v>
      </c>
      <c r="B13524" t="s">
        <v>8899</v>
      </c>
      <c r="C13524">
        <v>567</v>
      </c>
      <c r="D13524" t="s">
        <v>16661</v>
      </c>
      <c r="E13524" t="b">
        <v>0</v>
      </c>
      <c r="F13524" s="19">
        <v>0.98060000000000003</v>
      </c>
    </row>
    <row r="13525" spans="1:6">
      <c r="A13525">
        <v>13524</v>
      </c>
      <c r="B13525" t="s">
        <v>8899</v>
      </c>
      <c r="C13525">
        <v>567</v>
      </c>
      <c r="D13525" t="s">
        <v>16662</v>
      </c>
      <c r="E13525" t="b">
        <v>0</v>
      </c>
      <c r="F13525" s="19">
        <v>0.98409999999999997</v>
      </c>
    </row>
    <row r="13526" spans="1:6">
      <c r="A13526">
        <v>13525</v>
      </c>
      <c r="B13526" t="s">
        <v>8899</v>
      </c>
      <c r="C13526">
        <v>567</v>
      </c>
      <c r="D13526" t="s">
        <v>16663</v>
      </c>
      <c r="E13526" t="b">
        <v>0</v>
      </c>
      <c r="F13526" s="19">
        <v>0.98409999999999997</v>
      </c>
    </row>
    <row r="13527" spans="1:6">
      <c r="A13527">
        <v>13526</v>
      </c>
      <c r="B13527" t="s">
        <v>8899</v>
      </c>
      <c r="C13527">
        <v>567</v>
      </c>
      <c r="D13527" t="s">
        <v>16664</v>
      </c>
      <c r="E13527" t="b">
        <v>0</v>
      </c>
      <c r="F13527" s="19">
        <v>0.99119999999999997</v>
      </c>
    </row>
    <row r="13528" spans="1:6">
      <c r="A13528">
        <v>13527</v>
      </c>
      <c r="B13528" t="s">
        <v>8899</v>
      </c>
      <c r="C13528">
        <v>567</v>
      </c>
      <c r="D13528" t="s">
        <v>16665</v>
      </c>
      <c r="E13528" t="b">
        <v>0</v>
      </c>
      <c r="F13528" s="19">
        <v>0.9859</v>
      </c>
    </row>
    <row r="13529" spans="1:6">
      <c r="A13529">
        <v>13528</v>
      </c>
      <c r="B13529" t="s">
        <v>8899</v>
      </c>
      <c r="C13529">
        <v>567</v>
      </c>
      <c r="D13529" t="s">
        <v>16666</v>
      </c>
      <c r="E13529" t="b">
        <v>0</v>
      </c>
      <c r="F13529" s="19">
        <v>0.98240000000000005</v>
      </c>
    </row>
    <row r="13530" spans="1:6">
      <c r="A13530">
        <v>13529</v>
      </c>
      <c r="B13530" t="s">
        <v>8899</v>
      </c>
      <c r="C13530">
        <v>567</v>
      </c>
      <c r="D13530" t="s">
        <v>16667</v>
      </c>
      <c r="E13530" t="b">
        <v>0</v>
      </c>
      <c r="F13530" s="19">
        <v>0.9859</v>
      </c>
    </row>
    <row r="13531" spans="1:6">
      <c r="A13531">
        <v>13530</v>
      </c>
      <c r="B13531" t="s">
        <v>8899</v>
      </c>
      <c r="C13531">
        <v>567</v>
      </c>
      <c r="D13531" t="s">
        <v>16668</v>
      </c>
      <c r="E13531" t="b">
        <v>0</v>
      </c>
      <c r="F13531" s="19">
        <v>0.98240000000000005</v>
      </c>
    </row>
    <row r="13532" spans="1:6">
      <c r="A13532">
        <v>13531</v>
      </c>
      <c r="B13532" t="s">
        <v>8899</v>
      </c>
      <c r="C13532">
        <v>567</v>
      </c>
      <c r="D13532" t="s">
        <v>16669</v>
      </c>
      <c r="E13532" t="b">
        <v>0</v>
      </c>
      <c r="F13532" s="19">
        <v>0.9859</v>
      </c>
    </row>
    <row r="13533" spans="1:6">
      <c r="A13533">
        <v>13532</v>
      </c>
      <c r="B13533" t="s">
        <v>8899</v>
      </c>
      <c r="C13533">
        <v>567</v>
      </c>
      <c r="D13533" t="s">
        <v>16670</v>
      </c>
      <c r="E13533" t="b">
        <v>0</v>
      </c>
      <c r="F13533" s="19">
        <v>0.98409999999999997</v>
      </c>
    </row>
    <row r="13534" spans="1:6">
      <c r="A13534">
        <v>13533</v>
      </c>
      <c r="B13534" t="s">
        <v>8899</v>
      </c>
      <c r="C13534">
        <v>567</v>
      </c>
      <c r="D13534" t="s">
        <v>16671</v>
      </c>
      <c r="E13534" t="b">
        <v>0</v>
      </c>
      <c r="F13534" s="19">
        <v>0.98409999999999997</v>
      </c>
    </row>
    <row r="13535" spans="1:6">
      <c r="A13535">
        <v>13534</v>
      </c>
      <c r="B13535" t="s">
        <v>8899</v>
      </c>
      <c r="C13535">
        <v>567</v>
      </c>
      <c r="D13535" t="s">
        <v>16672</v>
      </c>
      <c r="E13535" t="b">
        <v>0</v>
      </c>
      <c r="F13535" s="19">
        <v>0.98409999999999997</v>
      </c>
    </row>
    <row r="13536" spans="1:6">
      <c r="A13536">
        <v>13535</v>
      </c>
      <c r="B13536" t="s">
        <v>8899</v>
      </c>
      <c r="C13536">
        <v>567</v>
      </c>
      <c r="D13536" t="s">
        <v>16673</v>
      </c>
      <c r="E13536" t="b">
        <v>0</v>
      </c>
      <c r="F13536" s="19">
        <v>0.98409999999999997</v>
      </c>
    </row>
    <row r="13537" spans="1:6">
      <c r="A13537">
        <v>13536</v>
      </c>
      <c r="B13537" t="s">
        <v>8899</v>
      </c>
      <c r="C13537">
        <v>567</v>
      </c>
      <c r="D13537" t="s">
        <v>16674</v>
      </c>
      <c r="E13537" t="b">
        <v>0</v>
      </c>
      <c r="F13537" s="19">
        <v>0.98939999999999995</v>
      </c>
    </row>
    <row r="13538" spans="1:6">
      <c r="A13538">
        <v>13537</v>
      </c>
      <c r="B13538" t="s">
        <v>8899</v>
      </c>
      <c r="C13538">
        <v>567</v>
      </c>
      <c r="D13538" t="s">
        <v>16675</v>
      </c>
      <c r="E13538" t="b">
        <v>0</v>
      </c>
      <c r="F13538" s="19">
        <v>0.98939999999999995</v>
      </c>
    </row>
    <row r="13539" spans="1:6">
      <c r="A13539">
        <v>13538</v>
      </c>
      <c r="B13539" t="s">
        <v>8899</v>
      </c>
      <c r="C13539">
        <v>567</v>
      </c>
      <c r="D13539" t="s">
        <v>16676</v>
      </c>
      <c r="E13539" t="b">
        <v>0</v>
      </c>
      <c r="F13539" s="19">
        <v>0.9859</v>
      </c>
    </row>
    <row r="13540" spans="1:6">
      <c r="A13540">
        <v>13539</v>
      </c>
      <c r="B13540" t="s">
        <v>8899</v>
      </c>
      <c r="C13540">
        <v>567</v>
      </c>
      <c r="D13540" t="s">
        <v>16677</v>
      </c>
      <c r="E13540" t="b">
        <v>0</v>
      </c>
      <c r="F13540" s="19">
        <v>0.98939999999999995</v>
      </c>
    </row>
    <row r="13541" spans="1:6">
      <c r="A13541">
        <v>13540</v>
      </c>
      <c r="B13541" t="s">
        <v>8899</v>
      </c>
      <c r="C13541">
        <v>567</v>
      </c>
      <c r="D13541" t="s">
        <v>16678</v>
      </c>
      <c r="E13541" t="b">
        <v>0</v>
      </c>
      <c r="F13541" s="19">
        <v>0.9788</v>
      </c>
    </row>
    <row r="13542" spans="1:6">
      <c r="A13542">
        <v>13541</v>
      </c>
      <c r="B13542" t="s">
        <v>8899</v>
      </c>
      <c r="C13542">
        <v>567</v>
      </c>
      <c r="D13542" t="s">
        <v>16679</v>
      </c>
      <c r="E13542" t="b">
        <v>0</v>
      </c>
      <c r="F13542" s="19">
        <v>0.98770000000000002</v>
      </c>
    </row>
    <row r="13543" spans="1:6">
      <c r="A13543">
        <v>13542</v>
      </c>
      <c r="B13543" t="s">
        <v>8899</v>
      </c>
      <c r="C13543">
        <v>567</v>
      </c>
      <c r="D13543" t="s">
        <v>16680</v>
      </c>
      <c r="E13543" t="b">
        <v>0</v>
      </c>
      <c r="F13543" s="19">
        <v>0.99119999999999997</v>
      </c>
    </row>
    <row r="13544" spans="1:6">
      <c r="A13544">
        <v>13543</v>
      </c>
      <c r="B13544" t="s">
        <v>8899</v>
      </c>
      <c r="C13544">
        <v>567</v>
      </c>
      <c r="D13544" t="s">
        <v>16681</v>
      </c>
      <c r="E13544" t="b">
        <v>0</v>
      </c>
      <c r="F13544" s="19">
        <v>0.99119999999999997</v>
      </c>
    </row>
    <row r="13545" spans="1:6">
      <c r="A13545">
        <v>13544</v>
      </c>
      <c r="B13545" t="s">
        <v>8899</v>
      </c>
      <c r="C13545">
        <v>567</v>
      </c>
      <c r="D13545" t="s">
        <v>16682</v>
      </c>
      <c r="E13545" t="b">
        <v>0</v>
      </c>
      <c r="F13545" s="19">
        <v>0.98409999999999997</v>
      </c>
    </row>
    <row r="13546" spans="1:6">
      <c r="A13546">
        <v>13545</v>
      </c>
      <c r="B13546" t="s">
        <v>8899</v>
      </c>
      <c r="C13546">
        <v>567</v>
      </c>
      <c r="D13546" t="s">
        <v>16683</v>
      </c>
      <c r="E13546" t="b">
        <v>0</v>
      </c>
      <c r="F13546" s="19">
        <v>0.99119999999999997</v>
      </c>
    </row>
    <row r="13547" spans="1:6">
      <c r="A13547">
        <v>13546</v>
      </c>
      <c r="B13547" t="s">
        <v>8899</v>
      </c>
      <c r="C13547">
        <v>567</v>
      </c>
      <c r="D13547" t="s">
        <v>16684</v>
      </c>
      <c r="E13547" t="b">
        <v>0</v>
      </c>
      <c r="F13547" s="19">
        <v>0.98770000000000002</v>
      </c>
    </row>
    <row r="13548" spans="1:6">
      <c r="A13548">
        <v>13547</v>
      </c>
      <c r="B13548" t="s">
        <v>8899</v>
      </c>
      <c r="C13548">
        <v>567</v>
      </c>
      <c r="D13548" t="s">
        <v>16685</v>
      </c>
      <c r="E13548" t="b">
        <v>0</v>
      </c>
      <c r="F13548" s="19">
        <v>0.99470000000000003</v>
      </c>
    </row>
    <row r="13549" spans="1:6">
      <c r="A13549">
        <v>13548</v>
      </c>
      <c r="B13549" t="s">
        <v>8899</v>
      </c>
      <c r="C13549">
        <v>567</v>
      </c>
      <c r="D13549" t="s">
        <v>16686</v>
      </c>
      <c r="E13549" t="b">
        <v>0</v>
      </c>
      <c r="F13549" s="19">
        <v>0.99470000000000003</v>
      </c>
    </row>
    <row r="13550" spans="1:6">
      <c r="A13550">
        <v>13549</v>
      </c>
      <c r="B13550" t="s">
        <v>8899</v>
      </c>
      <c r="C13550">
        <v>567</v>
      </c>
      <c r="D13550" t="s">
        <v>16687</v>
      </c>
      <c r="E13550" t="b">
        <v>0</v>
      </c>
      <c r="F13550" s="19">
        <v>0.99470000000000003</v>
      </c>
    </row>
    <row r="13551" spans="1:6">
      <c r="A13551">
        <v>13550</v>
      </c>
      <c r="B13551" t="s">
        <v>8899</v>
      </c>
      <c r="C13551">
        <v>567</v>
      </c>
      <c r="D13551" t="s">
        <v>16688</v>
      </c>
      <c r="E13551" t="b">
        <v>0</v>
      </c>
      <c r="F13551" s="19">
        <v>0.99119999999999997</v>
      </c>
    </row>
    <row r="13552" spans="1:6">
      <c r="A13552">
        <v>13551</v>
      </c>
      <c r="B13552" t="s">
        <v>8899</v>
      </c>
      <c r="C13552">
        <v>567</v>
      </c>
      <c r="D13552" t="s">
        <v>16689</v>
      </c>
      <c r="E13552" t="b">
        <v>0</v>
      </c>
      <c r="F13552" s="19">
        <v>0.9929</v>
      </c>
    </row>
    <row r="13553" spans="1:6">
      <c r="A13553">
        <v>13552</v>
      </c>
      <c r="B13553" t="s">
        <v>8899</v>
      </c>
      <c r="C13553">
        <v>563</v>
      </c>
      <c r="D13553" t="s">
        <v>16690</v>
      </c>
      <c r="E13553" t="b">
        <v>0</v>
      </c>
      <c r="F13553" s="19">
        <v>0.99470000000000003</v>
      </c>
    </row>
    <row r="13554" spans="1:6">
      <c r="A13554">
        <v>13553</v>
      </c>
      <c r="B13554" t="s">
        <v>8899</v>
      </c>
      <c r="C13554">
        <v>567</v>
      </c>
      <c r="D13554" t="s">
        <v>16691</v>
      </c>
      <c r="E13554" t="b">
        <v>0</v>
      </c>
      <c r="F13554" s="19">
        <v>0.98939999999999995</v>
      </c>
    </row>
    <row r="13555" spans="1:6">
      <c r="A13555">
        <v>13554</v>
      </c>
      <c r="B13555" t="s">
        <v>8899</v>
      </c>
      <c r="C13555">
        <v>567</v>
      </c>
      <c r="D13555" t="s">
        <v>16692</v>
      </c>
      <c r="E13555" t="b">
        <v>0</v>
      </c>
      <c r="F13555" s="19">
        <v>0.99470000000000003</v>
      </c>
    </row>
    <row r="13556" spans="1:6">
      <c r="A13556">
        <v>13555</v>
      </c>
      <c r="B13556" t="s">
        <v>8899</v>
      </c>
      <c r="C13556">
        <v>567</v>
      </c>
      <c r="D13556" t="s">
        <v>16693</v>
      </c>
      <c r="E13556" t="b">
        <v>0</v>
      </c>
      <c r="F13556" s="19">
        <v>0.99470000000000003</v>
      </c>
    </row>
    <row r="13557" spans="1:6">
      <c r="A13557">
        <v>13556</v>
      </c>
      <c r="B13557" t="s">
        <v>8899</v>
      </c>
      <c r="C13557">
        <v>567</v>
      </c>
      <c r="D13557" t="s">
        <v>16694</v>
      </c>
      <c r="E13557" t="b">
        <v>0</v>
      </c>
      <c r="F13557" s="19">
        <v>0.99470000000000003</v>
      </c>
    </row>
    <row r="13558" spans="1:6">
      <c r="A13558">
        <v>13557</v>
      </c>
      <c r="B13558" t="s">
        <v>8899</v>
      </c>
      <c r="C13558">
        <v>567</v>
      </c>
      <c r="D13558" t="s">
        <v>16695</v>
      </c>
      <c r="E13558" t="b">
        <v>0</v>
      </c>
      <c r="F13558" s="19">
        <v>0.99470000000000003</v>
      </c>
    </row>
    <row r="13559" spans="1:6">
      <c r="A13559">
        <v>13558</v>
      </c>
      <c r="B13559" t="s">
        <v>8899</v>
      </c>
      <c r="C13559">
        <v>567</v>
      </c>
      <c r="D13559" t="s">
        <v>16696</v>
      </c>
      <c r="E13559" t="b">
        <v>0</v>
      </c>
      <c r="F13559" s="19">
        <v>0.9859</v>
      </c>
    </row>
    <row r="13560" spans="1:6">
      <c r="A13560">
        <v>13559</v>
      </c>
      <c r="B13560" t="s">
        <v>8899</v>
      </c>
      <c r="C13560">
        <v>567</v>
      </c>
      <c r="D13560" t="s">
        <v>16697</v>
      </c>
      <c r="E13560" t="b">
        <v>0</v>
      </c>
      <c r="F13560" s="19">
        <v>0.9859</v>
      </c>
    </row>
    <row r="13561" spans="1:6">
      <c r="A13561">
        <v>13560</v>
      </c>
      <c r="B13561" t="s">
        <v>8899</v>
      </c>
      <c r="C13561">
        <v>567</v>
      </c>
      <c r="D13561" t="s">
        <v>16698</v>
      </c>
      <c r="E13561" t="b">
        <v>0</v>
      </c>
      <c r="F13561" s="19">
        <v>0.9859</v>
      </c>
    </row>
    <row r="13562" spans="1:6">
      <c r="A13562">
        <v>13561</v>
      </c>
      <c r="B13562" t="s">
        <v>8899</v>
      </c>
      <c r="C13562">
        <v>567</v>
      </c>
      <c r="D13562" t="s">
        <v>16699</v>
      </c>
      <c r="E13562" t="b">
        <v>0</v>
      </c>
      <c r="F13562" s="19">
        <v>0.9859</v>
      </c>
    </row>
    <row r="13563" spans="1:6">
      <c r="A13563">
        <v>13562</v>
      </c>
      <c r="B13563" t="s">
        <v>8899</v>
      </c>
      <c r="C13563">
        <v>567</v>
      </c>
      <c r="D13563" t="s">
        <v>16700</v>
      </c>
      <c r="E13563" t="b">
        <v>0</v>
      </c>
      <c r="F13563" s="19">
        <v>0.98770000000000002</v>
      </c>
    </row>
    <row r="13564" spans="1:6">
      <c r="A13564">
        <v>13563</v>
      </c>
      <c r="B13564" t="s">
        <v>8899</v>
      </c>
      <c r="C13564">
        <v>567</v>
      </c>
      <c r="D13564" t="s">
        <v>16701</v>
      </c>
      <c r="E13564" t="b">
        <v>0</v>
      </c>
      <c r="F13564" s="19">
        <v>0.9859</v>
      </c>
    </row>
    <row r="13565" spans="1:6">
      <c r="A13565">
        <v>13564</v>
      </c>
      <c r="B13565" t="s">
        <v>8899</v>
      </c>
      <c r="C13565">
        <v>567</v>
      </c>
      <c r="D13565" t="s">
        <v>16702</v>
      </c>
      <c r="E13565" t="b">
        <v>0</v>
      </c>
      <c r="F13565" s="19">
        <v>0.98770000000000002</v>
      </c>
    </row>
    <row r="13566" spans="1:6">
      <c r="A13566">
        <v>13565</v>
      </c>
      <c r="B13566" t="s">
        <v>8899</v>
      </c>
      <c r="C13566">
        <v>567</v>
      </c>
      <c r="D13566" t="s">
        <v>16703</v>
      </c>
      <c r="E13566" t="b">
        <v>0</v>
      </c>
      <c r="F13566" s="19">
        <v>0.98939999999999995</v>
      </c>
    </row>
    <row r="13567" spans="1:6">
      <c r="A13567">
        <v>13566</v>
      </c>
      <c r="B13567" t="s">
        <v>8899</v>
      </c>
      <c r="C13567">
        <v>567</v>
      </c>
      <c r="D13567" t="s">
        <v>16704</v>
      </c>
      <c r="E13567" t="b">
        <v>0</v>
      </c>
      <c r="F13567" s="19">
        <v>0.9859</v>
      </c>
    </row>
    <row r="13568" spans="1:6">
      <c r="A13568">
        <v>13567</v>
      </c>
      <c r="B13568" t="s">
        <v>8899</v>
      </c>
      <c r="C13568">
        <v>567</v>
      </c>
      <c r="D13568" t="s">
        <v>16705</v>
      </c>
      <c r="E13568" t="b">
        <v>0</v>
      </c>
      <c r="F13568" s="19">
        <v>0.98770000000000002</v>
      </c>
    </row>
    <row r="13569" spans="1:6">
      <c r="A13569">
        <v>13568</v>
      </c>
      <c r="B13569" t="s">
        <v>8899</v>
      </c>
      <c r="C13569">
        <v>567</v>
      </c>
      <c r="D13569" t="s">
        <v>16706</v>
      </c>
      <c r="E13569" t="b">
        <v>0</v>
      </c>
      <c r="F13569" s="19">
        <v>0.99119999999999997</v>
      </c>
    </row>
    <row r="13570" spans="1:6">
      <c r="A13570">
        <v>13569</v>
      </c>
      <c r="B13570" t="s">
        <v>8899</v>
      </c>
      <c r="C13570">
        <v>567</v>
      </c>
      <c r="D13570" t="s">
        <v>16707</v>
      </c>
      <c r="E13570" t="b">
        <v>0</v>
      </c>
      <c r="F13570" s="19">
        <v>0.99119999999999997</v>
      </c>
    </row>
    <row r="13571" spans="1:6">
      <c r="A13571">
        <v>13570</v>
      </c>
      <c r="B13571" t="s">
        <v>8899</v>
      </c>
      <c r="C13571">
        <v>567</v>
      </c>
      <c r="D13571" t="s">
        <v>16708</v>
      </c>
      <c r="E13571" t="b">
        <v>0</v>
      </c>
      <c r="F13571" s="19">
        <v>0.98770000000000002</v>
      </c>
    </row>
    <row r="13572" spans="1:6">
      <c r="A13572">
        <v>13571</v>
      </c>
      <c r="B13572" t="s">
        <v>8899</v>
      </c>
      <c r="C13572">
        <v>567</v>
      </c>
      <c r="D13572" t="s">
        <v>16709</v>
      </c>
      <c r="E13572" t="b">
        <v>0</v>
      </c>
      <c r="F13572" s="19">
        <v>0.98409999999999997</v>
      </c>
    </row>
    <row r="13573" spans="1:6">
      <c r="A13573">
        <v>13572</v>
      </c>
      <c r="B13573" t="s">
        <v>8899</v>
      </c>
      <c r="C13573">
        <v>567</v>
      </c>
      <c r="D13573" t="s">
        <v>16710</v>
      </c>
      <c r="E13573" t="b">
        <v>0</v>
      </c>
      <c r="F13573" s="19">
        <v>0.9859</v>
      </c>
    </row>
    <row r="13574" spans="1:6">
      <c r="A13574">
        <v>13573</v>
      </c>
      <c r="B13574" t="s">
        <v>8899</v>
      </c>
      <c r="C13574">
        <v>567</v>
      </c>
      <c r="D13574" t="s">
        <v>16711</v>
      </c>
      <c r="E13574" t="b">
        <v>0</v>
      </c>
      <c r="F13574" s="19">
        <v>0.9859</v>
      </c>
    </row>
    <row r="13575" spans="1:6">
      <c r="A13575">
        <v>13574</v>
      </c>
      <c r="B13575" t="s">
        <v>8899</v>
      </c>
      <c r="C13575">
        <v>567</v>
      </c>
      <c r="D13575" t="s">
        <v>16712</v>
      </c>
      <c r="E13575" t="b">
        <v>0</v>
      </c>
      <c r="F13575" s="19">
        <v>0.9859</v>
      </c>
    </row>
    <row r="13576" spans="1:6">
      <c r="A13576">
        <v>13575</v>
      </c>
      <c r="B13576" t="s">
        <v>8899</v>
      </c>
      <c r="C13576">
        <v>567</v>
      </c>
      <c r="D13576" t="s">
        <v>16713</v>
      </c>
      <c r="E13576" t="b">
        <v>0</v>
      </c>
      <c r="F13576" s="19">
        <v>0.9859</v>
      </c>
    </row>
    <row r="13577" spans="1:6">
      <c r="A13577">
        <v>13576</v>
      </c>
      <c r="B13577" t="s">
        <v>8899</v>
      </c>
      <c r="C13577">
        <v>567</v>
      </c>
      <c r="D13577" t="s">
        <v>16714</v>
      </c>
      <c r="E13577" t="b">
        <v>0</v>
      </c>
      <c r="F13577" s="19">
        <v>0.9859</v>
      </c>
    </row>
    <row r="13578" spans="1:6">
      <c r="A13578">
        <v>13577</v>
      </c>
      <c r="B13578" t="s">
        <v>8899</v>
      </c>
      <c r="C13578">
        <v>567</v>
      </c>
      <c r="D13578" t="s">
        <v>16715</v>
      </c>
      <c r="E13578" t="b">
        <v>0</v>
      </c>
      <c r="F13578" s="19">
        <v>0.99119999999999997</v>
      </c>
    </row>
    <row r="13579" spans="1:6">
      <c r="A13579">
        <v>13578</v>
      </c>
      <c r="B13579" t="s">
        <v>8899</v>
      </c>
      <c r="C13579">
        <v>567</v>
      </c>
      <c r="D13579" t="s">
        <v>16716</v>
      </c>
      <c r="E13579" t="b">
        <v>0</v>
      </c>
      <c r="F13579" s="19">
        <v>0.98770000000000002</v>
      </c>
    </row>
    <row r="13580" spans="1:6">
      <c r="A13580">
        <v>13579</v>
      </c>
      <c r="B13580" t="s">
        <v>8899</v>
      </c>
      <c r="C13580">
        <v>567</v>
      </c>
      <c r="D13580" t="s">
        <v>16717</v>
      </c>
      <c r="E13580" t="b">
        <v>0</v>
      </c>
      <c r="F13580" s="19">
        <v>0.9929</v>
      </c>
    </row>
    <row r="13581" spans="1:6">
      <c r="A13581">
        <v>13580</v>
      </c>
      <c r="B13581" t="s">
        <v>8899</v>
      </c>
      <c r="C13581">
        <v>567</v>
      </c>
      <c r="D13581" t="s">
        <v>16718</v>
      </c>
      <c r="E13581" t="b">
        <v>0</v>
      </c>
      <c r="F13581" s="19">
        <v>0.99119999999999997</v>
      </c>
    </row>
    <row r="13582" spans="1:6">
      <c r="A13582">
        <v>13581</v>
      </c>
      <c r="B13582" t="s">
        <v>8899</v>
      </c>
      <c r="C13582">
        <v>567</v>
      </c>
      <c r="D13582" t="s">
        <v>16719</v>
      </c>
      <c r="E13582" t="b">
        <v>0</v>
      </c>
      <c r="F13582" s="19">
        <v>0.9929</v>
      </c>
    </row>
    <row r="13583" spans="1:6">
      <c r="A13583">
        <v>13582</v>
      </c>
      <c r="B13583" t="s">
        <v>8899</v>
      </c>
      <c r="C13583">
        <v>567</v>
      </c>
      <c r="D13583" t="s">
        <v>16720</v>
      </c>
      <c r="E13583" t="b">
        <v>0</v>
      </c>
      <c r="F13583" s="19">
        <v>0.99470000000000003</v>
      </c>
    </row>
    <row r="13584" spans="1:6">
      <c r="A13584">
        <v>13583</v>
      </c>
      <c r="B13584" t="s">
        <v>8899</v>
      </c>
      <c r="C13584">
        <v>567</v>
      </c>
      <c r="D13584" t="s">
        <v>16721</v>
      </c>
      <c r="E13584" t="b">
        <v>0</v>
      </c>
      <c r="F13584" s="19">
        <v>0.98770000000000002</v>
      </c>
    </row>
    <row r="13585" spans="1:6">
      <c r="A13585">
        <v>13584</v>
      </c>
      <c r="B13585" t="s">
        <v>8899</v>
      </c>
      <c r="C13585">
        <v>567</v>
      </c>
      <c r="D13585" t="s">
        <v>16722</v>
      </c>
      <c r="E13585" t="b">
        <v>0</v>
      </c>
      <c r="F13585" s="19">
        <v>0.98770000000000002</v>
      </c>
    </row>
    <row r="13586" spans="1:6">
      <c r="A13586">
        <v>13585</v>
      </c>
      <c r="B13586" t="s">
        <v>8899</v>
      </c>
      <c r="C13586">
        <v>567</v>
      </c>
      <c r="D13586" t="s">
        <v>16723</v>
      </c>
      <c r="E13586" t="b">
        <v>0</v>
      </c>
      <c r="F13586" s="19">
        <v>0.98770000000000002</v>
      </c>
    </row>
    <row r="13587" spans="1:6">
      <c r="A13587">
        <v>13586</v>
      </c>
      <c r="B13587" t="s">
        <v>8899</v>
      </c>
      <c r="C13587">
        <v>567</v>
      </c>
      <c r="D13587" t="s">
        <v>16724</v>
      </c>
      <c r="E13587" t="b">
        <v>0</v>
      </c>
      <c r="F13587" s="19">
        <v>0.98060000000000003</v>
      </c>
    </row>
    <row r="13588" spans="1:6">
      <c r="A13588">
        <v>13587</v>
      </c>
      <c r="B13588" t="s">
        <v>8899</v>
      </c>
      <c r="C13588">
        <v>567</v>
      </c>
      <c r="D13588" t="s">
        <v>16725</v>
      </c>
      <c r="E13588" t="b">
        <v>0</v>
      </c>
      <c r="F13588" s="19">
        <v>0.99119999999999997</v>
      </c>
    </row>
    <row r="13589" spans="1:6">
      <c r="A13589">
        <v>13588</v>
      </c>
      <c r="B13589" t="s">
        <v>8899</v>
      </c>
      <c r="C13589">
        <v>567</v>
      </c>
      <c r="D13589" t="s">
        <v>16726</v>
      </c>
      <c r="E13589" t="b">
        <v>0</v>
      </c>
      <c r="F13589" s="19">
        <v>0.9859</v>
      </c>
    </row>
    <row r="13590" spans="1:6">
      <c r="A13590">
        <v>13589</v>
      </c>
      <c r="B13590" t="s">
        <v>8899</v>
      </c>
      <c r="C13590">
        <v>567</v>
      </c>
      <c r="D13590" t="s">
        <v>16727</v>
      </c>
      <c r="E13590" t="b">
        <v>0</v>
      </c>
      <c r="F13590" s="19">
        <v>0.99119999999999997</v>
      </c>
    </row>
    <row r="13591" spans="1:6">
      <c r="A13591">
        <v>13590</v>
      </c>
      <c r="B13591" t="s">
        <v>8899</v>
      </c>
      <c r="C13591">
        <v>567</v>
      </c>
      <c r="D13591" t="s">
        <v>16728</v>
      </c>
      <c r="E13591" t="b">
        <v>0</v>
      </c>
      <c r="F13591" s="19">
        <v>0.9859</v>
      </c>
    </row>
    <row r="13592" spans="1:6">
      <c r="A13592">
        <v>13591</v>
      </c>
      <c r="B13592" t="s">
        <v>8899</v>
      </c>
      <c r="C13592">
        <v>567</v>
      </c>
      <c r="D13592" t="s">
        <v>16729</v>
      </c>
      <c r="E13592" t="b">
        <v>0</v>
      </c>
      <c r="F13592" s="19">
        <v>0.9929</v>
      </c>
    </row>
    <row r="13593" spans="1:6">
      <c r="A13593">
        <v>13592</v>
      </c>
      <c r="B13593" t="s">
        <v>8899</v>
      </c>
      <c r="C13593">
        <v>567</v>
      </c>
      <c r="D13593" t="s">
        <v>16730</v>
      </c>
      <c r="E13593" t="b">
        <v>0</v>
      </c>
      <c r="F13593" s="19">
        <v>0.9859</v>
      </c>
    </row>
    <row r="13594" spans="1:6">
      <c r="A13594">
        <v>13593</v>
      </c>
      <c r="B13594" t="s">
        <v>8899</v>
      </c>
      <c r="C13594">
        <v>567</v>
      </c>
      <c r="D13594" t="s">
        <v>16731</v>
      </c>
      <c r="E13594" t="b">
        <v>0</v>
      </c>
      <c r="F13594" s="19">
        <v>0.99470000000000003</v>
      </c>
    </row>
    <row r="13595" spans="1:6">
      <c r="A13595">
        <v>13594</v>
      </c>
      <c r="B13595" t="s">
        <v>8899</v>
      </c>
      <c r="C13595">
        <v>567</v>
      </c>
      <c r="D13595" t="s">
        <v>16732</v>
      </c>
      <c r="E13595" t="b">
        <v>0</v>
      </c>
      <c r="F13595" s="19">
        <v>0.99470000000000003</v>
      </c>
    </row>
    <row r="13596" spans="1:6">
      <c r="A13596">
        <v>13595</v>
      </c>
      <c r="B13596" t="s">
        <v>8899</v>
      </c>
      <c r="C13596">
        <v>567</v>
      </c>
      <c r="D13596" t="s">
        <v>16733</v>
      </c>
      <c r="E13596" t="b">
        <v>0</v>
      </c>
      <c r="F13596" s="19">
        <v>0.9929</v>
      </c>
    </row>
    <row r="13597" spans="1:6">
      <c r="A13597">
        <v>13596</v>
      </c>
      <c r="B13597" t="s">
        <v>8899</v>
      </c>
      <c r="C13597">
        <v>567</v>
      </c>
      <c r="D13597" t="s">
        <v>16734</v>
      </c>
      <c r="E13597" t="b">
        <v>0</v>
      </c>
      <c r="F13597" s="19">
        <v>0.9859</v>
      </c>
    </row>
    <row r="13598" spans="1:6">
      <c r="A13598">
        <v>13597</v>
      </c>
      <c r="B13598" t="s">
        <v>8899</v>
      </c>
      <c r="C13598">
        <v>567</v>
      </c>
      <c r="D13598" t="s">
        <v>16735</v>
      </c>
      <c r="E13598" t="b">
        <v>0</v>
      </c>
      <c r="F13598" s="19">
        <v>0.9859</v>
      </c>
    </row>
    <row r="13599" spans="1:6">
      <c r="A13599">
        <v>13598</v>
      </c>
      <c r="B13599" t="s">
        <v>8899</v>
      </c>
      <c r="C13599">
        <v>567</v>
      </c>
      <c r="D13599" t="s">
        <v>16736</v>
      </c>
      <c r="E13599" t="b">
        <v>0</v>
      </c>
      <c r="F13599" s="19">
        <v>0.98770000000000002</v>
      </c>
    </row>
    <row r="13600" spans="1:6">
      <c r="A13600">
        <v>13599</v>
      </c>
      <c r="B13600" t="s">
        <v>8899</v>
      </c>
      <c r="C13600">
        <v>567</v>
      </c>
      <c r="D13600" t="s">
        <v>16737</v>
      </c>
      <c r="E13600" t="b">
        <v>0</v>
      </c>
      <c r="F13600" s="19">
        <v>0.98939999999999995</v>
      </c>
    </row>
    <row r="13601" spans="1:6">
      <c r="A13601">
        <v>13600</v>
      </c>
      <c r="B13601" t="s">
        <v>8899</v>
      </c>
      <c r="C13601">
        <v>567</v>
      </c>
      <c r="D13601" t="s">
        <v>16738</v>
      </c>
      <c r="E13601" t="b">
        <v>0</v>
      </c>
      <c r="F13601" s="19">
        <v>0.99470000000000003</v>
      </c>
    </row>
    <row r="13602" spans="1:6">
      <c r="A13602">
        <v>13601</v>
      </c>
      <c r="B13602" t="s">
        <v>8899</v>
      </c>
      <c r="C13602">
        <v>567</v>
      </c>
      <c r="D13602" t="s">
        <v>16739</v>
      </c>
      <c r="E13602" t="b">
        <v>0</v>
      </c>
      <c r="F13602" s="19">
        <v>0.9859</v>
      </c>
    </row>
    <row r="13603" spans="1:6">
      <c r="A13603">
        <v>13602</v>
      </c>
      <c r="B13603" t="s">
        <v>8899</v>
      </c>
      <c r="C13603">
        <v>567</v>
      </c>
      <c r="D13603" t="s">
        <v>16740</v>
      </c>
      <c r="E13603" t="b">
        <v>0</v>
      </c>
      <c r="F13603" s="19">
        <v>0.98770000000000002</v>
      </c>
    </row>
    <row r="13604" spans="1:6">
      <c r="A13604">
        <v>13603</v>
      </c>
      <c r="B13604" t="s">
        <v>8899</v>
      </c>
      <c r="C13604">
        <v>567</v>
      </c>
      <c r="D13604" t="s">
        <v>16741</v>
      </c>
      <c r="E13604" t="b">
        <v>0</v>
      </c>
      <c r="F13604" s="19">
        <v>0.99119999999999997</v>
      </c>
    </row>
    <row r="13605" spans="1:6">
      <c r="A13605">
        <v>13604</v>
      </c>
      <c r="B13605" t="s">
        <v>8899</v>
      </c>
      <c r="C13605">
        <v>567</v>
      </c>
      <c r="D13605" t="s">
        <v>16742</v>
      </c>
      <c r="E13605" t="b">
        <v>0</v>
      </c>
      <c r="F13605" s="19">
        <v>0.99119999999999997</v>
      </c>
    </row>
    <row r="13606" spans="1:6">
      <c r="A13606">
        <v>13605</v>
      </c>
      <c r="B13606" t="s">
        <v>8899</v>
      </c>
      <c r="C13606">
        <v>567</v>
      </c>
      <c r="D13606" t="s">
        <v>16743</v>
      </c>
      <c r="E13606" t="b">
        <v>0</v>
      </c>
      <c r="F13606" s="19">
        <v>0.9859</v>
      </c>
    </row>
    <row r="13607" spans="1:6">
      <c r="A13607">
        <v>13606</v>
      </c>
      <c r="B13607" t="s">
        <v>8899</v>
      </c>
      <c r="C13607">
        <v>567</v>
      </c>
      <c r="D13607" t="s">
        <v>16744</v>
      </c>
      <c r="E13607" t="b">
        <v>0</v>
      </c>
      <c r="F13607" s="19">
        <v>0.99119999999999997</v>
      </c>
    </row>
    <row r="13608" spans="1:6">
      <c r="A13608">
        <v>13607</v>
      </c>
      <c r="B13608" t="s">
        <v>8899</v>
      </c>
      <c r="C13608">
        <v>567</v>
      </c>
      <c r="D13608" t="s">
        <v>16745</v>
      </c>
      <c r="E13608" t="b">
        <v>0</v>
      </c>
      <c r="F13608" s="19">
        <v>0.9929</v>
      </c>
    </row>
    <row r="13609" spans="1:6">
      <c r="A13609">
        <v>13608</v>
      </c>
      <c r="B13609" t="s">
        <v>8899</v>
      </c>
      <c r="C13609">
        <v>567</v>
      </c>
      <c r="D13609" t="s">
        <v>16746</v>
      </c>
      <c r="E13609" t="b">
        <v>0</v>
      </c>
      <c r="F13609" s="19">
        <v>0.98409999999999997</v>
      </c>
    </row>
    <row r="13610" spans="1:6">
      <c r="A13610">
        <v>13609</v>
      </c>
      <c r="B13610" t="s">
        <v>8899</v>
      </c>
      <c r="C13610">
        <v>567</v>
      </c>
      <c r="D13610" t="s">
        <v>16747</v>
      </c>
      <c r="E13610" t="b">
        <v>0</v>
      </c>
      <c r="F13610" s="19">
        <v>0.9859</v>
      </c>
    </row>
    <row r="13611" spans="1:6">
      <c r="A13611">
        <v>13610</v>
      </c>
      <c r="B13611" t="s">
        <v>8899</v>
      </c>
      <c r="C13611">
        <v>567</v>
      </c>
      <c r="D13611" t="s">
        <v>16748</v>
      </c>
      <c r="E13611" t="b">
        <v>0</v>
      </c>
      <c r="F13611" s="19">
        <v>0.9788</v>
      </c>
    </row>
    <row r="13612" spans="1:6">
      <c r="A13612">
        <v>13611</v>
      </c>
      <c r="B13612" t="s">
        <v>8899</v>
      </c>
      <c r="C13612">
        <v>567</v>
      </c>
      <c r="D13612" t="s">
        <v>16749</v>
      </c>
      <c r="E13612" t="b">
        <v>0</v>
      </c>
      <c r="F13612" s="19">
        <v>0.98060000000000003</v>
      </c>
    </row>
    <row r="13613" spans="1:6">
      <c r="A13613">
        <v>13612</v>
      </c>
      <c r="B13613" t="s">
        <v>8899</v>
      </c>
      <c r="C13613">
        <v>567</v>
      </c>
      <c r="D13613" t="s">
        <v>16750</v>
      </c>
      <c r="E13613" t="b">
        <v>0</v>
      </c>
      <c r="F13613" s="19">
        <v>0.9788</v>
      </c>
    </row>
    <row r="13614" spans="1:6">
      <c r="A13614">
        <v>13613</v>
      </c>
      <c r="B13614" t="s">
        <v>8899</v>
      </c>
      <c r="C13614">
        <v>567</v>
      </c>
      <c r="D13614" t="s">
        <v>16751</v>
      </c>
      <c r="E13614" t="b">
        <v>0</v>
      </c>
      <c r="F13614" s="19">
        <v>0.98240000000000005</v>
      </c>
    </row>
    <row r="13615" spans="1:6">
      <c r="A13615">
        <v>13614</v>
      </c>
      <c r="B13615" t="s">
        <v>8899</v>
      </c>
      <c r="C13615">
        <v>567</v>
      </c>
      <c r="D13615" t="s">
        <v>16752</v>
      </c>
      <c r="E13615" t="b">
        <v>0</v>
      </c>
      <c r="F13615" s="19">
        <v>0.98240000000000005</v>
      </c>
    </row>
    <row r="13616" spans="1:6">
      <c r="A13616">
        <v>13615</v>
      </c>
      <c r="B13616" t="s">
        <v>8899</v>
      </c>
      <c r="C13616">
        <v>567</v>
      </c>
      <c r="D13616" t="s">
        <v>16753</v>
      </c>
      <c r="E13616" t="b">
        <v>0</v>
      </c>
      <c r="F13616" s="19">
        <v>0.9788</v>
      </c>
    </row>
    <row r="13617" spans="1:6">
      <c r="A13617">
        <v>13616</v>
      </c>
      <c r="B13617" t="s">
        <v>8899</v>
      </c>
      <c r="C13617">
        <v>567</v>
      </c>
      <c r="D13617" t="s">
        <v>16754</v>
      </c>
      <c r="E13617" t="b">
        <v>0</v>
      </c>
      <c r="F13617" s="19">
        <v>0.98409999999999997</v>
      </c>
    </row>
    <row r="13618" spans="1:6">
      <c r="A13618">
        <v>13617</v>
      </c>
      <c r="B13618" t="s">
        <v>8899</v>
      </c>
      <c r="C13618">
        <v>567</v>
      </c>
      <c r="D13618" t="s">
        <v>16755</v>
      </c>
      <c r="E13618" t="b">
        <v>0</v>
      </c>
      <c r="F13618" s="19">
        <v>0.98409999999999997</v>
      </c>
    </row>
    <row r="13619" spans="1:6">
      <c r="A13619">
        <v>13618</v>
      </c>
      <c r="B13619" t="s">
        <v>8899</v>
      </c>
      <c r="C13619">
        <v>567</v>
      </c>
      <c r="D13619" t="s">
        <v>16756</v>
      </c>
      <c r="E13619" t="b">
        <v>0</v>
      </c>
      <c r="F13619" s="19">
        <v>0.98409999999999997</v>
      </c>
    </row>
    <row r="13620" spans="1:6">
      <c r="A13620">
        <v>13619</v>
      </c>
      <c r="B13620" t="s">
        <v>8899</v>
      </c>
      <c r="C13620">
        <v>567</v>
      </c>
      <c r="D13620" t="s">
        <v>16757</v>
      </c>
      <c r="E13620" t="b">
        <v>0</v>
      </c>
      <c r="F13620" s="19">
        <v>0.98409999999999997</v>
      </c>
    </row>
    <row r="13621" spans="1:6">
      <c r="A13621">
        <v>13620</v>
      </c>
      <c r="B13621" t="s">
        <v>8899</v>
      </c>
      <c r="C13621">
        <v>567</v>
      </c>
      <c r="D13621" t="s">
        <v>16758</v>
      </c>
      <c r="E13621" t="b">
        <v>0</v>
      </c>
      <c r="F13621" s="19">
        <v>0.98409999999999997</v>
      </c>
    </row>
    <row r="13622" spans="1:6">
      <c r="A13622">
        <v>13621</v>
      </c>
      <c r="B13622" t="s">
        <v>8899</v>
      </c>
      <c r="C13622">
        <v>567</v>
      </c>
      <c r="D13622" t="s">
        <v>16759</v>
      </c>
      <c r="E13622" t="b">
        <v>0</v>
      </c>
      <c r="F13622" s="19">
        <v>0.98409999999999997</v>
      </c>
    </row>
    <row r="13623" spans="1:6">
      <c r="A13623">
        <v>13622</v>
      </c>
      <c r="B13623" t="s">
        <v>8899</v>
      </c>
      <c r="C13623">
        <v>567</v>
      </c>
      <c r="D13623" t="s">
        <v>16760</v>
      </c>
      <c r="E13623" t="b">
        <v>0</v>
      </c>
      <c r="F13623" s="19">
        <v>0.98409999999999997</v>
      </c>
    </row>
    <row r="13624" spans="1:6">
      <c r="A13624">
        <v>13623</v>
      </c>
      <c r="B13624" t="s">
        <v>8899</v>
      </c>
      <c r="C13624">
        <v>567</v>
      </c>
      <c r="D13624" t="s">
        <v>16761</v>
      </c>
      <c r="E13624" t="b">
        <v>0</v>
      </c>
      <c r="F13624" s="19">
        <v>0.9859</v>
      </c>
    </row>
    <row r="13625" spans="1:6">
      <c r="A13625">
        <v>13624</v>
      </c>
      <c r="B13625" t="s">
        <v>8899</v>
      </c>
      <c r="C13625">
        <v>567</v>
      </c>
      <c r="D13625" t="s">
        <v>16762</v>
      </c>
      <c r="E13625" t="b">
        <v>0</v>
      </c>
      <c r="F13625" s="19">
        <v>0.9859</v>
      </c>
    </row>
    <row r="13626" spans="1:6">
      <c r="A13626">
        <v>13625</v>
      </c>
      <c r="B13626" t="s">
        <v>8899</v>
      </c>
      <c r="C13626">
        <v>567</v>
      </c>
      <c r="D13626" t="s">
        <v>16763</v>
      </c>
      <c r="E13626" t="b">
        <v>0</v>
      </c>
      <c r="F13626" s="19">
        <v>0.99119999999999997</v>
      </c>
    </row>
    <row r="13627" spans="1:6">
      <c r="A13627">
        <v>13626</v>
      </c>
      <c r="B13627" t="s">
        <v>8899</v>
      </c>
      <c r="C13627">
        <v>567</v>
      </c>
      <c r="D13627" t="s">
        <v>16764</v>
      </c>
      <c r="E13627" t="b">
        <v>0</v>
      </c>
      <c r="F13627" s="19">
        <v>0.9859</v>
      </c>
    </row>
    <row r="13628" spans="1:6">
      <c r="A13628">
        <v>13627</v>
      </c>
      <c r="B13628" t="s">
        <v>8899</v>
      </c>
      <c r="C13628">
        <v>567</v>
      </c>
      <c r="D13628" t="s">
        <v>16765</v>
      </c>
      <c r="E13628" t="b">
        <v>0</v>
      </c>
      <c r="F13628" s="19">
        <v>0.9859</v>
      </c>
    </row>
    <row r="13629" spans="1:6">
      <c r="A13629">
        <v>13628</v>
      </c>
      <c r="B13629" t="s">
        <v>8899</v>
      </c>
      <c r="C13629">
        <v>567</v>
      </c>
      <c r="D13629" t="s">
        <v>16766</v>
      </c>
      <c r="E13629" t="b">
        <v>0</v>
      </c>
      <c r="F13629" s="19">
        <v>0.98240000000000005</v>
      </c>
    </row>
    <row r="13630" spans="1:6">
      <c r="A13630">
        <v>13629</v>
      </c>
      <c r="B13630" t="s">
        <v>8899</v>
      </c>
      <c r="C13630">
        <v>567</v>
      </c>
      <c r="D13630" t="s">
        <v>16767</v>
      </c>
      <c r="E13630" t="b">
        <v>0</v>
      </c>
      <c r="F13630" s="19">
        <v>0.98409999999999997</v>
      </c>
    </row>
    <row r="13631" spans="1:6">
      <c r="A13631">
        <v>13630</v>
      </c>
      <c r="B13631" t="s">
        <v>8899</v>
      </c>
      <c r="C13631">
        <v>567</v>
      </c>
      <c r="D13631" t="s">
        <v>16768</v>
      </c>
      <c r="E13631" t="b">
        <v>0</v>
      </c>
      <c r="F13631" s="19">
        <v>0.9859</v>
      </c>
    </row>
    <row r="13632" spans="1:6">
      <c r="A13632">
        <v>13631</v>
      </c>
      <c r="B13632" t="s">
        <v>8899</v>
      </c>
      <c r="C13632">
        <v>567</v>
      </c>
      <c r="D13632" t="s">
        <v>16769</v>
      </c>
      <c r="E13632" t="b">
        <v>0</v>
      </c>
      <c r="F13632" s="19">
        <v>0.98939999999999995</v>
      </c>
    </row>
    <row r="13633" spans="1:6">
      <c r="A13633">
        <v>13632</v>
      </c>
      <c r="B13633" t="s">
        <v>8899</v>
      </c>
      <c r="C13633">
        <v>567</v>
      </c>
      <c r="D13633" t="s">
        <v>16770</v>
      </c>
      <c r="E13633" t="b">
        <v>0</v>
      </c>
      <c r="F13633" s="19">
        <v>0.98939999999999995</v>
      </c>
    </row>
    <row r="13634" spans="1:6">
      <c r="A13634">
        <v>13633</v>
      </c>
      <c r="B13634" t="s">
        <v>8899</v>
      </c>
      <c r="C13634">
        <v>567</v>
      </c>
      <c r="D13634" t="s">
        <v>16771</v>
      </c>
      <c r="E13634" t="b">
        <v>0</v>
      </c>
      <c r="F13634" s="19">
        <v>0.9859</v>
      </c>
    </row>
    <row r="13635" spans="1:6">
      <c r="A13635">
        <v>13634</v>
      </c>
      <c r="B13635" t="s">
        <v>8899</v>
      </c>
      <c r="C13635">
        <v>567</v>
      </c>
      <c r="D13635" t="s">
        <v>16772</v>
      </c>
      <c r="E13635" t="b">
        <v>0</v>
      </c>
      <c r="F13635" s="19">
        <v>0.9929</v>
      </c>
    </row>
    <row r="13636" spans="1:6">
      <c r="A13636">
        <v>13635</v>
      </c>
      <c r="B13636" t="s">
        <v>8899</v>
      </c>
      <c r="C13636">
        <v>567</v>
      </c>
      <c r="D13636" t="s">
        <v>16773</v>
      </c>
      <c r="E13636" t="b">
        <v>0</v>
      </c>
      <c r="F13636" s="19">
        <v>0.99119999999999997</v>
      </c>
    </row>
    <row r="13637" spans="1:6">
      <c r="A13637">
        <v>13636</v>
      </c>
      <c r="B13637" t="s">
        <v>8899</v>
      </c>
      <c r="C13637">
        <v>567</v>
      </c>
      <c r="D13637" t="s">
        <v>16774</v>
      </c>
      <c r="E13637" t="b">
        <v>0</v>
      </c>
      <c r="F13637" s="19">
        <v>0.9929</v>
      </c>
    </row>
    <row r="13638" spans="1:6">
      <c r="A13638">
        <v>13637</v>
      </c>
      <c r="B13638" t="s">
        <v>8899</v>
      </c>
      <c r="C13638">
        <v>567</v>
      </c>
      <c r="D13638" t="s">
        <v>16775</v>
      </c>
      <c r="E13638" t="b">
        <v>0</v>
      </c>
      <c r="F13638" s="19">
        <v>0.99119999999999997</v>
      </c>
    </row>
    <row r="13639" spans="1:6">
      <c r="A13639">
        <v>13638</v>
      </c>
      <c r="B13639" t="s">
        <v>8899</v>
      </c>
      <c r="C13639">
        <v>567</v>
      </c>
      <c r="D13639" t="s">
        <v>16776</v>
      </c>
      <c r="E13639" t="b">
        <v>0</v>
      </c>
      <c r="F13639" s="19">
        <v>0.99119999999999997</v>
      </c>
    </row>
    <row r="13640" spans="1:6">
      <c r="A13640">
        <v>13639</v>
      </c>
      <c r="B13640" t="s">
        <v>8899</v>
      </c>
      <c r="C13640">
        <v>567</v>
      </c>
      <c r="D13640" t="s">
        <v>16777</v>
      </c>
      <c r="E13640" t="b">
        <v>0</v>
      </c>
      <c r="F13640" s="19">
        <v>0.99119999999999997</v>
      </c>
    </row>
    <row r="13641" spans="1:6">
      <c r="A13641">
        <v>13640</v>
      </c>
      <c r="B13641" t="s">
        <v>8899</v>
      </c>
      <c r="C13641">
        <v>567</v>
      </c>
      <c r="D13641" t="s">
        <v>16778</v>
      </c>
      <c r="E13641" t="b">
        <v>0</v>
      </c>
      <c r="F13641" s="19">
        <v>0.99119999999999997</v>
      </c>
    </row>
    <row r="13642" spans="1:6">
      <c r="A13642">
        <v>13641</v>
      </c>
      <c r="B13642" t="s">
        <v>8899</v>
      </c>
      <c r="C13642">
        <v>567</v>
      </c>
      <c r="D13642" t="s">
        <v>16779</v>
      </c>
      <c r="E13642" t="b">
        <v>0</v>
      </c>
      <c r="F13642" s="19">
        <v>0.98939999999999995</v>
      </c>
    </row>
    <row r="13643" spans="1:6">
      <c r="A13643">
        <v>13642</v>
      </c>
      <c r="B13643" t="s">
        <v>8899</v>
      </c>
      <c r="C13643">
        <v>567</v>
      </c>
      <c r="D13643" t="s">
        <v>16780</v>
      </c>
      <c r="E13643" t="b">
        <v>0</v>
      </c>
      <c r="F13643" s="19">
        <v>0.99119999999999997</v>
      </c>
    </row>
    <row r="13644" spans="1:6">
      <c r="A13644">
        <v>13643</v>
      </c>
      <c r="B13644" t="s">
        <v>8899</v>
      </c>
      <c r="C13644">
        <v>567</v>
      </c>
      <c r="D13644" t="s">
        <v>16781</v>
      </c>
      <c r="E13644" t="b">
        <v>0</v>
      </c>
      <c r="F13644" s="19">
        <v>0.99119999999999997</v>
      </c>
    </row>
    <row r="13645" spans="1:6">
      <c r="A13645">
        <v>13644</v>
      </c>
      <c r="B13645" t="s">
        <v>8899</v>
      </c>
      <c r="C13645">
        <v>567</v>
      </c>
      <c r="D13645" t="s">
        <v>16782</v>
      </c>
      <c r="E13645" t="b">
        <v>0</v>
      </c>
      <c r="F13645" s="19">
        <v>0.98939999999999995</v>
      </c>
    </row>
    <row r="13646" spans="1:6">
      <c r="A13646">
        <v>13645</v>
      </c>
      <c r="B13646" t="s">
        <v>8899</v>
      </c>
      <c r="C13646">
        <v>567</v>
      </c>
      <c r="D13646" t="s">
        <v>16783</v>
      </c>
      <c r="E13646" t="b">
        <v>0</v>
      </c>
      <c r="F13646" s="19">
        <v>0.9859</v>
      </c>
    </row>
    <row r="13647" spans="1:6">
      <c r="A13647">
        <v>13646</v>
      </c>
      <c r="B13647" t="s">
        <v>8899</v>
      </c>
      <c r="C13647">
        <v>567</v>
      </c>
      <c r="D13647" t="s">
        <v>16784</v>
      </c>
      <c r="E13647" t="b">
        <v>0</v>
      </c>
      <c r="F13647" s="19">
        <v>0.98939999999999995</v>
      </c>
    </row>
    <row r="13648" spans="1:6">
      <c r="A13648">
        <v>13647</v>
      </c>
      <c r="B13648" t="s">
        <v>8899</v>
      </c>
      <c r="C13648">
        <v>567</v>
      </c>
      <c r="D13648" t="s">
        <v>16785</v>
      </c>
      <c r="E13648" t="b">
        <v>0</v>
      </c>
      <c r="F13648" s="19">
        <v>0.99119999999999997</v>
      </c>
    </row>
    <row r="13649" spans="1:6">
      <c r="A13649">
        <v>13648</v>
      </c>
      <c r="B13649" t="s">
        <v>8899</v>
      </c>
      <c r="C13649">
        <v>567</v>
      </c>
      <c r="D13649" t="s">
        <v>16786</v>
      </c>
      <c r="E13649" t="b">
        <v>0</v>
      </c>
      <c r="F13649" s="19">
        <v>0.9859</v>
      </c>
    </row>
    <row r="13650" spans="1:6">
      <c r="A13650">
        <v>13649</v>
      </c>
      <c r="B13650" t="s">
        <v>8899</v>
      </c>
      <c r="C13650">
        <v>567</v>
      </c>
      <c r="D13650" t="s">
        <v>16787</v>
      </c>
      <c r="E13650" t="b">
        <v>0</v>
      </c>
      <c r="F13650" s="19">
        <v>0.9859</v>
      </c>
    </row>
    <row r="13651" spans="1:6">
      <c r="A13651">
        <v>13650</v>
      </c>
      <c r="B13651" t="s">
        <v>8899</v>
      </c>
      <c r="C13651">
        <v>567</v>
      </c>
      <c r="D13651" t="s">
        <v>16788</v>
      </c>
      <c r="E13651" t="b">
        <v>0</v>
      </c>
      <c r="F13651" s="19">
        <v>0.99119999999999997</v>
      </c>
    </row>
    <row r="13652" spans="1:6">
      <c r="A13652">
        <v>13651</v>
      </c>
      <c r="B13652" t="s">
        <v>8899</v>
      </c>
      <c r="C13652">
        <v>567</v>
      </c>
      <c r="D13652" t="s">
        <v>16789</v>
      </c>
      <c r="E13652" t="b">
        <v>0</v>
      </c>
      <c r="F13652" s="19">
        <v>0.99119999999999997</v>
      </c>
    </row>
    <row r="13653" spans="1:6">
      <c r="A13653">
        <v>13652</v>
      </c>
      <c r="B13653" t="s">
        <v>8899</v>
      </c>
      <c r="C13653">
        <v>567</v>
      </c>
      <c r="D13653" t="s">
        <v>16790</v>
      </c>
      <c r="E13653" t="b">
        <v>0</v>
      </c>
      <c r="F13653" s="19">
        <v>0.98240000000000005</v>
      </c>
    </row>
    <row r="13654" spans="1:6">
      <c r="A13654">
        <v>13653</v>
      </c>
      <c r="B13654" t="s">
        <v>8899</v>
      </c>
      <c r="C13654">
        <v>567</v>
      </c>
      <c r="D13654" t="s">
        <v>16791</v>
      </c>
      <c r="E13654" t="b">
        <v>0</v>
      </c>
      <c r="F13654" s="19">
        <v>0.98770000000000002</v>
      </c>
    </row>
    <row r="13655" spans="1:6">
      <c r="A13655">
        <v>13654</v>
      </c>
      <c r="B13655" t="s">
        <v>8899</v>
      </c>
      <c r="C13655">
        <v>567</v>
      </c>
      <c r="D13655" t="s">
        <v>16792</v>
      </c>
      <c r="E13655" t="b">
        <v>0</v>
      </c>
      <c r="F13655" s="19">
        <v>0.98939999999999995</v>
      </c>
    </row>
    <row r="13656" spans="1:6">
      <c r="A13656">
        <v>13655</v>
      </c>
      <c r="B13656" t="s">
        <v>8899</v>
      </c>
      <c r="C13656">
        <v>567</v>
      </c>
      <c r="D13656" t="s">
        <v>16793</v>
      </c>
      <c r="E13656" t="b">
        <v>0</v>
      </c>
      <c r="F13656" s="19">
        <v>0.99470000000000003</v>
      </c>
    </row>
    <row r="13657" spans="1:6">
      <c r="A13657">
        <v>13656</v>
      </c>
      <c r="B13657" t="s">
        <v>8899</v>
      </c>
      <c r="C13657">
        <v>567</v>
      </c>
      <c r="D13657" t="s">
        <v>16794</v>
      </c>
      <c r="E13657" t="b">
        <v>0</v>
      </c>
      <c r="F13657" s="19">
        <v>0.99119999999999997</v>
      </c>
    </row>
    <row r="13658" spans="1:6">
      <c r="A13658">
        <v>13657</v>
      </c>
      <c r="B13658" t="s">
        <v>8899</v>
      </c>
      <c r="C13658">
        <v>567</v>
      </c>
      <c r="D13658" t="s">
        <v>16795</v>
      </c>
      <c r="E13658" t="b">
        <v>0</v>
      </c>
      <c r="F13658" s="19">
        <v>0.99119999999999997</v>
      </c>
    </row>
    <row r="13659" spans="1:6">
      <c r="A13659">
        <v>13658</v>
      </c>
      <c r="B13659" t="s">
        <v>8899</v>
      </c>
      <c r="C13659">
        <v>567</v>
      </c>
      <c r="D13659" t="s">
        <v>16796</v>
      </c>
      <c r="E13659" t="b">
        <v>0</v>
      </c>
      <c r="F13659" s="19">
        <v>0.99119999999999997</v>
      </c>
    </row>
    <row r="13660" spans="1:6">
      <c r="A13660">
        <v>13659</v>
      </c>
      <c r="B13660" t="s">
        <v>8899</v>
      </c>
      <c r="C13660">
        <v>567</v>
      </c>
      <c r="D13660" t="s">
        <v>16797</v>
      </c>
      <c r="E13660" t="b">
        <v>0</v>
      </c>
      <c r="F13660" s="19">
        <v>0.98939999999999995</v>
      </c>
    </row>
    <row r="13661" spans="1:6">
      <c r="A13661">
        <v>13660</v>
      </c>
      <c r="B13661" t="s">
        <v>8899</v>
      </c>
      <c r="C13661">
        <v>567</v>
      </c>
      <c r="D13661" t="s">
        <v>16798</v>
      </c>
      <c r="E13661" t="b">
        <v>0</v>
      </c>
      <c r="F13661" s="19">
        <v>0.9929</v>
      </c>
    </row>
    <row r="13662" spans="1:6">
      <c r="A13662">
        <v>13661</v>
      </c>
      <c r="B13662" t="s">
        <v>8899</v>
      </c>
      <c r="C13662">
        <v>567</v>
      </c>
      <c r="D13662" t="s">
        <v>16799</v>
      </c>
      <c r="E13662" t="b">
        <v>0</v>
      </c>
      <c r="F13662" s="19">
        <v>0.9929</v>
      </c>
    </row>
    <row r="13663" spans="1:6">
      <c r="A13663">
        <v>13662</v>
      </c>
      <c r="B13663" t="s">
        <v>8899</v>
      </c>
      <c r="C13663">
        <v>567</v>
      </c>
      <c r="D13663" t="s">
        <v>16800</v>
      </c>
      <c r="E13663" t="b">
        <v>0</v>
      </c>
      <c r="F13663" s="19">
        <v>0.98939999999999995</v>
      </c>
    </row>
    <row r="13664" spans="1:6">
      <c r="A13664">
        <v>13663</v>
      </c>
      <c r="B13664" t="s">
        <v>8899</v>
      </c>
      <c r="C13664">
        <v>567</v>
      </c>
      <c r="D13664" t="s">
        <v>16801</v>
      </c>
      <c r="E13664" t="b">
        <v>0</v>
      </c>
      <c r="F13664" s="19">
        <v>0.98939999999999995</v>
      </c>
    </row>
    <row r="13665" spans="1:6">
      <c r="A13665">
        <v>13664</v>
      </c>
      <c r="B13665" t="s">
        <v>8899</v>
      </c>
      <c r="C13665">
        <v>567</v>
      </c>
      <c r="D13665" t="s">
        <v>16802</v>
      </c>
      <c r="E13665" t="b">
        <v>0</v>
      </c>
      <c r="F13665" s="19">
        <v>0.9859</v>
      </c>
    </row>
    <row r="13666" spans="1:6">
      <c r="A13666">
        <v>13665</v>
      </c>
      <c r="B13666" t="s">
        <v>8899</v>
      </c>
      <c r="C13666">
        <v>567</v>
      </c>
      <c r="D13666" t="s">
        <v>16803</v>
      </c>
      <c r="E13666" t="b">
        <v>0</v>
      </c>
      <c r="F13666" s="19">
        <v>0.99119999999999997</v>
      </c>
    </row>
    <row r="13667" spans="1:6">
      <c r="A13667">
        <v>13666</v>
      </c>
      <c r="B13667" t="s">
        <v>8899</v>
      </c>
      <c r="C13667">
        <v>567</v>
      </c>
      <c r="D13667" t="s">
        <v>16804</v>
      </c>
      <c r="E13667" t="b">
        <v>0</v>
      </c>
      <c r="F13667" s="19">
        <v>0.9859</v>
      </c>
    </row>
    <row r="13668" spans="1:6">
      <c r="A13668">
        <v>13667</v>
      </c>
      <c r="B13668" t="s">
        <v>8899</v>
      </c>
      <c r="C13668">
        <v>567</v>
      </c>
      <c r="D13668" t="s">
        <v>16805</v>
      </c>
      <c r="E13668" t="b">
        <v>0</v>
      </c>
      <c r="F13668" s="19">
        <v>0.98939999999999995</v>
      </c>
    </row>
    <row r="13669" spans="1:6">
      <c r="A13669">
        <v>13668</v>
      </c>
      <c r="B13669" t="s">
        <v>8899</v>
      </c>
      <c r="C13669">
        <v>567</v>
      </c>
      <c r="D13669" t="s">
        <v>16806</v>
      </c>
      <c r="E13669" t="b">
        <v>0</v>
      </c>
      <c r="F13669" s="19">
        <v>0.98939999999999995</v>
      </c>
    </row>
    <row r="13670" spans="1:6">
      <c r="A13670">
        <v>13669</v>
      </c>
      <c r="B13670" t="s">
        <v>8899</v>
      </c>
      <c r="C13670">
        <v>567</v>
      </c>
      <c r="D13670" t="s">
        <v>16807</v>
      </c>
      <c r="E13670" t="b">
        <v>0</v>
      </c>
      <c r="F13670" s="19">
        <v>0.99119999999999997</v>
      </c>
    </row>
    <row r="13671" spans="1:6">
      <c r="A13671">
        <v>13670</v>
      </c>
      <c r="B13671" t="s">
        <v>8899</v>
      </c>
      <c r="C13671">
        <v>567</v>
      </c>
      <c r="D13671" t="s">
        <v>16808</v>
      </c>
      <c r="E13671" t="b">
        <v>0</v>
      </c>
      <c r="F13671" s="19">
        <v>0.98939999999999995</v>
      </c>
    </row>
    <row r="13672" spans="1:6">
      <c r="A13672">
        <v>13671</v>
      </c>
      <c r="B13672" t="s">
        <v>8899</v>
      </c>
      <c r="C13672">
        <v>567</v>
      </c>
      <c r="D13672" t="s">
        <v>16809</v>
      </c>
      <c r="E13672" t="b">
        <v>0</v>
      </c>
      <c r="F13672" s="19">
        <v>0.9929</v>
      </c>
    </row>
    <row r="13673" spans="1:6">
      <c r="A13673">
        <v>13672</v>
      </c>
      <c r="B13673" t="s">
        <v>8899</v>
      </c>
      <c r="C13673">
        <v>567</v>
      </c>
      <c r="D13673" t="s">
        <v>16810</v>
      </c>
      <c r="E13673" t="b">
        <v>0</v>
      </c>
      <c r="F13673" s="19">
        <v>0.99119999999999997</v>
      </c>
    </row>
    <row r="13674" spans="1:6">
      <c r="A13674">
        <v>13673</v>
      </c>
      <c r="B13674" t="s">
        <v>8899</v>
      </c>
      <c r="C13674">
        <v>567</v>
      </c>
      <c r="D13674" t="s">
        <v>16811</v>
      </c>
      <c r="E13674" t="b">
        <v>0</v>
      </c>
      <c r="F13674" s="19">
        <v>0.98939999999999995</v>
      </c>
    </row>
    <row r="13675" spans="1:6">
      <c r="A13675">
        <v>13674</v>
      </c>
      <c r="B13675" t="s">
        <v>8899</v>
      </c>
      <c r="C13675">
        <v>567</v>
      </c>
      <c r="D13675" t="s">
        <v>16812</v>
      </c>
      <c r="E13675" t="b">
        <v>0</v>
      </c>
      <c r="F13675" s="19">
        <v>0.99119999999999997</v>
      </c>
    </row>
    <row r="13676" spans="1:6">
      <c r="A13676">
        <v>13675</v>
      </c>
      <c r="B13676" t="s">
        <v>8899</v>
      </c>
      <c r="C13676">
        <v>567</v>
      </c>
      <c r="D13676" t="s">
        <v>16813</v>
      </c>
      <c r="E13676" t="b">
        <v>0</v>
      </c>
      <c r="F13676" s="19">
        <v>0.99119999999999997</v>
      </c>
    </row>
    <row r="13677" spans="1:6">
      <c r="A13677">
        <v>13676</v>
      </c>
      <c r="B13677" t="s">
        <v>8899</v>
      </c>
      <c r="C13677">
        <v>567</v>
      </c>
      <c r="D13677" t="s">
        <v>16814</v>
      </c>
      <c r="E13677" t="b">
        <v>0</v>
      </c>
      <c r="F13677" s="19">
        <v>0.99119999999999997</v>
      </c>
    </row>
    <row r="13678" spans="1:6">
      <c r="A13678">
        <v>13677</v>
      </c>
      <c r="B13678" t="s">
        <v>8899</v>
      </c>
      <c r="C13678">
        <v>567</v>
      </c>
      <c r="D13678" t="s">
        <v>16815</v>
      </c>
      <c r="E13678" t="b">
        <v>0</v>
      </c>
      <c r="F13678" s="19">
        <v>0.99119999999999997</v>
      </c>
    </row>
    <row r="13679" spans="1:6">
      <c r="A13679">
        <v>13678</v>
      </c>
      <c r="B13679" t="s">
        <v>8899</v>
      </c>
      <c r="C13679">
        <v>567</v>
      </c>
      <c r="D13679" t="s">
        <v>16816</v>
      </c>
      <c r="E13679" t="b">
        <v>0</v>
      </c>
      <c r="F13679" s="19">
        <v>0.99119999999999997</v>
      </c>
    </row>
    <row r="13680" spans="1:6">
      <c r="A13680">
        <v>13679</v>
      </c>
      <c r="B13680" t="s">
        <v>8899</v>
      </c>
      <c r="C13680">
        <v>567</v>
      </c>
      <c r="D13680" t="s">
        <v>16817</v>
      </c>
      <c r="E13680" t="b">
        <v>0</v>
      </c>
      <c r="F13680" s="19">
        <v>0.98939999999999995</v>
      </c>
    </row>
    <row r="13681" spans="1:6">
      <c r="A13681">
        <v>13680</v>
      </c>
      <c r="B13681" t="s">
        <v>8899</v>
      </c>
      <c r="C13681">
        <v>567</v>
      </c>
      <c r="D13681" t="s">
        <v>16818</v>
      </c>
      <c r="E13681" t="b">
        <v>0</v>
      </c>
      <c r="F13681" s="19">
        <v>0.99119999999999997</v>
      </c>
    </row>
    <row r="13682" spans="1:6">
      <c r="A13682">
        <v>13681</v>
      </c>
      <c r="B13682" t="s">
        <v>8899</v>
      </c>
      <c r="C13682">
        <v>567</v>
      </c>
      <c r="D13682" t="s">
        <v>16819</v>
      </c>
      <c r="E13682" t="b">
        <v>0</v>
      </c>
      <c r="F13682" s="19">
        <v>0.9929</v>
      </c>
    </row>
    <row r="13683" spans="1:6">
      <c r="A13683">
        <v>13682</v>
      </c>
      <c r="B13683" t="s">
        <v>8899</v>
      </c>
      <c r="C13683">
        <v>567</v>
      </c>
      <c r="D13683" t="s">
        <v>16820</v>
      </c>
      <c r="E13683" t="b">
        <v>0</v>
      </c>
      <c r="F13683" s="19">
        <v>0.98939999999999995</v>
      </c>
    </row>
    <row r="13684" spans="1:6">
      <c r="A13684">
        <v>13683</v>
      </c>
      <c r="B13684" t="s">
        <v>8899</v>
      </c>
      <c r="C13684">
        <v>567</v>
      </c>
      <c r="D13684" t="s">
        <v>16821</v>
      </c>
      <c r="E13684" t="b">
        <v>0</v>
      </c>
      <c r="F13684" s="19">
        <v>0.99119999999999997</v>
      </c>
    </row>
    <row r="13685" spans="1:6">
      <c r="A13685">
        <v>13684</v>
      </c>
      <c r="B13685" t="s">
        <v>8899</v>
      </c>
      <c r="C13685">
        <v>567</v>
      </c>
      <c r="D13685" t="s">
        <v>16822</v>
      </c>
      <c r="E13685" t="b">
        <v>0</v>
      </c>
      <c r="F13685" s="19">
        <v>0.9859</v>
      </c>
    </row>
    <row r="13686" spans="1:6">
      <c r="A13686">
        <v>13685</v>
      </c>
      <c r="B13686" t="s">
        <v>8899</v>
      </c>
      <c r="C13686">
        <v>567</v>
      </c>
      <c r="D13686" t="s">
        <v>16823</v>
      </c>
      <c r="E13686" t="b">
        <v>0</v>
      </c>
      <c r="F13686" s="19">
        <v>0.99119999999999997</v>
      </c>
    </row>
    <row r="13687" spans="1:6">
      <c r="A13687">
        <v>13686</v>
      </c>
      <c r="B13687" t="s">
        <v>8899</v>
      </c>
      <c r="C13687">
        <v>567</v>
      </c>
      <c r="D13687" t="s">
        <v>16824</v>
      </c>
      <c r="E13687" t="b">
        <v>0</v>
      </c>
      <c r="F13687" s="19">
        <v>0.9859</v>
      </c>
    </row>
    <row r="13688" spans="1:6">
      <c r="A13688">
        <v>13687</v>
      </c>
      <c r="B13688" t="s">
        <v>8899</v>
      </c>
      <c r="C13688">
        <v>567</v>
      </c>
      <c r="D13688" t="s">
        <v>16825</v>
      </c>
      <c r="E13688" t="b">
        <v>0</v>
      </c>
      <c r="F13688" s="19">
        <v>0.98770000000000002</v>
      </c>
    </row>
    <row r="13689" spans="1:6">
      <c r="A13689">
        <v>13688</v>
      </c>
      <c r="B13689" t="s">
        <v>8899</v>
      </c>
      <c r="C13689">
        <v>567</v>
      </c>
      <c r="D13689" t="s">
        <v>16826</v>
      </c>
      <c r="E13689" t="b">
        <v>0</v>
      </c>
      <c r="F13689" s="19">
        <v>0.99119999999999997</v>
      </c>
    </row>
    <row r="13690" spans="1:6">
      <c r="A13690">
        <v>13689</v>
      </c>
      <c r="B13690" t="s">
        <v>8899</v>
      </c>
      <c r="C13690">
        <v>567</v>
      </c>
      <c r="D13690" t="s">
        <v>16827</v>
      </c>
      <c r="E13690" t="b">
        <v>0</v>
      </c>
      <c r="F13690" s="19">
        <v>0.99119999999999997</v>
      </c>
    </row>
    <row r="13691" spans="1:6">
      <c r="A13691">
        <v>13690</v>
      </c>
      <c r="B13691" t="s">
        <v>8899</v>
      </c>
      <c r="C13691">
        <v>567</v>
      </c>
      <c r="D13691" t="s">
        <v>16828</v>
      </c>
      <c r="E13691" t="b">
        <v>0</v>
      </c>
      <c r="F13691" s="19">
        <v>0.9859</v>
      </c>
    </row>
    <row r="13692" spans="1:6">
      <c r="A13692">
        <v>13691</v>
      </c>
      <c r="B13692" t="s">
        <v>8899</v>
      </c>
      <c r="C13692">
        <v>567</v>
      </c>
      <c r="D13692" t="s">
        <v>16829</v>
      </c>
      <c r="E13692" t="b">
        <v>0</v>
      </c>
      <c r="F13692" s="19">
        <v>0.98770000000000002</v>
      </c>
    </row>
    <row r="13693" spans="1:6">
      <c r="A13693">
        <v>13692</v>
      </c>
      <c r="B13693" t="s">
        <v>8899</v>
      </c>
      <c r="C13693">
        <v>567</v>
      </c>
      <c r="D13693" t="s">
        <v>16830</v>
      </c>
      <c r="E13693" t="b">
        <v>0</v>
      </c>
      <c r="F13693" s="19">
        <v>0.99119999999999997</v>
      </c>
    </row>
    <row r="13694" spans="1:6">
      <c r="A13694">
        <v>13693</v>
      </c>
      <c r="B13694" t="s">
        <v>8899</v>
      </c>
      <c r="C13694">
        <v>567</v>
      </c>
      <c r="D13694" t="s">
        <v>16831</v>
      </c>
      <c r="E13694" t="b">
        <v>0</v>
      </c>
      <c r="F13694" s="19">
        <v>0.98770000000000002</v>
      </c>
    </row>
    <row r="13695" spans="1:6">
      <c r="A13695">
        <v>13694</v>
      </c>
      <c r="B13695" t="s">
        <v>8899</v>
      </c>
      <c r="C13695">
        <v>567</v>
      </c>
      <c r="D13695" t="s">
        <v>16832</v>
      </c>
      <c r="E13695" t="b">
        <v>0</v>
      </c>
      <c r="F13695" s="19">
        <v>0.9929</v>
      </c>
    </row>
    <row r="13696" spans="1:6">
      <c r="A13696">
        <v>13695</v>
      </c>
      <c r="B13696" t="s">
        <v>8899</v>
      </c>
      <c r="C13696">
        <v>567</v>
      </c>
      <c r="D13696" t="s">
        <v>16833</v>
      </c>
      <c r="E13696" t="b">
        <v>0</v>
      </c>
      <c r="F13696" s="19">
        <v>0.9929</v>
      </c>
    </row>
    <row r="13697" spans="1:6">
      <c r="A13697">
        <v>13696</v>
      </c>
      <c r="B13697" t="s">
        <v>8899</v>
      </c>
      <c r="C13697">
        <v>567</v>
      </c>
      <c r="D13697" t="s">
        <v>16834</v>
      </c>
      <c r="E13697" t="b">
        <v>0</v>
      </c>
      <c r="F13697" s="19">
        <v>0.99119999999999997</v>
      </c>
    </row>
    <row r="13698" spans="1:6">
      <c r="A13698">
        <v>13697</v>
      </c>
      <c r="B13698" t="s">
        <v>8899</v>
      </c>
      <c r="C13698">
        <v>567</v>
      </c>
      <c r="D13698" t="s">
        <v>16835</v>
      </c>
      <c r="E13698" t="b">
        <v>0</v>
      </c>
      <c r="F13698" s="19">
        <v>0.98770000000000002</v>
      </c>
    </row>
    <row r="13699" spans="1:6">
      <c r="A13699">
        <v>13698</v>
      </c>
      <c r="B13699" t="s">
        <v>8899</v>
      </c>
      <c r="C13699">
        <v>567</v>
      </c>
      <c r="D13699" t="s">
        <v>16836</v>
      </c>
      <c r="E13699" t="b">
        <v>0</v>
      </c>
      <c r="F13699" s="19">
        <v>0.9859</v>
      </c>
    </row>
    <row r="13700" spans="1:6">
      <c r="A13700">
        <v>13699</v>
      </c>
      <c r="B13700" t="s">
        <v>8899</v>
      </c>
      <c r="C13700">
        <v>567</v>
      </c>
      <c r="D13700" t="s">
        <v>16837</v>
      </c>
      <c r="E13700" t="b">
        <v>0</v>
      </c>
      <c r="F13700" s="19">
        <v>0.9929</v>
      </c>
    </row>
    <row r="13701" spans="1:6">
      <c r="A13701">
        <v>13700</v>
      </c>
      <c r="B13701" t="s">
        <v>8899</v>
      </c>
      <c r="C13701">
        <v>567</v>
      </c>
      <c r="D13701" t="s">
        <v>16838</v>
      </c>
      <c r="E13701" t="b">
        <v>0</v>
      </c>
      <c r="F13701" s="19">
        <v>0.99119999999999997</v>
      </c>
    </row>
    <row r="13702" spans="1:6">
      <c r="A13702">
        <v>13701</v>
      </c>
      <c r="B13702" t="s">
        <v>8899</v>
      </c>
      <c r="C13702">
        <v>567</v>
      </c>
      <c r="D13702" t="s">
        <v>16839</v>
      </c>
      <c r="E13702" t="b">
        <v>0</v>
      </c>
      <c r="F13702" s="19">
        <v>0.9929</v>
      </c>
    </row>
    <row r="13703" spans="1:6">
      <c r="A13703">
        <v>13702</v>
      </c>
      <c r="B13703" t="s">
        <v>8899</v>
      </c>
      <c r="C13703">
        <v>567</v>
      </c>
      <c r="D13703" t="s">
        <v>16840</v>
      </c>
      <c r="E13703" t="b">
        <v>0</v>
      </c>
      <c r="F13703" s="19">
        <v>0.99119999999999997</v>
      </c>
    </row>
    <row r="13704" spans="1:6">
      <c r="A13704">
        <v>13703</v>
      </c>
      <c r="B13704" t="s">
        <v>8899</v>
      </c>
      <c r="C13704">
        <v>567</v>
      </c>
      <c r="D13704" t="s">
        <v>16841</v>
      </c>
      <c r="E13704" t="b">
        <v>0</v>
      </c>
      <c r="F13704" s="19">
        <v>0.9929</v>
      </c>
    </row>
    <row r="13705" spans="1:6">
      <c r="A13705">
        <v>13704</v>
      </c>
      <c r="B13705" t="s">
        <v>8899</v>
      </c>
      <c r="C13705">
        <v>567</v>
      </c>
      <c r="D13705" t="s">
        <v>16842</v>
      </c>
      <c r="E13705" t="b">
        <v>0</v>
      </c>
      <c r="F13705" s="19">
        <v>0.98409999999999997</v>
      </c>
    </row>
    <row r="13706" spans="1:6">
      <c r="A13706">
        <v>13705</v>
      </c>
      <c r="B13706" t="s">
        <v>8899</v>
      </c>
      <c r="C13706">
        <v>567</v>
      </c>
      <c r="D13706" t="s">
        <v>16843</v>
      </c>
      <c r="E13706" t="b">
        <v>0</v>
      </c>
      <c r="F13706" s="19">
        <v>0.99119999999999997</v>
      </c>
    </row>
    <row r="13707" spans="1:6">
      <c r="A13707">
        <v>13706</v>
      </c>
      <c r="B13707" t="s">
        <v>8899</v>
      </c>
      <c r="C13707">
        <v>567</v>
      </c>
      <c r="D13707" t="s">
        <v>16844</v>
      </c>
      <c r="E13707" t="b">
        <v>0</v>
      </c>
      <c r="F13707" s="19">
        <v>0.99119999999999997</v>
      </c>
    </row>
    <row r="13708" spans="1:6">
      <c r="A13708">
        <v>13707</v>
      </c>
      <c r="B13708" t="s">
        <v>8899</v>
      </c>
      <c r="C13708">
        <v>567</v>
      </c>
      <c r="D13708" t="s">
        <v>16845</v>
      </c>
      <c r="E13708" t="b">
        <v>0</v>
      </c>
      <c r="F13708" s="19">
        <v>0.98770000000000002</v>
      </c>
    </row>
    <row r="13709" spans="1:6">
      <c r="A13709">
        <v>13708</v>
      </c>
      <c r="B13709" t="s">
        <v>8899</v>
      </c>
      <c r="C13709">
        <v>567</v>
      </c>
      <c r="D13709" t="s">
        <v>16846</v>
      </c>
      <c r="E13709" t="b">
        <v>0</v>
      </c>
      <c r="F13709" s="19">
        <v>0.9929</v>
      </c>
    </row>
    <row r="13710" spans="1:6">
      <c r="A13710">
        <v>13709</v>
      </c>
      <c r="B13710" t="s">
        <v>8899</v>
      </c>
      <c r="C13710">
        <v>567</v>
      </c>
      <c r="D13710" t="s">
        <v>16847</v>
      </c>
      <c r="E13710" t="b">
        <v>0</v>
      </c>
      <c r="F13710" s="19">
        <v>0.9929</v>
      </c>
    </row>
    <row r="13711" spans="1:6">
      <c r="A13711">
        <v>13710</v>
      </c>
      <c r="B13711" t="s">
        <v>8899</v>
      </c>
      <c r="C13711">
        <v>567</v>
      </c>
      <c r="D13711" t="s">
        <v>16848</v>
      </c>
      <c r="E13711" t="b">
        <v>0</v>
      </c>
      <c r="F13711" s="19">
        <v>0.9859</v>
      </c>
    </row>
    <row r="13712" spans="1:6">
      <c r="A13712">
        <v>13711</v>
      </c>
      <c r="B13712" t="s">
        <v>8899</v>
      </c>
      <c r="C13712">
        <v>567</v>
      </c>
      <c r="D13712" t="s">
        <v>16849</v>
      </c>
      <c r="E13712" t="b">
        <v>0</v>
      </c>
      <c r="F13712" s="19">
        <v>0.98240000000000005</v>
      </c>
    </row>
    <row r="13713" spans="1:6">
      <c r="A13713">
        <v>13712</v>
      </c>
      <c r="B13713" t="s">
        <v>8899</v>
      </c>
      <c r="C13713">
        <v>567</v>
      </c>
      <c r="D13713" t="s">
        <v>16850</v>
      </c>
      <c r="E13713" t="b">
        <v>0</v>
      </c>
      <c r="F13713" s="19">
        <v>0.99119999999999997</v>
      </c>
    </row>
    <row r="13714" spans="1:6">
      <c r="A13714">
        <v>13713</v>
      </c>
      <c r="B13714" t="s">
        <v>8899</v>
      </c>
      <c r="C13714">
        <v>567</v>
      </c>
      <c r="D13714" t="s">
        <v>16851</v>
      </c>
      <c r="E13714" t="b">
        <v>0</v>
      </c>
      <c r="F13714" s="19">
        <v>0.99119999999999997</v>
      </c>
    </row>
    <row r="13715" spans="1:6">
      <c r="A13715">
        <v>13714</v>
      </c>
      <c r="B13715" t="s">
        <v>8899</v>
      </c>
      <c r="C13715">
        <v>567</v>
      </c>
      <c r="D13715" t="s">
        <v>16852</v>
      </c>
      <c r="E13715" t="b">
        <v>0</v>
      </c>
      <c r="F13715" s="19">
        <v>0.9929</v>
      </c>
    </row>
    <row r="13716" spans="1:6">
      <c r="A13716">
        <v>13715</v>
      </c>
      <c r="B13716" t="s">
        <v>8899</v>
      </c>
      <c r="C13716">
        <v>567</v>
      </c>
      <c r="D13716" t="s">
        <v>16853</v>
      </c>
      <c r="E13716" t="b">
        <v>0</v>
      </c>
      <c r="F13716" s="19">
        <v>0.99119999999999997</v>
      </c>
    </row>
    <row r="13717" spans="1:6">
      <c r="A13717">
        <v>13716</v>
      </c>
      <c r="B13717" t="s">
        <v>8899</v>
      </c>
      <c r="C13717">
        <v>567</v>
      </c>
      <c r="D13717" t="s">
        <v>16854</v>
      </c>
      <c r="E13717" t="b">
        <v>0</v>
      </c>
      <c r="F13717" s="19">
        <v>0.9929</v>
      </c>
    </row>
    <row r="13718" spans="1:6">
      <c r="A13718">
        <v>13717</v>
      </c>
      <c r="B13718" t="s">
        <v>8899</v>
      </c>
      <c r="C13718">
        <v>567</v>
      </c>
      <c r="D13718" t="s">
        <v>16855</v>
      </c>
      <c r="E13718" t="b">
        <v>0</v>
      </c>
      <c r="F13718" s="19">
        <v>0.98770000000000002</v>
      </c>
    </row>
    <row r="13719" spans="1:6">
      <c r="A13719">
        <v>13718</v>
      </c>
      <c r="B13719" t="s">
        <v>8899</v>
      </c>
      <c r="C13719">
        <v>567</v>
      </c>
      <c r="D13719" t="s">
        <v>16856</v>
      </c>
      <c r="E13719" t="b">
        <v>0</v>
      </c>
      <c r="F13719" s="19">
        <v>0.99119999999999997</v>
      </c>
    </row>
    <row r="13720" spans="1:6">
      <c r="A13720">
        <v>13719</v>
      </c>
      <c r="B13720" t="s">
        <v>8899</v>
      </c>
      <c r="C13720">
        <v>567</v>
      </c>
      <c r="D13720" t="s">
        <v>16857</v>
      </c>
      <c r="E13720" t="b">
        <v>0</v>
      </c>
      <c r="F13720" s="19">
        <v>0.98770000000000002</v>
      </c>
    </row>
    <row r="13721" spans="1:6">
      <c r="A13721">
        <v>13720</v>
      </c>
      <c r="B13721" t="s">
        <v>8899</v>
      </c>
      <c r="C13721">
        <v>567</v>
      </c>
      <c r="D13721" t="s">
        <v>16858</v>
      </c>
      <c r="E13721" t="b">
        <v>0</v>
      </c>
      <c r="F13721" s="19">
        <v>0.99119999999999997</v>
      </c>
    </row>
    <row r="13722" spans="1:6">
      <c r="A13722">
        <v>13721</v>
      </c>
      <c r="B13722" t="s">
        <v>8899</v>
      </c>
      <c r="C13722">
        <v>567</v>
      </c>
      <c r="D13722" t="s">
        <v>16859</v>
      </c>
      <c r="E13722" t="b">
        <v>0</v>
      </c>
      <c r="F13722" s="19">
        <v>0.99119999999999997</v>
      </c>
    </row>
    <row r="13723" spans="1:6">
      <c r="A13723">
        <v>13722</v>
      </c>
      <c r="B13723" t="s">
        <v>8899</v>
      </c>
      <c r="C13723">
        <v>567</v>
      </c>
      <c r="D13723" t="s">
        <v>16860</v>
      </c>
      <c r="E13723" t="b">
        <v>0</v>
      </c>
      <c r="F13723" s="19">
        <v>0.99119999999999997</v>
      </c>
    </row>
    <row r="13724" spans="1:6">
      <c r="A13724">
        <v>13723</v>
      </c>
      <c r="B13724" t="s">
        <v>8899</v>
      </c>
      <c r="C13724">
        <v>567</v>
      </c>
      <c r="D13724" t="s">
        <v>16861</v>
      </c>
      <c r="E13724" t="b">
        <v>0</v>
      </c>
      <c r="F13724" s="19">
        <v>0.98939999999999995</v>
      </c>
    </row>
    <row r="13725" spans="1:6">
      <c r="A13725">
        <v>13724</v>
      </c>
      <c r="B13725" t="s">
        <v>8899</v>
      </c>
      <c r="C13725">
        <v>567</v>
      </c>
      <c r="D13725" t="s">
        <v>16862</v>
      </c>
      <c r="E13725" t="b">
        <v>0</v>
      </c>
      <c r="F13725" s="19">
        <v>0.9859</v>
      </c>
    </row>
    <row r="13726" spans="1:6">
      <c r="A13726">
        <v>13725</v>
      </c>
      <c r="B13726" t="s">
        <v>8899</v>
      </c>
      <c r="C13726">
        <v>567</v>
      </c>
      <c r="D13726" t="s">
        <v>16863</v>
      </c>
      <c r="E13726" t="b">
        <v>0</v>
      </c>
      <c r="F13726" s="19">
        <v>0.9859</v>
      </c>
    </row>
    <row r="13727" spans="1:6">
      <c r="A13727">
        <v>13726</v>
      </c>
      <c r="B13727" t="s">
        <v>8899</v>
      </c>
      <c r="C13727">
        <v>567</v>
      </c>
      <c r="D13727" t="s">
        <v>16864</v>
      </c>
      <c r="E13727" t="b">
        <v>0</v>
      </c>
      <c r="F13727" s="19">
        <v>0.98770000000000002</v>
      </c>
    </row>
    <row r="13728" spans="1:6">
      <c r="A13728">
        <v>13727</v>
      </c>
      <c r="B13728" t="s">
        <v>8899</v>
      </c>
      <c r="C13728">
        <v>567</v>
      </c>
      <c r="D13728" t="s">
        <v>16865</v>
      </c>
      <c r="E13728" t="b">
        <v>0</v>
      </c>
      <c r="F13728" s="19">
        <v>0.9859</v>
      </c>
    </row>
    <row r="13729" spans="1:6">
      <c r="A13729">
        <v>13728</v>
      </c>
      <c r="B13729" t="s">
        <v>8899</v>
      </c>
      <c r="C13729">
        <v>567</v>
      </c>
      <c r="D13729" t="s">
        <v>16866</v>
      </c>
      <c r="E13729" t="b">
        <v>0</v>
      </c>
      <c r="F13729" s="19">
        <v>0.9859</v>
      </c>
    </row>
    <row r="13730" spans="1:6">
      <c r="A13730">
        <v>13729</v>
      </c>
      <c r="B13730" t="s">
        <v>8899</v>
      </c>
      <c r="C13730">
        <v>567</v>
      </c>
      <c r="D13730" t="s">
        <v>16867</v>
      </c>
      <c r="E13730" t="b">
        <v>0</v>
      </c>
      <c r="F13730" s="19">
        <v>0.98770000000000002</v>
      </c>
    </row>
    <row r="13731" spans="1:6">
      <c r="A13731">
        <v>13730</v>
      </c>
      <c r="B13731" t="s">
        <v>8899</v>
      </c>
      <c r="C13731">
        <v>567</v>
      </c>
      <c r="D13731" t="s">
        <v>16868</v>
      </c>
      <c r="E13731" t="b">
        <v>0</v>
      </c>
      <c r="F13731" s="19">
        <v>0.9859</v>
      </c>
    </row>
    <row r="13732" spans="1:6">
      <c r="A13732">
        <v>13731</v>
      </c>
      <c r="B13732" t="s">
        <v>8899</v>
      </c>
      <c r="C13732">
        <v>567</v>
      </c>
      <c r="D13732" t="s">
        <v>16869</v>
      </c>
      <c r="E13732" t="b">
        <v>0</v>
      </c>
      <c r="F13732" s="19">
        <v>0.98409999999999997</v>
      </c>
    </row>
    <row r="13733" spans="1:6">
      <c r="A13733">
        <v>13732</v>
      </c>
      <c r="B13733" t="s">
        <v>8899</v>
      </c>
      <c r="C13733">
        <v>567</v>
      </c>
      <c r="D13733" t="s">
        <v>16870</v>
      </c>
      <c r="E13733" t="b">
        <v>0</v>
      </c>
      <c r="F13733" s="19">
        <v>0.98409999999999997</v>
      </c>
    </row>
    <row r="13734" spans="1:6">
      <c r="A13734">
        <v>13733</v>
      </c>
      <c r="B13734" t="s">
        <v>8899</v>
      </c>
      <c r="C13734">
        <v>567</v>
      </c>
      <c r="D13734" t="s">
        <v>16871</v>
      </c>
      <c r="E13734" t="b">
        <v>0</v>
      </c>
      <c r="F13734" s="19">
        <v>0.9859</v>
      </c>
    </row>
    <row r="13735" spans="1:6">
      <c r="A13735">
        <v>13734</v>
      </c>
      <c r="B13735" t="s">
        <v>8899</v>
      </c>
      <c r="C13735">
        <v>567</v>
      </c>
      <c r="D13735" t="s">
        <v>16872</v>
      </c>
      <c r="E13735" t="b">
        <v>0</v>
      </c>
      <c r="F13735" s="19">
        <v>0.9788</v>
      </c>
    </row>
    <row r="13736" spans="1:6">
      <c r="A13736">
        <v>13735</v>
      </c>
      <c r="B13736" t="s">
        <v>8899</v>
      </c>
      <c r="C13736">
        <v>567</v>
      </c>
      <c r="D13736" t="s">
        <v>16873</v>
      </c>
      <c r="E13736" t="b">
        <v>0</v>
      </c>
      <c r="F13736" s="19">
        <v>0.98939999999999995</v>
      </c>
    </row>
    <row r="13737" spans="1:6">
      <c r="A13737">
        <v>13736</v>
      </c>
      <c r="B13737" t="s">
        <v>8899</v>
      </c>
      <c r="C13737">
        <v>567</v>
      </c>
      <c r="D13737" t="s">
        <v>16874</v>
      </c>
      <c r="E13737" t="b">
        <v>0</v>
      </c>
      <c r="F13737" s="19">
        <v>0.99119999999999997</v>
      </c>
    </row>
    <row r="13738" spans="1:6">
      <c r="A13738">
        <v>13737</v>
      </c>
      <c r="B13738" t="s">
        <v>8899</v>
      </c>
      <c r="C13738">
        <v>567</v>
      </c>
      <c r="D13738" t="s">
        <v>16875</v>
      </c>
      <c r="E13738" t="b">
        <v>0</v>
      </c>
      <c r="F13738" s="19">
        <v>0.9929</v>
      </c>
    </row>
    <row r="13739" spans="1:6">
      <c r="A13739">
        <v>13738</v>
      </c>
      <c r="B13739" t="s">
        <v>8899</v>
      </c>
      <c r="C13739">
        <v>567</v>
      </c>
      <c r="D13739" t="s">
        <v>16876</v>
      </c>
      <c r="E13739" t="b">
        <v>0</v>
      </c>
      <c r="F13739" s="19">
        <v>0.99119999999999997</v>
      </c>
    </row>
    <row r="13740" spans="1:6">
      <c r="A13740">
        <v>13739</v>
      </c>
      <c r="B13740" t="s">
        <v>8899</v>
      </c>
      <c r="C13740">
        <v>567</v>
      </c>
      <c r="D13740" t="s">
        <v>16877</v>
      </c>
      <c r="E13740" t="b">
        <v>0</v>
      </c>
      <c r="F13740" s="19">
        <v>0.99119999999999997</v>
      </c>
    </row>
    <row r="13741" spans="1:6">
      <c r="A13741">
        <v>13740</v>
      </c>
      <c r="B13741" t="s">
        <v>8899</v>
      </c>
      <c r="C13741">
        <v>567</v>
      </c>
      <c r="D13741" t="s">
        <v>16878</v>
      </c>
      <c r="E13741" t="b">
        <v>0</v>
      </c>
      <c r="F13741" s="19">
        <v>0.99119999999999997</v>
      </c>
    </row>
    <row r="13742" spans="1:6">
      <c r="A13742">
        <v>13741</v>
      </c>
      <c r="B13742" t="s">
        <v>8899</v>
      </c>
      <c r="C13742">
        <v>567</v>
      </c>
      <c r="D13742" t="s">
        <v>16879</v>
      </c>
      <c r="E13742" t="b">
        <v>0</v>
      </c>
      <c r="F13742" s="19">
        <v>0.99119999999999997</v>
      </c>
    </row>
    <row r="13743" spans="1:6">
      <c r="A13743">
        <v>13742</v>
      </c>
      <c r="B13743" t="s">
        <v>8899</v>
      </c>
      <c r="C13743">
        <v>567</v>
      </c>
      <c r="D13743" t="s">
        <v>16880</v>
      </c>
      <c r="E13743" t="b">
        <v>0</v>
      </c>
      <c r="F13743" s="19">
        <v>0.9929</v>
      </c>
    </row>
    <row r="13744" spans="1:6">
      <c r="A13744">
        <v>13743</v>
      </c>
      <c r="B13744" t="s">
        <v>8899</v>
      </c>
      <c r="C13744">
        <v>567</v>
      </c>
      <c r="D13744" t="s">
        <v>16881</v>
      </c>
      <c r="E13744" t="b">
        <v>0</v>
      </c>
      <c r="F13744" s="19">
        <v>0.98939999999999995</v>
      </c>
    </row>
    <row r="13745" spans="1:6">
      <c r="A13745">
        <v>13744</v>
      </c>
      <c r="B13745" t="s">
        <v>8899</v>
      </c>
      <c r="C13745">
        <v>567</v>
      </c>
      <c r="D13745" t="s">
        <v>16882</v>
      </c>
      <c r="E13745" t="b">
        <v>0</v>
      </c>
      <c r="F13745" s="19">
        <v>0.98939999999999995</v>
      </c>
    </row>
    <row r="13746" spans="1:6">
      <c r="A13746">
        <v>13745</v>
      </c>
      <c r="B13746" t="s">
        <v>8899</v>
      </c>
      <c r="C13746">
        <v>567</v>
      </c>
      <c r="D13746" t="s">
        <v>16883</v>
      </c>
      <c r="E13746" t="b">
        <v>0</v>
      </c>
      <c r="F13746" s="19">
        <v>0.98770000000000002</v>
      </c>
    </row>
    <row r="13747" spans="1:6">
      <c r="A13747">
        <v>13746</v>
      </c>
      <c r="B13747" t="s">
        <v>8899</v>
      </c>
      <c r="C13747">
        <v>567</v>
      </c>
      <c r="D13747" t="s">
        <v>16884</v>
      </c>
      <c r="E13747" t="b">
        <v>0</v>
      </c>
      <c r="F13747" s="19">
        <v>0.99119999999999997</v>
      </c>
    </row>
    <row r="13748" spans="1:6">
      <c r="A13748">
        <v>13747</v>
      </c>
      <c r="B13748" t="s">
        <v>8899</v>
      </c>
      <c r="C13748">
        <v>567</v>
      </c>
      <c r="D13748" t="s">
        <v>16885</v>
      </c>
      <c r="E13748" t="b">
        <v>0</v>
      </c>
      <c r="F13748" s="19">
        <v>0.9929</v>
      </c>
    </row>
    <row r="13749" spans="1:6">
      <c r="A13749">
        <v>13748</v>
      </c>
      <c r="B13749" t="s">
        <v>8899</v>
      </c>
      <c r="C13749">
        <v>567</v>
      </c>
      <c r="D13749" t="s">
        <v>16886</v>
      </c>
      <c r="E13749" t="b">
        <v>0</v>
      </c>
      <c r="F13749" s="19">
        <v>0.9929</v>
      </c>
    </row>
    <row r="13750" spans="1:6">
      <c r="A13750">
        <v>13749</v>
      </c>
      <c r="B13750" t="s">
        <v>8899</v>
      </c>
      <c r="C13750">
        <v>82</v>
      </c>
      <c r="D13750" t="s">
        <v>16887</v>
      </c>
      <c r="E13750" t="b">
        <v>0</v>
      </c>
      <c r="F13750" s="19">
        <v>1</v>
      </c>
    </row>
    <row r="13751" spans="1:6">
      <c r="A13751">
        <v>13750</v>
      </c>
      <c r="B13751" t="s">
        <v>8899</v>
      </c>
      <c r="C13751">
        <v>567</v>
      </c>
      <c r="D13751" t="s">
        <v>16888</v>
      </c>
      <c r="E13751" t="b">
        <v>0</v>
      </c>
      <c r="F13751" s="19">
        <v>0.98770000000000002</v>
      </c>
    </row>
    <row r="13752" spans="1:6">
      <c r="A13752">
        <v>13751</v>
      </c>
      <c r="B13752" t="s">
        <v>8899</v>
      </c>
      <c r="C13752">
        <v>567</v>
      </c>
      <c r="D13752" t="s">
        <v>16889</v>
      </c>
      <c r="E13752" t="b">
        <v>0</v>
      </c>
      <c r="F13752" s="19">
        <v>0.99119999999999997</v>
      </c>
    </row>
    <row r="13753" spans="1:6">
      <c r="A13753">
        <v>13752</v>
      </c>
      <c r="B13753" t="s">
        <v>8899</v>
      </c>
      <c r="C13753">
        <v>82</v>
      </c>
      <c r="D13753" t="s">
        <v>16890</v>
      </c>
      <c r="E13753" t="b">
        <v>0</v>
      </c>
      <c r="F13753" s="19">
        <v>1</v>
      </c>
    </row>
    <row r="13754" spans="1:6">
      <c r="A13754">
        <v>13753</v>
      </c>
      <c r="B13754" t="s">
        <v>8899</v>
      </c>
      <c r="C13754">
        <v>567</v>
      </c>
      <c r="D13754" t="s">
        <v>16891</v>
      </c>
      <c r="E13754" t="b">
        <v>0</v>
      </c>
      <c r="F13754" s="19">
        <v>0.9929</v>
      </c>
    </row>
    <row r="13755" spans="1:6">
      <c r="A13755">
        <v>13754</v>
      </c>
      <c r="B13755" t="s">
        <v>8899</v>
      </c>
      <c r="C13755">
        <v>82</v>
      </c>
      <c r="D13755" t="s">
        <v>16892</v>
      </c>
      <c r="E13755" t="b">
        <v>0</v>
      </c>
      <c r="F13755" s="19">
        <v>1</v>
      </c>
    </row>
    <row r="13756" spans="1:6">
      <c r="A13756">
        <v>13755</v>
      </c>
      <c r="B13756" t="s">
        <v>8899</v>
      </c>
      <c r="C13756">
        <v>567</v>
      </c>
      <c r="D13756" t="s">
        <v>16893</v>
      </c>
      <c r="E13756" t="b">
        <v>0</v>
      </c>
      <c r="F13756" s="19">
        <v>0.9929</v>
      </c>
    </row>
    <row r="13757" spans="1:6">
      <c r="A13757">
        <v>13756</v>
      </c>
      <c r="B13757" t="s">
        <v>8899</v>
      </c>
      <c r="C13757">
        <v>567</v>
      </c>
      <c r="D13757" t="s">
        <v>16894</v>
      </c>
      <c r="E13757" t="b">
        <v>0</v>
      </c>
      <c r="F13757" s="19">
        <v>0.9929</v>
      </c>
    </row>
    <row r="13758" spans="1:6">
      <c r="A13758">
        <v>13757</v>
      </c>
      <c r="B13758" t="s">
        <v>8899</v>
      </c>
      <c r="C13758">
        <v>567</v>
      </c>
      <c r="D13758" t="s">
        <v>16895</v>
      </c>
      <c r="E13758" t="b">
        <v>0</v>
      </c>
      <c r="F13758" s="19">
        <v>0.98770000000000002</v>
      </c>
    </row>
    <row r="13759" spans="1:6">
      <c r="A13759">
        <v>13758</v>
      </c>
      <c r="B13759" t="s">
        <v>8899</v>
      </c>
      <c r="C13759">
        <v>567</v>
      </c>
      <c r="D13759" t="s">
        <v>16896</v>
      </c>
      <c r="E13759" t="b">
        <v>0</v>
      </c>
      <c r="F13759" s="19">
        <v>0.98939999999999995</v>
      </c>
    </row>
    <row r="13760" spans="1:6">
      <c r="A13760">
        <v>13759</v>
      </c>
      <c r="B13760" t="s">
        <v>8899</v>
      </c>
      <c r="C13760">
        <v>567</v>
      </c>
      <c r="D13760" t="s">
        <v>16897</v>
      </c>
      <c r="E13760" t="b">
        <v>0</v>
      </c>
      <c r="F13760" s="19">
        <v>0.99119999999999997</v>
      </c>
    </row>
    <row r="13761" spans="1:6">
      <c r="A13761">
        <v>13760</v>
      </c>
      <c r="B13761" t="s">
        <v>8899</v>
      </c>
      <c r="C13761">
        <v>567</v>
      </c>
      <c r="D13761" t="s">
        <v>16898</v>
      </c>
      <c r="E13761" t="b">
        <v>0</v>
      </c>
      <c r="F13761" s="19">
        <v>0.99119999999999997</v>
      </c>
    </row>
    <row r="13762" spans="1:6">
      <c r="A13762">
        <v>13761</v>
      </c>
      <c r="B13762" t="s">
        <v>8899</v>
      </c>
      <c r="C13762">
        <v>567</v>
      </c>
      <c r="D13762" t="s">
        <v>16899</v>
      </c>
      <c r="E13762" t="b">
        <v>0</v>
      </c>
      <c r="F13762" s="19">
        <v>0.99119999999999997</v>
      </c>
    </row>
    <row r="13763" spans="1:6">
      <c r="A13763">
        <v>13762</v>
      </c>
      <c r="B13763" t="s">
        <v>8899</v>
      </c>
      <c r="C13763">
        <v>567</v>
      </c>
      <c r="D13763" t="s">
        <v>16900</v>
      </c>
      <c r="E13763" t="b">
        <v>0</v>
      </c>
      <c r="F13763" s="19">
        <v>0.99119999999999997</v>
      </c>
    </row>
    <row r="13764" spans="1:6">
      <c r="A13764">
        <v>13763</v>
      </c>
      <c r="B13764" t="s">
        <v>8899</v>
      </c>
      <c r="C13764">
        <v>567</v>
      </c>
      <c r="D13764" t="s">
        <v>16901</v>
      </c>
      <c r="E13764" t="b">
        <v>0</v>
      </c>
      <c r="F13764" s="19">
        <v>0.99119999999999997</v>
      </c>
    </row>
    <row r="13765" spans="1:6">
      <c r="A13765">
        <v>13764</v>
      </c>
      <c r="B13765" t="s">
        <v>8899</v>
      </c>
      <c r="C13765">
        <v>567</v>
      </c>
      <c r="D13765" t="s">
        <v>16902</v>
      </c>
      <c r="E13765" t="b">
        <v>0</v>
      </c>
      <c r="F13765" s="19">
        <v>0.99119999999999997</v>
      </c>
    </row>
    <row r="13766" spans="1:6">
      <c r="A13766">
        <v>13765</v>
      </c>
      <c r="B13766" t="s">
        <v>8899</v>
      </c>
      <c r="C13766">
        <v>567</v>
      </c>
      <c r="D13766" t="s">
        <v>16903</v>
      </c>
      <c r="E13766" t="b">
        <v>0</v>
      </c>
      <c r="F13766" s="19">
        <v>0.99119999999999997</v>
      </c>
    </row>
    <row r="13767" spans="1:6">
      <c r="A13767">
        <v>13766</v>
      </c>
      <c r="B13767" t="s">
        <v>8899</v>
      </c>
      <c r="C13767">
        <v>567</v>
      </c>
      <c r="D13767" t="s">
        <v>16904</v>
      </c>
      <c r="E13767" t="b">
        <v>0</v>
      </c>
      <c r="F13767" s="19">
        <v>0.99119999999999997</v>
      </c>
    </row>
    <row r="13768" spans="1:6">
      <c r="A13768">
        <v>13767</v>
      </c>
      <c r="B13768" t="s">
        <v>8899</v>
      </c>
      <c r="C13768">
        <v>567</v>
      </c>
      <c r="D13768" t="s">
        <v>16905</v>
      </c>
      <c r="E13768" t="b">
        <v>0</v>
      </c>
      <c r="F13768" s="19">
        <v>0.9929</v>
      </c>
    </row>
    <row r="13769" spans="1:6">
      <c r="A13769">
        <v>13768</v>
      </c>
      <c r="B13769" t="s">
        <v>8899</v>
      </c>
      <c r="C13769">
        <v>567</v>
      </c>
      <c r="D13769" t="s">
        <v>16906</v>
      </c>
      <c r="E13769" t="b">
        <v>0</v>
      </c>
      <c r="F13769" s="19">
        <v>0.99119999999999997</v>
      </c>
    </row>
    <row r="13770" spans="1:6">
      <c r="A13770">
        <v>13769</v>
      </c>
      <c r="B13770" t="s">
        <v>8899</v>
      </c>
      <c r="C13770">
        <v>567</v>
      </c>
      <c r="D13770" t="s">
        <v>16907</v>
      </c>
      <c r="E13770" t="b">
        <v>0</v>
      </c>
      <c r="F13770" s="19">
        <v>0.98409999999999997</v>
      </c>
    </row>
    <row r="13771" spans="1:6">
      <c r="A13771">
        <v>13770</v>
      </c>
      <c r="B13771" t="s">
        <v>8899</v>
      </c>
      <c r="C13771">
        <v>82</v>
      </c>
      <c r="D13771" t="s">
        <v>16908</v>
      </c>
      <c r="E13771" t="b">
        <v>0</v>
      </c>
      <c r="F13771" s="19">
        <v>1</v>
      </c>
    </row>
    <row r="13772" spans="1:6">
      <c r="A13772">
        <v>13771</v>
      </c>
      <c r="B13772" t="s">
        <v>8899</v>
      </c>
      <c r="C13772">
        <v>567</v>
      </c>
      <c r="D13772" t="s">
        <v>16909</v>
      </c>
      <c r="E13772" t="b">
        <v>0</v>
      </c>
      <c r="F13772" s="19">
        <v>0.9929</v>
      </c>
    </row>
    <row r="13773" spans="1:6">
      <c r="A13773">
        <v>13772</v>
      </c>
      <c r="B13773" t="s">
        <v>8899</v>
      </c>
      <c r="C13773">
        <v>567</v>
      </c>
      <c r="D13773" t="s">
        <v>16910</v>
      </c>
      <c r="E13773" t="b">
        <v>0</v>
      </c>
      <c r="F13773" s="19">
        <v>0.99119999999999997</v>
      </c>
    </row>
    <row r="13774" spans="1:6">
      <c r="A13774">
        <v>13773</v>
      </c>
      <c r="B13774" t="s">
        <v>8899</v>
      </c>
      <c r="C13774">
        <v>567</v>
      </c>
      <c r="D13774" t="s">
        <v>16911</v>
      </c>
      <c r="E13774" t="b">
        <v>0</v>
      </c>
      <c r="F13774" s="19">
        <v>0.99119999999999997</v>
      </c>
    </row>
    <row r="13775" spans="1:6">
      <c r="A13775">
        <v>13774</v>
      </c>
      <c r="B13775" t="s">
        <v>8899</v>
      </c>
      <c r="C13775">
        <v>567</v>
      </c>
      <c r="D13775" t="s">
        <v>16912</v>
      </c>
      <c r="E13775" t="b">
        <v>0</v>
      </c>
      <c r="F13775" s="19">
        <v>0.98939999999999995</v>
      </c>
    </row>
    <row r="13776" spans="1:6">
      <c r="A13776">
        <v>13775</v>
      </c>
      <c r="B13776" t="s">
        <v>8899</v>
      </c>
      <c r="C13776">
        <v>567</v>
      </c>
      <c r="D13776" t="s">
        <v>16913</v>
      </c>
      <c r="E13776" t="b">
        <v>0</v>
      </c>
      <c r="F13776" s="19">
        <v>0.98939999999999995</v>
      </c>
    </row>
    <row r="13777" spans="1:6">
      <c r="A13777">
        <v>13776</v>
      </c>
      <c r="B13777" t="s">
        <v>8899</v>
      </c>
      <c r="C13777">
        <v>567</v>
      </c>
      <c r="D13777" t="s">
        <v>16914</v>
      </c>
      <c r="E13777" t="b">
        <v>0</v>
      </c>
      <c r="F13777" s="19">
        <v>0.98939999999999995</v>
      </c>
    </row>
    <row r="13778" spans="1:6">
      <c r="A13778">
        <v>13777</v>
      </c>
      <c r="B13778" t="s">
        <v>8899</v>
      </c>
      <c r="C13778">
        <v>567</v>
      </c>
      <c r="D13778" t="s">
        <v>16915</v>
      </c>
      <c r="E13778" t="b">
        <v>0</v>
      </c>
      <c r="F13778" s="19">
        <v>0.9859</v>
      </c>
    </row>
    <row r="13779" spans="1:6">
      <c r="A13779">
        <v>13778</v>
      </c>
      <c r="B13779" t="s">
        <v>8899</v>
      </c>
      <c r="C13779">
        <v>567</v>
      </c>
      <c r="D13779" t="s">
        <v>16916</v>
      </c>
      <c r="E13779" t="b">
        <v>0</v>
      </c>
      <c r="F13779" s="19">
        <v>0.99470000000000003</v>
      </c>
    </row>
    <row r="13780" spans="1:6">
      <c r="A13780">
        <v>13779</v>
      </c>
      <c r="B13780" t="s">
        <v>8899</v>
      </c>
      <c r="C13780">
        <v>567</v>
      </c>
      <c r="D13780" t="s">
        <v>16917</v>
      </c>
      <c r="E13780" t="b">
        <v>0</v>
      </c>
      <c r="F13780" s="19">
        <v>0.98939999999999995</v>
      </c>
    </row>
    <row r="13781" spans="1:6">
      <c r="A13781">
        <v>13780</v>
      </c>
      <c r="B13781" t="s">
        <v>8899</v>
      </c>
      <c r="C13781">
        <v>567</v>
      </c>
      <c r="D13781" t="s">
        <v>16918</v>
      </c>
      <c r="E13781" t="b">
        <v>0</v>
      </c>
      <c r="F13781" s="19">
        <v>0.98939999999999995</v>
      </c>
    </row>
    <row r="13782" spans="1:6">
      <c r="A13782">
        <v>13781</v>
      </c>
      <c r="B13782" t="s">
        <v>8899</v>
      </c>
      <c r="C13782">
        <v>567</v>
      </c>
      <c r="D13782" t="s">
        <v>16919</v>
      </c>
      <c r="E13782" t="b">
        <v>0</v>
      </c>
      <c r="F13782" s="19">
        <v>0.99470000000000003</v>
      </c>
    </row>
    <row r="13783" spans="1:6">
      <c r="A13783">
        <v>13782</v>
      </c>
      <c r="B13783" t="s">
        <v>8899</v>
      </c>
      <c r="C13783">
        <v>567</v>
      </c>
      <c r="D13783" t="s">
        <v>16920</v>
      </c>
      <c r="E13783" t="b">
        <v>0</v>
      </c>
      <c r="F13783" s="19">
        <v>0.99470000000000003</v>
      </c>
    </row>
    <row r="13784" spans="1:6">
      <c r="A13784">
        <v>13783</v>
      </c>
      <c r="B13784" t="s">
        <v>8899</v>
      </c>
      <c r="C13784">
        <v>567</v>
      </c>
      <c r="D13784" t="s">
        <v>16921</v>
      </c>
      <c r="E13784" t="b">
        <v>0</v>
      </c>
      <c r="F13784" s="19">
        <v>0.9929</v>
      </c>
    </row>
    <row r="13785" spans="1:6">
      <c r="A13785">
        <v>13784</v>
      </c>
      <c r="B13785" t="s">
        <v>8899</v>
      </c>
      <c r="C13785">
        <v>567</v>
      </c>
      <c r="D13785" t="s">
        <v>16922</v>
      </c>
      <c r="E13785" t="b">
        <v>0</v>
      </c>
      <c r="F13785" s="19">
        <v>0.98409999999999997</v>
      </c>
    </row>
    <row r="13786" spans="1:6">
      <c r="A13786">
        <v>13785</v>
      </c>
      <c r="B13786" t="s">
        <v>8899</v>
      </c>
      <c r="C13786">
        <v>567</v>
      </c>
      <c r="D13786" t="s">
        <v>16923</v>
      </c>
      <c r="E13786" t="b">
        <v>0</v>
      </c>
      <c r="F13786" s="19">
        <v>0.98409999999999997</v>
      </c>
    </row>
    <row r="13787" spans="1:6">
      <c r="A13787">
        <v>13786</v>
      </c>
      <c r="B13787" t="s">
        <v>8899</v>
      </c>
      <c r="C13787">
        <v>567</v>
      </c>
      <c r="D13787" t="s">
        <v>16924</v>
      </c>
      <c r="E13787" t="b">
        <v>0</v>
      </c>
      <c r="F13787" s="19">
        <v>0.9929</v>
      </c>
    </row>
    <row r="13788" spans="1:6">
      <c r="A13788">
        <v>13787</v>
      </c>
      <c r="B13788" t="s">
        <v>8899</v>
      </c>
      <c r="C13788">
        <v>567</v>
      </c>
      <c r="D13788" t="s">
        <v>16925</v>
      </c>
      <c r="E13788" t="b">
        <v>0</v>
      </c>
      <c r="F13788" s="19">
        <v>0.98409999999999997</v>
      </c>
    </row>
    <row r="13789" spans="1:6">
      <c r="A13789">
        <v>13788</v>
      </c>
      <c r="B13789" t="s">
        <v>8899</v>
      </c>
      <c r="C13789">
        <v>567</v>
      </c>
      <c r="D13789" t="s">
        <v>16926</v>
      </c>
      <c r="E13789" t="b">
        <v>0</v>
      </c>
      <c r="F13789" s="19">
        <v>0.9929</v>
      </c>
    </row>
    <row r="13790" spans="1:6">
      <c r="A13790">
        <v>13789</v>
      </c>
      <c r="B13790" t="s">
        <v>8899</v>
      </c>
      <c r="C13790">
        <v>567</v>
      </c>
      <c r="D13790" t="s">
        <v>16927</v>
      </c>
      <c r="E13790" t="b">
        <v>0</v>
      </c>
      <c r="F13790" s="19">
        <v>0.98409999999999997</v>
      </c>
    </row>
    <row r="13791" spans="1:6">
      <c r="A13791">
        <v>13790</v>
      </c>
      <c r="B13791" t="s">
        <v>8899</v>
      </c>
      <c r="C13791">
        <v>567</v>
      </c>
      <c r="D13791" t="s">
        <v>16928</v>
      </c>
      <c r="E13791" t="b">
        <v>0</v>
      </c>
      <c r="F13791" s="19">
        <v>0.9929</v>
      </c>
    </row>
    <row r="13792" spans="1:6">
      <c r="A13792">
        <v>13791</v>
      </c>
      <c r="B13792" t="s">
        <v>8899</v>
      </c>
      <c r="C13792">
        <v>567</v>
      </c>
      <c r="D13792" t="s">
        <v>16929</v>
      </c>
      <c r="E13792" t="b">
        <v>0</v>
      </c>
      <c r="F13792" s="19">
        <v>0.98770000000000002</v>
      </c>
    </row>
    <row r="13793" spans="1:6">
      <c r="A13793">
        <v>13792</v>
      </c>
      <c r="B13793" t="s">
        <v>8899</v>
      </c>
      <c r="C13793">
        <v>567</v>
      </c>
      <c r="D13793" t="s">
        <v>16930</v>
      </c>
      <c r="E13793" t="b">
        <v>0</v>
      </c>
      <c r="F13793" s="19">
        <v>0.98770000000000002</v>
      </c>
    </row>
    <row r="13794" spans="1:6">
      <c r="A13794">
        <v>13793</v>
      </c>
      <c r="B13794" t="s">
        <v>8899</v>
      </c>
      <c r="C13794">
        <v>567</v>
      </c>
      <c r="D13794" t="s">
        <v>16931</v>
      </c>
      <c r="E13794" t="b">
        <v>0</v>
      </c>
      <c r="F13794" s="19">
        <v>0.9929</v>
      </c>
    </row>
    <row r="13795" spans="1:6">
      <c r="A13795">
        <v>13794</v>
      </c>
      <c r="B13795" t="s">
        <v>8899</v>
      </c>
      <c r="C13795">
        <v>567</v>
      </c>
      <c r="D13795" t="s">
        <v>16932</v>
      </c>
      <c r="E13795" t="b">
        <v>0</v>
      </c>
      <c r="F13795" s="19">
        <v>0.98770000000000002</v>
      </c>
    </row>
    <row r="13796" spans="1:6">
      <c r="A13796">
        <v>13795</v>
      </c>
      <c r="B13796" t="s">
        <v>8899</v>
      </c>
      <c r="C13796">
        <v>567</v>
      </c>
      <c r="D13796" t="s">
        <v>16933</v>
      </c>
      <c r="E13796" t="b">
        <v>0</v>
      </c>
      <c r="F13796" s="19">
        <v>0.9929</v>
      </c>
    </row>
    <row r="13797" spans="1:6">
      <c r="A13797">
        <v>13796</v>
      </c>
      <c r="B13797" t="s">
        <v>8899</v>
      </c>
      <c r="C13797">
        <v>567</v>
      </c>
      <c r="D13797" t="s">
        <v>16934</v>
      </c>
      <c r="E13797" t="b">
        <v>0</v>
      </c>
      <c r="F13797" s="19">
        <v>0.9859</v>
      </c>
    </row>
    <row r="13798" spans="1:6">
      <c r="A13798">
        <v>13797</v>
      </c>
      <c r="B13798" t="s">
        <v>8899</v>
      </c>
      <c r="C13798">
        <v>567</v>
      </c>
      <c r="D13798" t="s">
        <v>16935</v>
      </c>
      <c r="E13798" t="b">
        <v>0</v>
      </c>
      <c r="F13798" s="19">
        <v>0.98409999999999997</v>
      </c>
    </row>
    <row r="13799" spans="1:6">
      <c r="A13799">
        <v>13798</v>
      </c>
      <c r="B13799" t="s">
        <v>8899</v>
      </c>
      <c r="C13799">
        <v>567</v>
      </c>
      <c r="D13799" t="s">
        <v>16936</v>
      </c>
      <c r="E13799" t="b">
        <v>0</v>
      </c>
      <c r="F13799" s="19">
        <v>0.98770000000000002</v>
      </c>
    </row>
    <row r="13800" spans="1:6">
      <c r="A13800">
        <v>13799</v>
      </c>
      <c r="B13800" t="s">
        <v>8899</v>
      </c>
      <c r="C13800">
        <v>567</v>
      </c>
      <c r="D13800" t="s">
        <v>16937</v>
      </c>
      <c r="E13800" t="b">
        <v>0</v>
      </c>
      <c r="F13800" s="19">
        <v>0.98770000000000002</v>
      </c>
    </row>
    <row r="13801" spans="1:6">
      <c r="A13801">
        <v>13800</v>
      </c>
      <c r="B13801" t="s">
        <v>8899</v>
      </c>
      <c r="C13801">
        <v>567</v>
      </c>
      <c r="D13801" t="s">
        <v>16938</v>
      </c>
      <c r="E13801" t="b">
        <v>0</v>
      </c>
      <c r="F13801" s="19">
        <v>0.98770000000000002</v>
      </c>
    </row>
    <row r="13802" spans="1:6">
      <c r="A13802">
        <v>13801</v>
      </c>
      <c r="B13802" t="s">
        <v>8899</v>
      </c>
      <c r="C13802">
        <v>567</v>
      </c>
      <c r="D13802" t="s">
        <v>16939</v>
      </c>
      <c r="E13802" t="b">
        <v>0</v>
      </c>
      <c r="F13802" s="19">
        <v>0.98770000000000002</v>
      </c>
    </row>
    <row r="13803" spans="1:6">
      <c r="A13803">
        <v>13802</v>
      </c>
      <c r="B13803" t="s">
        <v>8899</v>
      </c>
      <c r="C13803">
        <v>567</v>
      </c>
      <c r="D13803" t="s">
        <v>16940</v>
      </c>
      <c r="E13803" t="b">
        <v>0</v>
      </c>
      <c r="F13803" s="19">
        <v>0.98770000000000002</v>
      </c>
    </row>
    <row r="13804" spans="1:6">
      <c r="A13804">
        <v>13803</v>
      </c>
      <c r="B13804" t="s">
        <v>8899</v>
      </c>
      <c r="C13804">
        <v>567</v>
      </c>
      <c r="D13804" t="s">
        <v>16941</v>
      </c>
      <c r="E13804" t="b">
        <v>0</v>
      </c>
      <c r="F13804" s="19">
        <v>0.98770000000000002</v>
      </c>
    </row>
    <row r="13805" spans="1:6">
      <c r="A13805">
        <v>13804</v>
      </c>
      <c r="B13805" t="s">
        <v>8899</v>
      </c>
      <c r="C13805">
        <v>567</v>
      </c>
      <c r="D13805" t="s">
        <v>16942</v>
      </c>
      <c r="E13805" t="b">
        <v>0</v>
      </c>
      <c r="F13805" s="19">
        <v>0.9859</v>
      </c>
    </row>
    <row r="13806" spans="1:6">
      <c r="A13806">
        <v>13805</v>
      </c>
      <c r="B13806" t="s">
        <v>8899</v>
      </c>
      <c r="C13806">
        <v>567</v>
      </c>
      <c r="D13806" t="s">
        <v>16943</v>
      </c>
      <c r="E13806" t="b">
        <v>0</v>
      </c>
      <c r="F13806" s="19">
        <v>0.98409999999999997</v>
      </c>
    </row>
    <row r="13807" spans="1:6">
      <c r="A13807">
        <v>13806</v>
      </c>
      <c r="B13807" t="s">
        <v>8899</v>
      </c>
      <c r="C13807">
        <v>567</v>
      </c>
      <c r="D13807" t="s">
        <v>16944</v>
      </c>
      <c r="E13807" t="b">
        <v>0</v>
      </c>
      <c r="F13807" s="19">
        <v>0.9859</v>
      </c>
    </row>
    <row r="13808" spans="1:6">
      <c r="A13808">
        <v>13807</v>
      </c>
      <c r="B13808" t="s">
        <v>8899</v>
      </c>
      <c r="C13808">
        <v>567</v>
      </c>
      <c r="D13808" t="s">
        <v>16945</v>
      </c>
      <c r="E13808" t="b">
        <v>0</v>
      </c>
      <c r="F13808" s="19">
        <v>0.98770000000000002</v>
      </c>
    </row>
    <row r="13809" spans="1:6">
      <c r="A13809">
        <v>13808</v>
      </c>
      <c r="B13809" t="s">
        <v>8899</v>
      </c>
      <c r="C13809">
        <v>567</v>
      </c>
      <c r="D13809" t="s">
        <v>16946</v>
      </c>
      <c r="E13809" t="b">
        <v>0</v>
      </c>
      <c r="F13809" s="19">
        <v>0.98409999999999997</v>
      </c>
    </row>
    <row r="13810" spans="1:6">
      <c r="A13810">
        <v>13809</v>
      </c>
      <c r="B13810" t="s">
        <v>8899</v>
      </c>
      <c r="C13810">
        <v>567</v>
      </c>
      <c r="D13810" t="s">
        <v>16947</v>
      </c>
      <c r="E13810" t="b">
        <v>0</v>
      </c>
      <c r="F13810" s="19">
        <v>0.98409999999999997</v>
      </c>
    </row>
    <row r="13811" spans="1:6">
      <c r="A13811">
        <v>13810</v>
      </c>
      <c r="B13811" t="s">
        <v>8899</v>
      </c>
      <c r="C13811">
        <v>567</v>
      </c>
      <c r="D13811" t="s">
        <v>16948</v>
      </c>
      <c r="E13811" t="b">
        <v>0</v>
      </c>
      <c r="F13811" s="19">
        <v>0.98770000000000002</v>
      </c>
    </row>
    <row r="13812" spans="1:6">
      <c r="A13812">
        <v>13811</v>
      </c>
      <c r="B13812" t="s">
        <v>8899</v>
      </c>
      <c r="C13812">
        <v>567</v>
      </c>
      <c r="D13812" t="s">
        <v>16949</v>
      </c>
      <c r="E13812" t="b">
        <v>0</v>
      </c>
      <c r="F13812" s="19">
        <v>0.98770000000000002</v>
      </c>
    </row>
    <row r="13813" spans="1:6">
      <c r="A13813">
        <v>13812</v>
      </c>
      <c r="B13813" t="s">
        <v>8899</v>
      </c>
      <c r="C13813">
        <v>567</v>
      </c>
      <c r="D13813" t="s">
        <v>16950</v>
      </c>
      <c r="E13813" t="b">
        <v>0</v>
      </c>
      <c r="F13813" s="19">
        <v>0.98770000000000002</v>
      </c>
    </row>
    <row r="13814" spans="1:6">
      <c r="A13814">
        <v>13813</v>
      </c>
      <c r="B13814" t="s">
        <v>8899</v>
      </c>
      <c r="C13814">
        <v>567</v>
      </c>
      <c r="D13814" t="s">
        <v>16951</v>
      </c>
      <c r="E13814" t="b">
        <v>0</v>
      </c>
      <c r="F13814" s="19">
        <v>0.98409999999999997</v>
      </c>
    </row>
    <row r="13815" spans="1:6">
      <c r="A13815">
        <v>13814</v>
      </c>
      <c r="B13815" t="s">
        <v>8899</v>
      </c>
      <c r="C13815">
        <v>567</v>
      </c>
      <c r="D13815" t="s">
        <v>16952</v>
      </c>
      <c r="E13815" t="b">
        <v>0</v>
      </c>
      <c r="F13815" s="19">
        <v>0.98770000000000002</v>
      </c>
    </row>
    <row r="13816" spans="1:6">
      <c r="A13816">
        <v>13815</v>
      </c>
      <c r="B13816" t="s">
        <v>8899</v>
      </c>
      <c r="C13816">
        <v>567</v>
      </c>
      <c r="D13816" t="s">
        <v>16953</v>
      </c>
      <c r="E13816" t="b">
        <v>0</v>
      </c>
      <c r="F13816" s="19">
        <v>0.9859</v>
      </c>
    </row>
    <row r="13817" spans="1:6">
      <c r="A13817">
        <v>13816</v>
      </c>
      <c r="B13817" t="s">
        <v>8899</v>
      </c>
      <c r="C13817">
        <v>567</v>
      </c>
      <c r="D13817" t="s">
        <v>16954</v>
      </c>
      <c r="E13817" t="b">
        <v>0</v>
      </c>
      <c r="F13817" s="19">
        <v>0.98770000000000002</v>
      </c>
    </row>
    <row r="13818" spans="1:6">
      <c r="A13818">
        <v>13817</v>
      </c>
      <c r="B13818" t="s">
        <v>8899</v>
      </c>
      <c r="C13818">
        <v>567</v>
      </c>
      <c r="D13818" t="s">
        <v>16955</v>
      </c>
      <c r="E13818" t="b">
        <v>0</v>
      </c>
      <c r="F13818" s="19">
        <v>0.9859</v>
      </c>
    </row>
    <row r="13819" spans="1:6">
      <c r="A13819">
        <v>13818</v>
      </c>
      <c r="B13819" t="s">
        <v>8899</v>
      </c>
      <c r="C13819">
        <v>567</v>
      </c>
      <c r="D13819" t="s">
        <v>16956</v>
      </c>
      <c r="E13819" t="b">
        <v>0</v>
      </c>
      <c r="F13819" s="19">
        <v>0.9929</v>
      </c>
    </row>
    <row r="13820" spans="1:6">
      <c r="A13820">
        <v>13819</v>
      </c>
      <c r="B13820" t="s">
        <v>8899</v>
      </c>
      <c r="C13820">
        <v>567</v>
      </c>
      <c r="D13820" t="s">
        <v>16957</v>
      </c>
      <c r="E13820" t="b">
        <v>0</v>
      </c>
      <c r="F13820" s="19">
        <v>0.98770000000000002</v>
      </c>
    </row>
    <row r="13821" spans="1:6">
      <c r="A13821">
        <v>13820</v>
      </c>
      <c r="B13821" t="s">
        <v>8899</v>
      </c>
      <c r="C13821">
        <v>567</v>
      </c>
      <c r="D13821" t="s">
        <v>16958</v>
      </c>
      <c r="E13821" t="b">
        <v>0</v>
      </c>
      <c r="F13821" s="19">
        <v>0.98409999999999997</v>
      </c>
    </row>
    <row r="13822" spans="1:6">
      <c r="A13822">
        <v>13821</v>
      </c>
      <c r="B13822" t="s">
        <v>8899</v>
      </c>
      <c r="C13822">
        <v>567</v>
      </c>
      <c r="D13822" t="s">
        <v>16959</v>
      </c>
      <c r="E13822" t="b">
        <v>0</v>
      </c>
      <c r="F13822" s="19">
        <v>0.98770000000000002</v>
      </c>
    </row>
    <row r="13823" spans="1:6">
      <c r="A13823">
        <v>13822</v>
      </c>
      <c r="B13823" t="s">
        <v>8899</v>
      </c>
      <c r="C13823">
        <v>567</v>
      </c>
      <c r="D13823" t="s">
        <v>16960</v>
      </c>
      <c r="E13823" t="b">
        <v>0</v>
      </c>
      <c r="F13823" s="19">
        <v>0.9929</v>
      </c>
    </row>
    <row r="13824" spans="1:6">
      <c r="A13824">
        <v>13823</v>
      </c>
      <c r="B13824" t="s">
        <v>8899</v>
      </c>
      <c r="C13824">
        <v>567</v>
      </c>
      <c r="D13824" t="s">
        <v>16961</v>
      </c>
      <c r="E13824" t="b">
        <v>0</v>
      </c>
      <c r="F13824" s="19">
        <v>0.98409999999999997</v>
      </c>
    </row>
    <row r="13825" spans="1:6">
      <c r="A13825">
        <v>13824</v>
      </c>
      <c r="B13825" t="s">
        <v>8899</v>
      </c>
      <c r="C13825">
        <v>567</v>
      </c>
      <c r="D13825" t="s">
        <v>16962</v>
      </c>
      <c r="E13825" t="b">
        <v>0</v>
      </c>
      <c r="F13825" s="19">
        <v>0.98770000000000002</v>
      </c>
    </row>
    <row r="13826" spans="1:6">
      <c r="A13826">
        <v>13825</v>
      </c>
      <c r="B13826" t="s">
        <v>8899</v>
      </c>
      <c r="C13826">
        <v>567</v>
      </c>
      <c r="D13826" t="s">
        <v>16963</v>
      </c>
      <c r="E13826" t="b">
        <v>0</v>
      </c>
      <c r="F13826" s="19">
        <v>0.9859</v>
      </c>
    </row>
    <row r="13827" spans="1:6">
      <c r="A13827">
        <v>13826</v>
      </c>
      <c r="B13827" t="s">
        <v>8899</v>
      </c>
      <c r="C13827">
        <v>567</v>
      </c>
      <c r="D13827" t="s">
        <v>16964</v>
      </c>
      <c r="E13827" t="b">
        <v>0</v>
      </c>
      <c r="F13827" s="19">
        <v>0.9859</v>
      </c>
    </row>
    <row r="13828" spans="1:6">
      <c r="A13828">
        <v>13827</v>
      </c>
      <c r="B13828" t="s">
        <v>8899</v>
      </c>
      <c r="C13828">
        <v>567</v>
      </c>
      <c r="D13828" t="s">
        <v>16965</v>
      </c>
      <c r="E13828" t="b">
        <v>0</v>
      </c>
      <c r="F13828" s="19">
        <v>0.9859</v>
      </c>
    </row>
    <row r="13829" spans="1:6">
      <c r="A13829">
        <v>13828</v>
      </c>
      <c r="B13829" t="s">
        <v>8899</v>
      </c>
      <c r="C13829">
        <v>567</v>
      </c>
      <c r="D13829" t="s">
        <v>16966</v>
      </c>
      <c r="E13829" t="b">
        <v>0</v>
      </c>
      <c r="F13829" s="19">
        <v>0.9859</v>
      </c>
    </row>
    <row r="13830" spans="1:6">
      <c r="A13830">
        <v>13829</v>
      </c>
      <c r="B13830" t="s">
        <v>8899</v>
      </c>
      <c r="C13830">
        <v>567</v>
      </c>
      <c r="D13830" t="s">
        <v>16967</v>
      </c>
      <c r="E13830" t="b">
        <v>0</v>
      </c>
      <c r="F13830" s="19">
        <v>0.9859</v>
      </c>
    </row>
    <row r="13831" spans="1:6">
      <c r="A13831">
        <v>13830</v>
      </c>
      <c r="B13831" t="s">
        <v>8899</v>
      </c>
      <c r="C13831">
        <v>567</v>
      </c>
      <c r="D13831" t="s">
        <v>16968</v>
      </c>
      <c r="E13831" t="b">
        <v>0</v>
      </c>
      <c r="F13831" s="19">
        <v>0.9859</v>
      </c>
    </row>
    <row r="13832" spans="1:6">
      <c r="A13832">
        <v>13831</v>
      </c>
      <c r="B13832" t="s">
        <v>8899</v>
      </c>
      <c r="C13832">
        <v>567</v>
      </c>
      <c r="D13832" t="s">
        <v>16969</v>
      </c>
      <c r="E13832" t="b">
        <v>0</v>
      </c>
      <c r="F13832" s="19">
        <v>0.9859</v>
      </c>
    </row>
    <row r="13833" spans="1:6">
      <c r="A13833">
        <v>13832</v>
      </c>
      <c r="B13833" t="s">
        <v>8899</v>
      </c>
      <c r="C13833">
        <v>567</v>
      </c>
      <c r="D13833" t="s">
        <v>16970</v>
      </c>
      <c r="E13833" t="b">
        <v>0</v>
      </c>
      <c r="F13833" s="19">
        <v>0.9859</v>
      </c>
    </row>
    <row r="13834" spans="1:6">
      <c r="A13834">
        <v>13833</v>
      </c>
      <c r="B13834" t="s">
        <v>8899</v>
      </c>
      <c r="C13834">
        <v>567</v>
      </c>
      <c r="D13834" t="s">
        <v>16971</v>
      </c>
      <c r="E13834" t="b">
        <v>0</v>
      </c>
      <c r="F13834" s="19">
        <v>0.9859</v>
      </c>
    </row>
    <row r="13835" spans="1:6">
      <c r="A13835">
        <v>13834</v>
      </c>
      <c r="B13835" t="s">
        <v>8899</v>
      </c>
      <c r="C13835">
        <v>567</v>
      </c>
      <c r="D13835" t="s">
        <v>16972</v>
      </c>
      <c r="E13835" t="b">
        <v>0</v>
      </c>
      <c r="F13835" s="19">
        <v>0.9859</v>
      </c>
    </row>
    <row r="13836" spans="1:6">
      <c r="A13836">
        <v>13835</v>
      </c>
      <c r="B13836" t="s">
        <v>8899</v>
      </c>
      <c r="C13836">
        <v>567</v>
      </c>
      <c r="D13836" t="s">
        <v>16973</v>
      </c>
      <c r="E13836" t="b">
        <v>0</v>
      </c>
      <c r="F13836" s="19">
        <v>0.9859</v>
      </c>
    </row>
    <row r="13837" spans="1:6">
      <c r="A13837">
        <v>13836</v>
      </c>
      <c r="B13837" t="s">
        <v>8899</v>
      </c>
      <c r="C13837">
        <v>567</v>
      </c>
      <c r="D13837" t="s">
        <v>16974</v>
      </c>
      <c r="E13837" t="b">
        <v>0</v>
      </c>
      <c r="F13837" s="19">
        <v>0.9859</v>
      </c>
    </row>
    <row r="13838" spans="1:6">
      <c r="A13838">
        <v>13837</v>
      </c>
      <c r="B13838" t="s">
        <v>8899</v>
      </c>
      <c r="C13838">
        <v>567</v>
      </c>
      <c r="D13838" t="s">
        <v>16975</v>
      </c>
      <c r="E13838" t="b">
        <v>0</v>
      </c>
      <c r="F13838" s="19">
        <v>0.9929</v>
      </c>
    </row>
    <row r="13839" spans="1:6">
      <c r="A13839">
        <v>13838</v>
      </c>
      <c r="B13839" t="s">
        <v>8899</v>
      </c>
      <c r="C13839">
        <v>567</v>
      </c>
      <c r="D13839" t="s">
        <v>16976</v>
      </c>
      <c r="E13839" t="b">
        <v>0</v>
      </c>
      <c r="F13839" s="19">
        <v>0.9929</v>
      </c>
    </row>
    <row r="13840" spans="1:6">
      <c r="A13840">
        <v>13839</v>
      </c>
      <c r="B13840" t="s">
        <v>8899</v>
      </c>
      <c r="C13840">
        <v>567</v>
      </c>
      <c r="D13840" t="s">
        <v>16977</v>
      </c>
      <c r="E13840" t="b">
        <v>0</v>
      </c>
      <c r="F13840" s="19">
        <v>0.9929</v>
      </c>
    </row>
    <row r="13841" spans="1:6">
      <c r="A13841">
        <v>13840</v>
      </c>
      <c r="B13841" t="s">
        <v>8899</v>
      </c>
      <c r="C13841">
        <v>567</v>
      </c>
      <c r="D13841" t="s">
        <v>16978</v>
      </c>
      <c r="E13841" t="b">
        <v>0</v>
      </c>
      <c r="F13841" s="19">
        <v>0.9929</v>
      </c>
    </row>
    <row r="13842" spans="1:6">
      <c r="A13842">
        <v>13841</v>
      </c>
      <c r="B13842" t="s">
        <v>8899</v>
      </c>
      <c r="C13842">
        <v>567</v>
      </c>
      <c r="D13842" t="s">
        <v>16979</v>
      </c>
      <c r="E13842" t="b">
        <v>0</v>
      </c>
      <c r="F13842" s="19">
        <v>0.9929</v>
      </c>
    </row>
    <row r="13843" spans="1:6">
      <c r="A13843">
        <v>13842</v>
      </c>
      <c r="B13843" t="s">
        <v>8899</v>
      </c>
      <c r="C13843">
        <v>567</v>
      </c>
      <c r="D13843" t="s">
        <v>16980</v>
      </c>
      <c r="E13843" t="b">
        <v>0</v>
      </c>
      <c r="F13843" s="19">
        <v>0.99470000000000003</v>
      </c>
    </row>
    <row r="13844" spans="1:6">
      <c r="A13844">
        <v>13843</v>
      </c>
      <c r="B13844" t="s">
        <v>8899</v>
      </c>
      <c r="C13844">
        <v>567</v>
      </c>
      <c r="D13844" t="s">
        <v>16981</v>
      </c>
      <c r="E13844" t="b">
        <v>0</v>
      </c>
      <c r="F13844" s="19">
        <v>0.98770000000000002</v>
      </c>
    </row>
    <row r="13845" spans="1:6">
      <c r="A13845">
        <v>13844</v>
      </c>
      <c r="B13845" t="s">
        <v>8899</v>
      </c>
      <c r="C13845">
        <v>567</v>
      </c>
      <c r="D13845" t="s">
        <v>16982</v>
      </c>
      <c r="E13845" t="b">
        <v>0</v>
      </c>
      <c r="F13845" s="19">
        <v>0.9859</v>
      </c>
    </row>
    <row r="13846" spans="1:6">
      <c r="A13846">
        <v>13845</v>
      </c>
      <c r="B13846" t="s">
        <v>8899</v>
      </c>
      <c r="C13846">
        <v>567</v>
      </c>
      <c r="D13846" t="s">
        <v>16983</v>
      </c>
      <c r="E13846" t="b">
        <v>0</v>
      </c>
      <c r="F13846" s="19">
        <v>0.98770000000000002</v>
      </c>
    </row>
    <row r="13847" spans="1:6">
      <c r="A13847">
        <v>13846</v>
      </c>
      <c r="B13847" t="s">
        <v>8899</v>
      </c>
      <c r="C13847">
        <v>567</v>
      </c>
      <c r="D13847" t="s">
        <v>16984</v>
      </c>
      <c r="E13847" t="b">
        <v>0</v>
      </c>
      <c r="F13847" s="19">
        <v>0.98770000000000002</v>
      </c>
    </row>
    <row r="13848" spans="1:6">
      <c r="A13848">
        <v>13847</v>
      </c>
      <c r="B13848" t="s">
        <v>8899</v>
      </c>
      <c r="C13848">
        <v>567</v>
      </c>
      <c r="D13848" t="s">
        <v>16985</v>
      </c>
      <c r="E13848" t="b">
        <v>0</v>
      </c>
      <c r="F13848" s="19">
        <v>0.98770000000000002</v>
      </c>
    </row>
    <row r="13849" spans="1:6">
      <c r="A13849">
        <v>13848</v>
      </c>
      <c r="B13849" t="s">
        <v>8899</v>
      </c>
      <c r="C13849">
        <v>567</v>
      </c>
      <c r="D13849" t="s">
        <v>16986</v>
      </c>
      <c r="E13849" t="b">
        <v>0</v>
      </c>
      <c r="F13849" s="19">
        <v>0.98770000000000002</v>
      </c>
    </row>
    <row r="13850" spans="1:6">
      <c r="A13850">
        <v>13849</v>
      </c>
      <c r="B13850" t="s">
        <v>8899</v>
      </c>
      <c r="C13850">
        <v>567</v>
      </c>
      <c r="D13850" t="s">
        <v>16987</v>
      </c>
      <c r="E13850" t="b">
        <v>0</v>
      </c>
      <c r="F13850" s="19">
        <v>0.98939999999999995</v>
      </c>
    </row>
    <row r="13851" spans="1:6">
      <c r="A13851">
        <v>13850</v>
      </c>
      <c r="B13851" t="s">
        <v>8899</v>
      </c>
      <c r="C13851">
        <v>567</v>
      </c>
      <c r="D13851" t="s">
        <v>16988</v>
      </c>
      <c r="E13851" t="b">
        <v>0</v>
      </c>
      <c r="F13851" s="19">
        <v>0.98770000000000002</v>
      </c>
    </row>
    <row r="13852" spans="1:6">
      <c r="A13852">
        <v>13851</v>
      </c>
      <c r="B13852" t="s">
        <v>8899</v>
      </c>
      <c r="C13852">
        <v>567</v>
      </c>
      <c r="D13852" t="s">
        <v>16989</v>
      </c>
      <c r="E13852" t="b">
        <v>0</v>
      </c>
      <c r="F13852" s="19">
        <v>0.98939999999999995</v>
      </c>
    </row>
    <row r="13853" spans="1:6">
      <c r="A13853">
        <v>13852</v>
      </c>
      <c r="B13853" t="s">
        <v>8899</v>
      </c>
      <c r="C13853">
        <v>567</v>
      </c>
      <c r="D13853" t="s">
        <v>16990</v>
      </c>
      <c r="E13853" t="b">
        <v>0</v>
      </c>
      <c r="F13853" s="19">
        <v>0.98770000000000002</v>
      </c>
    </row>
    <row r="13854" spans="1:6">
      <c r="A13854">
        <v>13853</v>
      </c>
      <c r="B13854" t="s">
        <v>8899</v>
      </c>
      <c r="C13854">
        <v>567</v>
      </c>
      <c r="D13854" t="s">
        <v>16991</v>
      </c>
      <c r="E13854" t="b">
        <v>0</v>
      </c>
      <c r="F13854" s="19">
        <v>0.98939999999999995</v>
      </c>
    </row>
    <row r="13855" spans="1:6">
      <c r="A13855">
        <v>13854</v>
      </c>
      <c r="B13855" t="s">
        <v>8899</v>
      </c>
      <c r="C13855">
        <v>567</v>
      </c>
      <c r="D13855" t="s">
        <v>16992</v>
      </c>
      <c r="E13855" t="b">
        <v>0</v>
      </c>
      <c r="F13855" s="19">
        <v>0.9859</v>
      </c>
    </row>
    <row r="13856" spans="1:6">
      <c r="A13856">
        <v>13855</v>
      </c>
      <c r="B13856" t="s">
        <v>8899</v>
      </c>
      <c r="C13856">
        <v>567</v>
      </c>
      <c r="D13856" t="s">
        <v>16993</v>
      </c>
      <c r="E13856" t="b">
        <v>0</v>
      </c>
      <c r="F13856" s="19">
        <v>0.98939999999999995</v>
      </c>
    </row>
    <row r="13857" spans="1:6">
      <c r="A13857">
        <v>13856</v>
      </c>
      <c r="B13857" t="s">
        <v>8899</v>
      </c>
      <c r="C13857">
        <v>567</v>
      </c>
      <c r="D13857" t="s">
        <v>16994</v>
      </c>
      <c r="E13857" t="b">
        <v>0</v>
      </c>
      <c r="F13857" s="19">
        <v>0.98939999999999995</v>
      </c>
    </row>
    <row r="13858" spans="1:6">
      <c r="A13858">
        <v>13857</v>
      </c>
      <c r="B13858" t="s">
        <v>8899</v>
      </c>
      <c r="C13858">
        <v>567</v>
      </c>
      <c r="D13858" t="s">
        <v>16995</v>
      </c>
      <c r="E13858" t="b">
        <v>0</v>
      </c>
      <c r="F13858" s="19">
        <v>0.98770000000000002</v>
      </c>
    </row>
    <row r="13859" spans="1:6">
      <c r="A13859">
        <v>13858</v>
      </c>
      <c r="B13859" t="s">
        <v>8899</v>
      </c>
      <c r="C13859">
        <v>567</v>
      </c>
      <c r="D13859" t="s">
        <v>16996</v>
      </c>
      <c r="E13859" t="b">
        <v>0</v>
      </c>
      <c r="F13859" s="19">
        <v>0.9859</v>
      </c>
    </row>
    <row r="13860" spans="1:6">
      <c r="A13860">
        <v>13859</v>
      </c>
      <c r="B13860" t="s">
        <v>8899</v>
      </c>
      <c r="C13860">
        <v>567</v>
      </c>
      <c r="D13860" t="s">
        <v>16997</v>
      </c>
      <c r="E13860" t="b">
        <v>0</v>
      </c>
      <c r="F13860" s="19">
        <v>0.98939999999999995</v>
      </c>
    </row>
    <row r="13861" spans="1:6">
      <c r="A13861">
        <v>13860</v>
      </c>
      <c r="B13861" t="s">
        <v>8899</v>
      </c>
      <c r="C13861">
        <v>567</v>
      </c>
      <c r="D13861" t="s">
        <v>16998</v>
      </c>
      <c r="E13861" t="b">
        <v>0</v>
      </c>
      <c r="F13861" s="19">
        <v>0.98939999999999995</v>
      </c>
    </row>
    <row r="13862" spans="1:6">
      <c r="A13862">
        <v>13861</v>
      </c>
      <c r="B13862" t="s">
        <v>8899</v>
      </c>
      <c r="C13862">
        <v>567</v>
      </c>
      <c r="D13862" t="s">
        <v>16999</v>
      </c>
      <c r="E13862" t="b">
        <v>0</v>
      </c>
      <c r="F13862" s="19">
        <v>0.98770000000000002</v>
      </c>
    </row>
    <row r="13863" spans="1:6">
      <c r="A13863">
        <v>13862</v>
      </c>
      <c r="B13863" t="s">
        <v>8899</v>
      </c>
      <c r="C13863">
        <v>567</v>
      </c>
      <c r="D13863" t="s">
        <v>17000</v>
      </c>
      <c r="E13863" t="b">
        <v>0</v>
      </c>
      <c r="F13863" s="19">
        <v>0.98770000000000002</v>
      </c>
    </row>
    <row r="13864" spans="1:6">
      <c r="A13864">
        <v>13863</v>
      </c>
      <c r="B13864" t="s">
        <v>8899</v>
      </c>
      <c r="C13864">
        <v>567</v>
      </c>
      <c r="D13864" t="s">
        <v>17001</v>
      </c>
      <c r="E13864" t="b">
        <v>0</v>
      </c>
      <c r="F13864" s="19">
        <v>0.98939999999999995</v>
      </c>
    </row>
    <row r="13865" spans="1:6">
      <c r="A13865">
        <v>13864</v>
      </c>
      <c r="B13865" t="s">
        <v>8899</v>
      </c>
      <c r="C13865">
        <v>567</v>
      </c>
      <c r="D13865" t="s">
        <v>17002</v>
      </c>
      <c r="E13865" t="b">
        <v>0</v>
      </c>
      <c r="F13865" s="19">
        <v>0.99119999999999997</v>
      </c>
    </row>
    <row r="13866" spans="1:6">
      <c r="A13866">
        <v>13865</v>
      </c>
      <c r="B13866" t="s">
        <v>8899</v>
      </c>
      <c r="C13866">
        <v>567</v>
      </c>
      <c r="D13866" t="s">
        <v>17003</v>
      </c>
      <c r="E13866" t="b">
        <v>0</v>
      </c>
      <c r="F13866" s="19">
        <v>0.98770000000000002</v>
      </c>
    </row>
    <row r="13867" spans="1:6">
      <c r="A13867">
        <v>13866</v>
      </c>
      <c r="B13867" t="s">
        <v>8899</v>
      </c>
      <c r="C13867">
        <v>567</v>
      </c>
      <c r="D13867" t="s">
        <v>17004</v>
      </c>
      <c r="E13867" t="b">
        <v>0</v>
      </c>
      <c r="F13867" s="19">
        <v>0.9859</v>
      </c>
    </row>
    <row r="13868" spans="1:6">
      <c r="A13868">
        <v>13867</v>
      </c>
      <c r="B13868" t="s">
        <v>8899</v>
      </c>
      <c r="C13868">
        <v>567</v>
      </c>
      <c r="D13868" t="s">
        <v>17005</v>
      </c>
      <c r="E13868" t="b">
        <v>0</v>
      </c>
      <c r="F13868" s="19">
        <v>0.98770000000000002</v>
      </c>
    </row>
    <row r="13869" spans="1:6">
      <c r="A13869">
        <v>13868</v>
      </c>
      <c r="B13869" t="s">
        <v>8899</v>
      </c>
      <c r="C13869">
        <v>567</v>
      </c>
      <c r="D13869" t="s">
        <v>17006</v>
      </c>
      <c r="E13869" t="b">
        <v>0</v>
      </c>
      <c r="F13869" s="19">
        <v>0.98939999999999995</v>
      </c>
    </row>
    <row r="13870" spans="1:6">
      <c r="A13870">
        <v>13869</v>
      </c>
      <c r="B13870" t="s">
        <v>8899</v>
      </c>
      <c r="C13870">
        <v>567</v>
      </c>
      <c r="D13870" t="s">
        <v>17007</v>
      </c>
      <c r="E13870" t="b">
        <v>0</v>
      </c>
      <c r="F13870" s="19">
        <v>0.9859</v>
      </c>
    </row>
    <row r="13871" spans="1:6">
      <c r="A13871">
        <v>13870</v>
      </c>
      <c r="B13871" t="s">
        <v>8899</v>
      </c>
      <c r="C13871">
        <v>567</v>
      </c>
      <c r="D13871" t="s">
        <v>17008</v>
      </c>
      <c r="E13871" t="b">
        <v>0</v>
      </c>
      <c r="F13871" s="19">
        <v>0.98770000000000002</v>
      </c>
    </row>
    <row r="13872" spans="1:6">
      <c r="A13872">
        <v>13871</v>
      </c>
      <c r="B13872" t="s">
        <v>8899</v>
      </c>
      <c r="C13872">
        <v>567</v>
      </c>
      <c r="D13872" t="s">
        <v>17009</v>
      </c>
      <c r="E13872" t="b">
        <v>0</v>
      </c>
      <c r="F13872" s="19">
        <v>0.98770000000000002</v>
      </c>
    </row>
    <row r="13873" spans="1:6">
      <c r="A13873">
        <v>13872</v>
      </c>
      <c r="B13873" t="s">
        <v>8899</v>
      </c>
      <c r="C13873">
        <v>567</v>
      </c>
      <c r="D13873" t="s">
        <v>17010</v>
      </c>
      <c r="E13873" t="b">
        <v>0</v>
      </c>
      <c r="F13873" s="19">
        <v>0.9859</v>
      </c>
    </row>
    <row r="13874" spans="1:6">
      <c r="A13874">
        <v>13873</v>
      </c>
      <c r="B13874" t="s">
        <v>8899</v>
      </c>
      <c r="C13874">
        <v>567</v>
      </c>
      <c r="D13874" t="s">
        <v>17011</v>
      </c>
      <c r="E13874" t="b">
        <v>0</v>
      </c>
      <c r="F13874" s="19">
        <v>0.98770000000000002</v>
      </c>
    </row>
    <row r="13875" spans="1:6">
      <c r="A13875">
        <v>13874</v>
      </c>
      <c r="B13875" t="s">
        <v>8899</v>
      </c>
      <c r="C13875">
        <v>567</v>
      </c>
      <c r="D13875" t="s">
        <v>17012</v>
      </c>
      <c r="E13875" t="b">
        <v>0</v>
      </c>
      <c r="F13875" s="19">
        <v>0.99119999999999997</v>
      </c>
    </row>
    <row r="13876" spans="1:6">
      <c r="A13876">
        <v>13875</v>
      </c>
      <c r="B13876" t="s">
        <v>8899</v>
      </c>
      <c r="C13876">
        <v>567</v>
      </c>
      <c r="D13876" t="s">
        <v>17013</v>
      </c>
      <c r="E13876" t="b">
        <v>0</v>
      </c>
      <c r="F13876" s="19">
        <v>0.98770000000000002</v>
      </c>
    </row>
    <row r="13877" spans="1:6">
      <c r="A13877">
        <v>13876</v>
      </c>
      <c r="B13877" t="s">
        <v>8899</v>
      </c>
      <c r="C13877">
        <v>567</v>
      </c>
      <c r="D13877" t="s">
        <v>17014</v>
      </c>
      <c r="E13877" t="b">
        <v>0</v>
      </c>
      <c r="F13877" s="19">
        <v>0.98770000000000002</v>
      </c>
    </row>
    <row r="13878" spans="1:6">
      <c r="A13878">
        <v>13877</v>
      </c>
      <c r="B13878" t="s">
        <v>8899</v>
      </c>
      <c r="C13878">
        <v>567</v>
      </c>
      <c r="D13878" t="s">
        <v>17015</v>
      </c>
      <c r="E13878" t="b">
        <v>0</v>
      </c>
      <c r="F13878" s="19">
        <v>0.98770000000000002</v>
      </c>
    </row>
    <row r="13879" spans="1:6">
      <c r="A13879">
        <v>13878</v>
      </c>
      <c r="B13879" t="s">
        <v>8899</v>
      </c>
      <c r="C13879">
        <v>567</v>
      </c>
      <c r="D13879" t="s">
        <v>17016</v>
      </c>
      <c r="E13879" t="b">
        <v>0</v>
      </c>
      <c r="F13879" s="19">
        <v>0.98770000000000002</v>
      </c>
    </row>
    <row r="13880" spans="1:6">
      <c r="A13880">
        <v>13879</v>
      </c>
      <c r="B13880" t="s">
        <v>8899</v>
      </c>
      <c r="C13880">
        <v>567</v>
      </c>
      <c r="D13880" t="s">
        <v>17017</v>
      </c>
      <c r="E13880" t="b">
        <v>0</v>
      </c>
      <c r="F13880" s="19">
        <v>0.98770000000000002</v>
      </c>
    </row>
    <row r="13881" spans="1:6">
      <c r="A13881">
        <v>13880</v>
      </c>
      <c r="B13881" t="s">
        <v>8899</v>
      </c>
      <c r="C13881">
        <v>567</v>
      </c>
      <c r="D13881" t="s">
        <v>17018</v>
      </c>
      <c r="E13881" t="b">
        <v>0</v>
      </c>
      <c r="F13881" s="19">
        <v>0.98770000000000002</v>
      </c>
    </row>
    <row r="13882" spans="1:6">
      <c r="A13882">
        <v>13881</v>
      </c>
      <c r="B13882" t="s">
        <v>8899</v>
      </c>
      <c r="C13882">
        <v>567</v>
      </c>
      <c r="D13882" t="s">
        <v>17019</v>
      </c>
      <c r="E13882" t="b">
        <v>0</v>
      </c>
      <c r="F13882" s="19">
        <v>0.99119999999999997</v>
      </c>
    </row>
    <row r="13883" spans="1:6">
      <c r="A13883">
        <v>13882</v>
      </c>
      <c r="B13883" t="s">
        <v>8899</v>
      </c>
      <c r="C13883">
        <v>567</v>
      </c>
      <c r="D13883" t="s">
        <v>17020</v>
      </c>
      <c r="E13883" t="b">
        <v>0</v>
      </c>
      <c r="F13883" s="19">
        <v>0.98770000000000002</v>
      </c>
    </row>
    <row r="13884" spans="1:6">
      <c r="A13884">
        <v>13883</v>
      </c>
      <c r="B13884" t="s">
        <v>8899</v>
      </c>
      <c r="C13884">
        <v>567</v>
      </c>
      <c r="D13884" t="s">
        <v>17021</v>
      </c>
      <c r="E13884" t="b">
        <v>0</v>
      </c>
      <c r="F13884" s="19">
        <v>0.98770000000000002</v>
      </c>
    </row>
    <row r="13885" spans="1:6">
      <c r="A13885">
        <v>13884</v>
      </c>
      <c r="B13885" t="s">
        <v>8899</v>
      </c>
      <c r="C13885">
        <v>567</v>
      </c>
      <c r="D13885" t="s">
        <v>17022</v>
      </c>
      <c r="E13885" t="b">
        <v>0</v>
      </c>
      <c r="F13885" s="19">
        <v>0.98770000000000002</v>
      </c>
    </row>
    <row r="13886" spans="1:6">
      <c r="A13886">
        <v>13885</v>
      </c>
      <c r="B13886" t="s">
        <v>8899</v>
      </c>
      <c r="C13886">
        <v>567</v>
      </c>
      <c r="D13886" t="s">
        <v>17023</v>
      </c>
      <c r="E13886" t="b">
        <v>0</v>
      </c>
      <c r="F13886" s="19">
        <v>0.98770000000000002</v>
      </c>
    </row>
    <row r="13887" spans="1:6">
      <c r="A13887">
        <v>13886</v>
      </c>
      <c r="B13887" t="s">
        <v>8899</v>
      </c>
      <c r="C13887">
        <v>567</v>
      </c>
      <c r="D13887" t="s">
        <v>17024</v>
      </c>
      <c r="E13887" t="b">
        <v>0</v>
      </c>
      <c r="F13887" s="19">
        <v>0.98770000000000002</v>
      </c>
    </row>
    <row r="13888" spans="1:6">
      <c r="A13888">
        <v>13887</v>
      </c>
      <c r="B13888" t="s">
        <v>8899</v>
      </c>
      <c r="C13888">
        <v>567</v>
      </c>
      <c r="D13888" t="s">
        <v>17025</v>
      </c>
      <c r="E13888" t="b">
        <v>0</v>
      </c>
      <c r="F13888" s="19">
        <v>0.98939999999999995</v>
      </c>
    </row>
    <row r="13889" spans="1:6">
      <c r="A13889">
        <v>13888</v>
      </c>
      <c r="B13889" t="s">
        <v>8899</v>
      </c>
      <c r="C13889">
        <v>567</v>
      </c>
      <c r="D13889" t="s">
        <v>17026</v>
      </c>
      <c r="E13889" t="b">
        <v>0</v>
      </c>
      <c r="F13889" s="19">
        <v>0.98770000000000002</v>
      </c>
    </row>
    <row r="13890" spans="1:6">
      <c r="A13890">
        <v>13889</v>
      </c>
      <c r="B13890" t="s">
        <v>8899</v>
      </c>
      <c r="C13890">
        <v>567</v>
      </c>
      <c r="D13890" t="s">
        <v>17027</v>
      </c>
      <c r="E13890" t="b">
        <v>0</v>
      </c>
      <c r="F13890" s="19">
        <v>0.98770000000000002</v>
      </c>
    </row>
    <row r="13891" spans="1:6">
      <c r="A13891">
        <v>13890</v>
      </c>
      <c r="B13891" t="s">
        <v>8899</v>
      </c>
      <c r="C13891">
        <v>567</v>
      </c>
      <c r="D13891" t="s">
        <v>17028</v>
      </c>
      <c r="E13891" t="b">
        <v>0</v>
      </c>
      <c r="F13891" s="19">
        <v>0.99119999999999997</v>
      </c>
    </row>
    <row r="13892" spans="1:6">
      <c r="A13892">
        <v>13891</v>
      </c>
      <c r="B13892" t="s">
        <v>8899</v>
      </c>
      <c r="C13892">
        <v>567</v>
      </c>
      <c r="D13892" t="s">
        <v>17029</v>
      </c>
      <c r="E13892" t="b">
        <v>0</v>
      </c>
      <c r="F13892" s="19">
        <v>0.9859</v>
      </c>
    </row>
    <row r="13893" spans="1:6">
      <c r="A13893">
        <v>13892</v>
      </c>
      <c r="B13893" t="s">
        <v>8899</v>
      </c>
      <c r="C13893">
        <v>567</v>
      </c>
      <c r="D13893" t="s">
        <v>17030</v>
      </c>
      <c r="E13893" t="b">
        <v>0</v>
      </c>
      <c r="F13893" s="19">
        <v>0.9859</v>
      </c>
    </row>
    <row r="13894" spans="1:6">
      <c r="A13894">
        <v>13893</v>
      </c>
      <c r="B13894" t="s">
        <v>8899</v>
      </c>
      <c r="C13894">
        <v>567</v>
      </c>
      <c r="D13894" t="s">
        <v>17031</v>
      </c>
      <c r="E13894" t="b">
        <v>0</v>
      </c>
      <c r="F13894" s="19">
        <v>0.9859</v>
      </c>
    </row>
    <row r="13895" spans="1:6">
      <c r="A13895">
        <v>13894</v>
      </c>
      <c r="B13895" t="s">
        <v>8899</v>
      </c>
      <c r="C13895">
        <v>567</v>
      </c>
      <c r="D13895" t="s">
        <v>17032</v>
      </c>
      <c r="E13895" t="b">
        <v>0</v>
      </c>
      <c r="F13895" s="19">
        <v>0.98409999999999997</v>
      </c>
    </row>
    <row r="13896" spans="1:6">
      <c r="A13896">
        <v>13895</v>
      </c>
      <c r="B13896" t="s">
        <v>8899</v>
      </c>
      <c r="C13896">
        <v>567</v>
      </c>
      <c r="D13896" t="s">
        <v>17033</v>
      </c>
      <c r="E13896" t="b">
        <v>0</v>
      </c>
      <c r="F13896" s="19">
        <v>0.9929</v>
      </c>
    </row>
    <row r="13897" spans="1:6">
      <c r="A13897">
        <v>13896</v>
      </c>
      <c r="B13897" t="s">
        <v>8899</v>
      </c>
      <c r="C13897">
        <v>567</v>
      </c>
      <c r="D13897" t="s">
        <v>17034</v>
      </c>
      <c r="E13897" t="b">
        <v>0</v>
      </c>
      <c r="F13897" s="19">
        <v>0.98409999999999997</v>
      </c>
    </row>
    <row r="13898" spans="1:6">
      <c r="A13898">
        <v>13897</v>
      </c>
      <c r="B13898" t="s">
        <v>8899</v>
      </c>
      <c r="C13898">
        <v>567</v>
      </c>
      <c r="D13898" t="s">
        <v>17035</v>
      </c>
      <c r="E13898" t="b">
        <v>0</v>
      </c>
      <c r="F13898" s="19">
        <v>0.9859</v>
      </c>
    </row>
    <row r="13899" spans="1:6">
      <c r="A13899">
        <v>13898</v>
      </c>
      <c r="B13899" t="s">
        <v>8899</v>
      </c>
      <c r="C13899">
        <v>567</v>
      </c>
      <c r="D13899" t="s">
        <v>17036</v>
      </c>
      <c r="E13899" t="b">
        <v>0</v>
      </c>
      <c r="F13899" s="19">
        <v>0.9859</v>
      </c>
    </row>
    <row r="13900" spans="1:6">
      <c r="A13900">
        <v>13899</v>
      </c>
      <c r="B13900" t="s">
        <v>8899</v>
      </c>
      <c r="C13900">
        <v>567</v>
      </c>
      <c r="D13900" t="s">
        <v>17037</v>
      </c>
      <c r="E13900" t="b">
        <v>0</v>
      </c>
      <c r="F13900" s="19">
        <v>0.9859</v>
      </c>
    </row>
    <row r="13901" spans="1:6">
      <c r="A13901">
        <v>13900</v>
      </c>
      <c r="B13901" t="s">
        <v>8899</v>
      </c>
      <c r="C13901">
        <v>567</v>
      </c>
      <c r="D13901" t="s">
        <v>17038</v>
      </c>
      <c r="E13901" t="b">
        <v>0</v>
      </c>
      <c r="F13901" s="19">
        <v>0.9859</v>
      </c>
    </row>
    <row r="13902" spans="1:6">
      <c r="A13902">
        <v>13901</v>
      </c>
      <c r="B13902" t="s">
        <v>8899</v>
      </c>
      <c r="C13902">
        <v>567</v>
      </c>
      <c r="D13902" t="s">
        <v>17039</v>
      </c>
      <c r="E13902" t="b">
        <v>0</v>
      </c>
      <c r="F13902" s="19">
        <v>0.9859</v>
      </c>
    </row>
    <row r="13903" spans="1:6">
      <c r="A13903">
        <v>13902</v>
      </c>
      <c r="B13903" t="s">
        <v>8899</v>
      </c>
      <c r="C13903">
        <v>567</v>
      </c>
      <c r="D13903" t="s">
        <v>17040</v>
      </c>
      <c r="E13903" t="b">
        <v>0</v>
      </c>
      <c r="F13903" s="19">
        <v>0.98409999999999997</v>
      </c>
    </row>
    <row r="13904" spans="1:6">
      <c r="A13904">
        <v>13903</v>
      </c>
      <c r="B13904" t="s">
        <v>8899</v>
      </c>
      <c r="C13904">
        <v>567</v>
      </c>
      <c r="D13904" t="s">
        <v>17041</v>
      </c>
      <c r="E13904" t="b">
        <v>0</v>
      </c>
      <c r="F13904" s="19">
        <v>0.9859</v>
      </c>
    </row>
    <row r="13905" spans="1:6">
      <c r="A13905">
        <v>13904</v>
      </c>
      <c r="B13905" t="s">
        <v>8899</v>
      </c>
      <c r="C13905">
        <v>567</v>
      </c>
      <c r="D13905" t="s">
        <v>17042</v>
      </c>
      <c r="E13905" t="b">
        <v>0</v>
      </c>
      <c r="F13905" s="19">
        <v>0.9859</v>
      </c>
    </row>
    <row r="13906" spans="1:6">
      <c r="A13906">
        <v>13905</v>
      </c>
      <c r="B13906" t="s">
        <v>8899</v>
      </c>
      <c r="C13906">
        <v>567</v>
      </c>
      <c r="D13906" t="s">
        <v>17043</v>
      </c>
      <c r="E13906" t="b">
        <v>0</v>
      </c>
      <c r="F13906" s="19">
        <v>0.98409999999999997</v>
      </c>
    </row>
    <row r="13907" spans="1:6">
      <c r="A13907">
        <v>13906</v>
      </c>
      <c r="B13907" t="s">
        <v>8899</v>
      </c>
      <c r="C13907">
        <v>567</v>
      </c>
      <c r="D13907" t="s">
        <v>17044</v>
      </c>
      <c r="E13907" t="b">
        <v>0</v>
      </c>
      <c r="F13907" s="19">
        <v>0.99470000000000003</v>
      </c>
    </row>
    <row r="13908" spans="1:6">
      <c r="A13908">
        <v>13907</v>
      </c>
      <c r="B13908" t="s">
        <v>8899</v>
      </c>
      <c r="C13908">
        <v>567</v>
      </c>
      <c r="D13908" t="s">
        <v>17045</v>
      </c>
      <c r="E13908" t="b">
        <v>0</v>
      </c>
      <c r="F13908" s="19">
        <v>0.98409999999999997</v>
      </c>
    </row>
    <row r="13909" spans="1:6">
      <c r="A13909">
        <v>13908</v>
      </c>
      <c r="B13909" t="s">
        <v>8899</v>
      </c>
      <c r="C13909">
        <v>567</v>
      </c>
      <c r="D13909" t="s">
        <v>17046</v>
      </c>
      <c r="E13909" t="b">
        <v>0</v>
      </c>
      <c r="F13909" s="19">
        <v>0.9929</v>
      </c>
    </row>
    <row r="13910" spans="1:6">
      <c r="A13910">
        <v>13909</v>
      </c>
      <c r="B13910" t="s">
        <v>8899</v>
      </c>
      <c r="C13910">
        <v>567</v>
      </c>
      <c r="D13910" t="s">
        <v>17047</v>
      </c>
      <c r="E13910" t="b">
        <v>0</v>
      </c>
      <c r="F13910" s="19">
        <v>0.99470000000000003</v>
      </c>
    </row>
    <row r="13911" spans="1:6">
      <c r="A13911">
        <v>13910</v>
      </c>
      <c r="B13911" t="s">
        <v>8899</v>
      </c>
      <c r="C13911">
        <v>567</v>
      </c>
      <c r="D13911" t="s">
        <v>17048</v>
      </c>
      <c r="E13911" t="b">
        <v>0</v>
      </c>
      <c r="F13911" s="19">
        <v>0.98409999999999997</v>
      </c>
    </row>
    <row r="13912" spans="1:6">
      <c r="A13912">
        <v>13911</v>
      </c>
      <c r="B13912" t="s">
        <v>8899</v>
      </c>
      <c r="C13912">
        <v>567</v>
      </c>
      <c r="D13912" t="s">
        <v>17049</v>
      </c>
      <c r="E13912" t="b">
        <v>0</v>
      </c>
      <c r="F13912" s="19">
        <v>0.9929</v>
      </c>
    </row>
    <row r="13913" spans="1:6">
      <c r="A13913">
        <v>13912</v>
      </c>
      <c r="B13913" t="s">
        <v>8899</v>
      </c>
      <c r="C13913">
        <v>567</v>
      </c>
      <c r="D13913" t="s">
        <v>17050</v>
      </c>
      <c r="E13913" t="b">
        <v>0</v>
      </c>
      <c r="F13913" s="19">
        <v>0.98409999999999997</v>
      </c>
    </row>
    <row r="13914" spans="1:6">
      <c r="A13914">
        <v>13913</v>
      </c>
      <c r="B13914" t="s">
        <v>8899</v>
      </c>
      <c r="C13914">
        <v>567</v>
      </c>
      <c r="D13914" t="s">
        <v>17051</v>
      </c>
      <c r="E13914" t="b">
        <v>0</v>
      </c>
      <c r="F13914" s="19">
        <v>0.98770000000000002</v>
      </c>
    </row>
    <row r="13915" spans="1:6">
      <c r="A13915">
        <v>13914</v>
      </c>
      <c r="B13915" t="s">
        <v>8899</v>
      </c>
      <c r="C13915">
        <v>567</v>
      </c>
      <c r="D13915" t="s">
        <v>17052</v>
      </c>
      <c r="E13915" t="b">
        <v>0</v>
      </c>
      <c r="F13915" s="19">
        <v>0.9859</v>
      </c>
    </row>
    <row r="13916" spans="1:6">
      <c r="A13916">
        <v>13915</v>
      </c>
      <c r="B13916" t="s">
        <v>8899</v>
      </c>
      <c r="C13916">
        <v>567</v>
      </c>
      <c r="D13916" t="s">
        <v>17053</v>
      </c>
      <c r="E13916" t="b">
        <v>0</v>
      </c>
      <c r="F13916" s="19">
        <v>0.99119999999999997</v>
      </c>
    </row>
    <row r="13917" spans="1:6">
      <c r="A13917">
        <v>13916</v>
      </c>
      <c r="B13917" t="s">
        <v>8899</v>
      </c>
      <c r="C13917">
        <v>567</v>
      </c>
      <c r="D13917" t="s">
        <v>17054</v>
      </c>
      <c r="E13917" t="b">
        <v>0</v>
      </c>
      <c r="F13917" s="19">
        <v>0.99119999999999997</v>
      </c>
    </row>
    <row r="13918" spans="1:6">
      <c r="A13918">
        <v>13917</v>
      </c>
      <c r="B13918" t="s">
        <v>8899</v>
      </c>
      <c r="C13918">
        <v>567</v>
      </c>
      <c r="D13918" t="s">
        <v>17055</v>
      </c>
      <c r="E13918" t="b">
        <v>0</v>
      </c>
      <c r="F13918" s="19">
        <v>0.99119999999999997</v>
      </c>
    </row>
    <row r="13919" spans="1:6">
      <c r="A13919">
        <v>13918</v>
      </c>
      <c r="B13919" t="s">
        <v>8899</v>
      </c>
      <c r="C13919">
        <v>567</v>
      </c>
      <c r="D13919" t="s">
        <v>17056</v>
      </c>
      <c r="E13919" t="b">
        <v>0</v>
      </c>
      <c r="F13919" s="19">
        <v>0.98939999999999995</v>
      </c>
    </row>
    <row r="13920" spans="1:6">
      <c r="A13920">
        <v>13919</v>
      </c>
      <c r="B13920" t="s">
        <v>8899</v>
      </c>
      <c r="C13920">
        <v>567</v>
      </c>
      <c r="D13920" t="s">
        <v>17057</v>
      </c>
      <c r="E13920" t="b">
        <v>0</v>
      </c>
      <c r="F13920" s="19">
        <v>0.99119999999999997</v>
      </c>
    </row>
    <row r="13921" spans="1:6">
      <c r="A13921">
        <v>13920</v>
      </c>
      <c r="B13921" t="s">
        <v>8899</v>
      </c>
      <c r="C13921">
        <v>567</v>
      </c>
      <c r="D13921" t="s">
        <v>17058</v>
      </c>
      <c r="E13921" t="b">
        <v>0</v>
      </c>
      <c r="F13921" s="19">
        <v>0.99119999999999997</v>
      </c>
    </row>
    <row r="13922" spans="1:6">
      <c r="A13922">
        <v>13921</v>
      </c>
      <c r="B13922" t="s">
        <v>8899</v>
      </c>
      <c r="C13922">
        <v>567</v>
      </c>
      <c r="D13922" t="s">
        <v>17059</v>
      </c>
      <c r="E13922" t="b">
        <v>0</v>
      </c>
      <c r="F13922" s="19">
        <v>0.9929</v>
      </c>
    </row>
    <row r="13923" spans="1:6">
      <c r="A13923">
        <v>13922</v>
      </c>
      <c r="B13923" t="s">
        <v>8899</v>
      </c>
      <c r="C13923">
        <v>567</v>
      </c>
      <c r="D13923" t="s">
        <v>17060</v>
      </c>
      <c r="E13923" t="b">
        <v>0</v>
      </c>
      <c r="F13923" s="19">
        <v>0.99119999999999997</v>
      </c>
    </row>
    <row r="13924" spans="1:6">
      <c r="A13924">
        <v>13923</v>
      </c>
      <c r="B13924" t="s">
        <v>8899</v>
      </c>
      <c r="C13924">
        <v>567</v>
      </c>
      <c r="D13924" t="s">
        <v>17061</v>
      </c>
      <c r="E13924" t="b">
        <v>0</v>
      </c>
      <c r="F13924" s="19">
        <v>0.99119999999999997</v>
      </c>
    </row>
    <row r="13925" spans="1:6">
      <c r="A13925">
        <v>13924</v>
      </c>
      <c r="B13925" t="s">
        <v>8899</v>
      </c>
      <c r="C13925">
        <v>567</v>
      </c>
      <c r="D13925" t="s">
        <v>17062</v>
      </c>
      <c r="E13925" t="b">
        <v>0</v>
      </c>
      <c r="F13925" s="19">
        <v>0.99119999999999997</v>
      </c>
    </row>
    <row r="13926" spans="1:6">
      <c r="A13926">
        <v>13925</v>
      </c>
      <c r="B13926" t="s">
        <v>8899</v>
      </c>
      <c r="C13926">
        <v>567</v>
      </c>
      <c r="D13926" t="s">
        <v>17063</v>
      </c>
      <c r="E13926" t="b">
        <v>0</v>
      </c>
      <c r="F13926" s="19">
        <v>0.99119999999999997</v>
      </c>
    </row>
    <row r="13927" spans="1:6">
      <c r="A13927">
        <v>13926</v>
      </c>
      <c r="B13927" t="s">
        <v>8899</v>
      </c>
      <c r="C13927">
        <v>567</v>
      </c>
      <c r="D13927" t="s">
        <v>17064</v>
      </c>
      <c r="E13927" t="b">
        <v>0</v>
      </c>
      <c r="F13927" s="19">
        <v>0.98939999999999995</v>
      </c>
    </row>
    <row r="13928" spans="1:6">
      <c r="A13928">
        <v>13927</v>
      </c>
      <c r="B13928" t="s">
        <v>8899</v>
      </c>
      <c r="C13928">
        <v>567</v>
      </c>
      <c r="D13928" t="s">
        <v>17065</v>
      </c>
      <c r="E13928" t="b">
        <v>0</v>
      </c>
      <c r="F13928" s="19">
        <v>0.98939999999999995</v>
      </c>
    </row>
    <row r="13929" spans="1:6">
      <c r="A13929">
        <v>13928</v>
      </c>
      <c r="B13929" t="s">
        <v>8899</v>
      </c>
      <c r="C13929">
        <v>567</v>
      </c>
      <c r="D13929" t="s">
        <v>17066</v>
      </c>
      <c r="E13929" t="b">
        <v>0</v>
      </c>
      <c r="F13929" s="19">
        <v>0.9929</v>
      </c>
    </row>
    <row r="13930" spans="1:6">
      <c r="A13930">
        <v>13929</v>
      </c>
      <c r="B13930" t="s">
        <v>8899</v>
      </c>
      <c r="C13930">
        <v>567</v>
      </c>
      <c r="D13930" t="s">
        <v>17067</v>
      </c>
      <c r="E13930" t="b">
        <v>0</v>
      </c>
      <c r="F13930" s="19">
        <v>0.99470000000000003</v>
      </c>
    </row>
    <row r="13931" spans="1:6">
      <c r="A13931">
        <v>13930</v>
      </c>
      <c r="B13931" t="s">
        <v>8899</v>
      </c>
      <c r="C13931">
        <v>567</v>
      </c>
      <c r="D13931" t="s">
        <v>17068</v>
      </c>
      <c r="E13931" t="b">
        <v>0</v>
      </c>
      <c r="F13931" s="19">
        <v>0.99470000000000003</v>
      </c>
    </row>
    <row r="13932" spans="1:6">
      <c r="A13932">
        <v>13931</v>
      </c>
      <c r="B13932" t="s">
        <v>8899</v>
      </c>
      <c r="C13932">
        <v>567</v>
      </c>
      <c r="D13932" t="s">
        <v>17069</v>
      </c>
      <c r="E13932" t="b">
        <v>0</v>
      </c>
      <c r="F13932" s="19">
        <v>0.9929</v>
      </c>
    </row>
    <row r="13933" spans="1:6">
      <c r="A13933">
        <v>13932</v>
      </c>
      <c r="B13933" t="s">
        <v>8899</v>
      </c>
      <c r="C13933">
        <v>567</v>
      </c>
      <c r="D13933" t="s">
        <v>17070</v>
      </c>
      <c r="E13933" t="b">
        <v>0</v>
      </c>
      <c r="F13933" s="19">
        <v>0.9929</v>
      </c>
    </row>
    <row r="13934" spans="1:6">
      <c r="A13934">
        <v>13933</v>
      </c>
      <c r="B13934" t="s">
        <v>8899</v>
      </c>
      <c r="C13934">
        <v>567</v>
      </c>
      <c r="D13934" t="s">
        <v>17071</v>
      </c>
      <c r="E13934" t="b">
        <v>0</v>
      </c>
      <c r="F13934" s="19">
        <v>0.9929</v>
      </c>
    </row>
    <row r="13935" spans="1:6">
      <c r="A13935">
        <v>13934</v>
      </c>
      <c r="B13935" t="s">
        <v>8899</v>
      </c>
      <c r="C13935">
        <v>567</v>
      </c>
      <c r="D13935" t="s">
        <v>17072</v>
      </c>
      <c r="E13935" t="b">
        <v>0</v>
      </c>
      <c r="F13935" s="19">
        <v>0.9929</v>
      </c>
    </row>
    <row r="13936" spans="1:6">
      <c r="A13936">
        <v>13935</v>
      </c>
      <c r="B13936" t="s">
        <v>8899</v>
      </c>
      <c r="C13936">
        <v>567</v>
      </c>
      <c r="D13936" t="s">
        <v>17073</v>
      </c>
      <c r="E13936" t="b">
        <v>0</v>
      </c>
      <c r="F13936" s="19">
        <v>0.9859</v>
      </c>
    </row>
    <row r="13937" spans="1:6">
      <c r="A13937">
        <v>13936</v>
      </c>
      <c r="B13937" t="s">
        <v>8899</v>
      </c>
      <c r="C13937">
        <v>567</v>
      </c>
      <c r="D13937" t="s">
        <v>17074</v>
      </c>
      <c r="E13937" t="b">
        <v>0</v>
      </c>
      <c r="F13937" s="19">
        <v>0.98409999999999997</v>
      </c>
    </row>
    <row r="13938" spans="1:6">
      <c r="A13938">
        <v>13937</v>
      </c>
      <c r="B13938" t="s">
        <v>8899</v>
      </c>
      <c r="C13938">
        <v>567</v>
      </c>
      <c r="D13938" t="s">
        <v>17075</v>
      </c>
      <c r="E13938" t="b">
        <v>0</v>
      </c>
      <c r="F13938" s="19">
        <v>0.98240000000000005</v>
      </c>
    </row>
    <row r="13939" spans="1:6">
      <c r="A13939">
        <v>13938</v>
      </c>
      <c r="B13939" t="s">
        <v>8899</v>
      </c>
      <c r="C13939">
        <v>567</v>
      </c>
      <c r="D13939" t="s">
        <v>17076</v>
      </c>
      <c r="E13939" t="b">
        <v>0</v>
      </c>
      <c r="F13939" s="19">
        <v>0.9859</v>
      </c>
    </row>
    <row r="13940" spans="1:6">
      <c r="A13940">
        <v>13939</v>
      </c>
      <c r="B13940" t="s">
        <v>8899</v>
      </c>
      <c r="C13940">
        <v>567</v>
      </c>
      <c r="D13940" t="s">
        <v>17077</v>
      </c>
      <c r="E13940" t="b">
        <v>0</v>
      </c>
      <c r="F13940" s="19">
        <v>0.98240000000000005</v>
      </c>
    </row>
    <row r="13941" spans="1:6">
      <c r="A13941">
        <v>13940</v>
      </c>
      <c r="B13941" t="s">
        <v>8899</v>
      </c>
      <c r="C13941">
        <v>567</v>
      </c>
      <c r="D13941" t="s">
        <v>17078</v>
      </c>
      <c r="E13941" t="b">
        <v>0</v>
      </c>
      <c r="F13941" s="19">
        <v>0.99470000000000003</v>
      </c>
    </row>
    <row r="13942" spans="1:6">
      <c r="A13942">
        <v>13941</v>
      </c>
      <c r="B13942" t="s">
        <v>8899</v>
      </c>
      <c r="C13942">
        <v>567</v>
      </c>
      <c r="D13942" t="s">
        <v>17079</v>
      </c>
      <c r="E13942" t="b">
        <v>0</v>
      </c>
      <c r="F13942" s="19">
        <v>0.9929</v>
      </c>
    </row>
    <row r="13943" spans="1:6">
      <c r="A13943">
        <v>13942</v>
      </c>
      <c r="B13943" t="s">
        <v>8899</v>
      </c>
      <c r="C13943">
        <v>567</v>
      </c>
      <c r="D13943" t="s">
        <v>17080</v>
      </c>
      <c r="E13943" t="b">
        <v>0</v>
      </c>
      <c r="F13943" s="19">
        <v>0.99119999999999997</v>
      </c>
    </row>
    <row r="13944" spans="1:6">
      <c r="A13944">
        <v>13943</v>
      </c>
      <c r="B13944" t="s">
        <v>8899</v>
      </c>
      <c r="C13944">
        <v>567</v>
      </c>
      <c r="D13944" t="s">
        <v>17081</v>
      </c>
      <c r="E13944" t="b">
        <v>0</v>
      </c>
      <c r="F13944" s="19">
        <v>0.99470000000000003</v>
      </c>
    </row>
    <row r="13945" spans="1:6">
      <c r="A13945">
        <v>13944</v>
      </c>
      <c r="B13945" t="s">
        <v>8899</v>
      </c>
      <c r="C13945">
        <v>567</v>
      </c>
      <c r="D13945" t="s">
        <v>17082</v>
      </c>
      <c r="E13945" t="b">
        <v>0</v>
      </c>
      <c r="F13945" s="19">
        <v>0.9929</v>
      </c>
    </row>
    <row r="13946" spans="1:6">
      <c r="A13946">
        <v>13945</v>
      </c>
      <c r="B13946" t="s">
        <v>8899</v>
      </c>
      <c r="C13946">
        <v>567</v>
      </c>
      <c r="D13946" t="s">
        <v>17083</v>
      </c>
      <c r="E13946" t="b">
        <v>0</v>
      </c>
      <c r="F13946" s="19">
        <v>0.99470000000000003</v>
      </c>
    </row>
    <row r="13947" spans="1:6">
      <c r="A13947">
        <v>13946</v>
      </c>
      <c r="B13947" t="s">
        <v>8899</v>
      </c>
      <c r="C13947">
        <v>567</v>
      </c>
      <c r="D13947" t="s">
        <v>17084</v>
      </c>
      <c r="E13947" t="b">
        <v>0</v>
      </c>
      <c r="F13947" s="19">
        <v>0.9788</v>
      </c>
    </row>
    <row r="13948" spans="1:6">
      <c r="A13948">
        <v>13947</v>
      </c>
      <c r="B13948" t="s">
        <v>8899</v>
      </c>
      <c r="C13948">
        <v>567</v>
      </c>
      <c r="D13948" t="s">
        <v>17085</v>
      </c>
      <c r="E13948" t="b">
        <v>0</v>
      </c>
      <c r="F13948" s="19">
        <v>0.9929</v>
      </c>
    </row>
    <row r="13949" spans="1:6">
      <c r="A13949">
        <v>13948</v>
      </c>
      <c r="B13949" t="s">
        <v>8899</v>
      </c>
      <c r="C13949">
        <v>567</v>
      </c>
      <c r="D13949" t="s">
        <v>17086</v>
      </c>
      <c r="E13949" t="b">
        <v>0</v>
      </c>
      <c r="F13949" s="19">
        <v>0.98939999999999995</v>
      </c>
    </row>
    <row r="13950" spans="1:6">
      <c r="A13950">
        <v>13949</v>
      </c>
      <c r="B13950" t="s">
        <v>8899</v>
      </c>
      <c r="C13950">
        <v>567</v>
      </c>
      <c r="D13950" t="s">
        <v>17087</v>
      </c>
      <c r="E13950" t="b">
        <v>0</v>
      </c>
      <c r="F13950" s="19">
        <v>0.98060000000000003</v>
      </c>
    </row>
    <row r="13951" spans="1:6">
      <c r="A13951">
        <v>13950</v>
      </c>
      <c r="B13951" t="s">
        <v>8899</v>
      </c>
      <c r="C13951">
        <v>567</v>
      </c>
      <c r="D13951" t="s">
        <v>17088</v>
      </c>
      <c r="E13951" t="b">
        <v>0</v>
      </c>
      <c r="F13951" s="19">
        <v>0.98770000000000002</v>
      </c>
    </row>
    <row r="13952" spans="1:6">
      <c r="A13952">
        <v>13951</v>
      </c>
      <c r="B13952" t="s">
        <v>8899</v>
      </c>
      <c r="C13952">
        <v>567</v>
      </c>
      <c r="D13952" t="s">
        <v>17089</v>
      </c>
      <c r="E13952" t="b">
        <v>0</v>
      </c>
      <c r="F13952" s="19">
        <v>0.98770000000000002</v>
      </c>
    </row>
    <row r="13953" spans="1:6">
      <c r="A13953">
        <v>13952</v>
      </c>
      <c r="B13953" t="s">
        <v>8899</v>
      </c>
      <c r="C13953">
        <v>567</v>
      </c>
      <c r="D13953" t="s">
        <v>17090</v>
      </c>
      <c r="E13953" t="b">
        <v>0</v>
      </c>
      <c r="F13953" s="19">
        <v>0.9859</v>
      </c>
    </row>
    <row r="13954" spans="1:6">
      <c r="A13954">
        <v>13953</v>
      </c>
      <c r="B13954" t="s">
        <v>8899</v>
      </c>
      <c r="C13954">
        <v>567</v>
      </c>
      <c r="D13954" t="s">
        <v>17091</v>
      </c>
      <c r="E13954" t="b">
        <v>0</v>
      </c>
      <c r="F13954" s="19">
        <v>0.98770000000000002</v>
      </c>
    </row>
    <row r="13955" spans="1:6">
      <c r="A13955">
        <v>13954</v>
      </c>
      <c r="B13955" t="s">
        <v>8899</v>
      </c>
      <c r="C13955">
        <v>567</v>
      </c>
      <c r="D13955" t="s">
        <v>17092</v>
      </c>
      <c r="E13955" t="b">
        <v>0</v>
      </c>
      <c r="F13955" s="19">
        <v>0.9859</v>
      </c>
    </row>
    <row r="13956" spans="1:6">
      <c r="A13956">
        <v>13955</v>
      </c>
      <c r="B13956" t="s">
        <v>8899</v>
      </c>
      <c r="C13956">
        <v>567</v>
      </c>
      <c r="D13956" t="s">
        <v>17093</v>
      </c>
      <c r="E13956" t="b">
        <v>0</v>
      </c>
      <c r="F13956" s="19">
        <v>0.98409999999999997</v>
      </c>
    </row>
    <row r="13957" spans="1:6">
      <c r="A13957">
        <v>13956</v>
      </c>
      <c r="B13957" t="s">
        <v>8899</v>
      </c>
      <c r="C13957">
        <v>567</v>
      </c>
      <c r="D13957" t="s">
        <v>17094</v>
      </c>
      <c r="E13957" t="b">
        <v>0</v>
      </c>
      <c r="F13957" s="19">
        <v>0.9859</v>
      </c>
    </row>
    <row r="13958" spans="1:6">
      <c r="A13958">
        <v>13957</v>
      </c>
      <c r="B13958" t="s">
        <v>8899</v>
      </c>
      <c r="C13958">
        <v>57</v>
      </c>
      <c r="D13958" t="s">
        <v>17095</v>
      </c>
      <c r="E13958" t="b">
        <v>0</v>
      </c>
      <c r="F13958" s="19">
        <v>0.98250000000000004</v>
      </c>
    </row>
    <row r="13959" spans="1:6">
      <c r="A13959">
        <v>13958</v>
      </c>
      <c r="B13959" t="s">
        <v>8899</v>
      </c>
      <c r="C13959">
        <v>567</v>
      </c>
      <c r="D13959" t="s">
        <v>17096</v>
      </c>
      <c r="E13959" t="b">
        <v>0</v>
      </c>
      <c r="F13959" s="19">
        <v>0.98939999999999995</v>
      </c>
    </row>
    <row r="13960" spans="1:6">
      <c r="A13960">
        <v>13959</v>
      </c>
      <c r="B13960" t="s">
        <v>8899</v>
      </c>
      <c r="C13960">
        <v>567</v>
      </c>
      <c r="D13960" t="s">
        <v>17097</v>
      </c>
      <c r="E13960" t="b">
        <v>0</v>
      </c>
      <c r="F13960" s="19">
        <v>0.98409999999999997</v>
      </c>
    </row>
    <row r="13961" spans="1:6">
      <c r="A13961">
        <v>13960</v>
      </c>
      <c r="B13961" t="s">
        <v>8899</v>
      </c>
      <c r="C13961">
        <v>567</v>
      </c>
      <c r="D13961" t="s">
        <v>17098</v>
      </c>
      <c r="E13961" t="b">
        <v>0</v>
      </c>
      <c r="F13961" s="19">
        <v>0.98240000000000005</v>
      </c>
    </row>
    <row r="13962" spans="1:6">
      <c r="A13962">
        <v>13961</v>
      </c>
      <c r="B13962" t="s">
        <v>8899</v>
      </c>
      <c r="C13962">
        <v>567</v>
      </c>
      <c r="D13962" t="s">
        <v>17099</v>
      </c>
      <c r="E13962" t="b">
        <v>0</v>
      </c>
      <c r="F13962" s="19">
        <v>0.98409999999999997</v>
      </c>
    </row>
    <row r="13963" spans="1:6">
      <c r="A13963">
        <v>13962</v>
      </c>
      <c r="B13963" t="s">
        <v>8899</v>
      </c>
      <c r="C13963">
        <v>567</v>
      </c>
      <c r="D13963" t="s">
        <v>17100</v>
      </c>
      <c r="E13963" t="b">
        <v>0</v>
      </c>
      <c r="F13963" s="19">
        <v>0.99119999999999997</v>
      </c>
    </row>
    <row r="13964" spans="1:6">
      <c r="A13964">
        <v>13963</v>
      </c>
      <c r="B13964" t="s">
        <v>8899</v>
      </c>
      <c r="C13964">
        <v>567</v>
      </c>
      <c r="D13964" t="s">
        <v>17101</v>
      </c>
      <c r="E13964" t="b">
        <v>0</v>
      </c>
      <c r="F13964" s="19">
        <v>0.98770000000000002</v>
      </c>
    </row>
    <row r="13965" spans="1:6">
      <c r="A13965">
        <v>13964</v>
      </c>
      <c r="B13965" t="s">
        <v>8899</v>
      </c>
      <c r="C13965">
        <v>567</v>
      </c>
      <c r="D13965" t="s">
        <v>17102</v>
      </c>
      <c r="E13965" t="b">
        <v>0</v>
      </c>
      <c r="F13965" s="19">
        <v>0.99119999999999997</v>
      </c>
    </row>
    <row r="13966" spans="1:6">
      <c r="A13966">
        <v>13965</v>
      </c>
      <c r="B13966" t="s">
        <v>8899</v>
      </c>
      <c r="C13966">
        <v>567</v>
      </c>
      <c r="D13966" t="s">
        <v>17103</v>
      </c>
      <c r="E13966" t="b">
        <v>0</v>
      </c>
      <c r="F13966" s="19">
        <v>0.9859</v>
      </c>
    </row>
    <row r="13967" spans="1:6">
      <c r="A13967">
        <v>13966</v>
      </c>
      <c r="B13967" t="s">
        <v>8899</v>
      </c>
      <c r="C13967">
        <v>567</v>
      </c>
      <c r="D13967" t="s">
        <v>17104</v>
      </c>
      <c r="E13967" t="b">
        <v>0</v>
      </c>
      <c r="F13967" s="19">
        <v>0.99470000000000003</v>
      </c>
    </row>
    <row r="13968" spans="1:6">
      <c r="A13968">
        <v>13967</v>
      </c>
      <c r="B13968" t="s">
        <v>8899</v>
      </c>
      <c r="C13968">
        <v>567</v>
      </c>
      <c r="D13968" t="s">
        <v>17105</v>
      </c>
      <c r="E13968" t="b">
        <v>0</v>
      </c>
      <c r="F13968" s="19">
        <v>0.9929</v>
      </c>
    </row>
    <row r="13969" spans="1:6">
      <c r="A13969">
        <v>13968</v>
      </c>
      <c r="B13969" t="s">
        <v>8899</v>
      </c>
      <c r="C13969">
        <v>567</v>
      </c>
      <c r="D13969" t="s">
        <v>17106</v>
      </c>
      <c r="E13969" t="b">
        <v>0</v>
      </c>
      <c r="F13969" s="19">
        <v>0.98409999999999997</v>
      </c>
    </row>
    <row r="13970" spans="1:6">
      <c r="A13970">
        <v>13969</v>
      </c>
      <c r="B13970" t="s">
        <v>8899</v>
      </c>
      <c r="C13970">
        <v>567</v>
      </c>
      <c r="D13970" t="s">
        <v>17107</v>
      </c>
      <c r="E13970" t="b">
        <v>0</v>
      </c>
      <c r="F13970" s="19">
        <v>0.9929</v>
      </c>
    </row>
    <row r="13971" spans="1:6">
      <c r="A13971">
        <v>13970</v>
      </c>
      <c r="B13971" t="s">
        <v>8899</v>
      </c>
      <c r="C13971">
        <v>567</v>
      </c>
      <c r="D13971" t="s">
        <v>17108</v>
      </c>
      <c r="E13971" t="b">
        <v>0</v>
      </c>
      <c r="F13971" s="19">
        <v>0.9859</v>
      </c>
    </row>
    <row r="13972" spans="1:6">
      <c r="A13972">
        <v>13971</v>
      </c>
      <c r="B13972" t="s">
        <v>8899</v>
      </c>
      <c r="C13972">
        <v>567</v>
      </c>
      <c r="D13972" t="s">
        <v>17109</v>
      </c>
      <c r="E13972" t="b">
        <v>0</v>
      </c>
      <c r="F13972" s="19">
        <v>0.9859</v>
      </c>
    </row>
    <row r="13973" spans="1:6">
      <c r="A13973">
        <v>13972</v>
      </c>
      <c r="B13973" t="s">
        <v>8899</v>
      </c>
      <c r="C13973">
        <v>567</v>
      </c>
      <c r="D13973" t="s">
        <v>17110</v>
      </c>
      <c r="E13973" t="b">
        <v>0</v>
      </c>
      <c r="F13973" s="19">
        <v>0.99119999999999997</v>
      </c>
    </row>
    <row r="13974" spans="1:6">
      <c r="A13974">
        <v>13973</v>
      </c>
      <c r="B13974" t="s">
        <v>8899</v>
      </c>
      <c r="C13974">
        <v>567</v>
      </c>
      <c r="D13974" t="s">
        <v>17111</v>
      </c>
      <c r="E13974" t="b">
        <v>0</v>
      </c>
      <c r="F13974" s="19">
        <v>0.98770000000000002</v>
      </c>
    </row>
    <row r="13975" spans="1:6">
      <c r="A13975">
        <v>13974</v>
      </c>
      <c r="B13975" t="s">
        <v>8899</v>
      </c>
      <c r="C13975">
        <v>567</v>
      </c>
      <c r="D13975" t="s">
        <v>17112</v>
      </c>
      <c r="E13975" t="b">
        <v>0</v>
      </c>
      <c r="F13975" s="19">
        <v>0.99119999999999997</v>
      </c>
    </row>
    <row r="13976" spans="1:6">
      <c r="A13976">
        <v>13975</v>
      </c>
      <c r="B13976" t="s">
        <v>8899</v>
      </c>
      <c r="C13976">
        <v>567</v>
      </c>
      <c r="D13976" t="s">
        <v>17113</v>
      </c>
      <c r="E13976" t="b">
        <v>0</v>
      </c>
      <c r="F13976" s="19">
        <v>0.9929</v>
      </c>
    </row>
    <row r="13977" spans="1:6">
      <c r="A13977">
        <v>13976</v>
      </c>
      <c r="B13977" t="s">
        <v>8899</v>
      </c>
      <c r="C13977">
        <v>567</v>
      </c>
      <c r="D13977" t="s">
        <v>17114</v>
      </c>
      <c r="E13977" t="b">
        <v>0</v>
      </c>
      <c r="F13977" s="19">
        <v>0.9929</v>
      </c>
    </row>
    <row r="13978" spans="1:6">
      <c r="A13978">
        <v>13977</v>
      </c>
      <c r="B13978" t="s">
        <v>8899</v>
      </c>
      <c r="C13978">
        <v>567</v>
      </c>
      <c r="D13978" t="s">
        <v>17115</v>
      </c>
      <c r="E13978" t="b">
        <v>0</v>
      </c>
      <c r="F13978" s="19">
        <v>0.9859</v>
      </c>
    </row>
    <row r="13979" spans="1:6">
      <c r="A13979">
        <v>13978</v>
      </c>
      <c r="B13979" t="s">
        <v>8899</v>
      </c>
      <c r="C13979">
        <v>567</v>
      </c>
      <c r="D13979" t="s">
        <v>17116</v>
      </c>
      <c r="E13979" t="b">
        <v>0</v>
      </c>
      <c r="F13979" s="19">
        <v>0.9929</v>
      </c>
    </row>
    <row r="13980" spans="1:6">
      <c r="A13980">
        <v>13979</v>
      </c>
      <c r="B13980" t="s">
        <v>8899</v>
      </c>
      <c r="C13980">
        <v>567</v>
      </c>
      <c r="D13980" t="s">
        <v>17117</v>
      </c>
      <c r="E13980" t="b">
        <v>0</v>
      </c>
      <c r="F13980" s="19">
        <v>0.9929</v>
      </c>
    </row>
    <row r="13981" spans="1:6">
      <c r="A13981">
        <v>13980</v>
      </c>
      <c r="B13981" t="s">
        <v>8899</v>
      </c>
      <c r="C13981">
        <v>567</v>
      </c>
      <c r="D13981" t="s">
        <v>17118</v>
      </c>
      <c r="E13981" t="b">
        <v>0</v>
      </c>
      <c r="F13981" s="19">
        <v>0.9929</v>
      </c>
    </row>
    <row r="13982" spans="1:6">
      <c r="A13982">
        <v>13981</v>
      </c>
      <c r="B13982" t="s">
        <v>8899</v>
      </c>
      <c r="C13982">
        <v>567</v>
      </c>
      <c r="D13982" t="s">
        <v>17119</v>
      </c>
      <c r="E13982" t="b">
        <v>0</v>
      </c>
      <c r="F13982" s="19">
        <v>0.9929</v>
      </c>
    </row>
    <row r="13983" spans="1:6">
      <c r="A13983">
        <v>13982</v>
      </c>
      <c r="B13983" t="s">
        <v>8899</v>
      </c>
      <c r="C13983">
        <v>567</v>
      </c>
      <c r="D13983" t="s">
        <v>17120</v>
      </c>
      <c r="E13983" t="b">
        <v>0</v>
      </c>
      <c r="F13983" s="19">
        <v>0.99470000000000003</v>
      </c>
    </row>
    <row r="13984" spans="1:6">
      <c r="A13984">
        <v>13983</v>
      </c>
      <c r="B13984" t="s">
        <v>8899</v>
      </c>
      <c r="C13984">
        <v>567</v>
      </c>
      <c r="D13984" t="s">
        <v>17121</v>
      </c>
      <c r="E13984" t="b">
        <v>0</v>
      </c>
      <c r="F13984" s="19">
        <v>0.99470000000000003</v>
      </c>
    </row>
    <row r="13985" spans="1:6">
      <c r="A13985">
        <v>13984</v>
      </c>
      <c r="B13985" t="s">
        <v>8899</v>
      </c>
      <c r="C13985">
        <v>567</v>
      </c>
      <c r="D13985" t="s">
        <v>17122</v>
      </c>
      <c r="E13985" t="b">
        <v>0</v>
      </c>
      <c r="F13985" s="19">
        <v>0.9929</v>
      </c>
    </row>
    <row r="13986" spans="1:6">
      <c r="A13986">
        <v>13985</v>
      </c>
      <c r="B13986" t="s">
        <v>8899</v>
      </c>
      <c r="C13986">
        <v>567</v>
      </c>
      <c r="D13986" t="s">
        <v>17123</v>
      </c>
      <c r="E13986" t="b">
        <v>0</v>
      </c>
      <c r="F13986" s="19">
        <v>0.9929</v>
      </c>
    </row>
    <row r="13987" spans="1:6">
      <c r="A13987">
        <v>13986</v>
      </c>
      <c r="B13987" t="s">
        <v>8899</v>
      </c>
      <c r="C13987">
        <v>567</v>
      </c>
      <c r="D13987" t="s">
        <v>17124</v>
      </c>
      <c r="E13987" t="b">
        <v>0</v>
      </c>
      <c r="F13987" s="19">
        <v>0.9929</v>
      </c>
    </row>
    <row r="13988" spans="1:6">
      <c r="A13988">
        <v>13987</v>
      </c>
      <c r="B13988" t="s">
        <v>8899</v>
      </c>
      <c r="C13988">
        <v>567</v>
      </c>
      <c r="D13988" t="s">
        <v>17125</v>
      </c>
      <c r="E13988" t="b">
        <v>0</v>
      </c>
      <c r="F13988" s="19">
        <v>0.99470000000000003</v>
      </c>
    </row>
    <row r="13989" spans="1:6">
      <c r="A13989">
        <v>13988</v>
      </c>
      <c r="B13989" t="s">
        <v>8899</v>
      </c>
      <c r="C13989">
        <v>567</v>
      </c>
      <c r="D13989" t="s">
        <v>17126</v>
      </c>
      <c r="E13989" t="b">
        <v>0</v>
      </c>
      <c r="F13989" s="19">
        <v>0.99470000000000003</v>
      </c>
    </row>
    <row r="13990" spans="1:6">
      <c r="A13990">
        <v>13989</v>
      </c>
      <c r="B13990" t="s">
        <v>8899</v>
      </c>
      <c r="C13990">
        <v>567</v>
      </c>
      <c r="D13990" t="s">
        <v>17127</v>
      </c>
      <c r="E13990" t="b">
        <v>0</v>
      </c>
      <c r="F13990" s="19">
        <v>0.9859</v>
      </c>
    </row>
    <row r="13991" spans="1:6">
      <c r="A13991">
        <v>13990</v>
      </c>
      <c r="B13991" t="s">
        <v>8899</v>
      </c>
      <c r="C13991">
        <v>567</v>
      </c>
      <c r="D13991" t="s">
        <v>17128</v>
      </c>
      <c r="E13991" t="b">
        <v>0</v>
      </c>
      <c r="F13991" s="19">
        <v>0.99470000000000003</v>
      </c>
    </row>
    <row r="13992" spans="1:6">
      <c r="A13992">
        <v>13991</v>
      </c>
      <c r="B13992" t="s">
        <v>8899</v>
      </c>
      <c r="C13992">
        <v>567</v>
      </c>
      <c r="D13992" t="s">
        <v>17129</v>
      </c>
      <c r="E13992" t="b">
        <v>0</v>
      </c>
      <c r="F13992" s="19">
        <v>0.99470000000000003</v>
      </c>
    </row>
    <row r="13993" spans="1:6">
      <c r="A13993">
        <v>13992</v>
      </c>
      <c r="B13993" t="s">
        <v>8899</v>
      </c>
      <c r="C13993">
        <v>567</v>
      </c>
      <c r="D13993" t="s">
        <v>17130</v>
      </c>
      <c r="E13993" t="b">
        <v>0</v>
      </c>
      <c r="F13993" s="19">
        <v>0.9929</v>
      </c>
    </row>
    <row r="13994" spans="1:6">
      <c r="A13994">
        <v>13993</v>
      </c>
      <c r="B13994" t="s">
        <v>8899</v>
      </c>
      <c r="C13994">
        <v>567</v>
      </c>
      <c r="D13994" t="s">
        <v>17131</v>
      </c>
      <c r="E13994" t="b">
        <v>0</v>
      </c>
      <c r="F13994" s="19">
        <v>0.99470000000000003</v>
      </c>
    </row>
    <row r="13995" spans="1:6">
      <c r="A13995">
        <v>13994</v>
      </c>
      <c r="B13995" t="s">
        <v>8899</v>
      </c>
      <c r="C13995">
        <v>567</v>
      </c>
      <c r="D13995" t="s">
        <v>17132</v>
      </c>
      <c r="E13995" t="b">
        <v>0</v>
      </c>
      <c r="F13995" s="19">
        <v>0.99470000000000003</v>
      </c>
    </row>
    <row r="13996" spans="1:6">
      <c r="A13996">
        <v>13995</v>
      </c>
      <c r="B13996" t="s">
        <v>8899</v>
      </c>
      <c r="C13996">
        <v>567</v>
      </c>
      <c r="D13996" t="s">
        <v>17133</v>
      </c>
      <c r="E13996" t="b">
        <v>0</v>
      </c>
      <c r="F13996" s="19">
        <v>0.99119999999999997</v>
      </c>
    </row>
    <row r="13997" spans="1:6">
      <c r="A13997">
        <v>13996</v>
      </c>
      <c r="B13997" t="s">
        <v>8899</v>
      </c>
      <c r="C13997">
        <v>567</v>
      </c>
      <c r="D13997" t="s">
        <v>17134</v>
      </c>
      <c r="E13997" t="b">
        <v>0</v>
      </c>
      <c r="F13997" s="19">
        <v>0.9929</v>
      </c>
    </row>
    <row r="13998" spans="1:6">
      <c r="A13998">
        <v>13997</v>
      </c>
      <c r="B13998" t="s">
        <v>8899</v>
      </c>
      <c r="C13998">
        <v>567</v>
      </c>
      <c r="D13998" t="s">
        <v>17135</v>
      </c>
      <c r="E13998" t="b">
        <v>0</v>
      </c>
      <c r="F13998" s="19">
        <v>0.99119999999999997</v>
      </c>
    </row>
    <row r="13999" spans="1:6">
      <c r="A13999">
        <v>13998</v>
      </c>
      <c r="B13999" t="s">
        <v>8899</v>
      </c>
      <c r="C13999">
        <v>567</v>
      </c>
      <c r="D13999" t="s">
        <v>17136</v>
      </c>
      <c r="E13999" t="b">
        <v>0</v>
      </c>
      <c r="F13999" s="19">
        <v>0.9929</v>
      </c>
    </row>
    <row r="14000" spans="1:6">
      <c r="A14000">
        <v>13999</v>
      </c>
      <c r="B14000" t="s">
        <v>8899</v>
      </c>
      <c r="C14000">
        <v>567</v>
      </c>
      <c r="D14000" t="s">
        <v>17137</v>
      </c>
      <c r="E14000" t="b">
        <v>0</v>
      </c>
      <c r="F14000" s="19">
        <v>0.99470000000000003</v>
      </c>
    </row>
    <row r="14001" spans="1:6">
      <c r="A14001">
        <v>14000</v>
      </c>
      <c r="B14001" t="s">
        <v>8899</v>
      </c>
      <c r="C14001">
        <v>560</v>
      </c>
      <c r="D14001" t="s">
        <v>17138</v>
      </c>
      <c r="E14001" t="b">
        <v>0</v>
      </c>
      <c r="F14001" s="19">
        <v>0.98929999999999996</v>
      </c>
    </row>
    <row r="14002" spans="1:6">
      <c r="A14002">
        <v>14001</v>
      </c>
      <c r="B14002" t="s">
        <v>8899</v>
      </c>
      <c r="C14002">
        <v>567</v>
      </c>
      <c r="D14002" t="s">
        <v>17139</v>
      </c>
      <c r="E14002" t="b">
        <v>0</v>
      </c>
      <c r="F14002" s="19">
        <v>0.98409999999999997</v>
      </c>
    </row>
    <row r="14003" spans="1:6">
      <c r="A14003">
        <v>14002</v>
      </c>
      <c r="B14003" t="s">
        <v>8899</v>
      </c>
      <c r="C14003">
        <v>567</v>
      </c>
      <c r="D14003" t="s">
        <v>17140</v>
      </c>
      <c r="E14003" t="b">
        <v>0</v>
      </c>
      <c r="F14003" s="19">
        <v>0.98770000000000002</v>
      </c>
    </row>
    <row r="14004" spans="1:6">
      <c r="A14004">
        <v>14003</v>
      </c>
      <c r="B14004" t="s">
        <v>8899</v>
      </c>
      <c r="C14004">
        <v>567</v>
      </c>
      <c r="D14004" t="s">
        <v>17141</v>
      </c>
      <c r="E14004" t="b">
        <v>0</v>
      </c>
      <c r="F14004" s="19">
        <v>0.98939999999999995</v>
      </c>
    </row>
    <row r="14005" spans="1:6">
      <c r="A14005">
        <v>14004</v>
      </c>
      <c r="B14005" t="s">
        <v>8899</v>
      </c>
      <c r="C14005">
        <v>567</v>
      </c>
      <c r="D14005" t="s">
        <v>17142</v>
      </c>
      <c r="E14005" t="b">
        <v>0</v>
      </c>
      <c r="F14005" s="19">
        <v>0.99119999999999997</v>
      </c>
    </row>
    <row r="14006" spans="1:6">
      <c r="A14006">
        <v>14005</v>
      </c>
      <c r="B14006" t="s">
        <v>8899</v>
      </c>
      <c r="C14006">
        <v>567</v>
      </c>
      <c r="D14006" t="s">
        <v>17143</v>
      </c>
      <c r="E14006" t="b">
        <v>0</v>
      </c>
      <c r="F14006" s="19">
        <v>0.99119999999999997</v>
      </c>
    </row>
    <row r="14007" spans="1:6">
      <c r="A14007">
        <v>14006</v>
      </c>
      <c r="B14007" t="s">
        <v>8899</v>
      </c>
      <c r="C14007">
        <v>567</v>
      </c>
      <c r="D14007" t="s">
        <v>17144</v>
      </c>
      <c r="E14007" t="b">
        <v>0</v>
      </c>
      <c r="F14007" s="19">
        <v>0.99119999999999997</v>
      </c>
    </row>
    <row r="14008" spans="1:6">
      <c r="A14008">
        <v>14007</v>
      </c>
      <c r="B14008" t="s">
        <v>8899</v>
      </c>
      <c r="C14008">
        <v>567</v>
      </c>
      <c r="D14008" t="s">
        <v>17145</v>
      </c>
      <c r="E14008" t="b">
        <v>0</v>
      </c>
      <c r="F14008" s="19">
        <v>0.99119999999999997</v>
      </c>
    </row>
    <row r="14009" spans="1:6">
      <c r="A14009">
        <v>14008</v>
      </c>
      <c r="B14009" t="s">
        <v>8899</v>
      </c>
      <c r="C14009">
        <v>567</v>
      </c>
      <c r="D14009" t="s">
        <v>17146</v>
      </c>
      <c r="E14009" t="b">
        <v>0</v>
      </c>
      <c r="F14009" s="19">
        <v>0.99119999999999997</v>
      </c>
    </row>
    <row r="14010" spans="1:6">
      <c r="A14010">
        <v>14009</v>
      </c>
      <c r="B14010" t="s">
        <v>8899</v>
      </c>
      <c r="C14010">
        <v>567</v>
      </c>
      <c r="D14010" t="s">
        <v>17147</v>
      </c>
      <c r="E14010" t="b">
        <v>0</v>
      </c>
      <c r="F14010" s="19">
        <v>0.99119999999999997</v>
      </c>
    </row>
    <row r="14011" spans="1:6">
      <c r="A14011">
        <v>14010</v>
      </c>
      <c r="B14011" t="s">
        <v>8899</v>
      </c>
      <c r="C14011">
        <v>567</v>
      </c>
      <c r="D14011" t="s">
        <v>17148</v>
      </c>
      <c r="E14011" t="b">
        <v>0</v>
      </c>
      <c r="F14011" s="19">
        <v>0.9859</v>
      </c>
    </row>
    <row r="14012" spans="1:6">
      <c r="A14012">
        <v>14011</v>
      </c>
      <c r="B14012" t="s">
        <v>8899</v>
      </c>
      <c r="C14012">
        <v>567</v>
      </c>
      <c r="D14012" t="s">
        <v>17149</v>
      </c>
      <c r="E14012" t="b">
        <v>0</v>
      </c>
      <c r="F14012" s="19">
        <v>0.98770000000000002</v>
      </c>
    </row>
    <row r="14013" spans="1:6">
      <c r="A14013">
        <v>14012</v>
      </c>
      <c r="B14013" t="s">
        <v>8899</v>
      </c>
      <c r="C14013">
        <v>567</v>
      </c>
      <c r="D14013" t="s">
        <v>17150</v>
      </c>
      <c r="E14013" t="b">
        <v>0</v>
      </c>
      <c r="F14013" s="19">
        <v>0.9859</v>
      </c>
    </row>
    <row r="14014" spans="1:6">
      <c r="A14014">
        <v>14013</v>
      </c>
      <c r="B14014" t="s">
        <v>8899</v>
      </c>
      <c r="C14014">
        <v>567</v>
      </c>
      <c r="D14014" t="s">
        <v>17151</v>
      </c>
      <c r="E14014" t="b">
        <v>0</v>
      </c>
      <c r="F14014" s="19">
        <v>0.9859</v>
      </c>
    </row>
    <row r="14015" spans="1:6">
      <c r="A14015">
        <v>14014</v>
      </c>
      <c r="B14015" t="s">
        <v>8899</v>
      </c>
      <c r="C14015">
        <v>567</v>
      </c>
      <c r="D14015" t="s">
        <v>17152</v>
      </c>
      <c r="E14015" t="b">
        <v>0</v>
      </c>
      <c r="F14015" s="19">
        <v>0.9859</v>
      </c>
    </row>
    <row r="14016" spans="1:6">
      <c r="A14016">
        <v>14015</v>
      </c>
      <c r="B14016" t="s">
        <v>8899</v>
      </c>
      <c r="C14016">
        <v>567</v>
      </c>
      <c r="D14016" t="s">
        <v>17153</v>
      </c>
      <c r="E14016" t="b">
        <v>0</v>
      </c>
      <c r="F14016" s="19">
        <v>0.9859</v>
      </c>
    </row>
    <row r="14017" spans="1:6">
      <c r="A14017">
        <v>14016</v>
      </c>
      <c r="B14017" t="s">
        <v>8899</v>
      </c>
      <c r="C14017">
        <v>567</v>
      </c>
      <c r="D14017" t="s">
        <v>17154</v>
      </c>
      <c r="E14017" t="b">
        <v>0</v>
      </c>
      <c r="F14017" s="19">
        <v>0.98409999999999997</v>
      </c>
    </row>
    <row r="14018" spans="1:6">
      <c r="A14018">
        <v>14017</v>
      </c>
      <c r="B14018" t="s">
        <v>8899</v>
      </c>
      <c r="C14018">
        <v>567</v>
      </c>
      <c r="D14018" t="s">
        <v>17155</v>
      </c>
      <c r="E14018" t="b">
        <v>0</v>
      </c>
      <c r="F14018" s="19">
        <v>0.98770000000000002</v>
      </c>
    </row>
    <row r="14019" spans="1:6">
      <c r="A14019">
        <v>14018</v>
      </c>
      <c r="B14019" t="s">
        <v>8899</v>
      </c>
      <c r="C14019">
        <v>567</v>
      </c>
      <c r="D14019" t="s">
        <v>17156</v>
      </c>
      <c r="E14019" t="b">
        <v>0</v>
      </c>
      <c r="F14019" s="19">
        <v>0.98770000000000002</v>
      </c>
    </row>
    <row r="14020" spans="1:6">
      <c r="A14020">
        <v>14019</v>
      </c>
      <c r="B14020" t="s">
        <v>8899</v>
      </c>
      <c r="C14020">
        <v>567</v>
      </c>
      <c r="D14020" t="s">
        <v>17157</v>
      </c>
      <c r="E14020" t="b">
        <v>0</v>
      </c>
      <c r="F14020" s="19">
        <v>0.9859</v>
      </c>
    </row>
    <row r="14021" spans="1:6">
      <c r="A14021">
        <v>14020</v>
      </c>
      <c r="B14021" t="s">
        <v>8899</v>
      </c>
      <c r="C14021">
        <v>567</v>
      </c>
      <c r="D14021" t="s">
        <v>17158</v>
      </c>
      <c r="E14021" t="b">
        <v>0</v>
      </c>
      <c r="F14021" s="19">
        <v>0.9859</v>
      </c>
    </row>
    <row r="14022" spans="1:6">
      <c r="A14022">
        <v>14021</v>
      </c>
      <c r="B14022" t="s">
        <v>8899</v>
      </c>
      <c r="C14022">
        <v>567</v>
      </c>
      <c r="D14022" t="s">
        <v>17159</v>
      </c>
      <c r="E14022" t="b">
        <v>0</v>
      </c>
      <c r="F14022" s="19">
        <v>0.99119999999999997</v>
      </c>
    </row>
    <row r="14023" spans="1:6">
      <c r="A14023">
        <v>14022</v>
      </c>
      <c r="B14023" t="s">
        <v>8899</v>
      </c>
      <c r="C14023">
        <v>567</v>
      </c>
      <c r="D14023" t="s">
        <v>17160</v>
      </c>
      <c r="E14023" t="b">
        <v>0</v>
      </c>
      <c r="F14023" s="19">
        <v>0.99119999999999997</v>
      </c>
    </row>
    <row r="14024" spans="1:6">
      <c r="A14024">
        <v>14023</v>
      </c>
      <c r="B14024" t="s">
        <v>8899</v>
      </c>
      <c r="C14024">
        <v>567</v>
      </c>
      <c r="D14024" t="s">
        <v>17161</v>
      </c>
      <c r="E14024" t="b">
        <v>0</v>
      </c>
      <c r="F14024" s="19">
        <v>0.99119999999999997</v>
      </c>
    </row>
    <row r="14025" spans="1:6">
      <c r="A14025">
        <v>14024</v>
      </c>
      <c r="B14025" t="s">
        <v>8899</v>
      </c>
      <c r="C14025">
        <v>567</v>
      </c>
      <c r="D14025" t="s">
        <v>17162</v>
      </c>
      <c r="E14025" t="b">
        <v>0</v>
      </c>
      <c r="F14025" s="19">
        <v>0.99119999999999997</v>
      </c>
    </row>
    <row r="14026" spans="1:6">
      <c r="A14026">
        <v>14025</v>
      </c>
      <c r="B14026" t="s">
        <v>8899</v>
      </c>
      <c r="C14026">
        <v>567</v>
      </c>
      <c r="D14026" t="s">
        <v>17163</v>
      </c>
      <c r="E14026" t="b">
        <v>0</v>
      </c>
      <c r="F14026" s="19">
        <v>0.99119999999999997</v>
      </c>
    </row>
    <row r="14027" spans="1:6">
      <c r="A14027">
        <v>14026</v>
      </c>
      <c r="B14027" t="s">
        <v>8899</v>
      </c>
      <c r="C14027">
        <v>567</v>
      </c>
      <c r="D14027" t="s">
        <v>17164</v>
      </c>
      <c r="E14027" t="b">
        <v>0</v>
      </c>
      <c r="F14027" s="19">
        <v>0.99119999999999997</v>
      </c>
    </row>
    <row r="14028" spans="1:6">
      <c r="A14028">
        <v>14027</v>
      </c>
      <c r="B14028" t="s">
        <v>8899</v>
      </c>
      <c r="C14028">
        <v>567</v>
      </c>
      <c r="D14028" t="s">
        <v>17165</v>
      </c>
      <c r="E14028" t="b">
        <v>0</v>
      </c>
      <c r="F14028" s="19">
        <v>0.99119999999999997</v>
      </c>
    </row>
    <row r="14029" spans="1:6">
      <c r="A14029">
        <v>14028</v>
      </c>
      <c r="B14029" t="s">
        <v>8899</v>
      </c>
      <c r="C14029">
        <v>567</v>
      </c>
      <c r="D14029" t="s">
        <v>17166</v>
      </c>
      <c r="E14029" t="b">
        <v>0</v>
      </c>
      <c r="F14029" s="19">
        <v>0.98770000000000002</v>
      </c>
    </row>
    <row r="14030" spans="1:6">
      <c r="A14030">
        <v>14029</v>
      </c>
      <c r="B14030" t="s">
        <v>8899</v>
      </c>
      <c r="C14030">
        <v>567</v>
      </c>
      <c r="D14030" t="s">
        <v>17167</v>
      </c>
      <c r="E14030" t="b">
        <v>0</v>
      </c>
      <c r="F14030" s="19">
        <v>0.98770000000000002</v>
      </c>
    </row>
    <row r="14031" spans="1:6">
      <c r="A14031">
        <v>14030</v>
      </c>
      <c r="B14031" t="s">
        <v>8899</v>
      </c>
      <c r="C14031">
        <v>567</v>
      </c>
      <c r="D14031" t="s">
        <v>17168</v>
      </c>
      <c r="E14031" t="b">
        <v>0</v>
      </c>
      <c r="F14031" s="19">
        <v>0.98770000000000002</v>
      </c>
    </row>
    <row r="14032" spans="1:6">
      <c r="A14032">
        <v>14031</v>
      </c>
      <c r="B14032" t="s">
        <v>8899</v>
      </c>
      <c r="C14032">
        <v>567</v>
      </c>
      <c r="D14032" t="s">
        <v>17169</v>
      </c>
      <c r="E14032" t="b">
        <v>0</v>
      </c>
      <c r="F14032" s="19">
        <v>0.98770000000000002</v>
      </c>
    </row>
    <row r="14033" spans="1:6">
      <c r="A14033">
        <v>14032</v>
      </c>
      <c r="B14033" t="s">
        <v>8899</v>
      </c>
      <c r="C14033">
        <v>567</v>
      </c>
      <c r="D14033" t="s">
        <v>17170</v>
      </c>
      <c r="E14033" t="b">
        <v>0</v>
      </c>
      <c r="F14033" s="19">
        <v>0.98770000000000002</v>
      </c>
    </row>
    <row r="14034" spans="1:6">
      <c r="A14034">
        <v>14033</v>
      </c>
      <c r="B14034" t="s">
        <v>8899</v>
      </c>
      <c r="C14034">
        <v>567</v>
      </c>
      <c r="D14034" t="s">
        <v>17171</v>
      </c>
      <c r="E14034" t="b">
        <v>0</v>
      </c>
      <c r="F14034" s="19">
        <v>0.9859</v>
      </c>
    </row>
    <row r="14035" spans="1:6">
      <c r="A14035">
        <v>14034</v>
      </c>
      <c r="B14035" t="s">
        <v>8899</v>
      </c>
      <c r="C14035">
        <v>567</v>
      </c>
      <c r="D14035" t="s">
        <v>17172</v>
      </c>
      <c r="E14035" t="b">
        <v>0</v>
      </c>
      <c r="F14035" s="19">
        <v>0.98770000000000002</v>
      </c>
    </row>
    <row r="14036" spans="1:6">
      <c r="A14036">
        <v>14035</v>
      </c>
      <c r="B14036" t="s">
        <v>8899</v>
      </c>
      <c r="C14036">
        <v>567</v>
      </c>
      <c r="D14036" t="s">
        <v>17173</v>
      </c>
      <c r="E14036" t="b">
        <v>0</v>
      </c>
      <c r="F14036" s="19">
        <v>0.98770000000000002</v>
      </c>
    </row>
    <row r="14037" spans="1:6">
      <c r="A14037">
        <v>14036</v>
      </c>
      <c r="B14037" t="s">
        <v>8899</v>
      </c>
      <c r="C14037">
        <v>567</v>
      </c>
      <c r="D14037" t="s">
        <v>17174</v>
      </c>
      <c r="E14037" t="b">
        <v>0</v>
      </c>
      <c r="F14037" s="19">
        <v>0.9859</v>
      </c>
    </row>
    <row r="14038" spans="1:6">
      <c r="A14038">
        <v>14037</v>
      </c>
      <c r="B14038" t="s">
        <v>8899</v>
      </c>
      <c r="C14038">
        <v>567</v>
      </c>
      <c r="D14038" t="s">
        <v>17175</v>
      </c>
      <c r="E14038" t="b">
        <v>0</v>
      </c>
      <c r="F14038" s="19">
        <v>0.9859</v>
      </c>
    </row>
    <row r="14039" spans="1:6">
      <c r="A14039">
        <v>14038</v>
      </c>
      <c r="B14039" t="s">
        <v>8899</v>
      </c>
      <c r="C14039">
        <v>567</v>
      </c>
      <c r="D14039" t="s">
        <v>17176</v>
      </c>
      <c r="E14039" t="b">
        <v>0</v>
      </c>
      <c r="F14039" s="19">
        <v>0.9859</v>
      </c>
    </row>
    <row r="14040" spans="1:6">
      <c r="A14040">
        <v>14039</v>
      </c>
      <c r="B14040" t="s">
        <v>8899</v>
      </c>
      <c r="C14040">
        <v>567</v>
      </c>
      <c r="D14040" t="s">
        <v>17177</v>
      </c>
      <c r="E14040" t="b">
        <v>0</v>
      </c>
      <c r="F14040" s="19">
        <v>0.9929</v>
      </c>
    </row>
    <row r="14041" spans="1:6">
      <c r="A14041">
        <v>14040</v>
      </c>
      <c r="B14041" t="s">
        <v>8899</v>
      </c>
      <c r="C14041">
        <v>567</v>
      </c>
      <c r="D14041" t="s">
        <v>17178</v>
      </c>
      <c r="E14041" t="b">
        <v>0</v>
      </c>
      <c r="F14041" s="19">
        <v>0.98770000000000002</v>
      </c>
    </row>
    <row r="14042" spans="1:6">
      <c r="A14042">
        <v>14041</v>
      </c>
      <c r="B14042" t="s">
        <v>8899</v>
      </c>
      <c r="C14042">
        <v>567</v>
      </c>
      <c r="D14042" t="s">
        <v>17179</v>
      </c>
      <c r="E14042" t="b">
        <v>0</v>
      </c>
      <c r="F14042" s="19">
        <v>0.9859</v>
      </c>
    </row>
    <row r="14043" spans="1:6">
      <c r="A14043">
        <v>14042</v>
      </c>
      <c r="B14043" t="s">
        <v>8899</v>
      </c>
      <c r="C14043">
        <v>567</v>
      </c>
      <c r="D14043" t="s">
        <v>17180</v>
      </c>
      <c r="E14043" t="b">
        <v>0</v>
      </c>
      <c r="F14043" s="19">
        <v>0.98770000000000002</v>
      </c>
    </row>
    <row r="14044" spans="1:6">
      <c r="A14044">
        <v>14043</v>
      </c>
      <c r="B14044" t="s">
        <v>8899</v>
      </c>
      <c r="C14044">
        <v>567</v>
      </c>
      <c r="D14044" t="s">
        <v>17181</v>
      </c>
      <c r="E14044" t="b">
        <v>0</v>
      </c>
      <c r="F14044" s="19">
        <v>0.98409999999999997</v>
      </c>
    </row>
    <row r="14045" spans="1:6">
      <c r="A14045">
        <v>14044</v>
      </c>
      <c r="B14045" t="s">
        <v>8899</v>
      </c>
      <c r="C14045">
        <v>567</v>
      </c>
      <c r="D14045" t="s">
        <v>17182</v>
      </c>
      <c r="E14045" t="b">
        <v>0</v>
      </c>
      <c r="F14045" s="19">
        <v>0.98770000000000002</v>
      </c>
    </row>
    <row r="14046" spans="1:6">
      <c r="A14046">
        <v>14045</v>
      </c>
      <c r="B14046" t="s">
        <v>8899</v>
      </c>
      <c r="C14046">
        <v>567</v>
      </c>
      <c r="D14046" t="s">
        <v>17183</v>
      </c>
      <c r="E14046" t="b">
        <v>0</v>
      </c>
      <c r="F14046" s="19">
        <v>0.98770000000000002</v>
      </c>
    </row>
    <row r="14047" spans="1:6">
      <c r="A14047">
        <v>14046</v>
      </c>
      <c r="B14047" t="s">
        <v>8899</v>
      </c>
      <c r="C14047">
        <v>567</v>
      </c>
      <c r="D14047" t="s">
        <v>17184</v>
      </c>
      <c r="E14047" t="b">
        <v>0</v>
      </c>
      <c r="F14047" s="19">
        <v>0.98770000000000002</v>
      </c>
    </row>
    <row r="14048" spans="1:6">
      <c r="A14048">
        <v>14047</v>
      </c>
      <c r="B14048" t="s">
        <v>8899</v>
      </c>
      <c r="C14048">
        <v>567</v>
      </c>
      <c r="D14048" t="s">
        <v>17185</v>
      </c>
      <c r="E14048" t="b">
        <v>0</v>
      </c>
      <c r="F14048" s="19">
        <v>0.98770000000000002</v>
      </c>
    </row>
    <row r="14049" spans="1:6">
      <c r="A14049">
        <v>14048</v>
      </c>
      <c r="B14049" t="s">
        <v>8899</v>
      </c>
      <c r="C14049">
        <v>567</v>
      </c>
      <c r="D14049" t="s">
        <v>17186</v>
      </c>
      <c r="E14049" t="b">
        <v>0</v>
      </c>
      <c r="F14049" s="19">
        <v>0.98770000000000002</v>
      </c>
    </row>
    <row r="14050" spans="1:6">
      <c r="A14050">
        <v>14049</v>
      </c>
      <c r="B14050" t="s">
        <v>8899</v>
      </c>
      <c r="C14050">
        <v>567</v>
      </c>
      <c r="D14050" t="s">
        <v>17187</v>
      </c>
      <c r="E14050" t="b">
        <v>0</v>
      </c>
      <c r="F14050" s="19">
        <v>0.9929</v>
      </c>
    </row>
    <row r="14051" spans="1:6">
      <c r="A14051">
        <v>14050</v>
      </c>
      <c r="B14051" t="s">
        <v>8899</v>
      </c>
      <c r="C14051">
        <v>567</v>
      </c>
      <c r="D14051" t="s">
        <v>17188</v>
      </c>
      <c r="E14051" t="b">
        <v>0</v>
      </c>
      <c r="F14051" s="19">
        <v>0.98770000000000002</v>
      </c>
    </row>
    <row r="14052" spans="1:6">
      <c r="A14052">
        <v>14051</v>
      </c>
      <c r="B14052" t="s">
        <v>8899</v>
      </c>
      <c r="C14052">
        <v>567</v>
      </c>
      <c r="D14052" t="s">
        <v>17189</v>
      </c>
      <c r="E14052" t="b">
        <v>0</v>
      </c>
      <c r="F14052" s="19">
        <v>0.98770000000000002</v>
      </c>
    </row>
    <row r="14053" spans="1:6">
      <c r="A14053">
        <v>14052</v>
      </c>
      <c r="B14053" t="s">
        <v>8899</v>
      </c>
      <c r="C14053">
        <v>567</v>
      </c>
      <c r="D14053" t="s">
        <v>17190</v>
      </c>
      <c r="E14053" t="b">
        <v>0</v>
      </c>
      <c r="F14053" s="19">
        <v>0.98770000000000002</v>
      </c>
    </row>
    <row r="14054" spans="1:6">
      <c r="A14054">
        <v>14053</v>
      </c>
      <c r="B14054" t="s">
        <v>8899</v>
      </c>
      <c r="C14054">
        <v>567</v>
      </c>
      <c r="D14054" t="s">
        <v>17191</v>
      </c>
      <c r="E14054" t="b">
        <v>0</v>
      </c>
      <c r="F14054" s="19">
        <v>0.9859</v>
      </c>
    </row>
    <row r="14055" spans="1:6">
      <c r="A14055">
        <v>14054</v>
      </c>
      <c r="B14055" t="s">
        <v>8899</v>
      </c>
      <c r="C14055">
        <v>567</v>
      </c>
      <c r="D14055" t="s">
        <v>17192</v>
      </c>
      <c r="E14055" t="b">
        <v>0</v>
      </c>
      <c r="F14055" s="19">
        <v>0.98939999999999995</v>
      </c>
    </row>
    <row r="14056" spans="1:6">
      <c r="A14056">
        <v>14055</v>
      </c>
      <c r="B14056" t="s">
        <v>8899</v>
      </c>
      <c r="C14056">
        <v>567</v>
      </c>
      <c r="D14056" t="s">
        <v>17193</v>
      </c>
      <c r="E14056" t="b">
        <v>0</v>
      </c>
      <c r="F14056" s="19">
        <v>0.98770000000000002</v>
      </c>
    </row>
    <row r="14057" spans="1:6">
      <c r="A14057">
        <v>14056</v>
      </c>
      <c r="B14057" t="s">
        <v>8899</v>
      </c>
      <c r="C14057">
        <v>567</v>
      </c>
      <c r="D14057" t="s">
        <v>17194</v>
      </c>
      <c r="E14057" t="b">
        <v>0</v>
      </c>
      <c r="F14057" s="19">
        <v>0.98409999999999997</v>
      </c>
    </row>
    <row r="14058" spans="1:6">
      <c r="A14058">
        <v>14057</v>
      </c>
      <c r="B14058" t="s">
        <v>8899</v>
      </c>
      <c r="C14058">
        <v>567</v>
      </c>
      <c r="D14058" t="s">
        <v>17195</v>
      </c>
      <c r="E14058" t="b">
        <v>0</v>
      </c>
      <c r="F14058" s="19">
        <v>0.98939999999999995</v>
      </c>
    </row>
    <row r="14059" spans="1:6">
      <c r="A14059">
        <v>14058</v>
      </c>
      <c r="B14059" t="s">
        <v>8899</v>
      </c>
      <c r="C14059">
        <v>567</v>
      </c>
      <c r="D14059" t="s">
        <v>17196</v>
      </c>
      <c r="E14059" t="b">
        <v>0</v>
      </c>
      <c r="F14059" s="19">
        <v>0.9859</v>
      </c>
    </row>
    <row r="14060" spans="1:6">
      <c r="A14060">
        <v>14059</v>
      </c>
      <c r="B14060" t="s">
        <v>8899</v>
      </c>
      <c r="C14060">
        <v>567</v>
      </c>
      <c r="D14060" t="s">
        <v>17197</v>
      </c>
      <c r="E14060" t="b">
        <v>0</v>
      </c>
      <c r="F14060" s="19">
        <v>0.9929</v>
      </c>
    </row>
    <row r="14061" spans="1:6">
      <c r="A14061">
        <v>14060</v>
      </c>
      <c r="B14061" t="s">
        <v>8899</v>
      </c>
      <c r="C14061">
        <v>567</v>
      </c>
      <c r="D14061" t="s">
        <v>17198</v>
      </c>
      <c r="E14061" t="b">
        <v>0</v>
      </c>
      <c r="F14061" s="19">
        <v>0.9859</v>
      </c>
    </row>
    <row r="14062" spans="1:6">
      <c r="A14062">
        <v>14061</v>
      </c>
      <c r="B14062" t="s">
        <v>8899</v>
      </c>
      <c r="C14062">
        <v>567</v>
      </c>
      <c r="D14062" t="s">
        <v>17199</v>
      </c>
      <c r="E14062" t="b">
        <v>0</v>
      </c>
      <c r="F14062" s="19">
        <v>0.98770000000000002</v>
      </c>
    </row>
    <row r="14063" spans="1:6">
      <c r="A14063">
        <v>14062</v>
      </c>
      <c r="B14063" t="s">
        <v>8899</v>
      </c>
      <c r="C14063">
        <v>567</v>
      </c>
      <c r="D14063" t="s">
        <v>17200</v>
      </c>
      <c r="E14063" t="b">
        <v>0</v>
      </c>
      <c r="F14063" s="19">
        <v>0.98770000000000002</v>
      </c>
    </row>
    <row r="14064" spans="1:6">
      <c r="A14064">
        <v>14063</v>
      </c>
      <c r="B14064" t="s">
        <v>8899</v>
      </c>
      <c r="C14064">
        <v>567</v>
      </c>
      <c r="D14064" t="s">
        <v>17201</v>
      </c>
      <c r="E14064" t="b">
        <v>0</v>
      </c>
      <c r="F14064" s="19">
        <v>0.98770000000000002</v>
      </c>
    </row>
    <row r="14065" spans="1:6">
      <c r="A14065">
        <v>14064</v>
      </c>
      <c r="B14065" t="s">
        <v>8899</v>
      </c>
      <c r="C14065">
        <v>567</v>
      </c>
      <c r="D14065" t="s">
        <v>17202</v>
      </c>
      <c r="E14065" t="b">
        <v>0</v>
      </c>
      <c r="F14065" s="19">
        <v>0.98770000000000002</v>
      </c>
    </row>
    <row r="14066" spans="1:6">
      <c r="A14066">
        <v>14065</v>
      </c>
      <c r="B14066" t="s">
        <v>8899</v>
      </c>
      <c r="C14066">
        <v>567</v>
      </c>
      <c r="D14066" t="s">
        <v>17203</v>
      </c>
      <c r="E14066" t="b">
        <v>0</v>
      </c>
      <c r="F14066" s="19">
        <v>0.98770000000000002</v>
      </c>
    </row>
    <row r="14067" spans="1:6">
      <c r="A14067">
        <v>14066</v>
      </c>
      <c r="B14067" t="s">
        <v>8899</v>
      </c>
      <c r="C14067">
        <v>567</v>
      </c>
      <c r="D14067" t="s">
        <v>17204</v>
      </c>
      <c r="E14067" t="b">
        <v>0</v>
      </c>
      <c r="F14067" s="19">
        <v>0.98770000000000002</v>
      </c>
    </row>
    <row r="14068" spans="1:6">
      <c r="A14068">
        <v>14067</v>
      </c>
      <c r="B14068" t="s">
        <v>8899</v>
      </c>
      <c r="C14068">
        <v>567</v>
      </c>
      <c r="D14068" t="s">
        <v>17205</v>
      </c>
      <c r="E14068" t="b">
        <v>0</v>
      </c>
      <c r="F14068" s="19">
        <v>0.98770000000000002</v>
      </c>
    </row>
    <row r="14069" spans="1:6">
      <c r="A14069">
        <v>14068</v>
      </c>
      <c r="B14069" t="s">
        <v>8899</v>
      </c>
      <c r="C14069">
        <v>567</v>
      </c>
      <c r="D14069" t="s">
        <v>17206</v>
      </c>
      <c r="E14069" t="b">
        <v>0</v>
      </c>
      <c r="F14069" s="19">
        <v>0.9859</v>
      </c>
    </row>
    <row r="14070" spans="1:6">
      <c r="A14070">
        <v>14069</v>
      </c>
      <c r="B14070" t="s">
        <v>8899</v>
      </c>
      <c r="C14070">
        <v>567</v>
      </c>
      <c r="D14070" t="s">
        <v>17207</v>
      </c>
      <c r="E14070" t="b">
        <v>0</v>
      </c>
      <c r="F14070" s="19">
        <v>0.9859</v>
      </c>
    </row>
    <row r="14071" spans="1:6">
      <c r="A14071">
        <v>14070</v>
      </c>
      <c r="B14071" t="s">
        <v>8899</v>
      </c>
      <c r="C14071">
        <v>567</v>
      </c>
      <c r="D14071" t="s">
        <v>17208</v>
      </c>
      <c r="E14071" t="b">
        <v>0</v>
      </c>
      <c r="F14071" s="19">
        <v>0.9859</v>
      </c>
    </row>
    <row r="14072" spans="1:6">
      <c r="A14072">
        <v>14071</v>
      </c>
      <c r="B14072" t="s">
        <v>8899</v>
      </c>
      <c r="C14072">
        <v>567</v>
      </c>
      <c r="D14072" t="s">
        <v>17209</v>
      </c>
      <c r="E14072" t="b">
        <v>0</v>
      </c>
      <c r="F14072" s="19">
        <v>0.98770000000000002</v>
      </c>
    </row>
    <row r="14073" spans="1:6">
      <c r="A14073">
        <v>14072</v>
      </c>
      <c r="B14073" t="s">
        <v>8899</v>
      </c>
      <c r="C14073">
        <v>567</v>
      </c>
      <c r="D14073" t="s">
        <v>17210</v>
      </c>
      <c r="E14073" t="b">
        <v>0</v>
      </c>
      <c r="F14073" s="19">
        <v>0.9859</v>
      </c>
    </row>
    <row r="14074" spans="1:6">
      <c r="A14074">
        <v>14073</v>
      </c>
      <c r="B14074" t="s">
        <v>8899</v>
      </c>
      <c r="C14074">
        <v>567</v>
      </c>
      <c r="D14074" t="s">
        <v>17211</v>
      </c>
      <c r="E14074" t="b">
        <v>0</v>
      </c>
      <c r="F14074" s="19">
        <v>0.9859</v>
      </c>
    </row>
    <row r="14075" spans="1:6">
      <c r="A14075">
        <v>14074</v>
      </c>
      <c r="B14075" t="s">
        <v>8899</v>
      </c>
      <c r="C14075">
        <v>567</v>
      </c>
      <c r="D14075" t="s">
        <v>17212</v>
      </c>
      <c r="E14075" t="b">
        <v>0</v>
      </c>
      <c r="F14075" s="19">
        <v>0.98409999999999997</v>
      </c>
    </row>
    <row r="14076" spans="1:6">
      <c r="A14076">
        <v>14075</v>
      </c>
      <c r="B14076" t="s">
        <v>8899</v>
      </c>
      <c r="C14076">
        <v>567</v>
      </c>
      <c r="D14076" t="s">
        <v>17213</v>
      </c>
      <c r="E14076" t="b">
        <v>0</v>
      </c>
      <c r="F14076" s="19">
        <v>0.98409999999999997</v>
      </c>
    </row>
    <row r="14077" spans="1:6">
      <c r="A14077">
        <v>14076</v>
      </c>
      <c r="B14077" t="s">
        <v>8899</v>
      </c>
      <c r="C14077">
        <v>567</v>
      </c>
      <c r="D14077" t="s">
        <v>17214</v>
      </c>
      <c r="E14077" t="b">
        <v>0</v>
      </c>
      <c r="F14077" s="19">
        <v>0.98770000000000002</v>
      </c>
    </row>
    <row r="14078" spans="1:6">
      <c r="A14078">
        <v>14077</v>
      </c>
      <c r="B14078" t="s">
        <v>8899</v>
      </c>
      <c r="C14078">
        <v>567</v>
      </c>
      <c r="D14078" t="s">
        <v>17215</v>
      </c>
      <c r="E14078" t="b">
        <v>0</v>
      </c>
      <c r="F14078" s="19">
        <v>0.9859</v>
      </c>
    </row>
    <row r="14079" spans="1:6">
      <c r="A14079">
        <v>14078</v>
      </c>
      <c r="B14079" t="s">
        <v>8899</v>
      </c>
      <c r="C14079">
        <v>567</v>
      </c>
      <c r="D14079" t="s">
        <v>17216</v>
      </c>
      <c r="E14079" t="b">
        <v>0</v>
      </c>
      <c r="F14079" s="19">
        <v>0.99119999999999997</v>
      </c>
    </row>
    <row r="14080" spans="1:6">
      <c r="A14080">
        <v>14079</v>
      </c>
      <c r="B14080" t="s">
        <v>8899</v>
      </c>
      <c r="C14080">
        <v>567</v>
      </c>
      <c r="D14080" t="s">
        <v>17217</v>
      </c>
      <c r="E14080" t="b">
        <v>0</v>
      </c>
      <c r="F14080" s="19">
        <v>0.9859</v>
      </c>
    </row>
    <row r="14081" spans="1:6">
      <c r="A14081">
        <v>14080</v>
      </c>
      <c r="B14081" t="s">
        <v>8899</v>
      </c>
      <c r="C14081">
        <v>567</v>
      </c>
      <c r="D14081" t="s">
        <v>17218</v>
      </c>
      <c r="E14081" t="b">
        <v>0</v>
      </c>
      <c r="F14081" s="19">
        <v>0.9859</v>
      </c>
    </row>
    <row r="14082" spans="1:6">
      <c r="A14082">
        <v>14081</v>
      </c>
      <c r="B14082" t="s">
        <v>8899</v>
      </c>
      <c r="C14082">
        <v>567</v>
      </c>
      <c r="D14082" t="s">
        <v>17219</v>
      </c>
      <c r="E14082" t="b">
        <v>0</v>
      </c>
      <c r="F14082" s="19">
        <v>0.9859</v>
      </c>
    </row>
    <row r="14083" spans="1:6">
      <c r="A14083">
        <v>14082</v>
      </c>
      <c r="B14083" t="s">
        <v>8899</v>
      </c>
      <c r="C14083">
        <v>567</v>
      </c>
      <c r="D14083" t="s">
        <v>17220</v>
      </c>
      <c r="E14083" t="b">
        <v>0</v>
      </c>
      <c r="F14083" s="19">
        <v>0.9859</v>
      </c>
    </row>
    <row r="14084" spans="1:6">
      <c r="A14084">
        <v>14083</v>
      </c>
      <c r="B14084" t="s">
        <v>8899</v>
      </c>
      <c r="C14084">
        <v>567</v>
      </c>
      <c r="D14084" t="s">
        <v>17221</v>
      </c>
      <c r="E14084" t="b">
        <v>0</v>
      </c>
      <c r="F14084" s="19">
        <v>0.98770000000000002</v>
      </c>
    </row>
    <row r="14085" spans="1:6">
      <c r="A14085">
        <v>14084</v>
      </c>
      <c r="B14085" t="s">
        <v>8899</v>
      </c>
      <c r="C14085">
        <v>567</v>
      </c>
      <c r="D14085" t="s">
        <v>17222</v>
      </c>
      <c r="E14085" t="b">
        <v>0</v>
      </c>
      <c r="F14085" s="19">
        <v>0.98770000000000002</v>
      </c>
    </row>
    <row r="14086" spans="1:6">
      <c r="A14086">
        <v>14085</v>
      </c>
      <c r="B14086" t="s">
        <v>8899</v>
      </c>
      <c r="C14086">
        <v>567</v>
      </c>
      <c r="D14086" t="s">
        <v>17223</v>
      </c>
      <c r="E14086" t="b">
        <v>0</v>
      </c>
      <c r="F14086" s="19">
        <v>0.9859</v>
      </c>
    </row>
    <row r="14087" spans="1:6">
      <c r="A14087">
        <v>14086</v>
      </c>
      <c r="B14087" t="s">
        <v>8899</v>
      </c>
      <c r="C14087">
        <v>567</v>
      </c>
      <c r="D14087" t="s">
        <v>17224</v>
      </c>
      <c r="E14087" t="b">
        <v>0</v>
      </c>
      <c r="F14087" s="19">
        <v>0.9859</v>
      </c>
    </row>
    <row r="14088" spans="1:6">
      <c r="A14088">
        <v>14087</v>
      </c>
      <c r="B14088" t="s">
        <v>8899</v>
      </c>
      <c r="C14088">
        <v>567</v>
      </c>
      <c r="D14088" t="s">
        <v>17225</v>
      </c>
      <c r="E14088" t="b">
        <v>0</v>
      </c>
      <c r="F14088" s="19">
        <v>0.9859</v>
      </c>
    </row>
    <row r="14089" spans="1:6">
      <c r="A14089">
        <v>14088</v>
      </c>
      <c r="B14089" t="s">
        <v>8899</v>
      </c>
      <c r="C14089">
        <v>567</v>
      </c>
      <c r="D14089" t="s">
        <v>17226</v>
      </c>
      <c r="E14089" t="b">
        <v>0</v>
      </c>
      <c r="F14089" s="19">
        <v>0.98409999999999997</v>
      </c>
    </row>
    <row r="14090" spans="1:6">
      <c r="A14090">
        <v>14089</v>
      </c>
      <c r="B14090" t="s">
        <v>8899</v>
      </c>
      <c r="C14090">
        <v>567</v>
      </c>
      <c r="D14090" t="s">
        <v>17227</v>
      </c>
      <c r="E14090" t="b">
        <v>0</v>
      </c>
      <c r="F14090" s="19">
        <v>0.9859</v>
      </c>
    </row>
    <row r="14091" spans="1:6">
      <c r="A14091">
        <v>14090</v>
      </c>
      <c r="B14091" t="s">
        <v>8899</v>
      </c>
      <c r="C14091">
        <v>567</v>
      </c>
      <c r="D14091" t="s">
        <v>17228</v>
      </c>
      <c r="E14091" t="b">
        <v>0</v>
      </c>
      <c r="F14091" s="19">
        <v>0.9929</v>
      </c>
    </row>
    <row r="14092" spans="1:6">
      <c r="A14092">
        <v>14091</v>
      </c>
      <c r="B14092" t="s">
        <v>8899</v>
      </c>
      <c r="C14092">
        <v>567</v>
      </c>
      <c r="D14092" t="s">
        <v>17229</v>
      </c>
      <c r="E14092" t="b">
        <v>0</v>
      </c>
      <c r="F14092" s="19">
        <v>0.98939999999999995</v>
      </c>
    </row>
    <row r="14093" spans="1:6">
      <c r="A14093">
        <v>14092</v>
      </c>
      <c r="B14093" t="s">
        <v>8899</v>
      </c>
      <c r="C14093">
        <v>567</v>
      </c>
      <c r="D14093" t="s">
        <v>17230</v>
      </c>
      <c r="E14093" t="b">
        <v>0</v>
      </c>
      <c r="F14093" s="19">
        <v>0.9929</v>
      </c>
    </row>
    <row r="14094" spans="1:6">
      <c r="A14094">
        <v>14093</v>
      </c>
      <c r="B14094" t="s">
        <v>8899</v>
      </c>
      <c r="C14094">
        <v>567</v>
      </c>
      <c r="D14094" t="s">
        <v>17231</v>
      </c>
      <c r="E14094" t="b">
        <v>0</v>
      </c>
      <c r="F14094" s="19">
        <v>0.9929</v>
      </c>
    </row>
    <row r="14095" spans="1:6">
      <c r="A14095">
        <v>14094</v>
      </c>
      <c r="B14095" t="s">
        <v>8899</v>
      </c>
      <c r="C14095">
        <v>567</v>
      </c>
      <c r="D14095" t="s">
        <v>17232</v>
      </c>
      <c r="E14095" t="b">
        <v>0</v>
      </c>
      <c r="F14095" s="19">
        <v>0.9929</v>
      </c>
    </row>
    <row r="14096" spans="1:6">
      <c r="A14096">
        <v>14095</v>
      </c>
      <c r="B14096" t="s">
        <v>8899</v>
      </c>
      <c r="C14096">
        <v>567</v>
      </c>
      <c r="D14096" t="s">
        <v>17233</v>
      </c>
      <c r="E14096" t="b">
        <v>0</v>
      </c>
      <c r="F14096" s="19">
        <v>0.99470000000000003</v>
      </c>
    </row>
    <row r="14097" spans="1:6">
      <c r="A14097">
        <v>14096</v>
      </c>
      <c r="B14097" t="s">
        <v>8899</v>
      </c>
      <c r="C14097">
        <v>567</v>
      </c>
      <c r="D14097" t="s">
        <v>17234</v>
      </c>
      <c r="E14097" t="b">
        <v>0</v>
      </c>
      <c r="F14097" s="19">
        <v>0.9929</v>
      </c>
    </row>
    <row r="14098" spans="1:6">
      <c r="A14098">
        <v>14097</v>
      </c>
      <c r="B14098" t="s">
        <v>8899</v>
      </c>
      <c r="C14098">
        <v>567</v>
      </c>
      <c r="D14098" t="s">
        <v>17235</v>
      </c>
      <c r="E14098" t="b">
        <v>0</v>
      </c>
      <c r="F14098" s="19">
        <v>0.99119999999999997</v>
      </c>
    </row>
    <row r="14099" spans="1:6">
      <c r="A14099">
        <v>14098</v>
      </c>
      <c r="B14099" t="s">
        <v>8899</v>
      </c>
      <c r="C14099">
        <v>567</v>
      </c>
      <c r="D14099" t="s">
        <v>17236</v>
      </c>
      <c r="E14099" t="b">
        <v>0</v>
      </c>
      <c r="F14099" s="19">
        <v>0.99119999999999997</v>
      </c>
    </row>
    <row r="14100" spans="1:6">
      <c r="A14100">
        <v>14099</v>
      </c>
      <c r="B14100" t="s">
        <v>8899</v>
      </c>
      <c r="C14100">
        <v>567</v>
      </c>
      <c r="D14100" t="s">
        <v>17237</v>
      </c>
      <c r="E14100" t="b">
        <v>0</v>
      </c>
      <c r="F14100" s="19">
        <v>0.99470000000000003</v>
      </c>
    </row>
    <row r="14101" spans="1:6">
      <c r="A14101">
        <v>14100</v>
      </c>
      <c r="B14101" t="s">
        <v>8899</v>
      </c>
      <c r="C14101">
        <v>567</v>
      </c>
      <c r="D14101" t="s">
        <v>17238</v>
      </c>
      <c r="E14101" t="b">
        <v>0</v>
      </c>
      <c r="F14101" s="19">
        <v>0.9929</v>
      </c>
    </row>
    <row r="14102" spans="1:6">
      <c r="A14102">
        <v>14101</v>
      </c>
      <c r="B14102" t="s">
        <v>8899</v>
      </c>
      <c r="C14102">
        <v>567</v>
      </c>
      <c r="D14102" t="s">
        <v>17239</v>
      </c>
      <c r="E14102" t="b">
        <v>0</v>
      </c>
      <c r="F14102" s="19">
        <v>0.9929</v>
      </c>
    </row>
    <row r="14103" spans="1:6">
      <c r="A14103">
        <v>14102</v>
      </c>
      <c r="B14103" t="s">
        <v>8899</v>
      </c>
      <c r="C14103">
        <v>567</v>
      </c>
      <c r="D14103" t="s">
        <v>17240</v>
      </c>
      <c r="E14103" t="b">
        <v>0</v>
      </c>
      <c r="F14103" s="19">
        <v>0.99119999999999997</v>
      </c>
    </row>
    <row r="14104" spans="1:6">
      <c r="A14104">
        <v>14103</v>
      </c>
      <c r="B14104" t="s">
        <v>8899</v>
      </c>
      <c r="C14104">
        <v>567</v>
      </c>
      <c r="D14104" t="s">
        <v>17241</v>
      </c>
      <c r="E14104" t="b">
        <v>0</v>
      </c>
      <c r="F14104" s="19">
        <v>0.98409999999999997</v>
      </c>
    </row>
    <row r="14105" spans="1:6">
      <c r="A14105">
        <v>14104</v>
      </c>
      <c r="B14105" t="s">
        <v>8899</v>
      </c>
      <c r="C14105">
        <v>567</v>
      </c>
      <c r="D14105" t="s">
        <v>17242</v>
      </c>
      <c r="E14105" t="b">
        <v>0</v>
      </c>
      <c r="F14105" s="19">
        <v>0.98240000000000005</v>
      </c>
    </row>
    <row r="14106" spans="1:6">
      <c r="A14106">
        <v>14105</v>
      </c>
      <c r="B14106" t="s">
        <v>8899</v>
      </c>
      <c r="C14106">
        <v>567</v>
      </c>
      <c r="D14106" t="s">
        <v>17243</v>
      </c>
      <c r="E14106" t="b">
        <v>0</v>
      </c>
      <c r="F14106" s="19">
        <v>0.9929</v>
      </c>
    </row>
    <row r="14107" spans="1:6">
      <c r="A14107">
        <v>14106</v>
      </c>
      <c r="B14107" t="s">
        <v>8899</v>
      </c>
      <c r="C14107">
        <v>567</v>
      </c>
      <c r="D14107" t="s">
        <v>17244</v>
      </c>
      <c r="E14107" t="b">
        <v>0</v>
      </c>
      <c r="F14107" s="19">
        <v>0.99119999999999997</v>
      </c>
    </row>
    <row r="14108" spans="1:6">
      <c r="A14108">
        <v>14107</v>
      </c>
      <c r="B14108" t="s">
        <v>8899</v>
      </c>
      <c r="C14108">
        <v>567</v>
      </c>
      <c r="D14108" t="s">
        <v>17245</v>
      </c>
      <c r="E14108" t="b">
        <v>0</v>
      </c>
      <c r="F14108" s="19">
        <v>0.99119999999999997</v>
      </c>
    </row>
    <row r="14109" spans="1:6">
      <c r="A14109">
        <v>14108</v>
      </c>
      <c r="B14109" t="s">
        <v>8899</v>
      </c>
      <c r="C14109">
        <v>567</v>
      </c>
      <c r="D14109" t="s">
        <v>17246</v>
      </c>
      <c r="E14109" t="b">
        <v>0</v>
      </c>
      <c r="F14109" s="19">
        <v>0.99119999999999997</v>
      </c>
    </row>
    <row r="14110" spans="1:6">
      <c r="A14110">
        <v>14109</v>
      </c>
      <c r="B14110" t="s">
        <v>8899</v>
      </c>
      <c r="C14110">
        <v>567</v>
      </c>
      <c r="D14110" t="s">
        <v>17247</v>
      </c>
      <c r="E14110" t="b">
        <v>0</v>
      </c>
      <c r="F14110" s="19">
        <v>0.99470000000000003</v>
      </c>
    </row>
    <row r="14111" spans="1:6">
      <c r="A14111">
        <v>14110</v>
      </c>
      <c r="B14111" t="s">
        <v>8899</v>
      </c>
      <c r="C14111">
        <v>567</v>
      </c>
      <c r="D14111" t="s">
        <v>17248</v>
      </c>
      <c r="E14111" t="b">
        <v>0</v>
      </c>
      <c r="F14111" s="19">
        <v>0.99119999999999997</v>
      </c>
    </row>
    <row r="14112" spans="1:6">
      <c r="A14112">
        <v>14111</v>
      </c>
      <c r="B14112" t="s">
        <v>8899</v>
      </c>
      <c r="C14112">
        <v>567</v>
      </c>
      <c r="D14112" t="s">
        <v>17249</v>
      </c>
      <c r="E14112" t="b">
        <v>0</v>
      </c>
      <c r="F14112" s="19">
        <v>0.99119999999999997</v>
      </c>
    </row>
    <row r="14113" spans="1:6">
      <c r="A14113">
        <v>14112</v>
      </c>
      <c r="B14113" t="s">
        <v>8899</v>
      </c>
      <c r="C14113">
        <v>567</v>
      </c>
      <c r="D14113" t="s">
        <v>17250</v>
      </c>
      <c r="E14113" t="b">
        <v>0</v>
      </c>
      <c r="F14113" s="19">
        <v>0.99119999999999997</v>
      </c>
    </row>
    <row r="14114" spans="1:6">
      <c r="A14114">
        <v>14113</v>
      </c>
      <c r="B14114" t="s">
        <v>8899</v>
      </c>
      <c r="C14114">
        <v>567</v>
      </c>
      <c r="D14114" t="s">
        <v>17251</v>
      </c>
      <c r="E14114" t="b">
        <v>0</v>
      </c>
      <c r="F14114" s="19">
        <v>0.9859</v>
      </c>
    </row>
    <row r="14115" spans="1:6">
      <c r="A14115">
        <v>14114</v>
      </c>
      <c r="B14115" t="s">
        <v>8899</v>
      </c>
      <c r="C14115">
        <v>567</v>
      </c>
      <c r="D14115" t="s">
        <v>17252</v>
      </c>
      <c r="E14115" t="b">
        <v>0</v>
      </c>
      <c r="F14115" s="19">
        <v>0.98409999999999997</v>
      </c>
    </row>
    <row r="14116" spans="1:6">
      <c r="A14116">
        <v>14115</v>
      </c>
      <c r="B14116" t="s">
        <v>8899</v>
      </c>
      <c r="C14116">
        <v>567</v>
      </c>
      <c r="D14116" t="s">
        <v>17253</v>
      </c>
      <c r="E14116" t="b">
        <v>0</v>
      </c>
      <c r="F14116" s="19">
        <v>0.98409999999999997</v>
      </c>
    </row>
    <row r="14117" spans="1:6">
      <c r="A14117">
        <v>14116</v>
      </c>
      <c r="B14117" t="s">
        <v>8899</v>
      </c>
      <c r="C14117">
        <v>567</v>
      </c>
      <c r="D14117" t="s">
        <v>17254</v>
      </c>
      <c r="E14117" t="b">
        <v>0</v>
      </c>
      <c r="F14117" s="19">
        <v>0.9859</v>
      </c>
    </row>
    <row r="14118" spans="1:6">
      <c r="A14118">
        <v>14117</v>
      </c>
      <c r="B14118" t="s">
        <v>8899</v>
      </c>
      <c r="C14118">
        <v>567</v>
      </c>
      <c r="D14118" t="s">
        <v>17255</v>
      </c>
      <c r="E14118" t="b">
        <v>0</v>
      </c>
      <c r="F14118" s="19">
        <v>0.98770000000000002</v>
      </c>
    </row>
    <row r="14119" spans="1:6">
      <c r="A14119">
        <v>14118</v>
      </c>
      <c r="B14119" t="s">
        <v>8899</v>
      </c>
      <c r="C14119">
        <v>567</v>
      </c>
      <c r="D14119" t="s">
        <v>17256</v>
      </c>
      <c r="E14119" t="b">
        <v>0</v>
      </c>
      <c r="F14119" s="19">
        <v>0.98770000000000002</v>
      </c>
    </row>
    <row r="14120" spans="1:6">
      <c r="A14120">
        <v>14119</v>
      </c>
      <c r="B14120" t="s">
        <v>8899</v>
      </c>
      <c r="C14120">
        <v>567</v>
      </c>
      <c r="D14120" t="s">
        <v>17257</v>
      </c>
      <c r="E14120" t="b">
        <v>0</v>
      </c>
      <c r="F14120" s="19">
        <v>0.98770000000000002</v>
      </c>
    </row>
    <row r="14121" spans="1:6">
      <c r="A14121">
        <v>14120</v>
      </c>
      <c r="B14121" t="s">
        <v>8899</v>
      </c>
      <c r="C14121">
        <v>567</v>
      </c>
      <c r="D14121" t="s">
        <v>17258</v>
      </c>
      <c r="E14121" t="b">
        <v>0</v>
      </c>
      <c r="F14121" s="19">
        <v>0.9929</v>
      </c>
    </row>
    <row r="14122" spans="1:6">
      <c r="A14122">
        <v>14121</v>
      </c>
      <c r="B14122" t="s">
        <v>8899</v>
      </c>
      <c r="C14122">
        <v>567</v>
      </c>
      <c r="D14122" t="s">
        <v>17259</v>
      </c>
      <c r="E14122" t="b">
        <v>0</v>
      </c>
      <c r="F14122" s="19">
        <v>0.9929</v>
      </c>
    </row>
    <row r="14123" spans="1:6">
      <c r="A14123">
        <v>14122</v>
      </c>
      <c r="B14123" t="s">
        <v>8899</v>
      </c>
      <c r="C14123">
        <v>567</v>
      </c>
      <c r="D14123" t="s">
        <v>17260</v>
      </c>
      <c r="E14123" t="b">
        <v>0</v>
      </c>
      <c r="F14123" s="19">
        <v>0.9929</v>
      </c>
    </row>
    <row r="14124" spans="1:6">
      <c r="A14124">
        <v>14123</v>
      </c>
      <c r="B14124" t="s">
        <v>8899</v>
      </c>
      <c r="C14124">
        <v>567</v>
      </c>
      <c r="D14124" t="s">
        <v>17261</v>
      </c>
      <c r="E14124" t="b">
        <v>0</v>
      </c>
      <c r="F14124" s="19">
        <v>0.9859</v>
      </c>
    </row>
    <row r="14125" spans="1:6">
      <c r="A14125">
        <v>14124</v>
      </c>
      <c r="B14125" t="s">
        <v>8899</v>
      </c>
      <c r="C14125">
        <v>567</v>
      </c>
      <c r="D14125" t="s">
        <v>17262</v>
      </c>
      <c r="E14125" t="b">
        <v>0</v>
      </c>
      <c r="F14125" s="19">
        <v>0.98770000000000002</v>
      </c>
    </row>
    <row r="14126" spans="1:6">
      <c r="A14126">
        <v>14125</v>
      </c>
      <c r="B14126" t="s">
        <v>8899</v>
      </c>
      <c r="C14126">
        <v>567</v>
      </c>
      <c r="D14126" t="s">
        <v>17263</v>
      </c>
      <c r="E14126" t="b">
        <v>0</v>
      </c>
      <c r="F14126" s="19">
        <v>0.98770000000000002</v>
      </c>
    </row>
    <row r="14127" spans="1:6">
      <c r="A14127">
        <v>14126</v>
      </c>
      <c r="B14127" t="s">
        <v>8899</v>
      </c>
      <c r="C14127">
        <v>567</v>
      </c>
      <c r="D14127" t="s">
        <v>17264</v>
      </c>
      <c r="E14127" t="b">
        <v>0</v>
      </c>
      <c r="F14127" s="19">
        <v>0.9929</v>
      </c>
    </row>
    <row r="14128" spans="1:6">
      <c r="A14128">
        <v>14127</v>
      </c>
      <c r="B14128" t="s">
        <v>8899</v>
      </c>
      <c r="C14128">
        <v>567</v>
      </c>
      <c r="D14128" t="s">
        <v>17265</v>
      </c>
      <c r="E14128" t="b">
        <v>0</v>
      </c>
      <c r="F14128" s="19">
        <v>0.98939999999999995</v>
      </c>
    </row>
    <row r="14129" spans="1:6">
      <c r="A14129">
        <v>14128</v>
      </c>
      <c r="B14129" t="s">
        <v>8899</v>
      </c>
      <c r="C14129">
        <v>567</v>
      </c>
      <c r="D14129" t="s">
        <v>17266</v>
      </c>
      <c r="E14129" t="b">
        <v>0</v>
      </c>
      <c r="F14129" s="19">
        <v>0.99119999999999997</v>
      </c>
    </row>
    <row r="14130" spans="1:6">
      <c r="A14130">
        <v>14129</v>
      </c>
      <c r="B14130" t="s">
        <v>8899</v>
      </c>
      <c r="C14130">
        <v>567</v>
      </c>
      <c r="D14130" t="s">
        <v>17267</v>
      </c>
      <c r="E14130" t="b">
        <v>0</v>
      </c>
      <c r="F14130" s="19">
        <v>0.98939999999999995</v>
      </c>
    </row>
    <row r="14131" spans="1:6">
      <c r="A14131">
        <v>14130</v>
      </c>
      <c r="B14131" t="s">
        <v>8899</v>
      </c>
      <c r="C14131">
        <v>567</v>
      </c>
      <c r="D14131" t="s">
        <v>17268</v>
      </c>
      <c r="E14131" t="b">
        <v>0</v>
      </c>
      <c r="F14131" s="19">
        <v>0.99119999999999997</v>
      </c>
    </row>
    <row r="14132" spans="1:6">
      <c r="A14132">
        <v>14131</v>
      </c>
      <c r="B14132" t="s">
        <v>8899</v>
      </c>
      <c r="C14132">
        <v>567</v>
      </c>
      <c r="D14132" t="s">
        <v>17269</v>
      </c>
      <c r="E14132" t="b">
        <v>0</v>
      </c>
      <c r="F14132" s="19">
        <v>0.9929</v>
      </c>
    </row>
    <row r="14133" spans="1:6">
      <c r="A14133">
        <v>14132</v>
      </c>
      <c r="B14133" t="s">
        <v>8899</v>
      </c>
      <c r="C14133">
        <v>567</v>
      </c>
      <c r="D14133" t="s">
        <v>17270</v>
      </c>
      <c r="E14133" t="b">
        <v>0</v>
      </c>
      <c r="F14133" s="19">
        <v>0.9929</v>
      </c>
    </row>
    <row r="14134" spans="1:6">
      <c r="A14134">
        <v>14133</v>
      </c>
      <c r="B14134" t="s">
        <v>8899</v>
      </c>
      <c r="C14134">
        <v>567</v>
      </c>
      <c r="D14134" t="s">
        <v>17271</v>
      </c>
      <c r="E14134" t="b">
        <v>0</v>
      </c>
      <c r="F14134" s="19">
        <v>0.99119999999999997</v>
      </c>
    </row>
    <row r="14135" spans="1:6">
      <c r="A14135">
        <v>14134</v>
      </c>
      <c r="B14135" t="s">
        <v>8899</v>
      </c>
      <c r="C14135">
        <v>567</v>
      </c>
      <c r="D14135" t="s">
        <v>17272</v>
      </c>
      <c r="E14135" t="b">
        <v>0</v>
      </c>
      <c r="F14135" s="19">
        <v>0.99119999999999997</v>
      </c>
    </row>
    <row r="14136" spans="1:6">
      <c r="A14136">
        <v>14135</v>
      </c>
      <c r="B14136" t="s">
        <v>8899</v>
      </c>
      <c r="C14136">
        <v>567</v>
      </c>
      <c r="D14136" t="s">
        <v>17273</v>
      </c>
      <c r="E14136" t="b">
        <v>0</v>
      </c>
      <c r="F14136" s="19">
        <v>0.9859</v>
      </c>
    </row>
    <row r="14137" spans="1:6">
      <c r="A14137">
        <v>14136</v>
      </c>
      <c r="B14137" t="s">
        <v>8899</v>
      </c>
      <c r="C14137">
        <v>567</v>
      </c>
      <c r="D14137" t="s">
        <v>17274</v>
      </c>
      <c r="E14137" t="b">
        <v>0</v>
      </c>
      <c r="F14137" s="19">
        <v>0.98939999999999995</v>
      </c>
    </row>
    <row r="14138" spans="1:6">
      <c r="A14138">
        <v>14137</v>
      </c>
      <c r="B14138" t="s">
        <v>8899</v>
      </c>
      <c r="C14138">
        <v>567</v>
      </c>
      <c r="D14138" t="s">
        <v>17275</v>
      </c>
      <c r="E14138" t="b">
        <v>0</v>
      </c>
      <c r="F14138" s="19">
        <v>0.9859</v>
      </c>
    </row>
    <row r="14139" spans="1:6">
      <c r="A14139">
        <v>14138</v>
      </c>
      <c r="B14139" t="s">
        <v>8899</v>
      </c>
      <c r="C14139">
        <v>567</v>
      </c>
      <c r="D14139" t="s">
        <v>17276</v>
      </c>
      <c r="E14139" t="b">
        <v>0</v>
      </c>
      <c r="F14139" s="19">
        <v>0.9859</v>
      </c>
    </row>
    <row r="14140" spans="1:6">
      <c r="A14140">
        <v>14139</v>
      </c>
      <c r="B14140" t="s">
        <v>8899</v>
      </c>
      <c r="C14140">
        <v>567</v>
      </c>
      <c r="D14140" t="s">
        <v>17277</v>
      </c>
      <c r="E14140" t="b">
        <v>0</v>
      </c>
      <c r="F14140" s="19">
        <v>0.98409999999999997</v>
      </c>
    </row>
    <row r="14141" spans="1:6">
      <c r="A14141">
        <v>14140</v>
      </c>
      <c r="B14141" t="s">
        <v>8899</v>
      </c>
      <c r="C14141">
        <v>567</v>
      </c>
      <c r="D14141" t="s">
        <v>17278</v>
      </c>
      <c r="E14141" t="b">
        <v>0</v>
      </c>
      <c r="F14141" s="19">
        <v>0.98770000000000002</v>
      </c>
    </row>
    <row r="14142" spans="1:6">
      <c r="A14142">
        <v>14141</v>
      </c>
      <c r="B14142" t="s">
        <v>8899</v>
      </c>
      <c r="C14142">
        <v>567</v>
      </c>
      <c r="D14142" t="s">
        <v>17279</v>
      </c>
      <c r="E14142" t="b">
        <v>0</v>
      </c>
      <c r="F14142" s="19">
        <v>0.99119999999999997</v>
      </c>
    </row>
    <row r="14143" spans="1:6">
      <c r="A14143">
        <v>14142</v>
      </c>
      <c r="B14143" t="s">
        <v>8899</v>
      </c>
      <c r="C14143">
        <v>567</v>
      </c>
      <c r="D14143" t="s">
        <v>17280</v>
      </c>
      <c r="E14143" t="b">
        <v>0</v>
      </c>
      <c r="F14143" s="19">
        <v>0.98770000000000002</v>
      </c>
    </row>
    <row r="14144" spans="1:6">
      <c r="A14144">
        <v>14143</v>
      </c>
      <c r="B14144" t="s">
        <v>8899</v>
      </c>
      <c r="C14144">
        <v>567</v>
      </c>
      <c r="D14144" t="s">
        <v>17281</v>
      </c>
      <c r="E14144" t="b">
        <v>0</v>
      </c>
      <c r="F14144" s="19">
        <v>0.98939999999999995</v>
      </c>
    </row>
    <row r="14145" spans="1:6">
      <c r="A14145">
        <v>14144</v>
      </c>
      <c r="B14145" t="s">
        <v>8899</v>
      </c>
      <c r="C14145">
        <v>567</v>
      </c>
      <c r="D14145" t="s">
        <v>17282</v>
      </c>
      <c r="E14145" t="b">
        <v>0</v>
      </c>
      <c r="F14145" s="19">
        <v>0.98770000000000002</v>
      </c>
    </row>
    <row r="14146" spans="1:6">
      <c r="A14146">
        <v>14145</v>
      </c>
      <c r="B14146" t="s">
        <v>8899</v>
      </c>
      <c r="C14146">
        <v>567</v>
      </c>
      <c r="D14146" t="s">
        <v>17283</v>
      </c>
      <c r="E14146" t="b">
        <v>0</v>
      </c>
      <c r="F14146" s="19">
        <v>0.99119999999999997</v>
      </c>
    </row>
    <row r="14147" spans="1:6">
      <c r="A14147">
        <v>14146</v>
      </c>
      <c r="B14147" t="s">
        <v>8899</v>
      </c>
      <c r="C14147">
        <v>567</v>
      </c>
      <c r="D14147" t="s">
        <v>17284</v>
      </c>
      <c r="E14147" t="b">
        <v>0</v>
      </c>
      <c r="F14147" s="19">
        <v>0.98770000000000002</v>
      </c>
    </row>
    <row r="14148" spans="1:6">
      <c r="A14148">
        <v>14147</v>
      </c>
      <c r="B14148" t="s">
        <v>8899</v>
      </c>
      <c r="C14148">
        <v>567</v>
      </c>
      <c r="D14148" t="s">
        <v>17285</v>
      </c>
      <c r="E14148" t="b">
        <v>0</v>
      </c>
      <c r="F14148" s="19">
        <v>0.99119999999999997</v>
      </c>
    </row>
    <row r="14149" spans="1:6">
      <c r="A14149">
        <v>14148</v>
      </c>
      <c r="B14149" t="s">
        <v>8899</v>
      </c>
      <c r="C14149">
        <v>567</v>
      </c>
      <c r="D14149" t="s">
        <v>17286</v>
      </c>
      <c r="E14149" t="b">
        <v>0</v>
      </c>
      <c r="F14149" s="19">
        <v>0.98770000000000002</v>
      </c>
    </row>
    <row r="14150" spans="1:6">
      <c r="A14150">
        <v>14149</v>
      </c>
      <c r="B14150" t="s">
        <v>8899</v>
      </c>
      <c r="C14150">
        <v>567</v>
      </c>
      <c r="D14150" t="s">
        <v>17287</v>
      </c>
      <c r="E14150" t="b">
        <v>0</v>
      </c>
      <c r="F14150" s="19">
        <v>0.98770000000000002</v>
      </c>
    </row>
    <row r="14151" spans="1:6">
      <c r="A14151">
        <v>14150</v>
      </c>
      <c r="B14151" t="s">
        <v>8899</v>
      </c>
      <c r="C14151">
        <v>567</v>
      </c>
      <c r="D14151" t="s">
        <v>17288</v>
      </c>
      <c r="E14151" t="b">
        <v>0</v>
      </c>
      <c r="F14151" s="19">
        <v>0.98240000000000005</v>
      </c>
    </row>
    <row r="14152" spans="1:6">
      <c r="A14152">
        <v>14151</v>
      </c>
      <c r="B14152" t="s">
        <v>8899</v>
      </c>
      <c r="C14152">
        <v>567</v>
      </c>
      <c r="D14152" t="s">
        <v>17289</v>
      </c>
      <c r="E14152" t="b">
        <v>0</v>
      </c>
      <c r="F14152" s="19">
        <v>0.9929</v>
      </c>
    </row>
    <row r="14153" spans="1:6">
      <c r="A14153">
        <v>14152</v>
      </c>
      <c r="B14153" t="s">
        <v>8899</v>
      </c>
      <c r="C14153">
        <v>567</v>
      </c>
      <c r="D14153" t="s">
        <v>17290</v>
      </c>
      <c r="E14153" t="b">
        <v>0</v>
      </c>
      <c r="F14153" s="19">
        <v>0.98060000000000003</v>
      </c>
    </row>
    <row r="14154" spans="1:6">
      <c r="A14154">
        <v>14153</v>
      </c>
      <c r="B14154" t="s">
        <v>8899</v>
      </c>
      <c r="C14154">
        <v>567</v>
      </c>
      <c r="D14154" t="s">
        <v>17291</v>
      </c>
      <c r="E14154" t="b">
        <v>0</v>
      </c>
      <c r="F14154" s="19">
        <v>0.98939999999999995</v>
      </c>
    </row>
    <row r="14155" spans="1:6">
      <c r="A14155">
        <v>14154</v>
      </c>
      <c r="B14155" t="s">
        <v>8899</v>
      </c>
      <c r="C14155">
        <v>567</v>
      </c>
      <c r="D14155" t="s">
        <v>17292</v>
      </c>
      <c r="E14155" t="b">
        <v>0</v>
      </c>
      <c r="F14155" s="19">
        <v>0.9859</v>
      </c>
    </row>
    <row r="14156" spans="1:6">
      <c r="A14156">
        <v>14155</v>
      </c>
      <c r="B14156" t="s">
        <v>8899</v>
      </c>
      <c r="C14156">
        <v>567</v>
      </c>
      <c r="D14156" t="s">
        <v>17293</v>
      </c>
      <c r="E14156" t="b">
        <v>0</v>
      </c>
      <c r="F14156" s="19">
        <v>0.98939999999999995</v>
      </c>
    </row>
    <row r="14157" spans="1:6">
      <c r="A14157">
        <v>14156</v>
      </c>
      <c r="B14157" t="s">
        <v>8899</v>
      </c>
      <c r="C14157">
        <v>509</v>
      </c>
      <c r="D14157" t="s">
        <v>17294</v>
      </c>
      <c r="E14157" t="b">
        <v>0</v>
      </c>
      <c r="F14157" s="19">
        <v>0.99209999999999998</v>
      </c>
    </row>
    <row r="14158" spans="1:6">
      <c r="A14158">
        <v>14157</v>
      </c>
      <c r="B14158" t="s">
        <v>8899</v>
      </c>
      <c r="C14158">
        <v>567</v>
      </c>
      <c r="D14158" t="s">
        <v>17295</v>
      </c>
      <c r="E14158" t="b">
        <v>0</v>
      </c>
      <c r="F14158" s="19">
        <v>0.9929</v>
      </c>
    </row>
    <row r="14159" spans="1:6">
      <c r="A14159">
        <v>14158</v>
      </c>
      <c r="B14159" t="s">
        <v>8899</v>
      </c>
      <c r="C14159">
        <v>567</v>
      </c>
      <c r="D14159" t="s">
        <v>17296</v>
      </c>
      <c r="E14159" t="b">
        <v>0</v>
      </c>
      <c r="F14159" s="19">
        <v>0.9859</v>
      </c>
    </row>
    <row r="14160" spans="1:6">
      <c r="A14160">
        <v>14159</v>
      </c>
      <c r="B14160" t="s">
        <v>8899</v>
      </c>
      <c r="C14160">
        <v>567</v>
      </c>
      <c r="D14160" t="s">
        <v>17297</v>
      </c>
      <c r="E14160" t="b">
        <v>0</v>
      </c>
      <c r="F14160" s="19">
        <v>0.99119999999999997</v>
      </c>
    </row>
    <row r="14161" spans="1:6">
      <c r="A14161">
        <v>14160</v>
      </c>
      <c r="B14161" t="s">
        <v>8899</v>
      </c>
      <c r="C14161">
        <v>567</v>
      </c>
      <c r="D14161" t="s">
        <v>17298</v>
      </c>
      <c r="E14161" t="b">
        <v>0</v>
      </c>
      <c r="F14161" s="19">
        <v>0.99119999999999997</v>
      </c>
    </row>
    <row r="14162" spans="1:6">
      <c r="A14162">
        <v>14161</v>
      </c>
      <c r="B14162" t="s">
        <v>8899</v>
      </c>
      <c r="C14162">
        <v>567</v>
      </c>
      <c r="D14162" t="s">
        <v>17299</v>
      </c>
      <c r="E14162" t="b">
        <v>0</v>
      </c>
      <c r="F14162" s="19">
        <v>0.99119999999999997</v>
      </c>
    </row>
    <row r="14163" spans="1:6">
      <c r="A14163">
        <v>14162</v>
      </c>
      <c r="B14163" t="s">
        <v>8899</v>
      </c>
      <c r="C14163">
        <v>567</v>
      </c>
      <c r="D14163" t="s">
        <v>17300</v>
      </c>
      <c r="E14163" t="b">
        <v>0</v>
      </c>
      <c r="F14163" s="19">
        <v>0.99470000000000003</v>
      </c>
    </row>
    <row r="14164" spans="1:6">
      <c r="A14164">
        <v>14163</v>
      </c>
      <c r="B14164" t="s">
        <v>8899</v>
      </c>
      <c r="C14164">
        <v>567</v>
      </c>
      <c r="D14164" t="s">
        <v>17301</v>
      </c>
      <c r="E14164" t="b">
        <v>0</v>
      </c>
      <c r="F14164" s="19">
        <v>0.99470000000000003</v>
      </c>
    </row>
    <row r="14165" spans="1:6">
      <c r="A14165">
        <v>14164</v>
      </c>
      <c r="B14165" t="s">
        <v>8899</v>
      </c>
      <c r="C14165">
        <v>567</v>
      </c>
      <c r="D14165" t="s">
        <v>17302</v>
      </c>
      <c r="E14165" t="b">
        <v>0</v>
      </c>
      <c r="F14165" s="19">
        <v>0.99119999999999997</v>
      </c>
    </row>
    <row r="14166" spans="1:6">
      <c r="A14166">
        <v>14165</v>
      </c>
      <c r="B14166" t="s">
        <v>8899</v>
      </c>
      <c r="C14166">
        <v>567</v>
      </c>
      <c r="D14166" t="s">
        <v>17303</v>
      </c>
      <c r="E14166" t="b">
        <v>0</v>
      </c>
      <c r="F14166" s="19">
        <v>0.99470000000000003</v>
      </c>
    </row>
    <row r="14167" spans="1:6">
      <c r="A14167">
        <v>14166</v>
      </c>
      <c r="B14167" t="s">
        <v>8899</v>
      </c>
      <c r="C14167">
        <v>567</v>
      </c>
      <c r="D14167" t="s">
        <v>17304</v>
      </c>
      <c r="E14167" t="b">
        <v>0</v>
      </c>
      <c r="F14167" s="19">
        <v>0.98939999999999995</v>
      </c>
    </row>
    <row r="14168" spans="1:6">
      <c r="A14168">
        <v>14167</v>
      </c>
      <c r="B14168" t="s">
        <v>8899</v>
      </c>
      <c r="C14168">
        <v>567</v>
      </c>
      <c r="D14168" t="s">
        <v>17305</v>
      </c>
      <c r="E14168" t="b">
        <v>0</v>
      </c>
      <c r="F14168" s="19">
        <v>0.9929</v>
      </c>
    </row>
    <row r="14169" spans="1:6">
      <c r="A14169">
        <v>14168</v>
      </c>
      <c r="B14169" t="s">
        <v>8899</v>
      </c>
      <c r="C14169">
        <v>567</v>
      </c>
      <c r="D14169" t="s">
        <v>17306</v>
      </c>
      <c r="E14169" t="b">
        <v>0</v>
      </c>
      <c r="F14169" s="19">
        <v>0.9929</v>
      </c>
    </row>
    <row r="14170" spans="1:6">
      <c r="A14170">
        <v>14169</v>
      </c>
      <c r="B14170" t="s">
        <v>8899</v>
      </c>
      <c r="C14170">
        <v>567</v>
      </c>
      <c r="D14170" t="s">
        <v>17307</v>
      </c>
      <c r="E14170" t="b">
        <v>0</v>
      </c>
      <c r="F14170" s="19">
        <v>0.9929</v>
      </c>
    </row>
    <row r="14171" spans="1:6">
      <c r="A14171">
        <v>14170</v>
      </c>
      <c r="B14171" t="s">
        <v>8899</v>
      </c>
      <c r="C14171">
        <v>567</v>
      </c>
      <c r="D14171" t="s">
        <v>17308</v>
      </c>
      <c r="E14171" t="b">
        <v>0</v>
      </c>
      <c r="F14171" s="19">
        <v>0.99119999999999997</v>
      </c>
    </row>
    <row r="14172" spans="1:6">
      <c r="A14172">
        <v>14171</v>
      </c>
      <c r="B14172" t="s">
        <v>8899</v>
      </c>
      <c r="C14172">
        <v>567</v>
      </c>
      <c r="D14172" t="s">
        <v>17309</v>
      </c>
      <c r="E14172" t="b">
        <v>0</v>
      </c>
      <c r="F14172" s="19">
        <v>0.99470000000000003</v>
      </c>
    </row>
    <row r="14173" spans="1:6">
      <c r="A14173">
        <v>14172</v>
      </c>
      <c r="B14173" t="s">
        <v>8899</v>
      </c>
      <c r="C14173">
        <v>567</v>
      </c>
      <c r="D14173" t="s">
        <v>17310</v>
      </c>
      <c r="E14173" t="b">
        <v>0</v>
      </c>
      <c r="F14173" s="19">
        <v>0.99470000000000003</v>
      </c>
    </row>
    <row r="14174" spans="1:6">
      <c r="A14174">
        <v>14173</v>
      </c>
      <c r="B14174" t="s">
        <v>8899</v>
      </c>
      <c r="C14174">
        <v>567</v>
      </c>
      <c r="D14174" t="s">
        <v>17311</v>
      </c>
      <c r="E14174" t="b">
        <v>0</v>
      </c>
      <c r="F14174" s="19">
        <v>0.99470000000000003</v>
      </c>
    </row>
    <row r="14175" spans="1:6">
      <c r="A14175">
        <v>14174</v>
      </c>
      <c r="B14175" t="s">
        <v>8899</v>
      </c>
      <c r="C14175">
        <v>567</v>
      </c>
      <c r="D14175" t="s">
        <v>17312</v>
      </c>
      <c r="E14175" t="b">
        <v>0</v>
      </c>
      <c r="F14175" s="19">
        <v>0.98939999999999995</v>
      </c>
    </row>
    <row r="14176" spans="1:6">
      <c r="A14176">
        <v>14175</v>
      </c>
      <c r="B14176" t="s">
        <v>8899</v>
      </c>
      <c r="C14176">
        <v>567</v>
      </c>
      <c r="D14176" t="s">
        <v>17313</v>
      </c>
      <c r="E14176" t="b">
        <v>0</v>
      </c>
      <c r="F14176" s="19">
        <v>0.99119999999999997</v>
      </c>
    </row>
    <row r="14177" spans="1:6">
      <c r="A14177">
        <v>14176</v>
      </c>
      <c r="B14177" t="s">
        <v>8899</v>
      </c>
      <c r="C14177">
        <v>567</v>
      </c>
      <c r="D14177" t="s">
        <v>17314</v>
      </c>
      <c r="E14177" t="b">
        <v>0</v>
      </c>
      <c r="F14177" s="19">
        <v>0.98939999999999995</v>
      </c>
    </row>
    <row r="14178" spans="1:6">
      <c r="A14178">
        <v>14177</v>
      </c>
      <c r="B14178" t="s">
        <v>8899</v>
      </c>
      <c r="C14178">
        <v>567</v>
      </c>
      <c r="D14178" t="s">
        <v>17315</v>
      </c>
      <c r="E14178" t="b">
        <v>0</v>
      </c>
      <c r="F14178" s="19">
        <v>0.99119999999999997</v>
      </c>
    </row>
    <row r="14179" spans="1:6">
      <c r="A14179">
        <v>14178</v>
      </c>
      <c r="B14179" t="s">
        <v>8899</v>
      </c>
      <c r="C14179">
        <v>567</v>
      </c>
      <c r="D14179" t="s">
        <v>17316</v>
      </c>
      <c r="E14179" t="b">
        <v>0</v>
      </c>
      <c r="F14179" s="19">
        <v>0.99470000000000003</v>
      </c>
    </row>
    <row r="14180" spans="1:6">
      <c r="A14180">
        <v>14179</v>
      </c>
      <c r="B14180" t="s">
        <v>8899</v>
      </c>
      <c r="C14180">
        <v>567</v>
      </c>
      <c r="D14180" t="s">
        <v>17317</v>
      </c>
      <c r="E14180" t="b">
        <v>0</v>
      </c>
      <c r="F14180" s="19">
        <v>0.99470000000000003</v>
      </c>
    </row>
    <row r="14181" spans="1:6">
      <c r="A14181">
        <v>14180</v>
      </c>
      <c r="B14181" t="s">
        <v>8899</v>
      </c>
      <c r="C14181">
        <v>567</v>
      </c>
      <c r="D14181" t="s">
        <v>17318</v>
      </c>
      <c r="E14181" t="b">
        <v>0</v>
      </c>
      <c r="F14181" s="19">
        <v>0.99470000000000003</v>
      </c>
    </row>
    <row r="14182" spans="1:6">
      <c r="A14182">
        <v>14181</v>
      </c>
      <c r="B14182" t="s">
        <v>8899</v>
      </c>
      <c r="C14182">
        <v>567</v>
      </c>
      <c r="D14182" t="s">
        <v>17319</v>
      </c>
      <c r="E14182" t="b">
        <v>0</v>
      </c>
      <c r="F14182" s="19">
        <v>0.98939999999999995</v>
      </c>
    </row>
    <row r="14183" spans="1:6">
      <c r="A14183">
        <v>14182</v>
      </c>
      <c r="B14183" t="s">
        <v>8899</v>
      </c>
      <c r="C14183">
        <v>567</v>
      </c>
      <c r="D14183" t="s">
        <v>17320</v>
      </c>
      <c r="E14183" t="b">
        <v>0</v>
      </c>
      <c r="F14183" s="19">
        <v>0.99470000000000003</v>
      </c>
    </row>
    <row r="14184" spans="1:6">
      <c r="A14184">
        <v>14183</v>
      </c>
      <c r="B14184" t="s">
        <v>8899</v>
      </c>
      <c r="C14184">
        <v>567</v>
      </c>
      <c r="D14184" t="s">
        <v>17321</v>
      </c>
      <c r="E14184" t="b">
        <v>0</v>
      </c>
      <c r="F14184" s="19">
        <v>0.99470000000000003</v>
      </c>
    </row>
    <row r="14185" spans="1:6">
      <c r="A14185">
        <v>14184</v>
      </c>
      <c r="B14185" t="s">
        <v>8899</v>
      </c>
      <c r="C14185">
        <v>567</v>
      </c>
      <c r="D14185" t="s">
        <v>17322</v>
      </c>
      <c r="E14185" t="b">
        <v>0</v>
      </c>
      <c r="F14185" s="19">
        <v>0.99470000000000003</v>
      </c>
    </row>
    <row r="14186" spans="1:6">
      <c r="A14186">
        <v>14185</v>
      </c>
      <c r="B14186" t="s">
        <v>8899</v>
      </c>
      <c r="C14186">
        <v>567</v>
      </c>
      <c r="D14186" t="s">
        <v>17323</v>
      </c>
      <c r="E14186" t="b">
        <v>0</v>
      </c>
      <c r="F14186" s="19">
        <v>0.99470000000000003</v>
      </c>
    </row>
    <row r="14187" spans="1:6">
      <c r="A14187">
        <v>14186</v>
      </c>
      <c r="B14187" t="s">
        <v>8899</v>
      </c>
      <c r="C14187">
        <v>567</v>
      </c>
      <c r="D14187" t="s">
        <v>17324</v>
      </c>
      <c r="E14187" t="b">
        <v>0</v>
      </c>
      <c r="F14187" s="19">
        <v>0.99470000000000003</v>
      </c>
    </row>
    <row r="14188" spans="1:6">
      <c r="A14188">
        <v>14187</v>
      </c>
      <c r="B14188" t="s">
        <v>8899</v>
      </c>
      <c r="C14188">
        <v>567</v>
      </c>
      <c r="D14188" t="s">
        <v>17325</v>
      </c>
      <c r="E14188" t="b">
        <v>0</v>
      </c>
      <c r="F14188" s="19">
        <v>0.99470000000000003</v>
      </c>
    </row>
    <row r="14189" spans="1:6">
      <c r="A14189">
        <v>14188</v>
      </c>
      <c r="B14189" t="s">
        <v>8899</v>
      </c>
      <c r="C14189">
        <v>567</v>
      </c>
      <c r="D14189" t="s">
        <v>17326</v>
      </c>
      <c r="E14189" t="b">
        <v>0</v>
      </c>
      <c r="F14189" s="19">
        <v>0.99119999999999997</v>
      </c>
    </row>
    <row r="14190" spans="1:6">
      <c r="A14190">
        <v>14189</v>
      </c>
      <c r="B14190" t="s">
        <v>8899</v>
      </c>
      <c r="C14190">
        <v>567</v>
      </c>
      <c r="D14190" t="s">
        <v>17327</v>
      </c>
      <c r="E14190" t="b">
        <v>0</v>
      </c>
      <c r="F14190" s="19">
        <v>0.99470000000000003</v>
      </c>
    </row>
    <row r="14191" spans="1:6">
      <c r="A14191">
        <v>14190</v>
      </c>
      <c r="B14191" t="s">
        <v>8899</v>
      </c>
      <c r="C14191">
        <v>567</v>
      </c>
      <c r="D14191" t="s">
        <v>17328</v>
      </c>
      <c r="E14191" t="b">
        <v>0</v>
      </c>
      <c r="F14191" s="19">
        <v>0.99470000000000003</v>
      </c>
    </row>
    <row r="14192" spans="1:6">
      <c r="A14192">
        <v>14191</v>
      </c>
      <c r="B14192" t="s">
        <v>8899</v>
      </c>
      <c r="C14192">
        <v>567</v>
      </c>
      <c r="D14192" t="s">
        <v>17329</v>
      </c>
      <c r="E14192" t="b">
        <v>0</v>
      </c>
      <c r="F14192" s="19">
        <v>0.99470000000000003</v>
      </c>
    </row>
    <row r="14193" spans="1:6">
      <c r="A14193">
        <v>14192</v>
      </c>
      <c r="B14193" t="s">
        <v>8899</v>
      </c>
      <c r="C14193">
        <v>567</v>
      </c>
      <c r="D14193" t="s">
        <v>17330</v>
      </c>
      <c r="E14193" t="b">
        <v>0</v>
      </c>
      <c r="F14193" s="19">
        <v>0.98939999999999995</v>
      </c>
    </row>
    <row r="14194" spans="1:6">
      <c r="A14194">
        <v>14193</v>
      </c>
      <c r="B14194" t="s">
        <v>8899</v>
      </c>
      <c r="C14194">
        <v>567</v>
      </c>
      <c r="D14194" t="s">
        <v>17331</v>
      </c>
      <c r="E14194" t="b">
        <v>0</v>
      </c>
      <c r="F14194" s="19">
        <v>0.99470000000000003</v>
      </c>
    </row>
    <row r="14195" spans="1:6">
      <c r="A14195">
        <v>14194</v>
      </c>
      <c r="B14195" t="s">
        <v>8899</v>
      </c>
      <c r="C14195">
        <v>567</v>
      </c>
      <c r="D14195" t="s">
        <v>17332</v>
      </c>
      <c r="E14195" t="b">
        <v>0</v>
      </c>
      <c r="F14195" s="19">
        <v>0.98939999999999995</v>
      </c>
    </row>
    <row r="14196" spans="1:6">
      <c r="A14196">
        <v>14195</v>
      </c>
      <c r="B14196" t="s">
        <v>8899</v>
      </c>
      <c r="C14196">
        <v>567</v>
      </c>
      <c r="D14196" t="s">
        <v>17333</v>
      </c>
      <c r="E14196" t="b">
        <v>0</v>
      </c>
      <c r="F14196" s="19">
        <v>0.9929</v>
      </c>
    </row>
    <row r="14197" spans="1:6">
      <c r="A14197">
        <v>14196</v>
      </c>
      <c r="B14197" t="s">
        <v>8899</v>
      </c>
      <c r="C14197">
        <v>567</v>
      </c>
      <c r="D14197" t="s">
        <v>17334</v>
      </c>
      <c r="E14197" t="b">
        <v>0</v>
      </c>
      <c r="F14197" s="19">
        <v>0.9929</v>
      </c>
    </row>
    <row r="14198" spans="1:6">
      <c r="A14198">
        <v>14197</v>
      </c>
      <c r="B14198" t="s">
        <v>8899</v>
      </c>
      <c r="C14198">
        <v>567</v>
      </c>
      <c r="D14198" t="s">
        <v>17335</v>
      </c>
      <c r="E14198" t="b">
        <v>0</v>
      </c>
      <c r="F14198" s="19">
        <v>0.99470000000000003</v>
      </c>
    </row>
    <row r="14199" spans="1:6">
      <c r="A14199">
        <v>14198</v>
      </c>
      <c r="B14199" t="s">
        <v>8899</v>
      </c>
      <c r="C14199">
        <v>567</v>
      </c>
      <c r="D14199" t="s">
        <v>17336</v>
      </c>
      <c r="E14199" t="b">
        <v>0</v>
      </c>
      <c r="F14199" s="19">
        <v>0.98939999999999995</v>
      </c>
    </row>
    <row r="14200" spans="1:6">
      <c r="A14200">
        <v>14199</v>
      </c>
      <c r="B14200" t="s">
        <v>8899</v>
      </c>
      <c r="C14200">
        <v>567</v>
      </c>
      <c r="D14200" t="s">
        <v>17337</v>
      </c>
      <c r="E14200" t="b">
        <v>0</v>
      </c>
      <c r="F14200" s="19">
        <v>0.99470000000000003</v>
      </c>
    </row>
    <row r="14201" spans="1:6">
      <c r="A14201">
        <v>14200</v>
      </c>
      <c r="B14201" t="s">
        <v>8899</v>
      </c>
      <c r="C14201">
        <v>567</v>
      </c>
      <c r="D14201" t="s">
        <v>17338</v>
      </c>
      <c r="E14201" t="b">
        <v>0</v>
      </c>
      <c r="F14201" s="19">
        <v>0.99470000000000003</v>
      </c>
    </row>
    <row r="14202" spans="1:6">
      <c r="A14202">
        <v>14201</v>
      </c>
      <c r="B14202" t="s">
        <v>8899</v>
      </c>
      <c r="C14202">
        <v>567</v>
      </c>
      <c r="D14202" t="s">
        <v>17339</v>
      </c>
      <c r="E14202" t="b">
        <v>0</v>
      </c>
      <c r="F14202" s="19">
        <v>0.98939999999999995</v>
      </c>
    </row>
    <row r="14203" spans="1:6">
      <c r="A14203">
        <v>14202</v>
      </c>
      <c r="B14203" t="s">
        <v>8899</v>
      </c>
      <c r="C14203">
        <v>567</v>
      </c>
      <c r="D14203" t="s">
        <v>17340</v>
      </c>
      <c r="E14203" t="b">
        <v>0</v>
      </c>
      <c r="F14203" s="19">
        <v>0.99470000000000003</v>
      </c>
    </row>
    <row r="14204" spans="1:6">
      <c r="A14204">
        <v>14203</v>
      </c>
      <c r="B14204" t="s">
        <v>8899</v>
      </c>
      <c r="C14204">
        <v>567</v>
      </c>
      <c r="D14204" t="s">
        <v>17341</v>
      </c>
      <c r="E14204" t="b">
        <v>0</v>
      </c>
      <c r="F14204" s="19">
        <v>0.9929</v>
      </c>
    </row>
    <row r="14205" spans="1:6">
      <c r="A14205">
        <v>14204</v>
      </c>
      <c r="B14205" t="s">
        <v>8899</v>
      </c>
      <c r="C14205">
        <v>567</v>
      </c>
      <c r="D14205" t="s">
        <v>17342</v>
      </c>
      <c r="E14205" t="b">
        <v>0</v>
      </c>
      <c r="F14205" s="19">
        <v>0.99119999999999997</v>
      </c>
    </row>
    <row r="14206" spans="1:6">
      <c r="A14206">
        <v>14205</v>
      </c>
      <c r="B14206" t="s">
        <v>8899</v>
      </c>
      <c r="C14206">
        <v>567</v>
      </c>
      <c r="D14206" t="s">
        <v>17343</v>
      </c>
      <c r="E14206" t="b">
        <v>0</v>
      </c>
      <c r="F14206" s="19">
        <v>0.98770000000000002</v>
      </c>
    </row>
    <row r="14207" spans="1:6">
      <c r="A14207">
        <v>14206</v>
      </c>
      <c r="B14207" t="s">
        <v>8899</v>
      </c>
      <c r="C14207">
        <v>567</v>
      </c>
      <c r="D14207" t="s">
        <v>17344</v>
      </c>
      <c r="E14207" t="b">
        <v>0</v>
      </c>
      <c r="F14207" s="19">
        <v>0.98939999999999995</v>
      </c>
    </row>
    <row r="14208" spans="1:6">
      <c r="A14208">
        <v>14207</v>
      </c>
      <c r="B14208" t="s">
        <v>8899</v>
      </c>
      <c r="C14208">
        <v>567</v>
      </c>
      <c r="D14208" t="s">
        <v>17345</v>
      </c>
      <c r="E14208" t="b">
        <v>0</v>
      </c>
      <c r="F14208" s="19">
        <v>0.99119999999999997</v>
      </c>
    </row>
    <row r="14209" spans="1:6">
      <c r="A14209">
        <v>14208</v>
      </c>
      <c r="B14209" t="s">
        <v>8899</v>
      </c>
      <c r="C14209">
        <v>567</v>
      </c>
      <c r="D14209" t="s">
        <v>17346</v>
      </c>
      <c r="E14209" t="b">
        <v>0</v>
      </c>
      <c r="F14209" s="19">
        <v>0.99470000000000003</v>
      </c>
    </row>
    <row r="14210" spans="1:6">
      <c r="A14210">
        <v>14209</v>
      </c>
      <c r="B14210" t="s">
        <v>8899</v>
      </c>
      <c r="C14210">
        <v>567</v>
      </c>
      <c r="D14210" t="s">
        <v>17347</v>
      </c>
      <c r="E14210" t="b">
        <v>0</v>
      </c>
      <c r="F14210" s="19">
        <v>0.9929</v>
      </c>
    </row>
    <row r="14211" spans="1:6">
      <c r="A14211">
        <v>14210</v>
      </c>
      <c r="B14211" t="s">
        <v>8899</v>
      </c>
      <c r="C14211">
        <v>567</v>
      </c>
      <c r="D14211" t="s">
        <v>17348</v>
      </c>
      <c r="E14211" t="b">
        <v>0</v>
      </c>
      <c r="F14211" s="19">
        <v>0.98939999999999995</v>
      </c>
    </row>
    <row r="14212" spans="1:6">
      <c r="A14212">
        <v>14211</v>
      </c>
      <c r="B14212" t="s">
        <v>8899</v>
      </c>
      <c r="C14212">
        <v>567</v>
      </c>
      <c r="D14212" t="s">
        <v>17349</v>
      </c>
      <c r="E14212" t="b">
        <v>0</v>
      </c>
      <c r="F14212" s="19">
        <v>0.99470000000000003</v>
      </c>
    </row>
    <row r="14213" spans="1:6">
      <c r="A14213">
        <v>14212</v>
      </c>
      <c r="B14213" t="s">
        <v>8899</v>
      </c>
      <c r="C14213">
        <v>567</v>
      </c>
      <c r="D14213" t="s">
        <v>17350</v>
      </c>
      <c r="E14213" t="b">
        <v>0</v>
      </c>
      <c r="F14213" s="19">
        <v>0.99119999999999997</v>
      </c>
    </row>
    <row r="14214" spans="1:6">
      <c r="A14214">
        <v>14213</v>
      </c>
      <c r="B14214" t="s">
        <v>8899</v>
      </c>
      <c r="C14214">
        <v>567</v>
      </c>
      <c r="D14214" t="s">
        <v>17351</v>
      </c>
      <c r="E14214" t="b">
        <v>0</v>
      </c>
      <c r="F14214" s="19">
        <v>0.99470000000000003</v>
      </c>
    </row>
    <row r="14215" spans="1:6">
      <c r="A14215">
        <v>14214</v>
      </c>
      <c r="B14215" t="s">
        <v>8899</v>
      </c>
      <c r="C14215">
        <v>567</v>
      </c>
      <c r="D14215" t="s">
        <v>17352</v>
      </c>
      <c r="E14215" t="b">
        <v>0</v>
      </c>
      <c r="F14215" s="19">
        <v>0.99119999999999997</v>
      </c>
    </row>
    <row r="14216" spans="1:6">
      <c r="A14216">
        <v>14215</v>
      </c>
      <c r="B14216" t="s">
        <v>8899</v>
      </c>
      <c r="C14216">
        <v>567</v>
      </c>
      <c r="D14216" t="s">
        <v>17353</v>
      </c>
      <c r="E14216" t="b">
        <v>0</v>
      </c>
      <c r="F14216" s="19">
        <v>0.99470000000000003</v>
      </c>
    </row>
    <row r="14217" spans="1:6">
      <c r="A14217">
        <v>14216</v>
      </c>
      <c r="B14217" t="s">
        <v>8899</v>
      </c>
      <c r="C14217">
        <v>567</v>
      </c>
      <c r="D14217" t="s">
        <v>17354</v>
      </c>
      <c r="E14217" t="b">
        <v>0</v>
      </c>
      <c r="F14217" s="19">
        <v>0.99470000000000003</v>
      </c>
    </row>
    <row r="14218" spans="1:6">
      <c r="A14218">
        <v>14217</v>
      </c>
      <c r="B14218" t="s">
        <v>8899</v>
      </c>
      <c r="C14218">
        <v>567</v>
      </c>
      <c r="D14218" t="s">
        <v>17355</v>
      </c>
      <c r="E14218" t="b">
        <v>0</v>
      </c>
      <c r="F14218" s="19">
        <v>0.99470000000000003</v>
      </c>
    </row>
    <row r="14219" spans="1:6">
      <c r="A14219">
        <v>14218</v>
      </c>
      <c r="B14219" t="s">
        <v>8899</v>
      </c>
      <c r="C14219">
        <v>567</v>
      </c>
      <c r="D14219" t="s">
        <v>17356</v>
      </c>
      <c r="E14219" t="b">
        <v>0</v>
      </c>
      <c r="F14219" s="19">
        <v>0.98939999999999995</v>
      </c>
    </row>
    <row r="14220" spans="1:6">
      <c r="A14220">
        <v>14219</v>
      </c>
      <c r="B14220" t="s">
        <v>8899</v>
      </c>
      <c r="C14220">
        <v>567</v>
      </c>
      <c r="D14220" t="s">
        <v>17357</v>
      </c>
      <c r="E14220" t="b">
        <v>0</v>
      </c>
      <c r="F14220" s="19">
        <v>0.9929</v>
      </c>
    </row>
    <row r="14221" spans="1:6">
      <c r="A14221">
        <v>14220</v>
      </c>
      <c r="B14221" t="s">
        <v>8899</v>
      </c>
      <c r="C14221">
        <v>567</v>
      </c>
      <c r="D14221" t="s">
        <v>17358</v>
      </c>
      <c r="E14221" t="b">
        <v>0</v>
      </c>
      <c r="F14221" s="19">
        <v>0.9929</v>
      </c>
    </row>
    <row r="14222" spans="1:6">
      <c r="A14222">
        <v>14221</v>
      </c>
      <c r="B14222" t="s">
        <v>8899</v>
      </c>
      <c r="C14222">
        <v>567</v>
      </c>
      <c r="D14222" t="s">
        <v>17359</v>
      </c>
      <c r="E14222" t="b">
        <v>0</v>
      </c>
      <c r="F14222" s="19">
        <v>0.9859</v>
      </c>
    </row>
    <row r="14223" spans="1:6">
      <c r="A14223">
        <v>14222</v>
      </c>
      <c r="B14223" t="s">
        <v>8899</v>
      </c>
      <c r="C14223">
        <v>567</v>
      </c>
      <c r="D14223" t="s">
        <v>17360</v>
      </c>
      <c r="E14223" t="b">
        <v>0</v>
      </c>
      <c r="F14223" s="19">
        <v>0.99470000000000003</v>
      </c>
    </row>
    <row r="14224" spans="1:6">
      <c r="A14224">
        <v>14223</v>
      </c>
      <c r="B14224" t="s">
        <v>8899</v>
      </c>
      <c r="C14224">
        <v>567</v>
      </c>
      <c r="D14224" t="s">
        <v>17361</v>
      </c>
      <c r="E14224" t="b">
        <v>0</v>
      </c>
      <c r="F14224" s="19">
        <v>0.99470000000000003</v>
      </c>
    </row>
    <row r="14225" spans="1:6">
      <c r="A14225">
        <v>14224</v>
      </c>
      <c r="B14225" t="s">
        <v>8899</v>
      </c>
      <c r="C14225">
        <v>567</v>
      </c>
      <c r="D14225" t="s">
        <v>17362</v>
      </c>
      <c r="E14225" t="b">
        <v>0</v>
      </c>
      <c r="F14225" s="19">
        <v>0.99470000000000003</v>
      </c>
    </row>
    <row r="14226" spans="1:6">
      <c r="A14226">
        <v>14225</v>
      </c>
      <c r="B14226" t="s">
        <v>8899</v>
      </c>
      <c r="C14226">
        <v>567</v>
      </c>
      <c r="D14226" t="s">
        <v>17363</v>
      </c>
      <c r="E14226" t="b">
        <v>0</v>
      </c>
      <c r="F14226" s="19">
        <v>0.99470000000000003</v>
      </c>
    </row>
    <row r="14227" spans="1:6">
      <c r="A14227">
        <v>14226</v>
      </c>
      <c r="B14227" t="s">
        <v>8899</v>
      </c>
      <c r="C14227">
        <v>567</v>
      </c>
      <c r="D14227" t="s">
        <v>17364</v>
      </c>
      <c r="E14227" t="b">
        <v>0</v>
      </c>
      <c r="F14227" s="19">
        <v>0.99470000000000003</v>
      </c>
    </row>
    <row r="14228" spans="1:6">
      <c r="A14228">
        <v>14227</v>
      </c>
      <c r="B14228" t="s">
        <v>8899</v>
      </c>
      <c r="C14228">
        <v>567</v>
      </c>
      <c r="D14228" t="s">
        <v>17365</v>
      </c>
      <c r="E14228" t="b">
        <v>0</v>
      </c>
      <c r="F14228" s="19">
        <v>0.9929</v>
      </c>
    </row>
    <row r="14229" spans="1:6">
      <c r="A14229">
        <v>14228</v>
      </c>
      <c r="B14229" t="s">
        <v>8899</v>
      </c>
      <c r="C14229">
        <v>567</v>
      </c>
      <c r="D14229" t="s">
        <v>17366</v>
      </c>
      <c r="E14229" t="b">
        <v>0</v>
      </c>
      <c r="F14229" s="19">
        <v>0.9929</v>
      </c>
    </row>
    <row r="14230" spans="1:6">
      <c r="A14230">
        <v>14229</v>
      </c>
      <c r="B14230" t="s">
        <v>8899</v>
      </c>
      <c r="C14230">
        <v>567</v>
      </c>
      <c r="D14230" t="s">
        <v>17367</v>
      </c>
      <c r="E14230" t="b">
        <v>0</v>
      </c>
      <c r="F14230" s="19">
        <v>0.98939999999999995</v>
      </c>
    </row>
    <row r="14231" spans="1:6">
      <c r="A14231">
        <v>14230</v>
      </c>
      <c r="B14231" t="s">
        <v>8899</v>
      </c>
      <c r="C14231">
        <v>567</v>
      </c>
      <c r="D14231" t="s">
        <v>17368</v>
      </c>
      <c r="E14231" t="b">
        <v>0</v>
      </c>
      <c r="F14231" s="19">
        <v>0.99119999999999997</v>
      </c>
    </row>
    <row r="14232" spans="1:6">
      <c r="A14232">
        <v>14231</v>
      </c>
      <c r="B14232" t="s">
        <v>8899</v>
      </c>
      <c r="C14232">
        <v>567</v>
      </c>
      <c r="D14232" t="s">
        <v>17369</v>
      </c>
      <c r="E14232" t="b">
        <v>0</v>
      </c>
      <c r="F14232" s="19">
        <v>0.98409999999999997</v>
      </c>
    </row>
    <row r="14233" spans="1:6">
      <c r="A14233">
        <v>14232</v>
      </c>
      <c r="B14233" t="s">
        <v>8899</v>
      </c>
      <c r="C14233">
        <v>567</v>
      </c>
      <c r="D14233" t="s">
        <v>17370</v>
      </c>
      <c r="E14233" t="b">
        <v>0</v>
      </c>
      <c r="F14233" s="19">
        <v>0.9859</v>
      </c>
    </row>
    <row r="14234" spans="1:6">
      <c r="A14234">
        <v>14233</v>
      </c>
      <c r="B14234" t="s">
        <v>8899</v>
      </c>
      <c r="C14234">
        <v>567</v>
      </c>
      <c r="D14234" t="s">
        <v>17371</v>
      </c>
      <c r="E14234" t="b">
        <v>0</v>
      </c>
      <c r="F14234" s="19">
        <v>0.98939999999999995</v>
      </c>
    </row>
    <row r="14235" spans="1:6">
      <c r="A14235">
        <v>14234</v>
      </c>
      <c r="B14235" t="s">
        <v>8899</v>
      </c>
      <c r="C14235">
        <v>567</v>
      </c>
      <c r="D14235" t="s">
        <v>17372</v>
      </c>
      <c r="E14235" t="b">
        <v>0</v>
      </c>
      <c r="F14235" s="19">
        <v>0.9929</v>
      </c>
    </row>
    <row r="14236" spans="1:6">
      <c r="A14236">
        <v>14235</v>
      </c>
      <c r="B14236" t="s">
        <v>8899</v>
      </c>
      <c r="C14236">
        <v>567</v>
      </c>
      <c r="D14236" t="s">
        <v>17373</v>
      </c>
      <c r="E14236" t="b">
        <v>0</v>
      </c>
      <c r="F14236" s="19">
        <v>0.9929</v>
      </c>
    </row>
    <row r="14237" spans="1:6">
      <c r="A14237">
        <v>14236</v>
      </c>
      <c r="B14237" t="s">
        <v>8899</v>
      </c>
      <c r="C14237">
        <v>567</v>
      </c>
      <c r="D14237" t="s">
        <v>17374</v>
      </c>
      <c r="E14237" t="b">
        <v>0</v>
      </c>
      <c r="F14237" s="19">
        <v>0.9929</v>
      </c>
    </row>
    <row r="14238" spans="1:6">
      <c r="A14238">
        <v>14237</v>
      </c>
      <c r="B14238" t="s">
        <v>8899</v>
      </c>
      <c r="C14238">
        <v>567</v>
      </c>
      <c r="D14238" t="s">
        <v>17375</v>
      </c>
      <c r="E14238" t="b">
        <v>0</v>
      </c>
      <c r="F14238" s="19">
        <v>0.9929</v>
      </c>
    </row>
    <row r="14239" spans="1:6">
      <c r="A14239">
        <v>14238</v>
      </c>
      <c r="B14239" t="s">
        <v>8899</v>
      </c>
      <c r="C14239">
        <v>567</v>
      </c>
      <c r="D14239" t="s">
        <v>17376</v>
      </c>
      <c r="E14239" t="b">
        <v>0</v>
      </c>
      <c r="F14239" s="19">
        <v>0.9929</v>
      </c>
    </row>
    <row r="14240" spans="1:6">
      <c r="A14240">
        <v>14239</v>
      </c>
      <c r="B14240" t="s">
        <v>8899</v>
      </c>
      <c r="C14240">
        <v>567</v>
      </c>
      <c r="D14240" t="s">
        <v>17377</v>
      </c>
      <c r="E14240" t="b">
        <v>0</v>
      </c>
      <c r="F14240" s="19">
        <v>0.9859</v>
      </c>
    </row>
    <row r="14241" spans="1:6">
      <c r="A14241">
        <v>14240</v>
      </c>
      <c r="B14241" t="s">
        <v>8899</v>
      </c>
      <c r="C14241">
        <v>567</v>
      </c>
      <c r="D14241" t="s">
        <v>17378</v>
      </c>
      <c r="E14241" t="b">
        <v>0</v>
      </c>
      <c r="F14241" s="19">
        <v>0.99119999999999997</v>
      </c>
    </row>
    <row r="14242" spans="1:6">
      <c r="A14242">
        <v>14241</v>
      </c>
      <c r="B14242" t="s">
        <v>8899</v>
      </c>
      <c r="C14242">
        <v>567</v>
      </c>
      <c r="D14242" t="s">
        <v>17379</v>
      </c>
      <c r="E14242" t="b">
        <v>0</v>
      </c>
      <c r="F14242" s="19">
        <v>0.99119999999999997</v>
      </c>
    </row>
    <row r="14243" spans="1:6">
      <c r="A14243">
        <v>14242</v>
      </c>
      <c r="B14243" t="s">
        <v>8899</v>
      </c>
      <c r="C14243">
        <v>567</v>
      </c>
      <c r="D14243" t="s">
        <v>17380</v>
      </c>
      <c r="E14243" t="b">
        <v>0</v>
      </c>
      <c r="F14243" s="19">
        <v>0.99119999999999997</v>
      </c>
    </row>
    <row r="14244" spans="1:6">
      <c r="A14244">
        <v>14243</v>
      </c>
      <c r="B14244" t="s">
        <v>8899</v>
      </c>
      <c r="C14244">
        <v>567</v>
      </c>
      <c r="D14244" t="s">
        <v>17381</v>
      </c>
      <c r="E14244" t="b">
        <v>0</v>
      </c>
      <c r="F14244" s="19">
        <v>0.99119999999999997</v>
      </c>
    </row>
    <row r="14245" spans="1:6">
      <c r="A14245">
        <v>14244</v>
      </c>
      <c r="B14245" t="s">
        <v>8899</v>
      </c>
      <c r="C14245">
        <v>567</v>
      </c>
      <c r="D14245" t="s">
        <v>17382</v>
      </c>
      <c r="E14245" t="b">
        <v>0</v>
      </c>
      <c r="F14245" s="19">
        <v>0.99119999999999997</v>
      </c>
    </row>
    <row r="14246" spans="1:6">
      <c r="A14246">
        <v>14245</v>
      </c>
      <c r="B14246" t="s">
        <v>8899</v>
      </c>
      <c r="C14246">
        <v>567</v>
      </c>
      <c r="D14246" t="s">
        <v>17383</v>
      </c>
      <c r="E14246" t="b">
        <v>0</v>
      </c>
      <c r="F14246" s="19">
        <v>0.99119999999999997</v>
      </c>
    </row>
    <row r="14247" spans="1:6">
      <c r="A14247">
        <v>14246</v>
      </c>
      <c r="B14247" t="s">
        <v>8899</v>
      </c>
      <c r="C14247">
        <v>567</v>
      </c>
      <c r="D14247" t="s">
        <v>17384</v>
      </c>
      <c r="E14247" t="b">
        <v>0</v>
      </c>
      <c r="F14247" s="19">
        <v>0.98939999999999995</v>
      </c>
    </row>
    <row r="14248" spans="1:6">
      <c r="A14248">
        <v>14247</v>
      </c>
      <c r="B14248" t="s">
        <v>8899</v>
      </c>
      <c r="C14248">
        <v>567</v>
      </c>
      <c r="D14248" t="s">
        <v>17385</v>
      </c>
      <c r="E14248" t="b">
        <v>0</v>
      </c>
      <c r="F14248" s="19">
        <v>0.99119999999999997</v>
      </c>
    </row>
    <row r="14249" spans="1:6">
      <c r="A14249">
        <v>14248</v>
      </c>
      <c r="B14249" t="s">
        <v>8899</v>
      </c>
      <c r="C14249">
        <v>567</v>
      </c>
      <c r="D14249" t="s">
        <v>17386</v>
      </c>
      <c r="E14249" t="b">
        <v>0</v>
      </c>
      <c r="F14249" s="19">
        <v>0.99119999999999997</v>
      </c>
    </row>
    <row r="14250" spans="1:6">
      <c r="A14250">
        <v>14249</v>
      </c>
      <c r="B14250" t="s">
        <v>8899</v>
      </c>
      <c r="C14250">
        <v>567</v>
      </c>
      <c r="D14250" t="s">
        <v>17387</v>
      </c>
      <c r="E14250" t="b">
        <v>0</v>
      </c>
      <c r="F14250" s="19">
        <v>0.9859</v>
      </c>
    </row>
    <row r="14251" spans="1:6">
      <c r="A14251">
        <v>14250</v>
      </c>
      <c r="B14251" t="s">
        <v>8899</v>
      </c>
      <c r="C14251">
        <v>567</v>
      </c>
      <c r="D14251" t="s">
        <v>17388</v>
      </c>
      <c r="E14251" t="b">
        <v>0</v>
      </c>
      <c r="F14251" s="19">
        <v>0.99470000000000003</v>
      </c>
    </row>
    <row r="14252" spans="1:6">
      <c r="A14252">
        <v>14251</v>
      </c>
      <c r="B14252" t="s">
        <v>8899</v>
      </c>
      <c r="C14252">
        <v>567</v>
      </c>
      <c r="D14252" t="s">
        <v>17389</v>
      </c>
      <c r="E14252" t="b">
        <v>0</v>
      </c>
      <c r="F14252" s="19">
        <v>0.99119999999999997</v>
      </c>
    </row>
    <row r="14253" spans="1:6">
      <c r="A14253">
        <v>14252</v>
      </c>
      <c r="B14253" t="s">
        <v>8899</v>
      </c>
      <c r="C14253">
        <v>567</v>
      </c>
      <c r="D14253" t="s">
        <v>17390</v>
      </c>
      <c r="E14253" t="b">
        <v>0</v>
      </c>
      <c r="F14253" s="19">
        <v>0.9929</v>
      </c>
    </row>
    <row r="14254" spans="1:6">
      <c r="A14254">
        <v>14253</v>
      </c>
      <c r="B14254" t="s">
        <v>8899</v>
      </c>
      <c r="C14254">
        <v>567</v>
      </c>
      <c r="D14254" t="s">
        <v>17391</v>
      </c>
      <c r="E14254" t="b">
        <v>0</v>
      </c>
      <c r="F14254" s="19">
        <v>0.99470000000000003</v>
      </c>
    </row>
    <row r="14255" spans="1:6">
      <c r="A14255">
        <v>14254</v>
      </c>
      <c r="B14255" t="s">
        <v>8899</v>
      </c>
      <c r="C14255">
        <v>567</v>
      </c>
      <c r="D14255" t="s">
        <v>17392</v>
      </c>
      <c r="E14255" t="b">
        <v>0</v>
      </c>
      <c r="F14255" s="19">
        <v>0.9929</v>
      </c>
    </row>
    <row r="14256" spans="1:6">
      <c r="A14256">
        <v>14255</v>
      </c>
      <c r="B14256" t="s">
        <v>8899</v>
      </c>
      <c r="C14256">
        <v>567</v>
      </c>
      <c r="D14256" t="s">
        <v>17393</v>
      </c>
      <c r="E14256" t="b">
        <v>0</v>
      </c>
      <c r="F14256" s="19">
        <v>0.98409999999999997</v>
      </c>
    </row>
    <row r="14257" spans="1:6">
      <c r="A14257">
        <v>14256</v>
      </c>
      <c r="B14257" t="s">
        <v>8899</v>
      </c>
      <c r="C14257">
        <v>567</v>
      </c>
      <c r="D14257" t="s">
        <v>17394</v>
      </c>
      <c r="E14257" t="b">
        <v>0</v>
      </c>
      <c r="F14257" s="19">
        <v>0.98409999999999997</v>
      </c>
    </row>
    <row r="14258" spans="1:6">
      <c r="A14258">
        <v>14257</v>
      </c>
      <c r="B14258" t="s">
        <v>8899</v>
      </c>
      <c r="C14258">
        <v>567</v>
      </c>
      <c r="D14258" t="s">
        <v>17395</v>
      </c>
      <c r="E14258" t="b">
        <v>0</v>
      </c>
      <c r="F14258" s="19">
        <v>0.98939999999999995</v>
      </c>
    </row>
    <row r="14259" spans="1:6">
      <c r="A14259">
        <v>14258</v>
      </c>
      <c r="B14259" t="s">
        <v>8899</v>
      </c>
      <c r="C14259">
        <v>567</v>
      </c>
      <c r="D14259" t="s">
        <v>17396</v>
      </c>
      <c r="E14259" t="b">
        <v>0</v>
      </c>
      <c r="F14259" s="19">
        <v>0.9859</v>
      </c>
    </row>
    <row r="14260" spans="1:6">
      <c r="A14260">
        <v>14259</v>
      </c>
      <c r="B14260" t="s">
        <v>8899</v>
      </c>
      <c r="C14260">
        <v>567</v>
      </c>
      <c r="D14260" t="s">
        <v>17397</v>
      </c>
      <c r="E14260" t="b">
        <v>0</v>
      </c>
      <c r="F14260" s="19">
        <v>0.99119999999999997</v>
      </c>
    </row>
    <row r="14261" spans="1:6">
      <c r="A14261">
        <v>14260</v>
      </c>
      <c r="B14261" t="s">
        <v>8899</v>
      </c>
      <c r="C14261">
        <v>567</v>
      </c>
      <c r="D14261" t="s">
        <v>17398</v>
      </c>
      <c r="E14261" t="b">
        <v>0</v>
      </c>
      <c r="F14261" s="19">
        <v>0.9929</v>
      </c>
    </row>
    <row r="14262" spans="1:6">
      <c r="A14262">
        <v>14261</v>
      </c>
      <c r="B14262" t="s">
        <v>8899</v>
      </c>
      <c r="C14262">
        <v>567</v>
      </c>
      <c r="D14262" t="s">
        <v>17399</v>
      </c>
      <c r="E14262" t="b">
        <v>0</v>
      </c>
      <c r="F14262" s="19">
        <v>0.99119999999999997</v>
      </c>
    </row>
    <row r="14263" spans="1:6">
      <c r="A14263">
        <v>14262</v>
      </c>
      <c r="B14263" t="s">
        <v>8899</v>
      </c>
      <c r="C14263">
        <v>567</v>
      </c>
      <c r="D14263" t="s">
        <v>17400</v>
      </c>
      <c r="E14263" t="b">
        <v>0</v>
      </c>
      <c r="F14263" s="19">
        <v>0.98939999999999995</v>
      </c>
    </row>
    <row r="14264" spans="1:6">
      <c r="A14264">
        <v>14263</v>
      </c>
      <c r="B14264" t="s">
        <v>8899</v>
      </c>
      <c r="C14264">
        <v>567</v>
      </c>
      <c r="D14264" t="s">
        <v>17401</v>
      </c>
      <c r="E14264" t="b">
        <v>0</v>
      </c>
      <c r="F14264" s="19">
        <v>0.9929</v>
      </c>
    </row>
    <row r="14265" spans="1:6">
      <c r="A14265">
        <v>14264</v>
      </c>
      <c r="B14265" t="s">
        <v>8899</v>
      </c>
      <c r="C14265">
        <v>567</v>
      </c>
      <c r="D14265" t="s">
        <v>17402</v>
      </c>
      <c r="E14265" t="b">
        <v>0</v>
      </c>
      <c r="F14265" s="19">
        <v>0.99470000000000003</v>
      </c>
    </row>
    <row r="14266" spans="1:6">
      <c r="A14266">
        <v>14265</v>
      </c>
      <c r="B14266" t="s">
        <v>8899</v>
      </c>
      <c r="C14266">
        <v>567</v>
      </c>
      <c r="D14266" t="s">
        <v>17403</v>
      </c>
      <c r="E14266" t="b">
        <v>0</v>
      </c>
      <c r="F14266" s="19">
        <v>0.9929</v>
      </c>
    </row>
    <row r="14267" spans="1:6">
      <c r="A14267">
        <v>14266</v>
      </c>
      <c r="B14267" t="s">
        <v>8899</v>
      </c>
      <c r="C14267">
        <v>567</v>
      </c>
      <c r="D14267" t="s">
        <v>17404</v>
      </c>
      <c r="E14267" t="b">
        <v>0</v>
      </c>
      <c r="F14267" s="19">
        <v>0.9929</v>
      </c>
    </row>
    <row r="14268" spans="1:6">
      <c r="A14268">
        <v>14267</v>
      </c>
      <c r="B14268" t="s">
        <v>8899</v>
      </c>
      <c r="C14268">
        <v>567</v>
      </c>
      <c r="D14268" t="s">
        <v>17405</v>
      </c>
      <c r="E14268" t="b">
        <v>0</v>
      </c>
      <c r="F14268" s="19">
        <v>0.99119999999999997</v>
      </c>
    </row>
    <row r="14269" spans="1:6">
      <c r="A14269">
        <v>14268</v>
      </c>
      <c r="B14269" t="s">
        <v>8899</v>
      </c>
      <c r="C14269">
        <v>567</v>
      </c>
      <c r="D14269" t="s">
        <v>17406</v>
      </c>
      <c r="E14269" t="b">
        <v>0</v>
      </c>
      <c r="F14269" s="19">
        <v>0.99470000000000003</v>
      </c>
    </row>
    <row r="14270" spans="1:6">
      <c r="A14270">
        <v>14269</v>
      </c>
      <c r="B14270" t="s">
        <v>8899</v>
      </c>
      <c r="C14270">
        <v>501</v>
      </c>
      <c r="D14270" t="s">
        <v>17407</v>
      </c>
      <c r="E14270" t="b">
        <v>0</v>
      </c>
      <c r="F14270" s="19">
        <v>1</v>
      </c>
    </row>
    <row r="14271" spans="1:6">
      <c r="A14271">
        <v>14270</v>
      </c>
      <c r="B14271" t="s">
        <v>8899</v>
      </c>
      <c r="C14271">
        <v>501</v>
      </c>
      <c r="D14271" t="s">
        <v>17408</v>
      </c>
      <c r="E14271" t="b">
        <v>0</v>
      </c>
      <c r="F14271" s="19">
        <v>0.998</v>
      </c>
    </row>
    <row r="14272" spans="1:6">
      <c r="A14272">
        <v>14271</v>
      </c>
      <c r="B14272" t="s">
        <v>8899</v>
      </c>
      <c r="C14272">
        <v>501</v>
      </c>
      <c r="D14272" t="s">
        <v>17409</v>
      </c>
      <c r="E14272" t="b">
        <v>0</v>
      </c>
      <c r="F14272" s="19">
        <v>0.996</v>
      </c>
    </row>
    <row r="14273" spans="1:6">
      <c r="A14273">
        <v>14272</v>
      </c>
      <c r="B14273" t="s">
        <v>8899</v>
      </c>
      <c r="C14273">
        <v>501</v>
      </c>
      <c r="D14273" t="s">
        <v>17410</v>
      </c>
      <c r="E14273" t="b">
        <v>0</v>
      </c>
      <c r="F14273" s="19">
        <v>0.998</v>
      </c>
    </row>
    <row r="14274" spans="1:6">
      <c r="A14274">
        <v>14273</v>
      </c>
      <c r="B14274" t="s">
        <v>8899</v>
      </c>
      <c r="C14274">
        <v>501</v>
      </c>
      <c r="D14274" t="s">
        <v>17411</v>
      </c>
      <c r="E14274" t="b">
        <v>0</v>
      </c>
      <c r="F14274" s="19">
        <v>0.996</v>
      </c>
    </row>
    <row r="14275" spans="1:6">
      <c r="A14275">
        <v>14274</v>
      </c>
      <c r="B14275" t="s">
        <v>8899</v>
      </c>
      <c r="C14275">
        <v>501</v>
      </c>
      <c r="D14275" t="s">
        <v>17412</v>
      </c>
      <c r="E14275" t="b">
        <v>0</v>
      </c>
      <c r="F14275" s="19">
        <v>0.99399999999999999</v>
      </c>
    </row>
    <row r="14276" spans="1:6">
      <c r="A14276">
        <v>14275</v>
      </c>
      <c r="B14276" t="s">
        <v>8899</v>
      </c>
      <c r="C14276">
        <v>567</v>
      </c>
      <c r="D14276" t="s">
        <v>17413</v>
      </c>
      <c r="E14276" t="b">
        <v>0</v>
      </c>
      <c r="F14276" s="19">
        <v>0.98770000000000002</v>
      </c>
    </row>
    <row r="14277" spans="1:6">
      <c r="A14277">
        <v>14276</v>
      </c>
      <c r="B14277" t="s">
        <v>8899</v>
      </c>
      <c r="C14277">
        <v>567</v>
      </c>
      <c r="D14277" t="s">
        <v>17414</v>
      </c>
      <c r="E14277" t="b">
        <v>0</v>
      </c>
      <c r="F14277" s="19">
        <v>0.9859</v>
      </c>
    </row>
    <row r="14278" spans="1:6">
      <c r="A14278">
        <v>14277</v>
      </c>
      <c r="B14278" t="s">
        <v>8899</v>
      </c>
      <c r="C14278">
        <v>567</v>
      </c>
      <c r="D14278" t="s">
        <v>17415</v>
      </c>
      <c r="E14278" t="b">
        <v>0</v>
      </c>
      <c r="F14278" s="19">
        <v>0.99470000000000003</v>
      </c>
    </row>
    <row r="14279" spans="1:6">
      <c r="A14279">
        <v>14278</v>
      </c>
      <c r="B14279" t="s">
        <v>8899</v>
      </c>
      <c r="C14279">
        <v>567</v>
      </c>
      <c r="D14279" t="s">
        <v>17416</v>
      </c>
      <c r="E14279" t="b">
        <v>0</v>
      </c>
      <c r="F14279" s="19">
        <v>0.9929</v>
      </c>
    </row>
    <row r="14280" spans="1:6">
      <c r="A14280">
        <v>14279</v>
      </c>
      <c r="B14280" t="s">
        <v>8899</v>
      </c>
      <c r="C14280">
        <v>567</v>
      </c>
      <c r="D14280" t="s">
        <v>17417</v>
      </c>
      <c r="E14280" t="b">
        <v>0</v>
      </c>
      <c r="F14280" s="19">
        <v>0.9929</v>
      </c>
    </row>
    <row r="14281" spans="1:6">
      <c r="A14281">
        <v>14280</v>
      </c>
      <c r="B14281" t="s">
        <v>8899</v>
      </c>
      <c r="C14281">
        <v>567</v>
      </c>
      <c r="D14281" t="s">
        <v>17418</v>
      </c>
      <c r="E14281" t="b">
        <v>0</v>
      </c>
      <c r="F14281" s="19">
        <v>0.98939999999999995</v>
      </c>
    </row>
    <row r="14282" spans="1:6">
      <c r="A14282">
        <v>14281</v>
      </c>
      <c r="B14282" t="s">
        <v>8899</v>
      </c>
      <c r="C14282">
        <v>567</v>
      </c>
      <c r="D14282" t="s">
        <v>17419</v>
      </c>
      <c r="E14282" t="b">
        <v>0</v>
      </c>
      <c r="F14282" s="19">
        <v>0.9859</v>
      </c>
    </row>
    <row r="14283" spans="1:6">
      <c r="A14283">
        <v>14282</v>
      </c>
      <c r="B14283" t="s">
        <v>8899</v>
      </c>
      <c r="C14283">
        <v>567</v>
      </c>
      <c r="D14283" t="s">
        <v>17420</v>
      </c>
      <c r="E14283" t="b">
        <v>0</v>
      </c>
      <c r="F14283" s="19">
        <v>0.99470000000000003</v>
      </c>
    </row>
    <row r="14284" spans="1:6">
      <c r="A14284">
        <v>14283</v>
      </c>
      <c r="B14284" t="s">
        <v>8899</v>
      </c>
      <c r="C14284">
        <v>563</v>
      </c>
      <c r="D14284" t="s">
        <v>17421</v>
      </c>
      <c r="E14284" t="b">
        <v>0</v>
      </c>
      <c r="F14284" s="19">
        <v>0.97870000000000001</v>
      </c>
    </row>
    <row r="14285" spans="1:6">
      <c r="A14285">
        <v>14284</v>
      </c>
      <c r="B14285" t="s">
        <v>8899</v>
      </c>
      <c r="C14285">
        <v>567</v>
      </c>
      <c r="D14285" t="s">
        <v>17422</v>
      </c>
      <c r="E14285" t="b">
        <v>0</v>
      </c>
      <c r="F14285" s="19">
        <v>0.99470000000000003</v>
      </c>
    </row>
    <row r="14286" spans="1:6">
      <c r="A14286">
        <v>14285</v>
      </c>
      <c r="B14286" t="s">
        <v>8899</v>
      </c>
      <c r="C14286">
        <v>567</v>
      </c>
      <c r="D14286" t="s">
        <v>17423</v>
      </c>
      <c r="E14286" t="b">
        <v>0</v>
      </c>
      <c r="F14286" s="19">
        <v>0.98939999999999995</v>
      </c>
    </row>
    <row r="14287" spans="1:6">
      <c r="A14287">
        <v>14286</v>
      </c>
      <c r="B14287" t="s">
        <v>8899</v>
      </c>
      <c r="C14287">
        <v>567</v>
      </c>
      <c r="D14287" t="s">
        <v>17424</v>
      </c>
      <c r="E14287" t="b">
        <v>0</v>
      </c>
      <c r="F14287" s="19">
        <v>0.98939999999999995</v>
      </c>
    </row>
    <row r="14288" spans="1:6">
      <c r="A14288">
        <v>14287</v>
      </c>
      <c r="B14288" t="s">
        <v>8899</v>
      </c>
      <c r="C14288">
        <v>567</v>
      </c>
      <c r="D14288" t="s">
        <v>17425</v>
      </c>
      <c r="E14288" t="b">
        <v>0</v>
      </c>
      <c r="F14288" s="19">
        <v>0.9929</v>
      </c>
    </row>
    <row r="14289" spans="1:6">
      <c r="A14289">
        <v>14288</v>
      </c>
      <c r="B14289" t="s">
        <v>8899</v>
      </c>
      <c r="C14289">
        <v>567</v>
      </c>
      <c r="D14289" t="s">
        <v>17426</v>
      </c>
      <c r="E14289" t="b">
        <v>0</v>
      </c>
      <c r="F14289" s="19">
        <v>0.99470000000000003</v>
      </c>
    </row>
    <row r="14290" spans="1:6">
      <c r="A14290">
        <v>14289</v>
      </c>
      <c r="B14290" t="s">
        <v>8899</v>
      </c>
      <c r="C14290">
        <v>567</v>
      </c>
      <c r="D14290" t="s">
        <v>17427</v>
      </c>
      <c r="E14290" t="b">
        <v>0</v>
      </c>
      <c r="F14290" s="19">
        <v>0.98939999999999995</v>
      </c>
    </row>
    <row r="14291" spans="1:6">
      <c r="A14291">
        <v>14290</v>
      </c>
      <c r="B14291" t="s">
        <v>8899</v>
      </c>
      <c r="C14291">
        <v>567</v>
      </c>
      <c r="D14291" t="s">
        <v>17428</v>
      </c>
      <c r="E14291" t="b">
        <v>0</v>
      </c>
      <c r="F14291" s="19">
        <v>0.99470000000000003</v>
      </c>
    </row>
    <row r="14292" spans="1:6">
      <c r="A14292">
        <v>14291</v>
      </c>
      <c r="B14292" t="s">
        <v>8899</v>
      </c>
      <c r="C14292">
        <v>567</v>
      </c>
      <c r="D14292" t="s">
        <v>17429</v>
      </c>
      <c r="E14292" t="b">
        <v>0</v>
      </c>
      <c r="F14292" s="19">
        <v>0.98939999999999995</v>
      </c>
    </row>
    <row r="14293" spans="1:6">
      <c r="A14293">
        <v>14292</v>
      </c>
      <c r="B14293" t="s">
        <v>8899</v>
      </c>
      <c r="C14293">
        <v>567</v>
      </c>
      <c r="D14293" t="s">
        <v>17430</v>
      </c>
      <c r="E14293" t="b">
        <v>0</v>
      </c>
      <c r="F14293" s="19">
        <v>0.9929</v>
      </c>
    </row>
    <row r="14294" spans="1:6">
      <c r="A14294">
        <v>14293</v>
      </c>
      <c r="B14294" t="s">
        <v>8899</v>
      </c>
      <c r="C14294">
        <v>567</v>
      </c>
      <c r="D14294" t="s">
        <v>17431</v>
      </c>
      <c r="E14294" t="b">
        <v>0</v>
      </c>
      <c r="F14294" s="19">
        <v>0.98939999999999995</v>
      </c>
    </row>
    <row r="14295" spans="1:6">
      <c r="A14295">
        <v>14294</v>
      </c>
      <c r="B14295" t="s">
        <v>8899</v>
      </c>
      <c r="C14295">
        <v>567</v>
      </c>
      <c r="D14295" t="s">
        <v>17432</v>
      </c>
      <c r="E14295" t="b">
        <v>0</v>
      </c>
      <c r="F14295" s="19">
        <v>0.98770000000000002</v>
      </c>
    </row>
    <row r="14296" spans="1:6">
      <c r="A14296">
        <v>14295</v>
      </c>
      <c r="B14296" t="s">
        <v>8899</v>
      </c>
      <c r="C14296">
        <v>567</v>
      </c>
      <c r="D14296" t="s">
        <v>17433</v>
      </c>
      <c r="E14296" t="b">
        <v>0</v>
      </c>
      <c r="F14296" s="19">
        <v>0.98770000000000002</v>
      </c>
    </row>
    <row r="14297" spans="1:6">
      <c r="A14297">
        <v>14296</v>
      </c>
      <c r="B14297" t="s">
        <v>8899</v>
      </c>
      <c r="C14297">
        <v>567</v>
      </c>
      <c r="D14297" t="s">
        <v>17434</v>
      </c>
      <c r="E14297" t="b">
        <v>0</v>
      </c>
      <c r="F14297" s="19">
        <v>0.9859</v>
      </c>
    </row>
    <row r="14298" spans="1:6">
      <c r="A14298">
        <v>14297</v>
      </c>
      <c r="B14298" t="s">
        <v>8899</v>
      </c>
      <c r="C14298">
        <v>567</v>
      </c>
      <c r="D14298" t="s">
        <v>17435</v>
      </c>
      <c r="E14298" t="b">
        <v>0</v>
      </c>
      <c r="F14298" s="19">
        <v>0.9859</v>
      </c>
    </row>
    <row r="14299" spans="1:6">
      <c r="A14299">
        <v>14298</v>
      </c>
      <c r="B14299" t="s">
        <v>8899</v>
      </c>
      <c r="C14299">
        <v>567</v>
      </c>
      <c r="D14299" t="s">
        <v>17436</v>
      </c>
      <c r="E14299" t="b">
        <v>0</v>
      </c>
      <c r="F14299" s="19">
        <v>0.98939999999999995</v>
      </c>
    </row>
    <row r="14300" spans="1:6">
      <c r="A14300">
        <v>14299</v>
      </c>
      <c r="B14300" t="s">
        <v>8899</v>
      </c>
      <c r="C14300">
        <v>567</v>
      </c>
      <c r="D14300" t="s">
        <v>17437</v>
      </c>
      <c r="E14300" t="b">
        <v>0</v>
      </c>
      <c r="F14300" s="19">
        <v>0.98770000000000002</v>
      </c>
    </row>
    <row r="14301" spans="1:6">
      <c r="A14301">
        <v>14300</v>
      </c>
      <c r="B14301" t="s">
        <v>8899</v>
      </c>
      <c r="C14301">
        <v>567</v>
      </c>
      <c r="D14301" t="s">
        <v>17438</v>
      </c>
      <c r="E14301" t="b">
        <v>0</v>
      </c>
      <c r="F14301" s="19">
        <v>0.98770000000000002</v>
      </c>
    </row>
    <row r="14302" spans="1:6">
      <c r="A14302">
        <v>14301</v>
      </c>
      <c r="B14302" t="s">
        <v>8899</v>
      </c>
      <c r="C14302">
        <v>567</v>
      </c>
      <c r="D14302" t="s">
        <v>17439</v>
      </c>
      <c r="E14302" t="b">
        <v>0</v>
      </c>
      <c r="F14302" s="19">
        <v>0.98939999999999995</v>
      </c>
    </row>
    <row r="14303" spans="1:6">
      <c r="A14303">
        <v>14302</v>
      </c>
      <c r="B14303" t="s">
        <v>8899</v>
      </c>
      <c r="C14303">
        <v>567</v>
      </c>
      <c r="D14303" t="s">
        <v>17440</v>
      </c>
      <c r="E14303" t="b">
        <v>0</v>
      </c>
      <c r="F14303" s="19">
        <v>0.98939999999999995</v>
      </c>
    </row>
    <row r="14304" spans="1:6">
      <c r="A14304">
        <v>14303</v>
      </c>
      <c r="B14304" t="s">
        <v>8899</v>
      </c>
      <c r="C14304">
        <v>567</v>
      </c>
      <c r="D14304" t="s">
        <v>17441</v>
      </c>
      <c r="E14304" t="b">
        <v>0</v>
      </c>
      <c r="F14304" s="19">
        <v>0.9929</v>
      </c>
    </row>
    <row r="14305" spans="1:6">
      <c r="A14305">
        <v>14304</v>
      </c>
      <c r="B14305" t="s">
        <v>8899</v>
      </c>
      <c r="C14305">
        <v>567</v>
      </c>
      <c r="D14305" t="s">
        <v>17442</v>
      </c>
      <c r="E14305" t="b">
        <v>0</v>
      </c>
      <c r="F14305" s="19">
        <v>0.98770000000000002</v>
      </c>
    </row>
    <row r="14306" spans="1:6">
      <c r="A14306">
        <v>14305</v>
      </c>
      <c r="B14306" t="s">
        <v>8899</v>
      </c>
      <c r="C14306">
        <v>567</v>
      </c>
      <c r="D14306" t="s">
        <v>17443</v>
      </c>
      <c r="E14306" t="b">
        <v>0</v>
      </c>
      <c r="F14306" s="19">
        <v>0.98770000000000002</v>
      </c>
    </row>
    <row r="14307" spans="1:6">
      <c r="A14307">
        <v>14306</v>
      </c>
      <c r="B14307" t="s">
        <v>8899</v>
      </c>
      <c r="C14307">
        <v>567</v>
      </c>
      <c r="D14307" t="s">
        <v>17444</v>
      </c>
      <c r="E14307" t="b">
        <v>0</v>
      </c>
      <c r="F14307" s="19">
        <v>0.9859</v>
      </c>
    </row>
    <row r="14308" spans="1:6">
      <c r="A14308">
        <v>14307</v>
      </c>
      <c r="B14308" t="s">
        <v>8899</v>
      </c>
      <c r="C14308">
        <v>567</v>
      </c>
      <c r="D14308" t="s">
        <v>17445</v>
      </c>
      <c r="E14308" t="b">
        <v>0</v>
      </c>
      <c r="F14308" s="19">
        <v>0.9859</v>
      </c>
    </row>
    <row r="14309" spans="1:6">
      <c r="A14309">
        <v>14308</v>
      </c>
      <c r="B14309" t="s">
        <v>8899</v>
      </c>
      <c r="C14309">
        <v>567</v>
      </c>
      <c r="D14309" t="s">
        <v>17446</v>
      </c>
      <c r="E14309" t="b">
        <v>0</v>
      </c>
      <c r="F14309" s="19">
        <v>0.9859</v>
      </c>
    </row>
    <row r="14310" spans="1:6">
      <c r="A14310">
        <v>14309</v>
      </c>
      <c r="B14310" t="s">
        <v>8899</v>
      </c>
      <c r="C14310">
        <v>567</v>
      </c>
      <c r="D14310" t="s">
        <v>17447</v>
      </c>
      <c r="E14310" t="b">
        <v>0</v>
      </c>
      <c r="F14310" s="19">
        <v>0.9929</v>
      </c>
    </row>
    <row r="14311" spans="1:6">
      <c r="A14311">
        <v>14310</v>
      </c>
      <c r="B14311" t="s">
        <v>8899</v>
      </c>
      <c r="C14311">
        <v>567</v>
      </c>
      <c r="D14311" t="s">
        <v>17448</v>
      </c>
      <c r="E14311" t="b">
        <v>0</v>
      </c>
      <c r="F14311" s="19">
        <v>0.98409999999999997</v>
      </c>
    </row>
    <row r="14312" spans="1:6">
      <c r="A14312">
        <v>14311</v>
      </c>
      <c r="B14312" t="s">
        <v>8899</v>
      </c>
      <c r="C14312">
        <v>567</v>
      </c>
      <c r="D14312" t="s">
        <v>17449</v>
      </c>
      <c r="E14312" t="b">
        <v>0</v>
      </c>
      <c r="F14312" s="19">
        <v>0.99119999999999997</v>
      </c>
    </row>
    <row r="14313" spans="1:6">
      <c r="A14313">
        <v>14312</v>
      </c>
      <c r="B14313" t="s">
        <v>8899</v>
      </c>
      <c r="C14313">
        <v>501</v>
      </c>
      <c r="D14313" t="s">
        <v>17450</v>
      </c>
      <c r="E14313" t="b">
        <v>0</v>
      </c>
      <c r="F14313" s="19">
        <v>0.99399999999999999</v>
      </c>
    </row>
    <row r="14314" spans="1:6">
      <c r="A14314">
        <v>14313</v>
      </c>
      <c r="B14314" t="s">
        <v>8899</v>
      </c>
      <c r="C14314">
        <v>567</v>
      </c>
      <c r="D14314" t="s">
        <v>17451</v>
      </c>
      <c r="E14314" t="b">
        <v>0</v>
      </c>
      <c r="F14314" s="19">
        <v>0.9859</v>
      </c>
    </row>
    <row r="14315" spans="1:6">
      <c r="A14315">
        <v>14314</v>
      </c>
      <c r="B14315" t="s">
        <v>8899</v>
      </c>
      <c r="C14315">
        <v>567</v>
      </c>
      <c r="D14315" t="s">
        <v>17452</v>
      </c>
      <c r="E14315" t="b">
        <v>0</v>
      </c>
      <c r="F14315" s="19">
        <v>0.98939999999999995</v>
      </c>
    </row>
    <row r="14316" spans="1:6">
      <c r="A14316">
        <v>14315</v>
      </c>
      <c r="B14316" t="s">
        <v>8899</v>
      </c>
      <c r="C14316">
        <v>501</v>
      </c>
      <c r="D14316" t="s">
        <v>17453</v>
      </c>
      <c r="E14316" t="b">
        <v>0</v>
      </c>
      <c r="F14316" s="19">
        <v>0.998</v>
      </c>
    </row>
    <row r="14317" spans="1:6">
      <c r="A14317">
        <v>14316</v>
      </c>
      <c r="B14317" t="s">
        <v>8899</v>
      </c>
      <c r="C14317">
        <v>567</v>
      </c>
      <c r="D14317" t="s">
        <v>17454</v>
      </c>
      <c r="E14317" t="b">
        <v>0</v>
      </c>
      <c r="F14317" s="19">
        <v>0.9859</v>
      </c>
    </row>
    <row r="14318" spans="1:6">
      <c r="A14318">
        <v>14317</v>
      </c>
      <c r="B14318" t="s">
        <v>8899</v>
      </c>
      <c r="C14318">
        <v>567</v>
      </c>
      <c r="D14318" t="s">
        <v>17455</v>
      </c>
      <c r="E14318" t="b">
        <v>0</v>
      </c>
      <c r="F14318" s="19">
        <v>0.98939999999999995</v>
      </c>
    </row>
    <row r="14319" spans="1:6">
      <c r="A14319">
        <v>14318</v>
      </c>
      <c r="B14319" t="s">
        <v>8899</v>
      </c>
      <c r="C14319">
        <v>501</v>
      </c>
      <c r="D14319" t="s">
        <v>17456</v>
      </c>
      <c r="E14319" t="b">
        <v>0</v>
      </c>
      <c r="F14319" s="19">
        <v>0.99399999999999999</v>
      </c>
    </row>
    <row r="14320" spans="1:6">
      <c r="A14320">
        <v>14319</v>
      </c>
      <c r="B14320" t="s">
        <v>8899</v>
      </c>
      <c r="C14320">
        <v>501</v>
      </c>
      <c r="D14320" t="s">
        <v>17457</v>
      </c>
      <c r="E14320" t="b">
        <v>0</v>
      </c>
      <c r="F14320" s="19">
        <v>0.996</v>
      </c>
    </row>
    <row r="14321" spans="1:6">
      <c r="A14321">
        <v>14320</v>
      </c>
      <c r="B14321" t="s">
        <v>8899</v>
      </c>
      <c r="C14321">
        <v>567</v>
      </c>
      <c r="D14321" t="s">
        <v>17458</v>
      </c>
      <c r="E14321" t="b">
        <v>0</v>
      </c>
      <c r="F14321" s="19">
        <v>0.99119999999999997</v>
      </c>
    </row>
    <row r="14322" spans="1:6">
      <c r="A14322">
        <v>14321</v>
      </c>
      <c r="B14322" t="s">
        <v>8899</v>
      </c>
      <c r="C14322">
        <v>501</v>
      </c>
      <c r="D14322" t="s">
        <v>17459</v>
      </c>
      <c r="E14322" t="b">
        <v>0</v>
      </c>
      <c r="F14322" s="19">
        <v>0.998</v>
      </c>
    </row>
    <row r="14323" spans="1:6">
      <c r="A14323">
        <v>14322</v>
      </c>
      <c r="B14323" t="s">
        <v>8899</v>
      </c>
      <c r="C14323">
        <v>567</v>
      </c>
      <c r="D14323" t="s">
        <v>17460</v>
      </c>
      <c r="E14323" t="b">
        <v>0</v>
      </c>
      <c r="F14323" s="19">
        <v>0.99119999999999997</v>
      </c>
    </row>
    <row r="14324" spans="1:6">
      <c r="A14324">
        <v>14323</v>
      </c>
      <c r="B14324" t="s">
        <v>8899</v>
      </c>
      <c r="C14324">
        <v>501</v>
      </c>
      <c r="D14324" t="s">
        <v>17461</v>
      </c>
      <c r="E14324" t="b">
        <v>0</v>
      </c>
      <c r="F14324" s="19">
        <v>0.998</v>
      </c>
    </row>
    <row r="14325" spans="1:6">
      <c r="A14325">
        <v>14324</v>
      </c>
      <c r="B14325" t="s">
        <v>8899</v>
      </c>
      <c r="C14325">
        <v>567</v>
      </c>
      <c r="D14325" t="s">
        <v>17462</v>
      </c>
      <c r="E14325" t="b">
        <v>0</v>
      </c>
      <c r="F14325" s="19">
        <v>0.9859</v>
      </c>
    </row>
    <row r="14326" spans="1:6">
      <c r="A14326">
        <v>14325</v>
      </c>
      <c r="B14326" t="s">
        <v>8899</v>
      </c>
      <c r="C14326">
        <v>567</v>
      </c>
      <c r="D14326" t="s">
        <v>17463</v>
      </c>
      <c r="E14326" t="b">
        <v>0</v>
      </c>
      <c r="F14326" s="19">
        <v>0.98770000000000002</v>
      </c>
    </row>
    <row r="14327" spans="1:6">
      <c r="A14327">
        <v>14326</v>
      </c>
      <c r="B14327" t="s">
        <v>8899</v>
      </c>
      <c r="C14327">
        <v>567</v>
      </c>
      <c r="D14327" t="s">
        <v>17464</v>
      </c>
      <c r="E14327" t="b">
        <v>0</v>
      </c>
      <c r="F14327" s="19">
        <v>0.98770000000000002</v>
      </c>
    </row>
    <row r="14328" spans="1:6">
      <c r="A14328">
        <v>14327</v>
      </c>
      <c r="B14328" t="s">
        <v>8899</v>
      </c>
      <c r="C14328">
        <v>567</v>
      </c>
      <c r="D14328" t="s">
        <v>17465</v>
      </c>
      <c r="E14328" t="b">
        <v>0</v>
      </c>
      <c r="F14328" s="19">
        <v>0.9859</v>
      </c>
    </row>
    <row r="14329" spans="1:6">
      <c r="A14329">
        <v>14328</v>
      </c>
      <c r="B14329" t="s">
        <v>8899</v>
      </c>
      <c r="C14329">
        <v>501</v>
      </c>
      <c r="D14329" t="s">
        <v>17466</v>
      </c>
      <c r="E14329" t="b">
        <v>0</v>
      </c>
      <c r="F14329" s="19">
        <v>0.998</v>
      </c>
    </row>
    <row r="14330" spans="1:6">
      <c r="A14330">
        <v>14329</v>
      </c>
      <c r="B14330" t="s">
        <v>8899</v>
      </c>
      <c r="C14330">
        <v>567</v>
      </c>
      <c r="D14330" t="s">
        <v>17467</v>
      </c>
      <c r="E14330" t="b">
        <v>0</v>
      </c>
      <c r="F14330" s="19">
        <v>0.9859</v>
      </c>
    </row>
    <row r="14331" spans="1:6">
      <c r="A14331">
        <v>14330</v>
      </c>
      <c r="B14331" t="s">
        <v>8899</v>
      </c>
      <c r="C14331">
        <v>501</v>
      </c>
      <c r="D14331" t="s">
        <v>17468</v>
      </c>
      <c r="E14331" t="b">
        <v>0</v>
      </c>
      <c r="F14331" s="19">
        <v>0.996</v>
      </c>
    </row>
    <row r="14332" spans="1:6">
      <c r="A14332">
        <v>14331</v>
      </c>
      <c r="B14332" t="s">
        <v>8899</v>
      </c>
      <c r="C14332">
        <v>501</v>
      </c>
      <c r="D14332" t="s">
        <v>17469</v>
      </c>
      <c r="E14332" t="b">
        <v>0</v>
      </c>
      <c r="F14332" s="19">
        <v>0.998</v>
      </c>
    </row>
    <row r="14333" spans="1:6">
      <c r="A14333">
        <v>14332</v>
      </c>
      <c r="B14333" t="s">
        <v>8899</v>
      </c>
      <c r="C14333">
        <v>501</v>
      </c>
      <c r="D14333" t="s">
        <v>17470</v>
      </c>
      <c r="E14333" t="b">
        <v>0</v>
      </c>
      <c r="F14333" s="19">
        <v>0.998</v>
      </c>
    </row>
    <row r="14334" spans="1:6">
      <c r="A14334">
        <v>14333</v>
      </c>
      <c r="B14334" t="s">
        <v>8899</v>
      </c>
      <c r="C14334">
        <v>567</v>
      </c>
      <c r="D14334" t="s">
        <v>17471</v>
      </c>
      <c r="E14334" t="b">
        <v>0</v>
      </c>
      <c r="F14334" s="19">
        <v>0.9929</v>
      </c>
    </row>
    <row r="14335" spans="1:6">
      <c r="A14335">
        <v>14334</v>
      </c>
      <c r="B14335" t="s">
        <v>8899</v>
      </c>
      <c r="C14335">
        <v>567</v>
      </c>
      <c r="D14335" t="s">
        <v>17472</v>
      </c>
      <c r="E14335" t="b">
        <v>0</v>
      </c>
      <c r="F14335" s="19">
        <v>0.99119999999999997</v>
      </c>
    </row>
    <row r="14336" spans="1:6">
      <c r="A14336">
        <v>14335</v>
      </c>
      <c r="B14336" t="s">
        <v>8899</v>
      </c>
      <c r="C14336">
        <v>567</v>
      </c>
      <c r="D14336" t="s">
        <v>17473</v>
      </c>
      <c r="E14336" t="b">
        <v>0</v>
      </c>
      <c r="F14336" s="19">
        <v>0.99119999999999997</v>
      </c>
    </row>
    <row r="14337" spans="1:6">
      <c r="A14337">
        <v>14336</v>
      </c>
      <c r="B14337" t="s">
        <v>8899</v>
      </c>
      <c r="C14337">
        <v>567</v>
      </c>
      <c r="D14337" t="s">
        <v>17474</v>
      </c>
      <c r="E14337" t="b">
        <v>0</v>
      </c>
      <c r="F14337" s="19">
        <v>0.98939999999999995</v>
      </c>
    </row>
    <row r="14338" spans="1:6">
      <c r="A14338">
        <v>14337</v>
      </c>
      <c r="B14338" t="s">
        <v>8899</v>
      </c>
      <c r="C14338">
        <v>567</v>
      </c>
      <c r="D14338" t="s">
        <v>17475</v>
      </c>
      <c r="E14338" t="b">
        <v>0</v>
      </c>
      <c r="F14338" s="19">
        <v>0.99119999999999997</v>
      </c>
    </row>
    <row r="14339" spans="1:6">
      <c r="A14339">
        <v>14338</v>
      </c>
      <c r="B14339" t="s">
        <v>8899</v>
      </c>
      <c r="C14339">
        <v>567</v>
      </c>
      <c r="D14339" t="s">
        <v>17476</v>
      </c>
      <c r="E14339" t="b">
        <v>0</v>
      </c>
      <c r="F14339" s="19">
        <v>0.98770000000000002</v>
      </c>
    </row>
    <row r="14340" spans="1:6">
      <c r="A14340">
        <v>14339</v>
      </c>
      <c r="B14340" t="s">
        <v>8899</v>
      </c>
      <c r="C14340">
        <v>567</v>
      </c>
      <c r="D14340" t="s">
        <v>17477</v>
      </c>
      <c r="E14340" t="b">
        <v>0</v>
      </c>
      <c r="F14340" s="19">
        <v>0.9859</v>
      </c>
    </row>
    <row r="14341" spans="1:6">
      <c r="A14341">
        <v>14340</v>
      </c>
      <c r="B14341" t="s">
        <v>8899</v>
      </c>
      <c r="C14341">
        <v>501</v>
      </c>
      <c r="D14341" t="s">
        <v>17478</v>
      </c>
      <c r="E14341" t="b">
        <v>0</v>
      </c>
      <c r="F14341" s="19">
        <v>0.98599999999999999</v>
      </c>
    </row>
    <row r="14342" spans="1:6">
      <c r="A14342">
        <v>14341</v>
      </c>
      <c r="B14342" t="s">
        <v>8899</v>
      </c>
      <c r="C14342">
        <v>567</v>
      </c>
      <c r="D14342" t="s">
        <v>17479</v>
      </c>
      <c r="E14342" t="b">
        <v>0</v>
      </c>
      <c r="F14342" s="19">
        <v>0.9859</v>
      </c>
    </row>
    <row r="14343" spans="1:6">
      <c r="A14343">
        <v>14342</v>
      </c>
      <c r="B14343" t="s">
        <v>8899</v>
      </c>
      <c r="C14343">
        <v>567</v>
      </c>
      <c r="D14343" t="s">
        <v>17480</v>
      </c>
      <c r="E14343" t="b">
        <v>0</v>
      </c>
      <c r="F14343" s="19">
        <v>0.98770000000000002</v>
      </c>
    </row>
    <row r="14344" spans="1:6">
      <c r="A14344">
        <v>14343</v>
      </c>
      <c r="B14344" t="s">
        <v>8899</v>
      </c>
      <c r="C14344">
        <v>567</v>
      </c>
      <c r="D14344" t="s">
        <v>17481</v>
      </c>
      <c r="E14344" t="b">
        <v>0</v>
      </c>
      <c r="F14344" s="19">
        <v>0.98770000000000002</v>
      </c>
    </row>
    <row r="14345" spans="1:6">
      <c r="A14345">
        <v>14344</v>
      </c>
      <c r="B14345" t="s">
        <v>8899</v>
      </c>
      <c r="C14345">
        <v>501</v>
      </c>
      <c r="D14345" t="s">
        <v>17482</v>
      </c>
      <c r="E14345" t="b">
        <v>0</v>
      </c>
      <c r="F14345" s="19">
        <v>0.998</v>
      </c>
    </row>
    <row r="14346" spans="1:6">
      <c r="A14346">
        <v>14345</v>
      </c>
      <c r="B14346" t="s">
        <v>8899</v>
      </c>
      <c r="C14346">
        <v>501</v>
      </c>
      <c r="D14346" t="s">
        <v>17483</v>
      </c>
      <c r="E14346" t="b">
        <v>0</v>
      </c>
      <c r="F14346" s="19">
        <v>0.998</v>
      </c>
    </row>
    <row r="14347" spans="1:6">
      <c r="A14347">
        <v>14346</v>
      </c>
      <c r="B14347" t="s">
        <v>8899</v>
      </c>
      <c r="C14347">
        <v>567</v>
      </c>
      <c r="D14347" t="s">
        <v>17484</v>
      </c>
      <c r="E14347" t="b">
        <v>0</v>
      </c>
      <c r="F14347" s="19">
        <v>0.98770000000000002</v>
      </c>
    </row>
    <row r="14348" spans="1:6">
      <c r="A14348">
        <v>14347</v>
      </c>
      <c r="B14348" t="s">
        <v>8899</v>
      </c>
      <c r="C14348">
        <v>567</v>
      </c>
      <c r="D14348" t="s">
        <v>17485</v>
      </c>
      <c r="E14348" t="b">
        <v>0</v>
      </c>
      <c r="F14348" s="19">
        <v>0.98770000000000002</v>
      </c>
    </row>
    <row r="14349" spans="1:6">
      <c r="A14349">
        <v>14348</v>
      </c>
      <c r="B14349" t="s">
        <v>8899</v>
      </c>
      <c r="C14349">
        <v>567</v>
      </c>
      <c r="D14349" t="s">
        <v>17486</v>
      </c>
      <c r="E14349" t="b">
        <v>0</v>
      </c>
      <c r="F14349" s="19">
        <v>0.98770000000000002</v>
      </c>
    </row>
    <row r="14350" spans="1:6">
      <c r="A14350">
        <v>14349</v>
      </c>
      <c r="B14350" t="s">
        <v>8899</v>
      </c>
      <c r="C14350">
        <v>501</v>
      </c>
      <c r="D14350" t="s">
        <v>17487</v>
      </c>
      <c r="E14350" t="b">
        <v>0</v>
      </c>
      <c r="F14350" s="19">
        <v>0.998</v>
      </c>
    </row>
    <row r="14351" spans="1:6">
      <c r="A14351">
        <v>14350</v>
      </c>
      <c r="B14351" t="s">
        <v>8899</v>
      </c>
      <c r="C14351">
        <v>567</v>
      </c>
      <c r="D14351" t="s">
        <v>17488</v>
      </c>
      <c r="E14351" t="b">
        <v>0</v>
      </c>
      <c r="F14351" s="19">
        <v>0.9859</v>
      </c>
    </row>
    <row r="14352" spans="1:6">
      <c r="A14352">
        <v>14351</v>
      </c>
      <c r="B14352" t="s">
        <v>8899</v>
      </c>
      <c r="C14352">
        <v>567</v>
      </c>
      <c r="D14352" t="s">
        <v>17489</v>
      </c>
      <c r="E14352" t="b">
        <v>0</v>
      </c>
      <c r="F14352" s="19">
        <v>0.98770000000000002</v>
      </c>
    </row>
    <row r="14353" spans="1:6">
      <c r="A14353">
        <v>14352</v>
      </c>
      <c r="B14353" t="s">
        <v>8899</v>
      </c>
      <c r="C14353">
        <v>501</v>
      </c>
      <c r="D14353" t="s">
        <v>17490</v>
      </c>
      <c r="E14353" t="b">
        <v>0</v>
      </c>
      <c r="F14353" s="19">
        <v>0.996</v>
      </c>
    </row>
    <row r="14354" spans="1:6">
      <c r="A14354">
        <v>14353</v>
      </c>
      <c r="B14354" t="s">
        <v>8899</v>
      </c>
      <c r="C14354">
        <v>567</v>
      </c>
      <c r="D14354" t="s">
        <v>17491</v>
      </c>
      <c r="E14354" t="b">
        <v>0</v>
      </c>
      <c r="F14354" s="19">
        <v>0.9929</v>
      </c>
    </row>
    <row r="14355" spans="1:6">
      <c r="A14355">
        <v>14354</v>
      </c>
      <c r="B14355" t="s">
        <v>8899</v>
      </c>
      <c r="C14355">
        <v>567</v>
      </c>
      <c r="D14355" t="s">
        <v>17492</v>
      </c>
      <c r="E14355" t="b">
        <v>0</v>
      </c>
      <c r="F14355" s="19">
        <v>0.9929</v>
      </c>
    </row>
    <row r="14356" spans="1:6">
      <c r="A14356">
        <v>14355</v>
      </c>
      <c r="B14356" t="s">
        <v>8899</v>
      </c>
      <c r="C14356">
        <v>567</v>
      </c>
      <c r="D14356" t="s">
        <v>17493</v>
      </c>
      <c r="E14356" t="b">
        <v>0</v>
      </c>
      <c r="F14356" s="19">
        <v>0.99470000000000003</v>
      </c>
    </row>
    <row r="14357" spans="1:6">
      <c r="A14357">
        <v>14356</v>
      </c>
      <c r="B14357" t="s">
        <v>8899</v>
      </c>
      <c r="C14357">
        <v>567</v>
      </c>
      <c r="D14357" t="s">
        <v>17494</v>
      </c>
      <c r="E14357" t="b">
        <v>0</v>
      </c>
      <c r="F14357" s="19">
        <v>0.98939999999999995</v>
      </c>
    </row>
    <row r="14358" spans="1:6">
      <c r="A14358">
        <v>14357</v>
      </c>
      <c r="B14358" t="s">
        <v>8899</v>
      </c>
      <c r="C14358">
        <v>567</v>
      </c>
      <c r="D14358" t="s">
        <v>17495</v>
      </c>
      <c r="E14358" t="b">
        <v>0</v>
      </c>
      <c r="F14358" s="19">
        <v>0.98770000000000002</v>
      </c>
    </row>
    <row r="14359" spans="1:6">
      <c r="A14359">
        <v>14358</v>
      </c>
      <c r="B14359" t="s">
        <v>8899</v>
      </c>
      <c r="C14359">
        <v>501</v>
      </c>
      <c r="D14359" t="s">
        <v>17496</v>
      </c>
      <c r="E14359" t="b">
        <v>0</v>
      </c>
      <c r="F14359" s="19">
        <v>1</v>
      </c>
    </row>
    <row r="14360" spans="1:6">
      <c r="A14360">
        <v>14359</v>
      </c>
      <c r="B14360" t="s">
        <v>8899</v>
      </c>
      <c r="C14360">
        <v>567</v>
      </c>
      <c r="D14360" t="s">
        <v>17497</v>
      </c>
      <c r="E14360" t="b">
        <v>0</v>
      </c>
      <c r="F14360" s="19">
        <v>0.98939999999999995</v>
      </c>
    </row>
    <row r="14361" spans="1:6">
      <c r="A14361">
        <v>14360</v>
      </c>
      <c r="B14361" t="s">
        <v>8899</v>
      </c>
      <c r="C14361">
        <v>567</v>
      </c>
      <c r="D14361" t="s">
        <v>17498</v>
      </c>
      <c r="E14361" t="b">
        <v>0</v>
      </c>
      <c r="F14361" s="19">
        <v>0.98939999999999995</v>
      </c>
    </row>
    <row r="14362" spans="1:6">
      <c r="A14362">
        <v>14361</v>
      </c>
      <c r="B14362" t="s">
        <v>8899</v>
      </c>
      <c r="C14362">
        <v>567</v>
      </c>
      <c r="D14362" t="s">
        <v>17499</v>
      </c>
      <c r="E14362" t="b">
        <v>0</v>
      </c>
      <c r="F14362" s="19">
        <v>0.98939999999999995</v>
      </c>
    </row>
    <row r="14363" spans="1:6">
      <c r="A14363">
        <v>14362</v>
      </c>
      <c r="B14363" t="s">
        <v>8899</v>
      </c>
      <c r="C14363">
        <v>567</v>
      </c>
      <c r="D14363" t="s">
        <v>17500</v>
      </c>
      <c r="E14363" t="b">
        <v>0</v>
      </c>
      <c r="F14363" s="19">
        <v>0.98939999999999995</v>
      </c>
    </row>
    <row r="14364" spans="1:6">
      <c r="A14364">
        <v>14363</v>
      </c>
      <c r="B14364" t="s">
        <v>8899</v>
      </c>
      <c r="C14364">
        <v>567</v>
      </c>
      <c r="D14364" t="s">
        <v>17501</v>
      </c>
      <c r="E14364" t="b">
        <v>0</v>
      </c>
      <c r="F14364" s="19">
        <v>0.98939999999999995</v>
      </c>
    </row>
    <row r="14365" spans="1:6">
      <c r="A14365">
        <v>14364</v>
      </c>
      <c r="B14365" t="s">
        <v>8899</v>
      </c>
      <c r="C14365">
        <v>501</v>
      </c>
      <c r="D14365" t="s">
        <v>17502</v>
      </c>
      <c r="E14365" t="b">
        <v>0</v>
      </c>
      <c r="F14365" s="19">
        <v>0.996</v>
      </c>
    </row>
    <row r="14366" spans="1:6">
      <c r="A14366">
        <v>14365</v>
      </c>
      <c r="B14366" t="s">
        <v>8899</v>
      </c>
      <c r="C14366">
        <v>567</v>
      </c>
      <c r="D14366" t="s">
        <v>17503</v>
      </c>
      <c r="E14366" t="b">
        <v>0</v>
      </c>
      <c r="F14366" s="19">
        <v>0.98939999999999995</v>
      </c>
    </row>
    <row r="14367" spans="1:6">
      <c r="A14367">
        <v>14366</v>
      </c>
      <c r="B14367" t="s">
        <v>8899</v>
      </c>
      <c r="C14367">
        <v>567</v>
      </c>
      <c r="D14367" t="s">
        <v>17504</v>
      </c>
      <c r="E14367" t="b">
        <v>0</v>
      </c>
      <c r="F14367" s="19">
        <v>0.99119999999999997</v>
      </c>
    </row>
    <row r="14368" spans="1:6">
      <c r="A14368">
        <v>14367</v>
      </c>
      <c r="B14368" t="s">
        <v>8899</v>
      </c>
      <c r="C14368">
        <v>567</v>
      </c>
      <c r="D14368" t="s">
        <v>17505</v>
      </c>
      <c r="E14368" t="b">
        <v>0</v>
      </c>
      <c r="F14368" s="19">
        <v>0.98939999999999995</v>
      </c>
    </row>
    <row r="14369" spans="1:6">
      <c r="A14369">
        <v>14368</v>
      </c>
      <c r="B14369" t="s">
        <v>8899</v>
      </c>
      <c r="C14369">
        <v>567</v>
      </c>
      <c r="D14369" t="s">
        <v>17506</v>
      </c>
      <c r="E14369" t="b">
        <v>0</v>
      </c>
      <c r="F14369" s="19">
        <v>0.9929</v>
      </c>
    </row>
    <row r="14370" spans="1:6">
      <c r="A14370">
        <v>14369</v>
      </c>
      <c r="B14370" t="s">
        <v>8899</v>
      </c>
      <c r="C14370">
        <v>567</v>
      </c>
      <c r="D14370" t="s">
        <v>17507</v>
      </c>
      <c r="E14370" t="b">
        <v>0</v>
      </c>
      <c r="F14370" s="19">
        <v>0.99119999999999997</v>
      </c>
    </row>
    <row r="14371" spans="1:6">
      <c r="A14371">
        <v>14370</v>
      </c>
      <c r="B14371" t="s">
        <v>8899</v>
      </c>
      <c r="C14371">
        <v>567</v>
      </c>
      <c r="D14371" t="s">
        <v>17508</v>
      </c>
      <c r="E14371" t="b">
        <v>0</v>
      </c>
      <c r="F14371" s="19">
        <v>0.9929</v>
      </c>
    </row>
    <row r="14372" spans="1:6">
      <c r="A14372">
        <v>14371</v>
      </c>
      <c r="B14372" t="s">
        <v>8899</v>
      </c>
      <c r="C14372">
        <v>567</v>
      </c>
      <c r="D14372" t="s">
        <v>17509</v>
      </c>
      <c r="E14372" t="b">
        <v>0</v>
      </c>
      <c r="F14372" s="19">
        <v>0.9929</v>
      </c>
    </row>
    <row r="14373" spans="1:6">
      <c r="A14373">
        <v>14372</v>
      </c>
      <c r="B14373" t="s">
        <v>8899</v>
      </c>
      <c r="C14373">
        <v>567</v>
      </c>
      <c r="D14373" t="s">
        <v>17510</v>
      </c>
      <c r="E14373" t="b">
        <v>0</v>
      </c>
      <c r="F14373" s="19">
        <v>0.98939999999999995</v>
      </c>
    </row>
    <row r="14374" spans="1:6">
      <c r="A14374">
        <v>14373</v>
      </c>
      <c r="B14374" t="s">
        <v>8899</v>
      </c>
      <c r="C14374">
        <v>567</v>
      </c>
      <c r="D14374" t="s">
        <v>17511</v>
      </c>
      <c r="E14374" t="b">
        <v>0</v>
      </c>
      <c r="F14374" s="19">
        <v>0.99470000000000003</v>
      </c>
    </row>
    <row r="14375" spans="1:6">
      <c r="A14375">
        <v>14374</v>
      </c>
      <c r="B14375" t="s">
        <v>8899</v>
      </c>
      <c r="C14375">
        <v>567</v>
      </c>
      <c r="D14375" t="s">
        <v>17512</v>
      </c>
      <c r="E14375" t="b">
        <v>0</v>
      </c>
      <c r="F14375" s="19">
        <v>0.9929</v>
      </c>
    </row>
    <row r="14376" spans="1:6">
      <c r="A14376">
        <v>14375</v>
      </c>
      <c r="B14376" t="s">
        <v>8899</v>
      </c>
      <c r="C14376">
        <v>567</v>
      </c>
      <c r="D14376" t="s">
        <v>17513</v>
      </c>
      <c r="E14376" t="b">
        <v>0</v>
      </c>
      <c r="F14376" s="19">
        <v>0.99470000000000003</v>
      </c>
    </row>
    <row r="14377" spans="1:6">
      <c r="A14377">
        <v>14376</v>
      </c>
      <c r="B14377" t="s">
        <v>8899</v>
      </c>
      <c r="C14377">
        <v>120</v>
      </c>
      <c r="D14377" t="s">
        <v>17514</v>
      </c>
      <c r="E14377" t="b">
        <v>0</v>
      </c>
      <c r="F14377" s="19">
        <v>1</v>
      </c>
    </row>
    <row r="14378" spans="1:6">
      <c r="A14378">
        <v>14377</v>
      </c>
      <c r="B14378" t="s">
        <v>8899</v>
      </c>
      <c r="C14378">
        <v>120</v>
      </c>
      <c r="D14378" t="s">
        <v>17515</v>
      </c>
      <c r="E14378" t="b">
        <v>0</v>
      </c>
      <c r="F14378" s="19">
        <v>1</v>
      </c>
    </row>
    <row r="14379" spans="1:6">
      <c r="A14379">
        <v>14378</v>
      </c>
      <c r="B14379" t="s">
        <v>8899</v>
      </c>
      <c r="C14379">
        <v>567</v>
      </c>
      <c r="D14379" t="s">
        <v>17516</v>
      </c>
      <c r="E14379" t="b">
        <v>0</v>
      </c>
      <c r="F14379" s="19">
        <v>0.98939999999999995</v>
      </c>
    </row>
    <row r="14380" spans="1:6">
      <c r="A14380">
        <v>14379</v>
      </c>
      <c r="B14380" t="s">
        <v>8899</v>
      </c>
      <c r="C14380">
        <v>567</v>
      </c>
      <c r="D14380" t="s">
        <v>17517</v>
      </c>
      <c r="E14380" t="b">
        <v>0</v>
      </c>
      <c r="F14380" s="19">
        <v>0.9929</v>
      </c>
    </row>
    <row r="14381" spans="1:6">
      <c r="A14381">
        <v>14380</v>
      </c>
      <c r="B14381" t="s">
        <v>8899</v>
      </c>
      <c r="C14381">
        <v>567</v>
      </c>
      <c r="D14381" t="s">
        <v>17518</v>
      </c>
      <c r="E14381" t="b">
        <v>0</v>
      </c>
      <c r="F14381" s="19">
        <v>0.98939999999999995</v>
      </c>
    </row>
    <row r="14382" spans="1:6">
      <c r="A14382">
        <v>14381</v>
      </c>
      <c r="B14382" t="s">
        <v>8899</v>
      </c>
      <c r="C14382">
        <v>567</v>
      </c>
      <c r="D14382" t="s">
        <v>17519</v>
      </c>
      <c r="E14382" t="b">
        <v>0</v>
      </c>
      <c r="F14382" s="19">
        <v>0.99119999999999997</v>
      </c>
    </row>
    <row r="14383" spans="1:6">
      <c r="A14383">
        <v>14382</v>
      </c>
      <c r="B14383" t="s">
        <v>8899</v>
      </c>
      <c r="C14383">
        <v>120</v>
      </c>
      <c r="D14383" t="s">
        <v>17520</v>
      </c>
      <c r="E14383" t="b">
        <v>0</v>
      </c>
      <c r="F14383" s="19">
        <v>1</v>
      </c>
    </row>
    <row r="14384" spans="1:6">
      <c r="A14384">
        <v>14383</v>
      </c>
      <c r="B14384" t="s">
        <v>8899</v>
      </c>
      <c r="C14384">
        <v>120</v>
      </c>
      <c r="D14384" t="s">
        <v>17521</v>
      </c>
      <c r="E14384" t="b">
        <v>0</v>
      </c>
      <c r="F14384" s="19">
        <v>1</v>
      </c>
    </row>
    <row r="14385" spans="1:6">
      <c r="A14385">
        <v>14384</v>
      </c>
      <c r="B14385" t="s">
        <v>8899</v>
      </c>
      <c r="C14385">
        <v>567</v>
      </c>
      <c r="D14385" t="s">
        <v>17522</v>
      </c>
      <c r="E14385" t="b">
        <v>0</v>
      </c>
      <c r="F14385" s="19">
        <v>0.97709999999999997</v>
      </c>
    </row>
    <row r="14386" spans="1:6">
      <c r="A14386">
        <v>14385</v>
      </c>
      <c r="B14386" t="s">
        <v>8899</v>
      </c>
      <c r="C14386">
        <v>567</v>
      </c>
      <c r="D14386" t="s">
        <v>17523</v>
      </c>
      <c r="E14386" t="b">
        <v>0</v>
      </c>
      <c r="F14386" s="19">
        <v>0.99119999999999997</v>
      </c>
    </row>
    <row r="14387" spans="1:6">
      <c r="A14387">
        <v>14386</v>
      </c>
      <c r="B14387" t="s">
        <v>8899</v>
      </c>
      <c r="C14387">
        <v>501</v>
      </c>
      <c r="D14387" t="s">
        <v>17524</v>
      </c>
      <c r="E14387" t="b">
        <v>0</v>
      </c>
      <c r="F14387" s="19">
        <v>0.998</v>
      </c>
    </row>
    <row r="14388" spans="1:6">
      <c r="A14388">
        <v>14387</v>
      </c>
      <c r="B14388" t="s">
        <v>8899</v>
      </c>
      <c r="C14388">
        <v>567</v>
      </c>
      <c r="D14388" t="s">
        <v>17525</v>
      </c>
      <c r="E14388" t="b">
        <v>0</v>
      </c>
      <c r="F14388" s="19">
        <v>0.99119999999999997</v>
      </c>
    </row>
    <row r="14389" spans="1:6">
      <c r="A14389">
        <v>14388</v>
      </c>
      <c r="B14389" t="s">
        <v>8899</v>
      </c>
      <c r="C14389">
        <v>567</v>
      </c>
      <c r="D14389" t="s">
        <v>17526</v>
      </c>
      <c r="E14389" t="b">
        <v>0</v>
      </c>
      <c r="F14389" s="19">
        <v>0.9929</v>
      </c>
    </row>
    <row r="14390" spans="1:6">
      <c r="A14390">
        <v>14389</v>
      </c>
      <c r="B14390" t="s">
        <v>8899</v>
      </c>
      <c r="C14390">
        <v>501</v>
      </c>
      <c r="D14390" t="s">
        <v>17527</v>
      </c>
      <c r="E14390" t="b">
        <v>0</v>
      </c>
      <c r="F14390" s="19">
        <v>0.998</v>
      </c>
    </row>
    <row r="14391" spans="1:6">
      <c r="A14391">
        <v>14390</v>
      </c>
      <c r="B14391" t="s">
        <v>8899</v>
      </c>
      <c r="C14391">
        <v>567</v>
      </c>
      <c r="D14391" t="s">
        <v>17528</v>
      </c>
      <c r="E14391" t="b">
        <v>0</v>
      </c>
      <c r="F14391" s="19">
        <v>0.9859</v>
      </c>
    </row>
    <row r="14392" spans="1:6">
      <c r="A14392">
        <v>14391</v>
      </c>
      <c r="B14392" t="s">
        <v>8899</v>
      </c>
      <c r="C14392">
        <v>567</v>
      </c>
      <c r="D14392" t="s">
        <v>17529</v>
      </c>
      <c r="E14392" t="b">
        <v>0</v>
      </c>
      <c r="F14392" s="19">
        <v>0.99119999999999997</v>
      </c>
    </row>
    <row r="14393" spans="1:6">
      <c r="A14393">
        <v>14392</v>
      </c>
      <c r="B14393" t="s">
        <v>8899</v>
      </c>
      <c r="C14393">
        <v>501</v>
      </c>
      <c r="D14393" t="s">
        <v>17530</v>
      </c>
      <c r="E14393" t="b">
        <v>0</v>
      </c>
      <c r="F14393" s="19">
        <v>0.996</v>
      </c>
    </row>
    <row r="14394" spans="1:6">
      <c r="A14394">
        <v>14393</v>
      </c>
      <c r="B14394" t="s">
        <v>8899</v>
      </c>
      <c r="C14394">
        <v>567</v>
      </c>
      <c r="D14394" t="s">
        <v>17531</v>
      </c>
      <c r="E14394" t="b">
        <v>0</v>
      </c>
      <c r="F14394" s="19">
        <v>0.99119999999999997</v>
      </c>
    </row>
    <row r="14395" spans="1:6">
      <c r="A14395">
        <v>14394</v>
      </c>
      <c r="B14395" t="s">
        <v>8899</v>
      </c>
      <c r="C14395">
        <v>567</v>
      </c>
      <c r="D14395" t="s">
        <v>17532</v>
      </c>
      <c r="E14395" t="b">
        <v>0</v>
      </c>
      <c r="F14395" s="19">
        <v>0.99119999999999997</v>
      </c>
    </row>
    <row r="14396" spans="1:6">
      <c r="A14396">
        <v>14395</v>
      </c>
      <c r="B14396" t="s">
        <v>8899</v>
      </c>
      <c r="C14396">
        <v>567</v>
      </c>
      <c r="D14396" t="s">
        <v>17533</v>
      </c>
      <c r="E14396" t="b">
        <v>0</v>
      </c>
      <c r="F14396" s="19">
        <v>0.98939999999999995</v>
      </c>
    </row>
    <row r="14397" spans="1:6">
      <c r="A14397">
        <v>14396</v>
      </c>
      <c r="B14397" t="s">
        <v>8899</v>
      </c>
      <c r="C14397">
        <v>567</v>
      </c>
      <c r="D14397" t="s">
        <v>17534</v>
      </c>
      <c r="E14397" t="b">
        <v>0</v>
      </c>
      <c r="F14397" s="19">
        <v>0.99119999999999997</v>
      </c>
    </row>
    <row r="14398" spans="1:6">
      <c r="A14398">
        <v>14397</v>
      </c>
      <c r="B14398" t="s">
        <v>8899</v>
      </c>
      <c r="C14398">
        <v>567</v>
      </c>
      <c r="D14398" t="s">
        <v>17535</v>
      </c>
      <c r="E14398" t="b">
        <v>0</v>
      </c>
      <c r="F14398" s="19">
        <v>0.9859</v>
      </c>
    </row>
    <row r="14399" spans="1:6">
      <c r="A14399">
        <v>14398</v>
      </c>
      <c r="B14399" t="s">
        <v>8899</v>
      </c>
      <c r="C14399">
        <v>567</v>
      </c>
      <c r="D14399" t="s">
        <v>17536</v>
      </c>
      <c r="E14399" t="b">
        <v>0</v>
      </c>
      <c r="F14399" s="19">
        <v>0.99119999999999997</v>
      </c>
    </row>
    <row r="14400" spans="1:6">
      <c r="A14400">
        <v>14399</v>
      </c>
      <c r="B14400" t="s">
        <v>8899</v>
      </c>
      <c r="C14400">
        <v>567</v>
      </c>
      <c r="D14400" t="s">
        <v>17537</v>
      </c>
      <c r="E14400" t="b">
        <v>0</v>
      </c>
      <c r="F14400" s="19">
        <v>0.99119999999999997</v>
      </c>
    </row>
    <row r="14401" spans="1:6">
      <c r="A14401">
        <v>14400</v>
      </c>
      <c r="B14401" t="s">
        <v>8899</v>
      </c>
      <c r="C14401">
        <v>567</v>
      </c>
      <c r="D14401" t="s">
        <v>17538</v>
      </c>
      <c r="E14401" t="b">
        <v>0</v>
      </c>
      <c r="F14401" s="19">
        <v>0.99119999999999997</v>
      </c>
    </row>
    <row r="14402" spans="1:6">
      <c r="A14402">
        <v>14401</v>
      </c>
      <c r="B14402" t="s">
        <v>8899</v>
      </c>
      <c r="C14402">
        <v>567</v>
      </c>
      <c r="D14402" t="s">
        <v>17539</v>
      </c>
      <c r="E14402" t="b">
        <v>0</v>
      </c>
      <c r="F14402" s="19">
        <v>0.9929</v>
      </c>
    </row>
    <row r="14403" spans="1:6">
      <c r="A14403">
        <v>14402</v>
      </c>
      <c r="B14403" t="s">
        <v>8899</v>
      </c>
      <c r="C14403">
        <v>567</v>
      </c>
      <c r="D14403" t="s">
        <v>17540</v>
      </c>
      <c r="E14403" t="b">
        <v>0</v>
      </c>
      <c r="F14403" s="19">
        <v>0.98770000000000002</v>
      </c>
    </row>
    <row r="14404" spans="1:6">
      <c r="A14404">
        <v>14403</v>
      </c>
      <c r="B14404" t="s">
        <v>8899</v>
      </c>
      <c r="C14404">
        <v>501</v>
      </c>
      <c r="D14404" t="s">
        <v>17541</v>
      </c>
      <c r="E14404" t="b">
        <v>0</v>
      </c>
      <c r="F14404" s="19">
        <v>0.99399999999999999</v>
      </c>
    </row>
    <row r="14405" spans="1:6">
      <c r="A14405">
        <v>14404</v>
      </c>
      <c r="B14405" t="s">
        <v>8899</v>
      </c>
      <c r="C14405">
        <v>501</v>
      </c>
      <c r="D14405" t="s">
        <v>17542</v>
      </c>
      <c r="E14405" t="b">
        <v>0</v>
      </c>
      <c r="F14405" s="19">
        <v>0.99399999999999999</v>
      </c>
    </row>
    <row r="14406" spans="1:6">
      <c r="A14406">
        <v>14405</v>
      </c>
      <c r="B14406" t="s">
        <v>8899</v>
      </c>
      <c r="C14406">
        <v>567</v>
      </c>
      <c r="D14406" t="s">
        <v>17543</v>
      </c>
      <c r="E14406" t="b">
        <v>0</v>
      </c>
      <c r="F14406" s="19">
        <v>0.9929</v>
      </c>
    </row>
    <row r="14407" spans="1:6">
      <c r="A14407">
        <v>14406</v>
      </c>
      <c r="B14407" t="s">
        <v>8899</v>
      </c>
      <c r="C14407">
        <v>567</v>
      </c>
      <c r="D14407" t="s">
        <v>17544</v>
      </c>
      <c r="E14407" t="b">
        <v>0</v>
      </c>
      <c r="F14407" s="19">
        <v>0.99119999999999997</v>
      </c>
    </row>
    <row r="14408" spans="1:6">
      <c r="A14408">
        <v>14407</v>
      </c>
      <c r="B14408" t="s">
        <v>8899</v>
      </c>
      <c r="C14408">
        <v>567</v>
      </c>
      <c r="D14408" t="s">
        <v>17545</v>
      </c>
      <c r="E14408" t="b">
        <v>0</v>
      </c>
      <c r="F14408" s="19">
        <v>0.99119999999999997</v>
      </c>
    </row>
    <row r="14409" spans="1:6">
      <c r="A14409">
        <v>14408</v>
      </c>
      <c r="B14409" t="s">
        <v>8899</v>
      </c>
      <c r="C14409">
        <v>567</v>
      </c>
      <c r="D14409" t="s">
        <v>17546</v>
      </c>
      <c r="E14409" t="b">
        <v>0</v>
      </c>
      <c r="F14409" s="19">
        <v>0.9859</v>
      </c>
    </row>
    <row r="14410" spans="1:6">
      <c r="A14410">
        <v>14409</v>
      </c>
      <c r="B14410" t="s">
        <v>8899</v>
      </c>
      <c r="C14410">
        <v>567</v>
      </c>
      <c r="D14410" t="s">
        <v>17547</v>
      </c>
      <c r="E14410" t="b">
        <v>0</v>
      </c>
      <c r="F14410" s="19">
        <v>0.99119999999999997</v>
      </c>
    </row>
    <row r="14411" spans="1:6">
      <c r="A14411">
        <v>14410</v>
      </c>
      <c r="B14411" t="s">
        <v>8899</v>
      </c>
      <c r="C14411">
        <v>567</v>
      </c>
      <c r="D14411" t="s">
        <v>17548</v>
      </c>
      <c r="E14411" t="b">
        <v>0</v>
      </c>
      <c r="F14411" s="19">
        <v>0.9929</v>
      </c>
    </row>
    <row r="14412" spans="1:6">
      <c r="A14412">
        <v>14411</v>
      </c>
      <c r="B14412" t="s">
        <v>8899</v>
      </c>
      <c r="C14412">
        <v>567</v>
      </c>
      <c r="D14412" t="s">
        <v>17549</v>
      </c>
      <c r="E14412" t="b">
        <v>0</v>
      </c>
      <c r="F14412" s="19">
        <v>0.99470000000000003</v>
      </c>
    </row>
    <row r="14413" spans="1:6">
      <c r="A14413">
        <v>14412</v>
      </c>
      <c r="B14413" t="s">
        <v>8899</v>
      </c>
      <c r="C14413">
        <v>567</v>
      </c>
      <c r="D14413" t="s">
        <v>17550</v>
      </c>
      <c r="E14413" t="b">
        <v>0</v>
      </c>
      <c r="F14413" s="19">
        <v>0.98770000000000002</v>
      </c>
    </row>
    <row r="14414" spans="1:6">
      <c r="A14414">
        <v>14413</v>
      </c>
      <c r="B14414" t="s">
        <v>8899</v>
      </c>
      <c r="C14414">
        <v>501</v>
      </c>
      <c r="D14414" t="s">
        <v>17551</v>
      </c>
      <c r="E14414" t="b">
        <v>0</v>
      </c>
      <c r="F14414" s="19">
        <v>0.998</v>
      </c>
    </row>
    <row r="14415" spans="1:6">
      <c r="A14415">
        <v>14414</v>
      </c>
      <c r="B14415" t="s">
        <v>8899</v>
      </c>
      <c r="C14415">
        <v>567</v>
      </c>
      <c r="D14415" t="s">
        <v>17552</v>
      </c>
      <c r="E14415" t="b">
        <v>0</v>
      </c>
      <c r="F14415" s="19">
        <v>0.9929</v>
      </c>
    </row>
    <row r="14416" spans="1:6">
      <c r="A14416">
        <v>14415</v>
      </c>
      <c r="B14416" t="s">
        <v>8899</v>
      </c>
      <c r="C14416">
        <v>501</v>
      </c>
      <c r="D14416" t="s">
        <v>17553</v>
      </c>
      <c r="E14416" t="b">
        <v>0</v>
      </c>
      <c r="F14416" s="19">
        <v>0.996</v>
      </c>
    </row>
    <row r="14417" spans="1:6">
      <c r="A14417">
        <v>14416</v>
      </c>
      <c r="B14417" t="s">
        <v>8899</v>
      </c>
      <c r="C14417">
        <v>567</v>
      </c>
      <c r="D14417" t="s">
        <v>17554</v>
      </c>
      <c r="E14417" t="b">
        <v>0</v>
      </c>
      <c r="F14417" s="19">
        <v>0.98939999999999995</v>
      </c>
    </row>
    <row r="14418" spans="1:6">
      <c r="A14418">
        <v>14417</v>
      </c>
      <c r="B14418" t="s">
        <v>8899</v>
      </c>
      <c r="C14418">
        <v>567</v>
      </c>
      <c r="D14418" t="s">
        <v>17555</v>
      </c>
      <c r="E14418" t="b">
        <v>0</v>
      </c>
      <c r="F14418" s="19">
        <v>0.99119999999999997</v>
      </c>
    </row>
    <row r="14419" spans="1:6">
      <c r="A14419">
        <v>14418</v>
      </c>
      <c r="B14419" t="s">
        <v>8899</v>
      </c>
      <c r="C14419">
        <v>567</v>
      </c>
      <c r="D14419" t="s">
        <v>17556</v>
      </c>
      <c r="E14419" t="b">
        <v>0</v>
      </c>
      <c r="F14419" s="19">
        <v>0.98939999999999995</v>
      </c>
    </row>
    <row r="14420" spans="1:6">
      <c r="A14420">
        <v>14419</v>
      </c>
      <c r="B14420" t="s">
        <v>8899</v>
      </c>
      <c r="C14420">
        <v>567</v>
      </c>
      <c r="D14420" t="s">
        <v>17557</v>
      </c>
      <c r="E14420" t="b">
        <v>0</v>
      </c>
      <c r="F14420" s="19">
        <v>0.9929</v>
      </c>
    </row>
    <row r="14421" spans="1:6">
      <c r="A14421">
        <v>14420</v>
      </c>
      <c r="B14421" t="s">
        <v>8899</v>
      </c>
      <c r="C14421">
        <v>567</v>
      </c>
      <c r="D14421" t="s">
        <v>17558</v>
      </c>
      <c r="E14421" t="b">
        <v>0</v>
      </c>
      <c r="F14421" s="19">
        <v>0.98939999999999995</v>
      </c>
    </row>
    <row r="14422" spans="1:6">
      <c r="A14422">
        <v>14421</v>
      </c>
      <c r="B14422" t="s">
        <v>8899</v>
      </c>
      <c r="C14422">
        <v>567</v>
      </c>
      <c r="D14422" t="s">
        <v>17559</v>
      </c>
      <c r="E14422" t="b">
        <v>0</v>
      </c>
      <c r="F14422" s="19">
        <v>0.99119999999999997</v>
      </c>
    </row>
    <row r="14423" spans="1:6">
      <c r="A14423">
        <v>14422</v>
      </c>
      <c r="B14423" t="s">
        <v>8899</v>
      </c>
      <c r="C14423">
        <v>501</v>
      </c>
      <c r="D14423" t="s">
        <v>17560</v>
      </c>
      <c r="E14423" t="b">
        <v>0</v>
      </c>
      <c r="F14423" s="19">
        <v>0.998</v>
      </c>
    </row>
    <row r="14424" spans="1:6">
      <c r="A14424">
        <v>14423</v>
      </c>
      <c r="B14424" t="s">
        <v>8899</v>
      </c>
      <c r="C14424">
        <v>567</v>
      </c>
      <c r="D14424" t="s">
        <v>17561</v>
      </c>
      <c r="E14424" t="b">
        <v>0</v>
      </c>
      <c r="F14424" s="19">
        <v>0.98770000000000002</v>
      </c>
    </row>
    <row r="14425" spans="1:6">
      <c r="A14425">
        <v>14424</v>
      </c>
      <c r="B14425" t="s">
        <v>8899</v>
      </c>
      <c r="C14425">
        <v>501</v>
      </c>
      <c r="D14425" t="s">
        <v>17562</v>
      </c>
      <c r="E14425" t="b">
        <v>0</v>
      </c>
      <c r="F14425" s="19">
        <v>0.998</v>
      </c>
    </row>
    <row r="14426" spans="1:6">
      <c r="A14426">
        <v>14425</v>
      </c>
      <c r="B14426" t="s">
        <v>8899</v>
      </c>
      <c r="C14426">
        <v>501</v>
      </c>
      <c r="D14426" t="s">
        <v>17563</v>
      </c>
      <c r="E14426" t="b">
        <v>0</v>
      </c>
      <c r="F14426" s="19">
        <v>0.998</v>
      </c>
    </row>
    <row r="14427" spans="1:6">
      <c r="A14427">
        <v>14426</v>
      </c>
      <c r="B14427" t="s">
        <v>8899</v>
      </c>
      <c r="C14427">
        <v>567</v>
      </c>
      <c r="D14427" t="s">
        <v>17564</v>
      </c>
      <c r="E14427" t="b">
        <v>0</v>
      </c>
      <c r="F14427" s="19">
        <v>0.9859</v>
      </c>
    </row>
    <row r="14428" spans="1:6">
      <c r="A14428">
        <v>14427</v>
      </c>
      <c r="B14428" t="s">
        <v>8899</v>
      </c>
      <c r="C14428">
        <v>567</v>
      </c>
      <c r="D14428" t="s">
        <v>17565</v>
      </c>
      <c r="E14428" t="b">
        <v>0</v>
      </c>
      <c r="F14428" s="19">
        <v>0.98939999999999995</v>
      </c>
    </row>
    <row r="14429" spans="1:6">
      <c r="A14429">
        <v>14428</v>
      </c>
      <c r="B14429" t="s">
        <v>8899</v>
      </c>
      <c r="C14429">
        <v>567</v>
      </c>
      <c r="D14429" t="s">
        <v>17566</v>
      </c>
      <c r="E14429" t="b">
        <v>0</v>
      </c>
      <c r="F14429" s="19">
        <v>0.98939999999999995</v>
      </c>
    </row>
    <row r="14430" spans="1:6">
      <c r="A14430">
        <v>14429</v>
      </c>
      <c r="B14430" t="s">
        <v>8899</v>
      </c>
      <c r="C14430">
        <v>567</v>
      </c>
      <c r="D14430" t="s">
        <v>17567</v>
      </c>
      <c r="E14430" t="b">
        <v>0</v>
      </c>
      <c r="F14430" s="19">
        <v>0.9859</v>
      </c>
    </row>
    <row r="14431" spans="1:6">
      <c r="A14431">
        <v>14430</v>
      </c>
      <c r="B14431" t="s">
        <v>8899</v>
      </c>
      <c r="C14431">
        <v>567</v>
      </c>
      <c r="D14431" t="s">
        <v>17568</v>
      </c>
      <c r="E14431" t="b">
        <v>0</v>
      </c>
      <c r="F14431" s="19">
        <v>0.98409999999999997</v>
      </c>
    </row>
    <row r="14432" spans="1:6">
      <c r="A14432">
        <v>14431</v>
      </c>
      <c r="B14432" t="s">
        <v>8899</v>
      </c>
      <c r="C14432">
        <v>501</v>
      </c>
      <c r="D14432" t="s">
        <v>17569</v>
      </c>
      <c r="E14432" t="b">
        <v>0</v>
      </c>
      <c r="F14432" s="19">
        <v>0.998</v>
      </c>
    </row>
    <row r="14433" spans="1:6">
      <c r="A14433">
        <v>14432</v>
      </c>
      <c r="B14433" t="s">
        <v>8899</v>
      </c>
      <c r="C14433">
        <v>567</v>
      </c>
      <c r="D14433" t="s">
        <v>17570</v>
      </c>
      <c r="E14433" t="b">
        <v>0</v>
      </c>
      <c r="F14433" s="19">
        <v>0.9859</v>
      </c>
    </row>
    <row r="14434" spans="1:6">
      <c r="A14434">
        <v>14433</v>
      </c>
      <c r="B14434" t="s">
        <v>8899</v>
      </c>
      <c r="C14434">
        <v>567</v>
      </c>
      <c r="D14434" t="s">
        <v>17571</v>
      </c>
      <c r="E14434" t="b">
        <v>0</v>
      </c>
      <c r="F14434" s="19">
        <v>0.99119999999999997</v>
      </c>
    </row>
    <row r="14435" spans="1:6">
      <c r="A14435">
        <v>14434</v>
      </c>
      <c r="B14435" t="s">
        <v>8899</v>
      </c>
      <c r="C14435">
        <v>567</v>
      </c>
      <c r="D14435" t="s">
        <v>17572</v>
      </c>
      <c r="E14435" t="b">
        <v>0</v>
      </c>
      <c r="F14435" s="19">
        <v>0.98939999999999995</v>
      </c>
    </row>
    <row r="14436" spans="1:6">
      <c r="A14436">
        <v>14435</v>
      </c>
      <c r="B14436" t="s">
        <v>8899</v>
      </c>
      <c r="C14436">
        <v>567</v>
      </c>
      <c r="D14436" t="s">
        <v>17573</v>
      </c>
      <c r="E14436" t="b">
        <v>0</v>
      </c>
      <c r="F14436" s="19">
        <v>0.98939999999999995</v>
      </c>
    </row>
    <row r="14437" spans="1:6">
      <c r="A14437">
        <v>14436</v>
      </c>
      <c r="B14437" t="s">
        <v>8899</v>
      </c>
      <c r="C14437">
        <v>567</v>
      </c>
      <c r="D14437" t="s">
        <v>17574</v>
      </c>
      <c r="E14437" t="b">
        <v>0</v>
      </c>
      <c r="F14437" s="19">
        <v>0.98939999999999995</v>
      </c>
    </row>
    <row r="14438" spans="1:6">
      <c r="A14438">
        <v>14437</v>
      </c>
      <c r="B14438" t="s">
        <v>8899</v>
      </c>
      <c r="C14438">
        <v>567</v>
      </c>
      <c r="D14438" t="s">
        <v>17575</v>
      </c>
      <c r="E14438" t="b">
        <v>0</v>
      </c>
      <c r="F14438" s="19">
        <v>0.98939999999999995</v>
      </c>
    </row>
    <row r="14439" spans="1:6">
      <c r="A14439">
        <v>14438</v>
      </c>
      <c r="B14439" t="s">
        <v>8899</v>
      </c>
      <c r="C14439">
        <v>501</v>
      </c>
      <c r="D14439" t="s">
        <v>17576</v>
      </c>
      <c r="E14439" t="b">
        <v>0</v>
      </c>
      <c r="F14439" s="19">
        <v>0.996</v>
      </c>
    </row>
    <row r="14440" spans="1:6">
      <c r="A14440">
        <v>14439</v>
      </c>
      <c r="B14440" t="s">
        <v>8899</v>
      </c>
      <c r="C14440">
        <v>567</v>
      </c>
      <c r="D14440" t="s">
        <v>17577</v>
      </c>
      <c r="E14440" t="b">
        <v>0</v>
      </c>
      <c r="F14440" s="19">
        <v>0.99119999999999997</v>
      </c>
    </row>
    <row r="14441" spans="1:6">
      <c r="A14441">
        <v>14440</v>
      </c>
      <c r="B14441" t="s">
        <v>8899</v>
      </c>
      <c r="C14441">
        <v>501</v>
      </c>
      <c r="D14441" t="s">
        <v>17578</v>
      </c>
      <c r="E14441" t="b">
        <v>0</v>
      </c>
      <c r="F14441" s="19">
        <v>0.998</v>
      </c>
    </row>
    <row r="14442" spans="1:6">
      <c r="A14442">
        <v>14441</v>
      </c>
      <c r="B14442" t="s">
        <v>8899</v>
      </c>
      <c r="C14442">
        <v>567</v>
      </c>
      <c r="D14442" t="s">
        <v>17579</v>
      </c>
      <c r="E14442" t="b">
        <v>0</v>
      </c>
      <c r="F14442" s="19">
        <v>0.98770000000000002</v>
      </c>
    </row>
    <row r="14443" spans="1:6">
      <c r="A14443">
        <v>14442</v>
      </c>
      <c r="B14443" t="s">
        <v>8899</v>
      </c>
      <c r="C14443">
        <v>567</v>
      </c>
      <c r="D14443" t="s">
        <v>17580</v>
      </c>
      <c r="E14443" t="b">
        <v>0</v>
      </c>
      <c r="F14443" s="19">
        <v>0.99470000000000003</v>
      </c>
    </row>
    <row r="14444" spans="1:6">
      <c r="A14444">
        <v>14443</v>
      </c>
      <c r="B14444" t="s">
        <v>8899</v>
      </c>
      <c r="C14444">
        <v>567</v>
      </c>
      <c r="D14444" t="s">
        <v>17581</v>
      </c>
      <c r="E14444" t="b">
        <v>0</v>
      </c>
      <c r="F14444" s="19">
        <v>0.98939999999999995</v>
      </c>
    </row>
    <row r="14445" spans="1:6">
      <c r="A14445">
        <v>14444</v>
      </c>
      <c r="B14445" t="s">
        <v>8899</v>
      </c>
      <c r="C14445">
        <v>501</v>
      </c>
      <c r="D14445" t="s">
        <v>17582</v>
      </c>
      <c r="E14445" t="b">
        <v>0</v>
      </c>
      <c r="F14445" s="19">
        <v>0.998</v>
      </c>
    </row>
    <row r="14446" spans="1:6">
      <c r="A14446">
        <v>14445</v>
      </c>
      <c r="B14446" t="s">
        <v>8899</v>
      </c>
      <c r="C14446">
        <v>567</v>
      </c>
      <c r="D14446" t="s">
        <v>17583</v>
      </c>
      <c r="E14446" t="b">
        <v>0</v>
      </c>
      <c r="F14446" s="19">
        <v>0.99470000000000003</v>
      </c>
    </row>
    <row r="14447" spans="1:6">
      <c r="A14447">
        <v>14446</v>
      </c>
      <c r="B14447" t="s">
        <v>8899</v>
      </c>
      <c r="C14447">
        <v>567</v>
      </c>
      <c r="D14447" t="s">
        <v>17584</v>
      </c>
      <c r="E14447" t="b">
        <v>0</v>
      </c>
      <c r="F14447" s="19">
        <v>0.99119999999999997</v>
      </c>
    </row>
    <row r="14448" spans="1:6">
      <c r="A14448">
        <v>14447</v>
      </c>
      <c r="B14448" t="s">
        <v>8899</v>
      </c>
      <c r="C14448">
        <v>567</v>
      </c>
      <c r="D14448" t="s">
        <v>17585</v>
      </c>
      <c r="E14448" t="b">
        <v>0</v>
      </c>
      <c r="F14448" s="19">
        <v>0.98060000000000003</v>
      </c>
    </row>
    <row r="14449" spans="1:6">
      <c r="A14449">
        <v>14448</v>
      </c>
      <c r="B14449" t="s">
        <v>8899</v>
      </c>
      <c r="C14449">
        <v>567</v>
      </c>
      <c r="D14449" t="s">
        <v>17586</v>
      </c>
      <c r="E14449" t="b">
        <v>0</v>
      </c>
      <c r="F14449" s="19">
        <v>0.99470000000000003</v>
      </c>
    </row>
    <row r="14450" spans="1:6">
      <c r="A14450">
        <v>14449</v>
      </c>
      <c r="B14450" t="s">
        <v>8899</v>
      </c>
      <c r="C14450">
        <v>567</v>
      </c>
      <c r="D14450" t="s">
        <v>17587</v>
      </c>
      <c r="E14450" t="b">
        <v>0</v>
      </c>
      <c r="F14450" s="19">
        <v>0.99470000000000003</v>
      </c>
    </row>
    <row r="14451" spans="1:6">
      <c r="A14451">
        <v>14450</v>
      </c>
      <c r="B14451" t="s">
        <v>8899</v>
      </c>
      <c r="C14451">
        <v>567</v>
      </c>
      <c r="D14451" t="s">
        <v>17588</v>
      </c>
      <c r="E14451" t="b">
        <v>0</v>
      </c>
      <c r="F14451" s="19">
        <v>0.9929</v>
      </c>
    </row>
    <row r="14452" spans="1:6">
      <c r="A14452">
        <v>14451</v>
      </c>
      <c r="B14452" t="s">
        <v>8899</v>
      </c>
      <c r="C14452">
        <v>567</v>
      </c>
      <c r="D14452" t="s">
        <v>17589</v>
      </c>
      <c r="E14452" t="b">
        <v>0</v>
      </c>
      <c r="F14452" s="19">
        <v>0.9929</v>
      </c>
    </row>
    <row r="14453" spans="1:6">
      <c r="A14453">
        <v>14452</v>
      </c>
      <c r="B14453" t="s">
        <v>8899</v>
      </c>
      <c r="C14453">
        <v>501</v>
      </c>
      <c r="D14453" t="s">
        <v>17590</v>
      </c>
      <c r="E14453" t="b">
        <v>0</v>
      </c>
      <c r="F14453" s="19">
        <v>0.99</v>
      </c>
    </row>
    <row r="14454" spans="1:6">
      <c r="A14454">
        <v>14453</v>
      </c>
      <c r="B14454" t="s">
        <v>8899</v>
      </c>
      <c r="C14454">
        <v>567</v>
      </c>
      <c r="D14454" t="s">
        <v>17591</v>
      </c>
      <c r="E14454" t="b">
        <v>0</v>
      </c>
      <c r="F14454" s="19">
        <v>0.98770000000000002</v>
      </c>
    </row>
    <row r="14455" spans="1:6">
      <c r="A14455">
        <v>14454</v>
      </c>
      <c r="B14455" t="s">
        <v>8899</v>
      </c>
      <c r="C14455">
        <v>567</v>
      </c>
      <c r="D14455" t="s">
        <v>17592</v>
      </c>
      <c r="E14455" t="b">
        <v>0</v>
      </c>
      <c r="F14455" s="19">
        <v>0.99119999999999997</v>
      </c>
    </row>
    <row r="14456" spans="1:6">
      <c r="A14456">
        <v>14455</v>
      </c>
      <c r="B14456" t="s">
        <v>8899</v>
      </c>
      <c r="C14456">
        <v>501</v>
      </c>
      <c r="D14456" t="s">
        <v>17593</v>
      </c>
      <c r="E14456" t="b">
        <v>0</v>
      </c>
      <c r="F14456" s="19">
        <v>0.998</v>
      </c>
    </row>
    <row r="14457" spans="1:6">
      <c r="A14457">
        <v>14456</v>
      </c>
      <c r="B14457" t="s">
        <v>8899</v>
      </c>
      <c r="C14457">
        <v>567</v>
      </c>
      <c r="D14457" t="s">
        <v>17594</v>
      </c>
      <c r="E14457" t="b">
        <v>0</v>
      </c>
      <c r="F14457" s="19">
        <v>0.99119999999999997</v>
      </c>
    </row>
    <row r="14458" spans="1:6">
      <c r="A14458">
        <v>14457</v>
      </c>
      <c r="B14458" t="s">
        <v>8899</v>
      </c>
      <c r="C14458">
        <v>567</v>
      </c>
      <c r="D14458" t="s">
        <v>17595</v>
      </c>
      <c r="E14458" t="b">
        <v>0</v>
      </c>
      <c r="F14458" s="19">
        <v>0.98409999999999997</v>
      </c>
    </row>
    <row r="14459" spans="1:6">
      <c r="A14459">
        <v>14458</v>
      </c>
      <c r="B14459" t="s">
        <v>8899</v>
      </c>
      <c r="C14459">
        <v>567</v>
      </c>
      <c r="D14459" t="s">
        <v>17596</v>
      </c>
      <c r="E14459" t="b">
        <v>0</v>
      </c>
      <c r="F14459" s="19">
        <v>0.98240000000000005</v>
      </c>
    </row>
    <row r="14460" spans="1:6">
      <c r="A14460">
        <v>14459</v>
      </c>
      <c r="B14460" t="s">
        <v>8899</v>
      </c>
      <c r="C14460">
        <v>567</v>
      </c>
      <c r="D14460" t="s">
        <v>17597</v>
      </c>
      <c r="E14460" t="b">
        <v>0</v>
      </c>
      <c r="F14460" s="19">
        <v>0.98409999999999997</v>
      </c>
    </row>
    <row r="14461" spans="1:6">
      <c r="A14461">
        <v>14460</v>
      </c>
      <c r="B14461" t="s">
        <v>8899</v>
      </c>
      <c r="C14461">
        <v>567</v>
      </c>
      <c r="D14461" t="s">
        <v>17598</v>
      </c>
      <c r="E14461" t="b">
        <v>0</v>
      </c>
      <c r="F14461" s="19">
        <v>0.98240000000000005</v>
      </c>
    </row>
    <row r="14462" spans="1:6">
      <c r="A14462">
        <v>14461</v>
      </c>
      <c r="B14462" t="s">
        <v>8899</v>
      </c>
      <c r="C14462">
        <v>567</v>
      </c>
      <c r="D14462" t="s">
        <v>17599</v>
      </c>
      <c r="E14462" t="b">
        <v>0</v>
      </c>
      <c r="F14462" s="19">
        <v>0.98240000000000005</v>
      </c>
    </row>
    <row r="14463" spans="1:6">
      <c r="A14463">
        <v>14462</v>
      </c>
      <c r="B14463" t="s">
        <v>8899</v>
      </c>
      <c r="C14463">
        <v>567</v>
      </c>
      <c r="D14463" t="s">
        <v>17600</v>
      </c>
      <c r="E14463" t="b">
        <v>0</v>
      </c>
      <c r="F14463" s="19">
        <v>0.98770000000000002</v>
      </c>
    </row>
    <row r="14464" spans="1:6">
      <c r="A14464">
        <v>14463</v>
      </c>
      <c r="B14464" t="s">
        <v>8899</v>
      </c>
      <c r="C14464">
        <v>567</v>
      </c>
      <c r="D14464" t="s">
        <v>17601</v>
      </c>
      <c r="E14464" t="b">
        <v>0</v>
      </c>
      <c r="F14464" s="19">
        <v>0.9859</v>
      </c>
    </row>
    <row r="14465" spans="1:6">
      <c r="A14465">
        <v>14464</v>
      </c>
      <c r="B14465" t="s">
        <v>8899</v>
      </c>
      <c r="C14465">
        <v>501</v>
      </c>
      <c r="D14465" t="s">
        <v>17602</v>
      </c>
      <c r="E14465" t="b">
        <v>0</v>
      </c>
      <c r="F14465" s="19">
        <v>0.998</v>
      </c>
    </row>
    <row r="14466" spans="1:6">
      <c r="A14466">
        <v>14465</v>
      </c>
      <c r="B14466" t="s">
        <v>8899</v>
      </c>
      <c r="C14466">
        <v>567</v>
      </c>
      <c r="D14466" t="s">
        <v>17603</v>
      </c>
      <c r="E14466" t="b">
        <v>0</v>
      </c>
      <c r="F14466" s="19">
        <v>0.9859</v>
      </c>
    </row>
    <row r="14467" spans="1:6">
      <c r="A14467">
        <v>14466</v>
      </c>
      <c r="B14467" t="s">
        <v>8899</v>
      </c>
      <c r="C14467">
        <v>501</v>
      </c>
      <c r="D14467" t="s">
        <v>17604</v>
      </c>
      <c r="E14467" t="b">
        <v>0</v>
      </c>
      <c r="F14467" s="19">
        <v>0.996</v>
      </c>
    </row>
    <row r="14468" spans="1:6">
      <c r="A14468">
        <v>14467</v>
      </c>
      <c r="B14468" t="s">
        <v>8899</v>
      </c>
      <c r="C14468">
        <v>567</v>
      </c>
      <c r="D14468" t="s">
        <v>17605</v>
      </c>
      <c r="E14468" t="b">
        <v>0</v>
      </c>
      <c r="F14468" s="19">
        <v>0.9929</v>
      </c>
    </row>
    <row r="14469" spans="1:6">
      <c r="A14469">
        <v>14468</v>
      </c>
      <c r="B14469" t="s">
        <v>8899</v>
      </c>
      <c r="C14469">
        <v>567</v>
      </c>
      <c r="D14469" t="s">
        <v>17606</v>
      </c>
      <c r="E14469" t="b">
        <v>0</v>
      </c>
      <c r="F14469" s="19">
        <v>0.9929</v>
      </c>
    </row>
    <row r="14470" spans="1:6">
      <c r="A14470">
        <v>14469</v>
      </c>
      <c r="B14470" t="s">
        <v>8899</v>
      </c>
      <c r="C14470">
        <v>567</v>
      </c>
      <c r="D14470" t="s">
        <v>17607</v>
      </c>
      <c r="E14470" t="b">
        <v>0</v>
      </c>
      <c r="F14470" s="19">
        <v>0.99470000000000003</v>
      </c>
    </row>
    <row r="14471" spans="1:6">
      <c r="A14471">
        <v>14470</v>
      </c>
      <c r="B14471" t="s">
        <v>8899</v>
      </c>
      <c r="C14471">
        <v>501</v>
      </c>
      <c r="D14471" t="s">
        <v>17608</v>
      </c>
      <c r="E14471" t="b">
        <v>0</v>
      </c>
      <c r="F14471" s="19">
        <v>0.998</v>
      </c>
    </row>
    <row r="14472" spans="1:6">
      <c r="A14472">
        <v>14471</v>
      </c>
      <c r="B14472" t="s">
        <v>8899</v>
      </c>
      <c r="C14472">
        <v>501</v>
      </c>
      <c r="D14472" t="s">
        <v>17609</v>
      </c>
      <c r="E14472" t="b">
        <v>0</v>
      </c>
      <c r="F14472" s="19">
        <v>0.998</v>
      </c>
    </row>
    <row r="14473" spans="1:6">
      <c r="A14473">
        <v>14472</v>
      </c>
      <c r="B14473" t="s">
        <v>8899</v>
      </c>
      <c r="C14473">
        <v>567</v>
      </c>
      <c r="D14473" t="s">
        <v>17610</v>
      </c>
      <c r="E14473" t="b">
        <v>0</v>
      </c>
      <c r="F14473" s="19">
        <v>0.99119999999999997</v>
      </c>
    </row>
    <row r="14474" spans="1:6">
      <c r="A14474">
        <v>14473</v>
      </c>
      <c r="B14474" t="s">
        <v>8899</v>
      </c>
      <c r="C14474">
        <v>567</v>
      </c>
      <c r="D14474" t="s">
        <v>17611</v>
      </c>
      <c r="E14474" t="b">
        <v>0</v>
      </c>
      <c r="F14474" s="19">
        <v>0.99119999999999997</v>
      </c>
    </row>
    <row r="14475" spans="1:6">
      <c r="A14475">
        <v>14474</v>
      </c>
      <c r="B14475" t="s">
        <v>8899</v>
      </c>
      <c r="C14475">
        <v>567</v>
      </c>
      <c r="D14475" t="s">
        <v>17612</v>
      </c>
      <c r="E14475" t="b">
        <v>0</v>
      </c>
      <c r="F14475" s="19">
        <v>0.99119999999999997</v>
      </c>
    </row>
    <row r="14476" spans="1:6">
      <c r="A14476">
        <v>14475</v>
      </c>
      <c r="B14476" t="s">
        <v>8899</v>
      </c>
      <c r="C14476">
        <v>567</v>
      </c>
      <c r="D14476" t="s">
        <v>17613</v>
      </c>
      <c r="E14476" t="b">
        <v>0</v>
      </c>
      <c r="F14476" s="19">
        <v>0.9929</v>
      </c>
    </row>
    <row r="14477" spans="1:6">
      <c r="A14477">
        <v>14476</v>
      </c>
      <c r="B14477" t="s">
        <v>8899</v>
      </c>
      <c r="C14477">
        <v>567</v>
      </c>
      <c r="D14477" t="s">
        <v>17614</v>
      </c>
      <c r="E14477" t="b">
        <v>0</v>
      </c>
      <c r="F14477" s="19">
        <v>0.9929</v>
      </c>
    </row>
    <row r="14478" spans="1:6">
      <c r="A14478">
        <v>14477</v>
      </c>
      <c r="B14478" t="s">
        <v>8899</v>
      </c>
      <c r="C14478">
        <v>567</v>
      </c>
      <c r="D14478" t="s">
        <v>17615</v>
      </c>
      <c r="E14478" t="b">
        <v>0</v>
      </c>
      <c r="F14478" s="19">
        <v>0.99119999999999997</v>
      </c>
    </row>
    <row r="14479" spans="1:6">
      <c r="A14479">
        <v>14478</v>
      </c>
      <c r="B14479" t="s">
        <v>8899</v>
      </c>
      <c r="C14479">
        <v>567</v>
      </c>
      <c r="D14479" t="s">
        <v>17616</v>
      </c>
      <c r="E14479" t="b">
        <v>0</v>
      </c>
      <c r="F14479" s="19">
        <v>0.99119999999999997</v>
      </c>
    </row>
    <row r="14480" spans="1:6">
      <c r="A14480">
        <v>14479</v>
      </c>
      <c r="B14480" t="s">
        <v>8899</v>
      </c>
      <c r="C14480">
        <v>501</v>
      </c>
      <c r="D14480" t="s">
        <v>17617</v>
      </c>
      <c r="E14480" t="b">
        <v>0</v>
      </c>
      <c r="F14480" s="19">
        <v>1</v>
      </c>
    </row>
    <row r="14481" spans="1:6">
      <c r="A14481">
        <v>14480</v>
      </c>
      <c r="B14481" t="s">
        <v>8899</v>
      </c>
      <c r="C14481">
        <v>567</v>
      </c>
      <c r="D14481" t="s">
        <v>17618</v>
      </c>
      <c r="E14481" t="b">
        <v>0</v>
      </c>
      <c r="F14481" s="19">
        <v>0.9929</v>
      </c>
    </row>
    <row r="14482" spans="1:6">
      <c r="A14482">
        <v>14481</v>
      </c>
      <c r="B14482" t="s">
        <v>8899</v>
      </c>
      <c r="C14482">
        <v>567</v>
      </c>
      <c r="D14482" t="s">
        <v>17619</v>
      </c>
      <c r="E14482" t="b">
        <v>0</v>
      </c>
      <c r="F14482" s="19">
        <v>0.99119999999999997</v>
      </c>
    </row>
    <row r="14483" spans="1:6">
      <c r="A14483">
        <v>14482</v>
      </c>
      <c r="B14483" t="s">
        <v>8899</v>
      </c>
      <c r="C14483">
        <v>501</v>
      </c>
      <c r="D14483" t="s">
        <v>17620</v>
      </c>
      <c r="E14483" t="b">
        <v>0</v>
      </c>
      <c r="F14483" s="19">
        <v>1</v>
      </c>
    </row>
    <row r="14484" spans="1:6">
      <c r="A14484">
        <v>14483</v>
      </c>
      <c r="B14484" t="s">
        <v>8899</v>
      </c>
      <c r="C14484">
        <v>567</v>
      </c>
      <c r="D14484" t="s">
        <v>17621</v>
      </c>
      <c r="E14484" t="b">
        <v>0</v>
      </c>
      <c r="F14484" s="19">
        <v>0.98770000000000002</v>
      </c>
    </row>
    <row r="14485" spans="1:6">
      <c r="A14485">
        <v>14484</v>
      </c>
      <c r="B14485" t="s">
        <v>8899</v>
      </c>
      <c r="C14485">
        <v>501</v>
      </c>
      <c r="D14485" t="s">
        <v>17622</v>
      </c>
      <c r="E14485" t="b">
        <v>0</v>
      </c>
      <c r="F14485" s="19">
        <v>0.99399999999999999</v>
      </c>
    </row>
    <row r="14486" spans="1:6">
      <c r="A14486">
        <v>14485</v>
      </c>
      <c r="B14486" t="s">
        <v>8899</v>
      </c>
      <c r="C14486">
        <v>567</v>
      </c>
      <c r="D14486" t="s">
        <v>17623</v>
      </c>
      <c r="E14486" t="b">
        <v>0</v>
      </c>
      <c r="F14486" s="19">
        <v>0.98770000000000002</v>
      </c>
    </row>
    <row r="14487" spans="1:6">
      <c r="A14487">
        <v>14486</v>
      </c>
      <c r="B14487" t="s">
        <v>8899</v>
      </c>
      <c r="C14487">
        <v>567</v>
      </c>
      <c r="D14487" t="s">
        <v>17624</v>
      </c>
      <c r="E14487" t="b">
        <v>0</v>
      </c>
      <c r="F14487" s="19">
        <v>0.98939999999999995</v>
      </c>
    </row>
    <row r="14488" spans="1:6">
      <c r="A14488">
        <v>14487</v>
      </c>
      <c r="B14488" t="s">
        <v>8899</v>
      </c>
      <c r="C14488">
        <v>567</v>
      </c>
      <c r="D14488" t="s">
        <v>17625</v>
      </c>
      <c r="E14488" t="b">
        <v>0</v>
      </c>
      <c r="F14488" s="19">
        <v>0.98770000000000002</v>
      </c>
    </row>
    <row r="14489" spans="1:6">
      <c r="A14489">
        <v>14488</v>
      </c>
      <c r="B14489" t="s">
        <v>8899</v>
      </c>
      <c r="C14489">
        <v>166</v>
      </c>
      <c r="D14489" t="s">
        <v>17626</v>
      </c>
      <c r="E14489" t="b">
        <v>0</v>
      </c>
      <c r="F14489" s="19">
        <v>0.99399999999999999</v>
      </c>
    </row>
    <row r="14490" spans="1:6">
      <c r="A14490">
        <v>14489</v>
      </c>
      <c r="B14490" t="s">
        <v>8899</v>
      </c>
      <c r="C14490">
        <v>567</v>
      </c>
      <c r="D14490" t="s">
        <v>17627</v>
      </c>
      <c r="E14490" t="b">
        <v>0</v>
      </c>
      <c r="F14490" s="19">
        <v>0.9859</v>
      </c>
    </row>
    <row r="14491" spans="1:6">
      <c r="A14491">
        <v>14490</v>
      </c>
      <c r="B14491" t="s">
        <v>8899</v>
      </c>
      <c r="C14491">
        <v>567</v>
      </c>
      <c r="D14491" t="s">
        <v>17628</v>
      </c>
      <c r="E14491" t="b">
        <v>0</v>
      </c>
      <c r="F14491" s="19">
        <v>0.9859</v>
      </c>
    </row>
    <row r="14492" spans="1:6">
      <c r="A14492">
        <v>14491</v>
      </c>
      <c r="B14492" t="s">
        <v>8899</v>
      </c>
      <c r="C14492">
        <v>567</v>
      </c>
      <c r="D14492" t="s">
        <v>17629</v>
      </c>
      <c r="E14492" t="b">
        <v>0</v>
      </c>
      <c r="F14492" s="19">
        <v>0.98939999999999995</v>
      </c>
    </row>
    <row r="14493" spans="1:6">
      <c r="A14493">
        <v>14492</v>
      </c>
      <c r="B14493" t="s">
        <v>8899</v>
      </c>
      <c r="C14493">
        <v>567</v>
      </c>
      <c r="D14493" t="s">
        <v>17630</v>
      </c>
      <c r="E14493" t="b">
        <v>0</v>
      </c>
      <c r="F14493" s="19">
        <v>0.98409999999999997</v>
      </c>
    </row>
    <row r="14494" spans="1:6">
      <c r="A14494">
        <v>14493</v>
      </c>
      <c r="B14494" t="s">
        <v>8899</v>
      </c>
      <c r="C14494">
        <v>567</v>
      </c>
      <c r="D14494" t="s">
        <v>17631</v>
      </c>
      <c r="E14494" t="b">
        <v>0</v>
      </c>
      <c r="F14494" s="19">
        <v>0.98770000000000002</v>
      </c>
    </row>
    <row r="14495" spans="1:6">
      <c r="A14495">
        <v>14494</v>
      </c>
      <c r="B14495" t="s">
        <v>8899</v>
      </c>
      <c r="C14495">
        <v>567</v>
      </c>
      <c r="D14495" t="s">
        <v>17632</v>
      </c>
      <c r="E14495" t="b">
        <v>0</v>
      </c>
      <c r="F14495" s="19">
        <v>0.98770000000000002</v>
      </c>
    </row>
    <row r="14496" spans="1:6">
      <c r="A14496">
        <v>14495</v>
      </c>
      <c r="B14496" t="s">
        <v>8899</v>
      </c>
      <c r="C14496">
        <v>567</v>
      </c>
      <c r="D14496" t="s">
        <v>17633</v>
      </c>
      <c r="E14496" t="b">
        <v>0</v>
      </c>
      <c r="F14496" s="19">
        <v>0.9929</v>
      </c>
    </row>
    <row r="14497" spans="1:6">
      <c r="A14497">
        <v>14496</v>
      </c>
      <c r="B14497" t="s">
        <v>8899</v>
      </c>
      <c r="C14497">
        <v>567</v>
      </c>
      <c r="D14497" t="s">
        <v>17634</v>
      </c>
      <c r="E14497" t="b">
        <v>0</v>
      </c>
      <c r="F14497" s="19">
        <v>0.98409999999999997</v>
      </c>
    </row>
    <row r="14498" spans="1:6">
      <c r="A14498">
        <v>14497</v>
      </c>
      <c r="B14498" t="s">
        <v>8899</v>
      </c>
      <c r="C14498">
        <v>567</v>
      </c>
      <c r="D14498" t="s">
        <v>17635</v>
      </c>
      <c r="E14498" t="b">
        <v>0</v>
      </c>
      <c r="F14498" s="19">
        <v>0.99119999999999997</v>
      </c>
    </row>
    <row r="14499" spans="1:6">
      <c r="A14499">
        <v>14498</v>
      </c>
      <c r="B14499" t="s">
        <v>8899</v>
      </c>
      <c r="C14499">
        <v>567</v>
      </c>
      <c r="D14499" t="s">
        <v>17636</v>
      </c>
      <c r="E14499" t="b">
        <v>0</v>
      </c>
      <c r="F14499" s="19">
        <v>0.98770000000000002</v>
      </c>
    </row>
    <row r="14500" spans="1:6">
      <c r="A14500">
        <v>14499</v>
      </c>
      <c r="B14500" t="s">
        <v>8899</v>
      </c>
      <c r="C14500">
        <v>567</v>
      </c>
      <c r="D14500" t="s">
        <v>17637</v>
      </c>
      <c r="E14500" t="b">
        <v>0</v>
      </c>
      <c r="F14500" s="19">
        <v>0.98939999999999995</v>
      </c>
    </row>
    <row r="14501" spans="1:6">
      <c r="A14501">
        <v>14500</v>
      </c>
      <c r="B14501" t="s">
        <v>8899</v>
      </c>
      <c r="C14501">
        <v>567</v>
      </c>
      <c r="D14501" t="s">
        <v>17638</v>
      </c>
      <c r="E14501" t="b">
        <v>0</v>
      </c>
      <c r="F14501" s="19">
        <v>0.98409999999999997</v>
      </c>
    </row>
    <row r="14502" spans="1:6">
      <c r="A14502">
        <v>14501</v>
      </c>
      <c r="B14502" t="s">
        <v>8899</v>
      </c>
      <c r="C14502">
        <v>567</v>
      </c>
      <c r="D14502" t="s">
        <v>17639</v>
      </c>
      <c r="E14502" t="b">
        <v>0</v>
      </c>
      <c r="F14502" s="19">
        <v>0.98770000000000002</v>
      </c>
    </row>
    <row r="14503" spans="1:6">
      <c r="A14503">
        <v>14502</v>
      </c>
      <c r="B14503" t="s">
        <v>8899</v>
      </c>
      <c r="C14503">
        <v>567</v>
      </c>
      <c r="D14503" t="s">
        <v>17640</v>
      </c>
      <c r="E14503" t="b">
        <v>0</v>
      </c>
      <c r="F14503" s="19">
        <v>0.9929</v>
      </c>
    </row>
    <row r="14504" spans="1:6">
      <c r="A14504">
        <v>14503</v>
      </c>
      <c r="B14504" t="s">
        <v>8899</v>
      </c>
      <c r="C14504">
        <v>567</v>
      </c>
      <c r="D14504" t="s">
        <v>17641</v>
      </c>
      <c r="E14504" t="b">
        <v>0</v>
      </c>
      <c r="F14504" s="19">
        <v>0.9929</v>
      </c>
    </row>
    <row r="14505" spans="1:6">
      <c r="A14505">
        <v>14504</v>
      </c>
      <c r="B14505" t="s">
        <v>8899</v>
      </c>
      <c r="C14505">
        <v>567</v>
      </c>
      <c r="D14505" t="s">
        <v>17642</v>
      </c>
      <c r="E14505" t="b">
        <v>0</v>
      </c>
      <c r="F14505" s="19">
        <v>0.98770000000000002</v>
      </c>
    </row>
    <row r="14506" spans="1:6">
      <c r="A14506">
        <v>14505</v>
      </c>
      <c r="B14506" t="s">
        <v>8899</v>
      </c>
      <c r="C14506">
        <v>567</v>
      </c>
      <c r="D14506" t="s">
        <v>17643</v>
      </c>
      <c r="E14506" t="b">
        <v>0</v>
      </c>
      <c r="F14506" s="19">
        <v>0.99470000000000003</v>
      </c>
    </row>
    <row r="14507" spans="1:6">
      <c r="A14507">
        <v>14506</v>
      </c>
      <c r="B14507" t="s">
        <v>8899</v>
      </c>
      <c r="C14507">
        <v>567</v>
      </c>
      <c r="D14507" t="s">
        <v>17644</v>
      </c>
      <c r="E14507" t="b">
        <v>0</v>
      </c>
      <c r="F14507" s="19">
        <v>0.9929</v>
      </c>
    </row>
    <row r="14508" spans="1:6">
      <c r="A14508">
        <v>14507</v>
      </c>
      <c r="B14508" t="s">
        <v>8899</v>
      </c>
      <c r="C14508">
        <v>567</v>
      </c>
      <c r="D14508" t="s">
        <v>17645</v>
      </c>
      <c r="E14508" t="b">
        <v>0</v>
      </c>
      <c r="F14508" s="19">
        <v>0.9929</v>
      </c>
    </row>
    <row r="14509" spans="1:6">
      <c r="A14509">
        <v>14508</v>
      </c>
      <c r="B14509" t="s">
        <v>8899</v>
      </c>
      <c r="C14509">
        <v>567</v>
      </c>
      <c r="D14509" t="s">
        <v>17646</v>
      </c>
      <c r="E14509" t="b">
        <v>0</v>
      </c>
      <c r="F14509" s="19">
        <v>0.98770000000000002</v>
      </c>
    </row>
    <row r="14510" spans="1:6">
      <c r="A14510">
        <v>14509</v>
      </c>
      <c r="B14510" t="s">
        <v>8899</v>
      </c>
      <c r="C14510">
        <v>567</v>
      </c>
      <c r="D14510" t="s">
        <v>17647</v>
      </c>
      <c r="E14510" t="b">
        <v>0</v>
      </c>
      <c r="F14510" s="19">
        <v>0.98770000000000002</v>
      </c>
    </row>
    <row r="14511" spans="1:6">
      <c r="A14511">
        <v>14510</v>
      </c>
      <c r="B14511" t="s">
        <v>8899</v>
      </c>
      <c r="C14511">
        <v>567</v>
      </c>
      <c r="D14511" t="s">
        <v>17648</v>
      </c>
      <c r="E14511" t="b">
        <v>0</v>
      </c>
      <c r="F14511" s="19">
        <v>0.98409999999999997</v>
      </c>
    </row>
    <row r="14512" spans="1:6">
      <c r="A14512">
        <v>14511</v>
      </c>
      <c r="B14512" t="s">
        <v>8899</v>
      </c>
      <c r="C14512">
        <v>567</v>
      </c>
      <c r="D14512" t="s">
        <v>17649</v>
      </c>
      <c r="E14512" t="b">
        <v>0</v>
      </c>
      <c r="F14512" s="19">
        <v>0.98409999999999997</v>
      </c>
    </row>
    <row r="14513" spans="1:6">
      <c r="A14513">
        <v>14512</v>
      </c>
      <c r="B14513" t="s">
        <v>8899</v>
      </c>
      <c r="C14513">
        <v>567</v>
      </c>
      <c r="D14513" t="s">
        <v>17650</v>
      </c>
      <c r="E14513" t="b">
        <v>0</v>
      </c>
      <c r="F14513" s="19">
        <v>0.98409999999999997</v>
      </c>
    </row>
    <row r="14514" spans="1:6">
      <c r="A14514">
        <v>14513</v>
      </c>
      <c r="B14514" t="s">
        <v>8899</v>
      </c>
      <c r="C14514">
        <v>567</v>
      </c>
      <c r="D14514" t="s">
        <v>17651</v>
      </c>
      <c r="E14514" t="b">
        <v>0</v>
      </c>
      <c r="F14514" s="19">
        <v>0.98409999999999997</v>
      </c>
    </row>
    <row r="14515" spans="1:6">
      <c r="A14515">
        <v>14514</v>
      </c>
      <c r="B14515" t="s">
        <v>8899</v>
      </c>
      <c r="C14515">
        <v>567</v>
      </c>
      <c r="D14515" t="s">
        <v>17652</v>
      </c>
      <c r="E14515" t="b">
        <v>0</v>
      </c>
      <c r="F14515" s="19">
        <v>0.98409999999999997</v>
      </c>
    </row>
    <row r="14516" spans="1:6">
      <c r="A14516">
        <v>14515</v>
      </c>
      <c r="B14516" t="s">
        <v>8899</v>
      </c>
      <c r="C14516">
        <v>567</v>
      </c>
      <c r="D14516" t="s">
        <v>17653</v>
      </c>
      <c r="E14516" t="b">
        <v>0</v>
      </c>
      <c r="F14516" s="19">
        <v>0.98060000000000003</v>
      </c>
    </row>
    <row r="14517" spans="1:6">
      <c r="A14517">
        <v>14516</v>
      </c>
      <c r="B14517" t="s">
        <v>8899</v>
      </c>
      <c r="C14517">
        <v>567</v>
      </c>
      <c r="D14517" t="s">
        <v>17654</v>
      </c>
      <c r="E14517" t="b">
        <v>0</v>
      </c>
      <c r="F14517" s="19">
        <v>0.98060000000000003</v>
      </c>
    </row>
    <row r="14518" spans="1:6">
      <c r="A14518">
        <v>14517</v>
      </c>
      <c r="B14518" t="s">
        <v>8899</v>
      </c>
      <c r="C14518">
        <v>567</v>
      </c>
      <c r="D14518" t="s">
        <v>17655</v>
      </c>
      <c r="E14518" t="b">
        <v>0</v>
      </c>
      <c r="F14518" s="19">
        <v>0.98240000000000005</v>
      </c>
    </row>
    <row r="14519" spans="1:6">
      <c r="A14519">
        <v>14518</v>
      </c>
      <c r="B14519" t="s">
        <v>8899</v>
      </c>
      <c r="C14519">
        <v>567</v>
      </c>
      <c r="D14519" t="s">
        <v>17656</v>
      </c>
      <c r="E14519" t="b">
        <v>0</v>
      </c>
      <c r="F14519" s="19">
        <v>0.98409999999999997</v>
      </c>
    </row>
    <row r="14520" spans="1:6">
      <c r="A14520">
        <v>14519</v>
      </c>
      <c r="B14520" t="s">
        <v>8899</v>
      </c>
      <c r="C14520">
        <v>567</v>
      </c>
      <c r="D14520" t="s">
        <v>17657</v>
      </c>
      <c r="E14520" t="b">
        <v>0</v>
      </c>
      <c r="F14520" s="19">
        <v>0.98409999999999997</v>
      </c>
    </row>
    <row r="14521" spans="1:6">
      <c r="A14521">
        <v>14520</v>
      </c>
      <c r="B14521" t="s">
        <v>8899</v>
      </c>
      <c r="C14521">
        <v>567</v>
      </c>
      <c r="D14521" t="s">
        <v>17658</v>
      </c>
      <c r="E14521" t="b">
        <v>0</v>
      </c>
      <c r="F14521" s="19">
        <v>0.98409999999999997</v>
      </c>
    </row>
    <row r="14522" spans="1:6">
      <c r="A14522">
        <v>14521</v>
      </c>
      <c r="B14522" t="s">
        <v>8899</v>
      </c>
      <c r="C14522">
        <v>567</v>
      </c>
      <c r="D14522" t="s">
        <v>17659</v>
      </c>
      <c r="E14522" t="b">
        <v>0</v>
      </c>
      <c r="F14522" s="19">
        <v>0.99119999999999997</v>
      </c>
    </row>
    <row r="14523" spans="1:6">
      <c r="A14523">
        <v>14522</v>
      </c>
      <c r="B14523" t="s">
        <v>8899</v>
      </c>
      <c r="C14523">
        <v>567</v>
      </c>
      <c r="D14523" t="s">
        <v>17660</v>
      </c>
      <c r="E14523" t="b">
        <v>0</v>
      </c>
      <c r="F14523" s="19">
        <v>0.98240000000000005</v>
      </c>
    </row>
    <row r="14524" spans="1:6">
      <c r="A14524">
        <v>14523</v>
      </c>
      <c r="B14524" t="s">
        <v>8899</v>
      </c>
      <c r="C14524">
        <v>567</v>
      </c>
      <c r="D14524" t="s">
        <v>17661</v>
      </c>
      <c r="E14524" t="b">
        <v>0</v>
      </c>
      <c r="F14524" s="19">
        <v>0.99119999999999997</v>
      </c>
    </row>
    <row r="14525" spans="1:6">
      <c r="A14525">
        <v>14524</v>
      </c>
      <c r="B14525" t="s">
        <v>8899</v>
      </c>
      <c r="C14525">
        <v>567</v>
      </c>
      <c r="D14525" t="s">
        <v>17662</v>
      </c>
      <c r="E14525" t="b">
        <v>0</v>
      </c>
      <c r="F14525" s="19">
        <v>0.98240000000000005</v>
      </c>
    </row>
    <row r="14526" spans="1:6">
      <c r="A14526">
        <v>14525</v>
      </c>
      <c r="B14526" t="s">
        <v>8899</v>
      </c>
      <c r="C14526">
        <v>567</v>
      </c>
      <c r="D14526" t="s">
        <v>17663</v>
      </c>
      <c r="E14526" t="b">
        <v>0</v>
      </c>
      <c r="F14526" s="19">
        <v>0.98409999999999997</v>
      </c>
    </row>
    <row r="14527" spans="1:6">
      <c r="A14527">
        <v>14526</v>
      </c>
      <c r="B14527" t="s">
        <v>8899</v>
      </c>
      <c r="C14527">
        <v>567</v>
      </c>
      <c r="D14527" t="s">
        <v>17664</v>
      </c>
      <c r="E14527" t="b">
        <v>0</v>
      </c>
      <c r="F14527" s="19">
        <v>0.98060000000000003</v>
      </c>
    </row>
    <row r="14528" spans="1:6">
      <c r="A14528">
        <v>14527</v>
      </c>
      <c r="B14528" t="s">
        <v>8899</v>
      </c>
      <c r="C14528">
        <v>567</v>
      </c>
      <c r="D14528" t="s">
        <v>17665</v>
      </c>
      <c r="E14528" t="b">
        <v>0</v>
      </c>
      <c r="F14528" s="19">
        <v>0.98240000000000005</v>
      </c>
    </row>
    <row r="14529" spans="1:6">
      <c r="A14529">
        <v>14528</v>
      </c>
      <c r="B14529" t="s">
        <v>8899</v>
      </c>
      <c r="C14529">
        <v>567</v>
      </c>
      <c r="D14529" t="s">
        <v>17666</v>
      </c>
      <c r="E14529" t="b">
        <v>0</v>
      </c>
      <c r="F14529" s="19">
        <v>0.9929</v>
      </c>
    </row>
    <row r="14530" spans="1:6">
      <c r="A14530">
        <v>14529</v>
      </c>
      <c r="B14530" t="s">
        <v>8899</v>
      </c>
      <c r="C14530">
        <v>567</v>
      </c>
      <c r="D14530" t="s">
        <v>17667</v>
      </c>
      <c r="E14530" t="b">
        <v>0</v>
      </c>
      <c r="F14530" s="19">
        <v>0.9929</v>
      </c>
    </row>
    <row r="14531" spans="1:6">
      <c r="A14531">
        <v>14530</v>
      </c>
      <c r="B14531" t="s">
        <v>8899</v>
      </c>
      <c r="C14531">
        <v>567</v>
      </c>
      <c r="D14531" t="s">
        <v>17668</v>
      </c>
      <c r="E14531" t="b">
        <v>0</v>
      </c>
      <c r="F14531" s="19">
        <v>0.99119999999999997</v>
      </c>
    </row>
    <row r="14532" spans="1:6">
      <c r="A14532">
        <v>14531</v>
      </c>
      <c r="B14532" t="s">
        <v>8899</v>
      </c>
      <c r="C14532">
        <v>567</v>
      </c>
      <c r="D14532" t="s">
        <v>17669</v>
      </c>
      <c r="E14532" t="b">
        <v>0</v>
      </c>
      <c r="F14532" s="19">
        <v>0.98409999999999997</v>
      </c>
    </row>
    <row r="14533" spans="1:6">
      <c r="A14533">
        <v>14532</v>
      </c>
      <c r="B14533" t="s">
        <v>8899</v>
      </c>
      <c r="C14533">
        <v>567</v>
      </c>
      <c r="D14533" t="s">
        <v>17670</v>
      </c>
      <c r="E14533" t="b">
        <v>0</v>
      </c>
      <c r="F14533" s="19">
        <v>0.9929</v>
      </c>
    </row>
    <row r="14534" spans="1:6">
      <c r="A14534">
        <v>14533</v>
      </c>
      <c r="B14534" t="s">
        <v>8899</v>
      </c>
      <c r="C14534">
        <v>567</v>
      </c>
      <c r="D14534" t="s">
        <v>17671</v>
      </c>
      <c r="E14534" t="b">
        <v>0</v>
      </c>
      <c r="F14534" s="19">
        <v>0.9929</v>
      </c>
    </row>
    <row r="14535" spans="1:6">
      <c r="A14535">
        <v>14534</v>
      </c>
      <c r="B14535" t="s">
        <v>8899</v>
      </c>
      <c r="C14535">
        <v>567</v>
      </c>
      <c r="D14535" t="s">
        <v>17672</v>
      </c>
      <c r="E14535" t="b">
        <v>0</v>
      </c>
      <c r="F14535" s="19">
        <v>0.98770000000000002</v>
      </c>
    </row>
    <row r="14536" spans="1:6">
      <c r="A14536">
        <v>14535</v>
      </c>
      <c r="B14536" t="s">
        <v>8899</v>
      </c>
      <c r="C14536">
        <v>567</v>
      </c>
      <c r="D14536" t="s">
        <v>17673</v>
      </c>
      <c r="E14536" t="b">
        <v>0</v>
      </c>
      <c r="F14536" s="19">
        <v>0.99470000000000003</v>
      </c>
    </row>
    <row r="14537" spans="1:6">
      <c r="A14537">
        <v>14536</v>
      </c>
      <c r="B14537" t="s">
        <v>8899</v>
      </c>
      <c r="C14537">
        <v>567</v>
      </c>
      <c r="D14537" t="s">
        <v>17674</v>
      </c>
      <c r="E14537" t="b">
        <v>0</v>
      </c>
      <c r="F14537" s="19">
        <v>0.99470000000000003</v>
      </c>
    </row>
    <row r="14538" spans="1:6">
      <c r="A14538">
        <v>14537</v>
      </c>
      <c r="B14538" t="s">
        <v>8899</v>
      </c>
      <c r="C14538">
        <v>567</v>
      </c>
      <c r="D14538" t="s">
        <v>17675</v>
      </c>
      <c r="E14538" t="b">
        <v>0</v>
      </c>
      <c r="F14538" s="19">
        <v>0.99470000000000003</v>
      </c>
    </row>
    <row r="14539" spans="1:6">
      <c r="A14539">
        <v>14538</v>
      </c>
      <c r="B14539" t="s">
        <v>8899</v>
      </c>
      <c r="C14539">
        <v>567</v>
      </c>
      <c r="D14539" t="s">
        <v>17676</v>
      </c>
      <c r="E14539" t="b">
        <v>0</v>
      </c>
      <c r="F14539" s="19">
        <v>0.99470000000000003</v>
      </c>
    </row>
    <row r="14540" spans="1:6">
      <c r="A14540">
        <v>14539</v>
      </c>
      <c r="B14540" t="s">
        <v>8899</v>
      </c>
      <c r="C14540">
        <v>567</v>
      </c>
      <c r="D14540" t="s">
        <v>17677</v>
      </c>
      <c r="E14540" t="b">
        <v>0</v>
      </c>
      <c r="F14540" s="19">
        <v>0.98409999999999997</v>
      </c>
    </row>
    <row r="14541" spans="1:6">
      <c r="A14541">
        <v>14540</v>
      </c>
      <c r="B14541" t="s">
        <v>8899</v>
      </c>
      <c r="C14541">
        <v>567</v>
      </c>
      <c r="D14541" t="s">
        <v>17678</v>
      </c>
      <c r="E14541" t="b">
        <v>0</v>
      </c>
      <c r="F14541" s="19">
        <v>0.99470000000000003</v>
      </c>
    </row>
    <row r="14542" spans="1:6">
      <c r="A14542">
        <v>14541</v>
      </c>
      <c r="B14542" t="s">
        <v>8899</v>
      </c>
      <c r="C14542">
        <v>567</v>
      </c>
      <c r="D14542" t="s">
        <v>17679</v>
      </c>
      <c r="E14542" t="b">
        <v>0</v>
      </c>
      <c r="F14542" s="19">
        <v>0.99470000000000003</v>
      </c>
    </row>
    <row r="14543" spans="1:6">
      <c r="A14543">
        <v>14542</v>
      </c>
      <c r="B14543" t="s">
        <v>8899</v>
      </c>
      <c r="C14543">
        <v>567</v>
      </c>
      <c r="D14543" t="s">
        <v>17680</v>
      </c>
      <c r="E14543" t="b">
        <v>0</v>
      </c>
      <c r="F14543" s="19">
        <v>0.98060000000000003</v>
      </c>
    </row>
    <row r="14544" spans="1:6">
      <c r="A14544">
        <v>14543</v>
      </c>
      <c r="B14544" t="s">
        <v>8899</v>
      </c>
      <c r="C14544">
        <v>567</v>
      </c>
      <c r="D14544" t="s">
        <v>17681</v>
      </c>
      <c r="E14544" t="b">
        <v>0</v>
      </c>
      <c r="F14544" s="19">
        <v>0.97709999999999997</v>
      </c>
    </row>
    <row r="14545" spans="1:6">
      <c r="A14545">
        <v>14544</v>
      </c>
      <c r="B14545" t="s">
        <v>8899</v>
      </c>
      <c r="C14545">
        <v>567</v>
      </c>
      <c r="D14545" t="s">
        <v>17682</v>
      </c>
      <c r="E14545" t="b">
        <v>0</v>
      </c>
      <c r="F14545" s="19">
        <v>0.98409999999999997</v>
      </c>
    </row>
    <row r="14546" spans="1:6">
      <c r="A14546">
        <v>14545</v>
      </c>
      <c r="B14546" t="s">
        <v>8899</v>
      </c>
      <c r="C14546">
        <v>567</v>
      </c>
      <c r="D14546" t="s">
        <v>17683</v>
      </c>
      <c r="E14546" t="b">
        <v>0</v>
      </c>
      <c r="F14546" s="19">
        <v>0.98240000000000005</v>
      </c>
    </row>
    <row r="14547" spans="1:6">
      <c r="A14547">
        <v>14546</v>
      </c>
      <c r="B14547" t="s">
        <v>8899</v>
      </c>
      <c r="C14547">
        <v>567</v>
      </c>
      <c r="D14547" t="s">
        <v>17684</v>
      </c>
      <c r="E14547" t="b">
        <v>0</v>
      </c>
      <c r="F14547" s="19">
        <v>0.98240000000000005</v>
      </c>
    </row>
    <row r="14548" spans="1:6">
      <c r="A14548">
        <v>14547</v>
      </c>
      <c r="B14548" t="s">
        <v>8899</v>
      </c>
      <c r="C14548">
        <v>567</v>
      </c>
      <c r="D14548" t="s">
        <v>17685</v>
      </c>
      <c r="E14548" t="b">
        <v>0</v>
      </c>
      <c r="F14548" s="19">
        <v>0.98060000000000003</v>
      </c>
    </row>
    <row r="14549" spans="1:6">
      <c r="A14549">
        <v>14548</v>
      </c>
      <c r="B14549" t="s">
        <v>8899</v>
      </c>
      <c r="C14549">
        <v>567</v>
      </c>
      <c r="D14549" t="s">
        <v>17686</v>
      </c>
      <c r="E14549" t="b">
        <v>0</v>
      </c>
      <c r="F14549" s="19">
        <v>0.98240000000000005</v>
      </c>
    </row>
    <row r="14550" spans="1:6">
      <c r="A14550">
        <v>14549</v>
      </c>
      <c r="B14550" t="s">
        <v>8899</v>
      </c>
      <c r="C14550">
        <v>567</v>
      </c>
      <c r="D14550" t="s">
        <v>17687</v>
      </c>
      <c r="E14550" t="b">
        <v>0</v>
      </c>
      <c r="F14550" s="19">
        <v>0.9859</v>
      </c>
    </row>
    <row r="14551" spans="1:6">
      <c r="A14551">
        <v>14550</v>
      </c>
      <c r="B14551" t="s">
        <v>8899</v>
      </c>
      <c r="C14551">
        <v>567</v>
      </c>
      <c r="D14551" t="s">
        <v>17688</v>
      </c>
      <c r="E14551" t="b">
        <v>0</v>
      </c>
      <c r="F14551" s="19">
        <v>0.98409999999999997</v>
      </c>
    </row>
    <row r="14552" spans="1:6">
      <c r="A14552">
        <v>14551</v>
      </c>
      <c r="B14552" t="s">
        <v>8899</v>
      </c>
      <c r="C14552">
        <v>567</v>
      </c>
      <c r="D14552" t="s">
        <v>17689</v>
      </c>
      <c r="E14552" t="b">
        <v>0</v>
      </c>
      <c r="F14552" s="19">
        <v>0.98240000000000005</v>
      </c>
    </row>
    <row r="14553" spans="1:6">
      <c r="A14553">
        <v>14552</v>
      </c>
      <c r="B14553" t="s">
        <v>8899</v>
      </c>
      <c r="C14553">
        <v>567</v>
      </c>
      <c r="D14553" t="s">
        <v>17690</v>
      </c>
      <c r="E14553" t="b">
        <v>0</v>
      </c>
      <c r="F14553" s="19">
        <v>0.98240000000000005</v>
      </c>
    </row>
    <row r="14554" spans="1:6">
      <c r="A14554">
        <v>14553</v>
      </c>
      <c r="B14554" t="s">
        <v>8899</v>
      </c>
      <c r="C14554">
        <v>567</v>
      </c>
      <c r="D14554" t="s">
        <v>17691</v>
      </c>
      <c r="E14554" t="b">
        <v>0</v>
      </c>
      <c r="F14554" s="19">
        <v>0.99119999999999997</v>
      </c>
    </row>
    <row r="14555" spans="1:6">
      <c r="A14555">
        <v>14554</v>
      </c>
      <c r="B14555" t="s">
        <v>8899</v>
      </c>
      <c r="C14555">
        <v>567</v>
      </c>
      <c r="D14555" t="s">
        <v>17692</v>
      </c>
      <c r="E14555" t="b">
        <v>0</v>
      </c>
      <c r="F14555" s="19">
        <v>0.98770000000000002</v>
      </c>
    </row>
    <row r="14556" spans="1:6">
      <c r="A14556">
        <v>14555</v>
      </c>
      <c r="B14556" t="s">
        <v>8899</v>
      </c>
      <c r="C14556">
        <v>567</v>
      </c>
      <c r="D14556" t="s">
        <v>17693</v>
      </c>
      <c r="E14556" t="b">
        <v>0</v>
      </c>
      <c r="F14556" s="19">
        <v>0.99119999999999997</v>
      </c>
    </row>
    <row r="14557" spans="1:6">
      <c r="A14557">
        <v>14556</v>
      </c>
      <c r="B14557" t="s">
        <v>8899</v>
      </c>
      <c r="C14557">
        <v>567</v>
      </c>
      <c r="D14557" t="s">
        <v>17694</v>
      </c>
      <c r="E14557" t="b">
        <v>0</v>
      </c>
      <c r="F14557" s="19">
        <v>0.9929</v>
      </c>
    </row>
    <row r="14558" spans="1:6">
      <c r="A14558">
        <v>14557</v>
      </c>
      <c r="B14558" t="s">
        <v>8899</v>
      </c>
      <c r="C14558">
        <v>567</v>
      </c>
      <c r="D14558" t="s">
        <v>17695</v>
      </c>
      <c r="E14558" t="b">
        <v>0</v>
      </c>
      <c r="F14558" s="19">
        <v>0.98409999999999997</v>
      </c>
    </row>
    <row r="14559" spans="1:6">
      <c r="A14559">
        <v>14558</v>
      </c>
      <c r="B14559" t="s">
        <v>8899</v>
      </c>
      <c r="C14559">
        <v>567</v>
      </c>
      <c r="D14559" t="s">
        <v>17696</v>
      </c>
      <c r="E14559" t="b">
        <v>0</v>
      </c>
      <c r="F14559" s="19">
        <v>0.9929</v>
      </c>
    </row>
    <row r="14560" spans="1:6">
      <c r="A14560">
        <v>14559</v>
      </c>
      <c r="B14560" t="s">
        <v>8899</v>
      </c>
      <c r="C14560">
        <v>567</v>
      </c>
      <c r="D14560" t="s">
        <v>17697</v>
      </c>
      <c r="E14560" t="b">
        <v>0</v>
      </c>
      <c r="F14560" s="19">
        <v>0.99119999999999997</v>
      </c>
    </row>
    <row r="14561" spans="1:6">
      <c r="A14561">
        <v>14560</v>
      </c>
      <c r="B14561" t="s">
        <v>8899</v>
      </c>
      <c r="C14561">
        <v>567</v>
      </c>
      <c r="D14561" t="s">
        <v>17698</v>
      </c>
      <c r="E14561" t="b">
        <v>0</v>
      </c>
      <c r="F14561" s="19">
        <v>0.99119999999999997</v>
      </c>
    </row>
    <row r="14562" spans="1:6">
      <c r="A14562">
        <v>14561</v>
      </c>
      <c r="B14562" t="s">
        <v>8899</v>
      </c>
      <c r="C14562">
        <v>567</v>
      </c>
      <c r="D14562" t="s">
        <v>17699</v>
      </c>
      <c r="E14562" t="b">
        <v>0</v>
      </c>
      <c r="F14562" s="19">
        <v>0.98939999999999995</v>
      </c>
    </row>
    <row r="14563" spans="1:6">
      <c r="A14563">
        <v>14562</v>
      </c>
      <c r="B14563" t="s">
        <v>8899</v>
      </c>
      <c r="C14563">
        <v>567</v>
      </c>
      <c r="D14563" t="s">
        <v>17700</v>
      </c>
      <c r="E14563" t="b">
        <v>0</v>
      </c>
      <c r="F14563" s="19">
        <v>0.99119999999999997</v>
      </c>
    </row>
    <row r="14564" spans="1:6">
      <c r="A14564">
        <v>14563</v>
      </c>
      <c r="B14564" t="s">
        <v>8899</v>
      </c>
      <c r="C14564">
        <v>567</v>
      </c>
      <c r="D14564" t="s">
        <v>17701</v>
      </c>
      <c r="E14564" t="b">
        <v>0</v>
      </c>
      <c r="F14564" s="19">
        <v>0.9929</v>
      </c>
    </row>
    <row r="14565" spans="1:6">
      <c r="A14565">
        <v>14564</v>
      </c>
      <c r="B14565" t="s">
        <v>8899</v>
      </c>
      <c r="C14565">
        <v>567</v>
      </c>
      <c r="D14565" t="s">
        <v>17702</v>
      </c>
      <c r="E14565" t="b">
        <v>0</v>
      </c>
      <c r="F14565" s="19">
        <v>0.9929</v>
      </c>
    </row>
    <row r="14566" spans="1:6">
      <c r="A14566">
        <v>14565</v>
      </c>
      <c r="B14566" t="s">
        <v>8899</v>
      </c>
      <c r="C14566">
        <v>567</v>
      </c>
      <c r="D14566" t="s">
        <v>17703</v>
      </c>
      <c r="E14566" t="b">
        <v>0</v>
      </c>
      <c r="F14566" s="19">
        <v>0.99470000000000003</v>
      </c>
    </row>
    <row r="14567" spans="1:6">
      <c r="A14567">
        <v>14566</v>
      </c>
      <c r="B14567" t="s">
        <v>8899</v>
      </c>
      <c r="C14567">
        <v>567</v>
      </c>
      <c r="D14567" t="s">
        <v>17704</v>
      </c>
      <c r="E14567" t="b">
        <v>0</v>
      </c>
      <c r="F14567" s="19">
        <v>0.9929</v>
      </c>
    </row>
    <row r="14568" spans="1:6">
      <c r="A14568">
        <v>14567</v>
      </c>
      <c r="B14568" t="s">
        <v>8899</v>
      </c>
      <c r="C14568">
        <v>567</v>
      </c>
      <c r="D14568" t="s">
        <v>17705</v>
      </c>
      <c r="E14568" t="b">
        <v>0</v>
      </c>
      <c r="F14568" s="19">
        <v>0.98939999999999995</v>
      </c>
    </row>
    <row r="14569" spans="1:6">
      <c r="A14569">
        <v>14568</v>
      </c>
      <c r="B14569" t="s">
        <v>8899</v>
      </c>
      <c r="C14569">
        <v>567</v>
      </c>
      <c r="D14569" t="s">
        <v>17706</v>
      </c>
      <c r="E14569" t="b">
        <v>0</v>
      </c>
      <c r="F14569" s="19">
        <v>0.99119999999999997</v>
      </c>
    </row>
    <row r="14570" spans="1:6">
      <c r="A14570">
        <v>14569</v>
      </c>
      <c r="B14570" t="s">
        <v>8899</v>
      </c>
      <c r="C14570">
        <v>567</v>
      </c>
      <c r="D14570" t="s">
        <v>17707</v>
      </c>
      <c r="E14570" t="b">
        <v>0</v>
      </c>
      <c r="F14570" s="19">
        <v>0.99119999999999997</v>
      </c>
    </row>
    <row r="14571" spans="1:6">
      <c r="A14571">
        <v>14570</v>
      </c>
      <c r="B14571" t="s">
        <v>8899</v>
      </c>
      <c r="C14571">
        <v>567</v>
      </c>
      <c r="D14571" t="s">
        <v>17708</v>
      </c>
      <c r="E14571" t="b">
        <v>0</v>
      </c>
      <c r="F14571" s="19">
        <v>0.99119999999999997</v>
      </c>
    </row>
    <row r="14572" spans="1:6">
      <c r="A14572">
        <v>14571</v>
      </c>
      <c r="B14572" t="s">
        <v>8899</v>
      </c>
      <c r="C14572">
        <v>567</v>
      </c>
      <c r="D14572" t="s">
        <v>17709</v>
      </c>
      <c r="E14572" t="b">
        <v>0</v>
      </c>
      <c r="F14572" s="19">
        <v>0.99119999999999997</v>
      </c>
    </row>
    <row r="14573" spans="1:6">
      <c r="A14573">
        <v>14572</v>
      </c>
      <c r="B14573" t="s">
        <v>8899</v>
      </c>
      <c r="C14573">
        <v>567</v>
      </c>
      <c r="D14573" t="s">
        <v>17710</v>
      </c>
      <c r="E14573" t="b">
        <v>0</v>
      </c>
      <c r="F14573" s="19">
        <v>0.9929</v>
      </c>
    </row>
    <row r="14574" spans="1:6">
      <c r="A14574">
        <v>14573</v>
      </c>
      <c r="B14574" t="s">
        <v>8899</v>
      </c>
      <c r="C14574">
        <v>567</v>
      </c>
      <c r="D14574" t="s">
        <v>17711</v>
      </c>
      <c r="E14574" t="b">
        <v>0</v>
      </c>
      <c r="F14574" s="19">
        <v>0.98770000000000002</v>
      </c>
    </row>
    <row r="14575" spans="1:6">
      <c r="A14575">
        <v>14574</v>
      </c>
      <c r="B14575" t="s">
        <v>8899</v>
      </c>
      <c r="C14575">
        <v>567</v>
      </c>
      <c r="D14575" t="s">
        <v>17712</v>
      </c>
      <c r="E14575" t="b">
        <v>0</v>
      </c>
      <c r="F14575" s="19">
        <v>0.99119999999999997</v>
      </c>
    </row>
    <row r="14576" spans="1:6">
      <c r="A14576">
        <v>14575</v>
      </c>
      <c r="B14576" t="s">
        <v>8899</v>
      </c>
      <c r="C14576">
        <v>567</v>
      </c>
      <c r="D14576" t="s">
        <v>17713</v>
      </c>
      <c r="E14576" t="b">
        <v>0</v>
      </c>
      <c r="F14576" s="19">
        <v>0.99119999999999997</v>
      </c>
    </row>
    <row r="14577" spans="1:6">
      <c r="A14577">
        <v>14576</v>
      </c>
      <c r="B14577" t="s">
        <v>8899</v>
      </c>
      <c r="C14577">
        <v>567</v>
      </c>
      <c r="D14577" t="s">
        <v>17714</v>
      </c>
      <c r="E14577" t="b">
        <v>0</v>
      </c>
      <c r="F14577" s="19">
        <v>0.99119999999999997</v>
      </c>
    </row>
    <row r="14578" spans="1:6">
      <c r="A14578">
        <v>14577</v>
      </c>
      <c r="B14578" t="s">
        <v>8899</v>
      </c>
      <c r="C14578">
        <v>567</v>
      </c>
      <c r="D14578" t="s">
        <v>17715</v>
      </c>
      <c r="E14578" t="b">
        <v>0</v>
      </c>
      <c r="F14578" s="19">
        <v>0.98939999999999995</v>
      </c>
    </row>
    <row r="14579" spans="1:6">
      <c r="A14579">
        <v>14578</v>
      </c>
      <c r="B14579" t="s">
        <v>8899</v>
      </c>
      <c r="C14579">
        <v>567</v>
      </c>
      <c r="D14579" t="s">
        <v>17716</v>
      </c>
      <c r="E14579" t="b">
        <v>0</v>
      </c>
      <c r="F14579" s="19">
        <v>0.99119999999999997</v>
      </c>
    </row>
    <row r="14580" spans="1:6">
      <c r="A14580">
        <v>14579</v>
      </c>
      <c r="B14580" t="s">
        <v>8899</v>
      </c>
      <c r="C14580">
        <v>567</v>
      </c>
      <c r="D14580" t="s">
        <v>17717</v>
      </c>
      <c r="E14580" t="b">
        <v>0</v>
      </c>
      <c r="F14580" s="19">
        <v>0.99119999999999997</v>
      </c>
    </row>
    <row r="14581" spans="1:6">
      <c r="A14581">
        <v>14580</v>
      </c>
      <c r="B14581" t="s">
        <v>8899</v>
      </c>
      <c r="C14581">
        <v>567</v>
      </c>
      <c r="D14581" t="s">
        <v>17718</v>
      </c>
      <c r="E14581" t="b">
        <v>0</v>
      </c>
      <c r="F14581" s="19">
        <v>0.99470000000000003</v>
      </c>
    </row>
    <row r="14582" spans="1:6">
      <c r="A14582">
        <v>14581</v>
      </c>
      <c r="B14582" t="s">
        <v>8899</v>
      </c>
      <c r="C14582">
        <v>567</v>
      </c>
      <c r="D14582" t="s">
        <v>17719</v>
      </c>
      <c r="E14582" t="b">
        <v>0</v>
      </c>
      <c r="F14582" s="19">
        <v>0.99119999999999997</v>
      </c>
    </row>
    <row r="14583" spans="1:6">
      <c r="A14583">
        <v>14582</v>
      </c>
      <c r="B14583" t="s">
        <v>8899</v>
      </c>
      <c r="C14583">
        <v>567</v>
      </c>
      <c r="D14583" t="s">
        <v>17720</v>
      </c>
      <c r="E14583" t="b">
        <v>0</v>
      </c>
      <c r="F14583" s="19">
        <v>0.99119999999999997</v>
      </c>
    </row>
    <row r="14584" spans="1:6">
      <c r="A14584">
        <v>14583</v>
      </c>
      <c r="B14584" t="s">
        <v>8899</v>
      </c>
      <c r="C14584">
        <v>567</v>
      </c>
      <c r="D14584" t="s">
        <v>17721</v>
      </c>
      <c r="E14584" t="b">
        <v>0</v>
      </c>
      <c r="F14584" s="19">
        <v>0.98770000000000002</v>
      </c>
    </row>
    <row r="14585" spans="1:6">
      <c r="A14585">
        <v>14584</v>
      </c>
      <c r="B14585" t="s">
        <v>8899</v>
      </c>
      <c r="C14585">
        <v>567</v>
      </c>
      <c r="D14585" t="s">
        <v>17722</v>
      </c>
      <c r="E14585" t="b">
        <v>0</v>
      </c>
      <c r="F14585" s="19">
        <v>0.98770000000000002</v>
      </c>
    </row>
    <row r="14586" spans="1:6">
      <c r="A14586">
        <v>14585</v>
      </c>
      <c r="B14586" t="s">
        <v>8899</v>
      </c>
      <c r="C14586">
        <v>567</v>
      </c>
      <c r="D14586" t="s">
        <v>17723</v>
      </c>
      <c r="E14586" t="b">
        <v>0</v>
      </c>
      <c r="F14586" s="19">
        <v>0.9859</v>
      </c>
    </row>
    <row r="14587" spans="1:6">
      <c r="A14587">
        <v>14586</v>
      </c>
      <c r="B14587" t="s">
        <v>8899</v>
      </c>
      <c r="C14587">
        <v>567</v>
      </c>
      <c r="D14587" t="s">
        <v>17724</v>
      </c>
      <c r="E14587" t="b">
        <v>0</v>
      </c>
      <c r="F14587" s="19">
        <v>0.98770000000000002</v>
      </c>
    </row>
    <row r="14588" spans="1:6">
      <c r="A14588">
        <v>14587</v>
      </c>
      <c r="B14588" t="s">
        <v>8899</v>
      </c>
      <c r="C14588">
        <v>567</v>
      </c>
      <c r="D14588" t="s">
        <v>17725</v>
      </c>
      <c r="E14588" t="b">
        <v>0</v>
      </c>
      <c r="F14588" s="19">
        <v>0.98770000000000002</v>
      </c>
    </row>
    <row r="14589" spans="1:6">
      <c r="A14589">
        <v>14588</v>
      </c>
      <c r="B14589" t="s">
        <v>8899</v>
      </c>
      <c r="C14589">
        <v>567</v>
      </c>
      <c r="D14589" t="s">
        <v>17726</v>
      </c>
      <c r="E14589" t="b">
        <v>0</v>
      </c>
      <c r="F14589" s="19">
        <v>0.98939999999999995</v>
      </c>
    </row>
    <row r="14590" spans="1:6">
      <c r="A14590">
        <v>14589</v>
      </c>
      <c r="B14590" t="s">
        <v>8899</v>
      </c>
      <c r="C14590">
        <v>567</v>
      </c>
      <c r="D14590" t="s">
        <v>17727</v>
      </c>
      <c r="E14590" t="b">
        <v>0</v>
      </c>
      <c r="F14590" s="19">
        <v>0.98939999999999995</v>
      </c>
    </row>
    <row r="14591" spans="1:6">
      <c r="A14591">
        <v>14590</v>
      </c>
      <c r="B14591" t="s">
        <v>8899</v>
      </c>
      <c r="C14591">
        <v>567</v>
      </c>
      <c r="D14591" t="s">
        <v>17728</v>
      </c>
      <c r="E14591" t="b">
        <v>0</v>
      </c>
      <c r="F14591" s="19">
        <v>0.99119999999999997</v>
      </c>
    </row>
    <row r="14592" spans="1:6">
      <c r="A14592">
        <v>14591</v>
      </c>
      <c r="B14592" t="s">
        <v>8899</v>
      </c>
      <c r="C14592">
        <v>567</v>
      </c>
      <c r="D14592" t="s">
        <v>17729</v>
      </c>
      <c r="E14592" t="b">
        <v>0</v>
      </c>
      <c r="F14592" s="19">
        <v>0.99470000000000003</v>
      </c>
    </row>
    <row r="14593" spans="1:6">
      <c r="A14593">
        <v>14592</v>
      </c>
      <c r="B14593" t="s">
        <v>8899</v>
      </c>
      <c r="C14593">
        <v>567</v>
      </c>
      <c r="D14593" t="s">
        <v>17730</v>
      </c>
      <c r="E14593" t="b">
        <v>0</v>
      </c>
      <c r="F14593" s="19">
        <v>0.9929</v>
      </c>
    </row>
    <row r="14594" spans="1:6">
      <c r="A14594">
        <v>14593</v>
      </c>
      <c r="B14594" t="s">
        <v>8899</v>
      </c>
      <c r="C14594">
        <v>567</v>
      </c>
      <c r="D14594" t="s">
        <v>17731</v>
      </c>
      <c r="E14594" t="b">
        <v>0</v>
      </c>
      <c r="F14594" s="19">
        <v>0.99119999999999997</v>
      </c>
    </row>
    <row r="14595" spans="1:6">
      <c r="A14595">
        <v>14594</v>
      </c>
      <c r="B14595" t="s">
        <v>8899</v>
      </c>
      <c r="C14595">
        <v>567</v>
      </c>
      <c r="D14595" t="s">
        <v>17732</v>
      </c>
      <c r="E14595" t="b">
        <v>0</v>
      </c>
      <c r="F14595" s="19">
        <v>0.99470000000000003</v>
      </c>
    </row>
    <row r="14596" spans="1:6">
      <c r="A14596">
        <v>14595</v>
      </c>
      <c r="B14596" t="s">
        <v>8899</v>
      </c>
      <c r="C14596">
        <v>567</v>
      </c>
      <c r="D14596" t="s">
        <v>17733</v>
      </c>
      <c r="E14596" t="b">
        <v>0</v>
      </c>
      <c r="F14596" s="19">
        <v>0.99470000000000003</v>
      </c>
    </row>
    <row r="14597" spans="1:6">
      <c r="A14597">
        <v>14596</v>
      </c>
      <c r="B14597" t="s">
        <v>8899</v>
      </c>
      <c r="C14597">
        <v>567</v>
      </c>
      <c r="D14597" t="s">
        <v>17734</v>
      </c>
      <c r="E14597" t="b">
        <v>0</v>
      </c>
      <c r="F14597" s="19">
        <v>0.99119999999999997</v>
      </c>
    </row>
    <row r="14598" spans="1:6">
      <c r="A14598">
        <v>14597</v>
      </c>
      <c r="B14598" t="s">
        <v>8899</v>
      </c>
      <c r="C14598">
        <v>567</v>
      </c>
      <c r="D14598" t="s">
        <v>17735</v>
      </c>
      <c r="E14598" t="b">
        <v>0</v>
      </c>
      <c r="F14598" s="19">
        <v>0.99119999999999997</v>
      </c>
    </row>
    <row r="14599" spans="1:6">
      <c r="A14599">
        <v>14598</v>
      </c>
      <c r="B14599" t="s">
        <v>8899</v>
      </c>
      <c r="C14599">
        <v>567</v>
      </c>
      <c r="D14599" t="s">
        <v>17736</v>
      </c>
      <c r="E14599" t="b">
        <v>0</v>
      </c>
      <c r="F14599" s="19">
        <v>0.99119999999999997</v>
      </c>
    </row>
    <row r="14600" spans="1:6">
      <c r="A14600">
        <v>14599</v>
      </c>
      <c r="B14600" t="s">
        <v>8899</v>
      </c>
      <c r="C14600">
        <v>567</v>
      </c>
      <c r="D14600" t="s">
        <v>17737</v>
      </c>
      <c r="E14600" t="b">
        <v>0</v>
      </c>
      <c r="F14600" s="19">
        <v>0.9929</v>
      </c>
    </row>
    <row r="14601" spans="1:6">
      <c r="A14601">
        <v>14600</v>
      </c>
      <c r="B14601" t="s">
        <v>8899</v>
      </c>
      <c r="C14601">
        <v>567</v>
      </c>
      <c r="D14601" t="s">
        <v>17738</v>
      </c>
      <c r="E14601" t="b">
        <v>0</v>
      </c>
      <c r="F14601" s="19">
        <v>0.99119999999999997</v>
      </c>
    </row>
    <row r="14602" spans="1:6">
      <c r="A14602">
        <v>14601</v>
      </c>
      <c r="B14602" t="s">
        <v>8899</v>
      </c>
      <c r="C14602">
        <v>567</v>
      </c>
      <c r="D14602" t="s">
        <v>17739</v>
      </c>
      <c r="E14602" t="b">
        <v>0</v>
      </c>
      <c r="F14602" s="19">
        <v>0.98939999999999995</v>
      </c>
    </row>
    <row r="14603" spans="1:6">
      <c r="A14603">
        <v>14602</v>
      </c>
      <c r="B14603" t="s">
        <v>8899</v>
      </c>
      <c r="C14603">
        <v>567</v>
      </c>
      <c r="D14603" t="s">
        <v>17740</v>
      </c>
      <c r="E14603" t="b">
        <v>0</v>
      </c>
      <c r="F14603" s="19">
        <v>0.98770000000000002</v>
      </c>
    </row>
    <row r="14604" spans="1:6">
      <c r="A14604">
        <v>14603</v>
      </c>
      <c r="B14604" t="s">
        <v>8899</v>
      </c>
      <c r="C14604">
        <v>567</v>
      </c>
      <c r="D14604" t="s">
        <v>17741</v>
      </c>
      <c r="E14604" t="b">
        <v>0</v>
      </c>
      <c r="F14604" s="19">
        <v>0.98939999999999995</v>
      </c>
    </row>
    <row r="14605" spans="1:6">
      <c r="A14605">
        <v>14604</v>
      </c>
      <c r="B14605" t="s">
        <v>8899</v>
      </c>
      <c r="C14605">
        <v>567</v>
      </c>
      <c r="D14605" t="s">
        <v>17742</v>
      </c>
      <c r="E14605" t="b">
        <v>0</v>
      </c>
      <c r="F14605" s="19">
        <v>0.9929</v>
      </c>
    </row>
    <row r="14606" spans="1:6">
      <c r="A14606">
        <v>14605</v>
      </c>
      <c r="B14606" t="s">
        <v>8899</v>
      </c>
      <c r="C14606">
        <v>567</v>
      </c>
      <c r="D14606" t="s">
        <v>17743</v>
      </c>
      <c r="E14606" t="b">
        <v>0</v>
      </c>
      <c r="F14606" s="19">
        <v>0.99119999999999997</v>
      </c>
    </row>
    <row r="14607" spans="1:6">
      <c r="A14607">
        <v>14606</v>
      </c>
      <c r="B14607" t="s">
        <v>8899</v>
      </c>
      <c r="C14607">
        <v>567</v>
      </c>
      <c r="D14607" t="s">
        <v>17744</v>
      </c>
      <c r="E14607" t="b">
        <v>0</v>
      </c>
      <c r="F14607" s="19">
        <v>0.98939999999999995</v>
      </c>
    </row>
    <row r="14608" spans="1:6">
      <c r="A14608">
        <v>14607</v>
      </c>
      <c r="B14608" t="s">
        <v>8899</v>
      </c>
      <c r="C14608">
        <v>567</v>
      </c>
      <c r="D14608" t="s">
        <v>17745</v>
      </c>
      <c r="E14608" t="b">
        <v>0</v>
      </c>
      <c r="F14608" s="19">
        <v>0.98939999999999995</v>
      </c>
    </row>
    <row r="14609" spans="1:6">
      <c r="A14609">
        <v>14608</v>
      </c>
      <c r="B14609" t="s">
        <v>8899</v>
      </c>
      <c r="C14609">
        <v>567</v>
      </c>
      <c r="D14609" t="s">
        <v>17746</v>
      </c>
      <c r="E14609" t="b">
        <v>0</v>
      </c>
      <c r="F14609" s="19">
        <v>0.9859</v>
      </c>
    </row>
    <row r="14610" spans="1:6">
      <c r="A14610">
        <v>14609</v>
      </c>
      <c r="B14610" t="s">
        <v>8899</v>
      </c>
      <c r="C14610">
        <v>567</v>
      </c>
      <c r="D14610" t="s">
        <v>17747</v>
      </c>
      <c r="E14610" t="b">
        <v>0</v>
      </c>
      <c r="F14610" s="19">
        <v>0.98409999999999997</v>
      </c>
    </row>
    <row r="14611" spans="1:6">
      <c r="A14611">
        <v>14610</v>
      </c>
      <c r="B14611" t="s">
        <v>8899</v>
      </c>
      <c r="C14611">
        <v>567</v>
      </c>
      <c r="D14611" t="s">
        <v>17748</v>
      </c>
      <c r="E14611" t="b">
        <v>0</v>
      </c>
      <c r="F14611" s="19">
        <v>0.9859</v>
      </c>
    </row>
    <row r="14612" spans="1:6">
      <c r="A14612">
        <v>14611</v>
      </c>
      <c r="B14612" t="s">
        <v>8899</v>
      </c>
      <c r="C14612">
        <v>567</v>
      </c>
      <c r="D14612" t="s">
        <v>17749</v>
      </c>
      <c r="E14612" t="b">
        <v>0</v>
      </c>
      <c r="F14612" s="19">
        <v>0.9859</v>
      </c>
    </row>
    <row r="14613" spans="1:6">
      <c r="A14613">
        <v>14612</v>
      </c>
      <c r="B14613" t="s">
        <v>8899</v>
      </c>
      <c r="C14613">
        <v>567</v>
      </c>
      <c r="D14613" t="s">
        <v>17750</v>
      </c>
      <c r="E14613" t="b">
        <v>0</v>
      </c>
      <c r="F14613" s="19">
        <v>0.9859</v>
      </c>
    </row>
    <row r="14614" spans="1:6">
      <c r="A14614">
        <v>14613</v>
      </c>
      <c r="B14614" t="s">
        <v>8899</v>
      </c>
      <c r="C14614">
        <v>567</v>
      </c>
      <c r="D14614" t="s">
        <v>17751</v>
      </c>
      <c r="E14614" t="b">
        <v>0</v>
      </c>
      <c r="F14614" s="19">
        <v>0.9859</v>
      </c>
    </row>
    <row r="14615" spans="1:6">
      <c r="A14615">
        <v>14614</v>
      </c>
      <c r="B14615" t="s">
        <v>8899</v>
      </c>
      <c r="C14615">
        <v>567</v>
      </c>
      <c r="D14615" t="s">
        <v>17752</v>
      </c>
      <c r="E14615" t="b">
        <v>0</v>
      </c>
      <c r="F14615" s="19">
        <v>0.98409999999999997</v>
      </c>
    </row>
    <row r="14616" spans="1:6">
      <c r="A14616">
        <v>14615</v>
      </c>
      <c r="B14616" t="s">
        <v>8899</v>
      </c>
      <c r="C14616">
        <v>567</v>
      </c>
      <c r="D14616" t="s">
        <v>17753</v>
      </c>
      <c r="E14616" t="b">
        <v>0</v>
      </c>
      <c r="F14616" s="19">
        <v>0.98939999999999995</v>
      </c>
    </row>
    <row r="14617" spans="1:6">
      <c r="A14617">
        <v>14616</v>
      </c>
      <c r="B14617" t="s">
        <v>8899</v>
      </c>
      <c r="C14617">
        <v>564</v>
      </c>
      <c r="D14617" t="s">
        <v>17754</v>
      </c>
      <c r="E14617" t="b">
        <v>0</v>
      </c>
      <c r="F14617" s="19">
        <v>0.98760000000000003</v>
      </c>
    </row>
    <row r="14618" spans="1:6">
      <c r="A14618">
        <v>14617</v>
      </c>
      <c r="B14618" t="s">
        <v>8899</v>
      </c>
      <c r="C14618">
        <v>567</v>
      </c>
      <c r="D14618" t="s">
        <v>17755</v>
      </c>
      <c r="E14618" t="b">
        <v>0</v>
      </c>
      <c r="F14618" s="19">
        <v>0.9929</v>
      </c>
    </row>
    <row r="14619" spans="1:6">
      <c r="A14619">
        <v>14618</v>
      </c>
      <c r="B14619" t="s">
        <v>8899</v>
      </c>
      <c r="C14619">
        <v>567</v>
      </c>
      <c r="D14619" t="s">
        <v>17756</v>
      </c>
      <c r="E14619" t="b">
        <v>0</v>
      </c>
      <c r="F14619" s="19">
        <v>0.9929</v>
      </c>
    </row>
    <row r="14620" spans="1:6">
      <c r="A14620">
        <v>14619</v>
      </c>
      <c r="B14620" t="s">
        <v>8899</v>
      </c>
      <c r="C14620">
        <v>567</v>
      </c>
      <c r="D14620" t="s">
        <v>17757</v>
      </c>
      <c r="E14620" t="b">
        <v>0</v>
      </c>
      <c r="F14620" s="19">
        <v>0.98939999999999995</v>
      </c>
    </row>
    <row r="14621" spans="1:6">
      <c r="A14621">
        <v>14620</v>
      </c>
      <c r="B14621" t="s">
        <v>8899</v>
      </c>
      <c r="C14621">
        <v>567</v>
      </c>
      <c r="D14621" t="s">
        <v>17758</v>
      </c>
      <c r="E14621" t="b">
        <v>0</v>
      </c>
      <c r="F14621" s="19">
        <v>0.99119999999999997</v>
      </c>
    </row>
    <row r="14622" spans="1:6">
      <c r="A14622">
        <v>14621</v>
      </c>
      <c r="B14622" t="s">
        <v>8899</v>
      </c>
      <c r="C14622">
        <v>567</v>
      </c>
      <c r="D14622" t="s">
        <v>17759</v>
      </c>
      <c r="E14622" t="b">
        <v>0</v>
      </c>
      <c r="F14622" s="19">
        <v>0.9929</v>
      </c>
    </row>
    <row r="14623" spans="1:6">
      <c r="A14623">
        <v>14622</v>
      </c>
      <c r="B14623" t="s">
        <v>8899</v>
      </c>
      <c r="C14623">
        <v>497</v>
      </c>
      <c r="D14623" t="s">
        <v>17760</v>
      </c>
      <c r="E14623" t="b">
        <v>0</v>
      </c>
      <c r="F14623" s="19">
        <v>0.996</v>
      </c>
    </row>
    <row r="14624" spans="1:6">
      <c r="A14624">
        <v>14623</v>
      </c>
      <c r="B14624" t="s">
        <v>8899</v>
      </c>
      <c r="C14624">
        <v>567</v>
      </c>
      <c r="D14624" t="s">
        <v>17761</v>
      </c>
      <c r="E14624" t="b">
        <v>0</v>
      </c>
      <c r="F14624" s="19">
        <v>0.99119999999999997</v>
      </c>
    </row>
    <row r="14625" spans="1:6">
      <c r="A14625">
        <v>14624</v>
      </c>
      <c r="B14625" t="s">
        <v>8899</v>
      </c>
      <c r="C14625">
        <v>567</v>
      </c>
      <c r="D14625" t="s">
        <v>17762</v>
      </c>
      <c r="E14625" t="b">
        <v>0</v>
      </c>
      <c r="F14625" s="19">
        <v>0.98939999999999995</v>
      </c>
    </row>
    <row r="14626" spans="1:6">
      <c r="A14626">
        <v>14625</v>
      </c>
      <c r="B14626" t="s">
        <v>8899</v>
      </c>
      <c r="C14626">
        <v>567</v>
      </c>
      <c r="D14626" t="s">
        <v>17763</v>
      </c>
      <c r="E14626" t="b">
        <v>0</v>
      </c>
      <c r="F14626" s="19">
        <v>0.98770000000000002</v>
      </c>
    </row>
    <row r="14627" spans="1:6">
      <c r="A14627">
        <v>14626</v>
      </c>
      <c r="B14627" t="s">
        <v>8899</v>
      </c>
      <c r="C14627">
        <v>567</v>
      </c>
      <c r="D14627" t="s">
        <v>17764</v>
      </c>
      <c r="E14627" t="b">
        <v>0</v>
      </c>
      <c r="F14627" s="19">
        <v>0.98770000000000002</v>
      </c>
    </row>
    <row r="14628" spans="1:6">
      <c r="A14628">
        <v>14627</v>
      </c>
      <c r="B14628" t="s">
        <v>8899</v>
      </c>
      <c r="C14628">
        <v>567</v>
      </c>
      <c r="D14628" t="s">
        <v>17765</v>
      </c>
      <c r="E14628" t="b">
        <v>0</v>
      </c>
      <c r="F14628" s="19">
        <v>0.99470000000000003</v>
      </c>
    </row>
    <row r="14629" spans="1:6">
      <c r="A14629">
        <v>14628</v>
      </c>
      <c r="B14629" t="s">
        <v>8899</v>
      </c>
      <c r="C14629">
        <v>567</v>
      </c>
      <c r="D14629" t="s">
        <v>17766</v>
      </c>
      <c r="E14629" t="b">
        <v>0</v>
      </c>
      <c r="F14629" s="19">
        <v>0.9929</v>
      </c>
    </row>
    <row r="14630" spans="1:6">
      <c r="A14630">
        <v>14629</v>
      </c>
      <c r="B14630" t="s">
        <v>8899</v>
      </c>
      <c r="C14630">
        <v>567</v>
      </c>
      <c r="D14630" t="s">
        <v>17767</v>
      </c>
      <c r="E14630" t="b">
        <v>0</v>
      </c>
      <c r="F14630" s="19">
        <v>0.99119999999999997</v>
      </c>
    </row>
    <row r="14631" spans="1:6">
      <c r="A14631">
        <v>14630</v>
      </c>
      <c r="B14631" t="s">
        <v>8899</v>
      </c>
      <c r="C14631">
        <v>567</v>
      </c>
      <c r="D14631" t="s">
        <v>17768</v>
      </c>
      <c r="E14631" t="b">
        <v>0</v>
      </c>
      <c r="F14631" s="19">
        <v>0.9929</v>
      </c>
    </row>
    <row r="14632" spans="1:6">
      <c r="A14632">
        <v>14631</v>
      </c>
      <c r="B14632" t="s">
        <v>8899</v>
      </c>
      <c r="C14632">
        <v>567</v>
      </c>
      <c r="D14632" t="s">
        <v>17769</v>
      </c>
      <c r="E14632" t="b">
        <v>0</v>
      </c>
      <c r="F14632" s="19">
        <v>0.99119999999999997</v>
      </c>
    </row>
    <row r="14633" spans="1:6">
      <c r="A14633">
        <v>14632</v>
      </c>
      <c r="B14633" t="s">
        <v>8899</v>
      </c>
      <c r="C14633">
        <v>567</v>
      </c>
      <c r="D14633" t="s">
        <v>17770</v>
      </c>
      <c r="E14633" t="b">
        <v>0</v>
      </c>
      <c r="F14633" s="19">
        <v>0.9929</v>
      </c>
    </row>
    <row r="14634" spans="1:6">
      <c r="A14634">
        <v>14633</v>
      </c>
      <c r="B14634" t="s">
        <v>8899</v>
      </c>
      <c r="C14634">
        <v>567</v>
      </c>
      <c r="D14634" t="s">
        <v>17771</v>
      </c>
      <c r="E14634" t="b">
        <v>0</v>
      </c>
      <c r="F14634" s="19">
        <v>0.99470000000000003</v>
      </c>
    </row>
    <row r="14635" spans="1:6">
      <c r="A14635">
        <v>14634</v>
      </c>
      <c r="B14635" t="s">
        <v>8899</v>
      </c>
      <c r="C14635">
        <v>567</v>
      </c>
      <c r="D14635" t="s">
        <v>17772</v>
      </c>
      <c r="E14635" t="b">
        <v>0</v>
      </c>
      <c r="F14635" s="19">
        <v>0.98939999999999995</v>
      </c>
    </row>
    <row r="14636" spans="1:6">
      <c r="A14636">
        <v>14635</v>
      </c>
      <c r="B14636" t="s">
        <v>8899</v>
      </c>
      <c r="C14636">
        <v>567</v>
      </c>
      <c r="D14636" t="s">
        <v>17773</v>
      </c>
      <c r="E14636" t="b">
        <v>0</v>
      </c>
      <c r="F14636" s="19">
        <v>0.9859</v>
      </c>
    </row>
    <row r="14637" spans="1:6">
      <c r="A14637">
        <v>14636</v>
      </c>
      <c r="B14637" t="s">
        <v>8899</v>
      </c>
      <c r="C14637">
        <v>567</v>
      </c>
      <c r="D14637" t="s">
        <v>17774</v>
      </c>
      <c r="E14637" t="b">
        <v>0</v>
      </c>
      <c r="F14637" s="19">
        <v>0.99470000000000003</v>
      </c>
    </row>
    <row r="14638" spans="1:6">
      <c r="A14638">
        <v>14637</v>
      </c>
      <c r="B14638" t="s">
        <v>8899</v>
      </c>
      <c r="C14638">
        <v>567</v>
      </c>
      <c r="D14638" t="s">
        <v>17775</v>
      </c>
      <c r="E14638" t="b">
        <v>0</v>
      </c>
      <c r="F14638" s="19">
        <v>0.99470000000000003</v>
      </c>
    </row>
    <row r="14639" spans="1:6">
      <c r="A14639">
        <v>14638</v>
      </c>
      <c r="B14639" t="s">
        <v>8899</v>
      </c>
      <c r="C14639">
        <v>567</v>
      </c>
      <c r="D14639" t="s">
        <v>17776</v>
      </c>
      <c r="E14639" t="b">
        <v>0</v>
      </c>
      <c r="F14639" s="19">
        <v>0.9859</v>
      </c>
    </row>
    <row r="14640" spans="1:6">
      <c r="A14640">
        <v>14639</v>
      </c>
      <c r="B14640" t="s">
        <v>8899</v>
      </c>
      <c r="C14640">
        <v>567</v>
      </c>
      <c r="D14640" t="s">
        <v>17777</v>
      </c>
      <c r="E14640" t="b">
        <v>0</v>
      </c>
      <c r="F14640" s="19">
        <v>0.9929</v>
      </c>
    </row>
    <row r="14641" spans="1:6">
      <c r="A14641">
        <v>14640</v>
      </c>
      <c r="B14641" t="s">
        <v>8899</v>
      </c>
      <c r="C14641">
        <v>567</v>
      </c>
      <c r="D14641" t="s">
        <v>17778</v>
      </c>
      <c r="E14641" t="b">
        <v>0</v>
      </c>
      <c r="F14641" s="19">
        <v>0.9929</v>
      </c>
    </row>
    <row r="14642" spans="1:6">
      <c r="A14642">
        <v>14641</v>
      </c>
      <c r="B14642" t="s">
        <v>8899</v>
      </c>
      <c r="C14642">
        <v>567</v>
      </c>
      <c r="D14642" t="s">
        <v>17779</v>
      </c>
      <c r="E14642" t="b">
        <v>0</v>
      </c>
      <c r="F14642" s="19">
        <v>0.98409999999999997</v>
      </c>
    </row>
    <row r="14643" spans="1:6">
      <c r="A14643">
        <v>14642</v>
      </c>
      <c r="B14643" t="s">
        <v>8899</v>
      </c>
      <c r="C14643">
        <v>567</v>
      </c>
      <c r="D14643" t="s">
        <v>17780</v>
      </c>
      <c r="E14643" t="b">
        <v>0</v>
      </c>
      <c r="F14643" s="19">
        <v>0.9859</v>
      </c>
    </row>
    <row r="14644" spans="1:6">
      <c r="A14644">
        <v>14643</v>
      </c>
      <c r="B14644" t="s">
        <v>8899</v>
      </c>
      <c r="C14644">
        <v>567</v>
      </c>
      <c r="D14644" t="s">
        <v>17781</v>
      </c>
      <c r="E14644" t="b">
        <v>0</v>
      </c>
      <c r="F14644" s="19">
        <v>0.99470000000000003</v>
      </c>
    </row>
    <row r="14645" spans="1:6">
      <c r="A14645">
        <v>14644</v>
      </c>
      <c r="B14645" t="s">
        <v>8899</v>
      </c>
      <c r="C14645">
        <v>567</v>
      </c>
      <c r="D14645" t="s">
        <v>17782</v>
      </c>
      <c r="E14645" t="b">
        <v>0</v>
      </c>
      <c r="F14645" s="19">
        <v>0.99470000000000003</v>
      </c>
    </row>
    <row r="14646" spans="1:6">
      <c r="A14646">
        <v>14645</v>
      </c>
      <c r="B14646" t="s">
        <v>8899</v>
      </c>
      <c r="C14646">
        <v>567</v>
      </c>
      <c r="D14646" t="s">
        <v>17783</v>
      </c>
      <c r="E14646" t="b">
        <v>0</v>
      </c>
      <c r="F14646" s="19">
        <v>0.9859</v>
      </c>
    </row>
    <row r="14647" spans="1:6">
      <c r="A14647">
        <v>14646</v>
      </c>
      <c r="B14647" t="s">
        <v>8899</v>
      </c>
      <c r="C14647">
        <v>567</v>
      </c>
      <c r="D14647" t="s">
        <v>17784</v>
      </c>
      <c r="E14647" t="b">
        <v>0</v>
      </c>
      <c r="F14647" s="19">
        <v>0.99119999999999997</v>
      </c>
    </row>
    <row r="14648" spans="1:6">
      <c r="A14648">
        <v>14647</v>
      </c>
      <c r="B14648" t="s">
        <v>8899</v>
      </c>
      <c r="C14648">
        <v>567</v>
      </c>
      <c r="D14648" t="s">
        <v>17785</v>
      </c>
      <c r="E14648" t="b">
        <v>0</v>
      </c>
      <c r="F14648" s="19">
        <v>0.9929</v>
      </c>
    </row>
    <row r="14649" spans="1:6">
      <c r="A14649">
        <v>14648</v>
      </c>
      <c r="B14649" t="s">
        <v>8899</v>
      </c>
      <c r="C14649">
        <v>567</v>
      </c>
      <c r="D14649" t="s">
        <v>17786</v>
      </c>
      <c r="E14649" t="b">
        <v>0</v>
      </c>
      <c r="F14649" s="19">
        <v>0.9929</v>
      </c>
    </row>
    <row r="14650" spans="1:6">
      <c r="A14650">
        <v>14649</v>
      </c>
      <c r="B14650" t="s">
        <v>8899</v>
      </c>
      <c r="C14650">
        <v>567</v>
      </c>
      <c r="D14650" t="s">
        <v>17787</v>
      </c>
      <c r="E14650" t="b">
        <v>0</v>
      </c>
      <c r="F14650" s="19">
        <v>0.98939999999999995</v>
      </c>
    </row>
    <row r="14651" spans="1:6">
      <c r="A14651">
        <v>14650</v>
      </c>
      <c r="B14651" t="s">
        <v>8899</v>
      </c>
      <c r="C14651">
        <v>567</v>
      </c>
      <c r="D14651" t="s">
        <v>17788</v>
      </c>
      <c r="E14651" t="b">
        <v>0</v>
      </c>
      <c r="F14651" s="19">
        <v>0.99470000000000003</v>
      </c>
    </row>
    <row r="14652" spans="1:6">
      <c r="A14652">
        <v>14651</v>
      </c>
      <c r="B14652" t="s">
        <v>8899</v>
      </c>
      <c r="C14652">
        <v>567</v>
      </c>
      <c r="D14652" t="s">
        <v>17789</v>
      </c>
      <c r="E14652" t="b">
        <v>0</v>
      </c>
      <c r="F14652" s="19">
        <v>0.98240000000000005</v>
      </c>
    </row>
    <row r="14653" spans="1:6">
      <c r="A14653">
        <v>14652</v>
      </c>
      <c r="B14653" t="s">
        <v>8899</v>
      </c>
      <c r="C14653">
        <v>567</v>
      </c>
      <c r="D14653" t="s">
        <v>17790</v>
      </c>
      <c r="E14653" t="b">
        <v>0</v>
      </c>
      <c r="F14653" s="19">
        <v>0.9929</v>
      </c>
    </row>
    <row r="14654" spans="1:6">
      <c r="A14654">
        <v>14653</v>
      </c>
      <c r="B14654" t="s">
        <v>8899</v>
      </c>
      <c r="C14654">
        <v>567</v>
      </c>
      <c r="D14654" t="s">
        <v>17791</v>
      </c>
      <c r="E14654" t="b">
        <v>0</v>
      </c>
      <c r="F14654" s="19">
        <v>0.98770000000000002</v>
      </c>
    </row>
    <row r="14655" spans="1:6">
      <c r="A14655">
        <v>14654</v>
      </c>
      <c r="B14655" t="s">
        <v>8899</v>
      </c>
      <c r="C14655">
        <v>567</v>
      </c>
      <c r="D14655" t="s">
        <v>17792</v>
      </c>
      <c r="E14655" t="b">
        <v>0</v>
      </c>
      <c r="F14655" s="19">
        <v>0.99470000000000003</v>
      </c>
    </row>
    <row r="14656" spans="1:6">
      <c r="A14656">
        <v>14655</v>
      </c>
      <c r="B14656" t="s">
        <v>8899</v>
      </c>
      <c r="C14656">
        <v>567</v>
      </c>
      <c r="D14656" t="s">
        <v>17793</v>
      </c>
      <c r="E14656" t="b">
        <v>0</v>
      </c>
      <c r="F14656" s="19">
        <v>0.98770000000000002</v>
      </c>
    </row>
    <row r="14657" spans="1:6">
      <c r="A14657">
        <v>14656</v>
      </c>
      <c r="B14657" t="s">
        <v>8899</v>
      </c>
      <c r="C14657">
        <v>567</v>
      </c>
      <c r="D14657" t="s">
        <v>17794</v>
      </c>
      <c r="E14657" t="b">
        <v>0</v>
      </c>
      <c r="F14657" s="19">
        <v>0.9929</v>
      </c>
    </row>
    <row r="14658" spans="1:6">
      <c r="A14658">
        <v>14657</v>
      </c>
      <c r="B14658" t="s">
        <v>8899</v>
      </c>
      <c r="C14658">
        <v>567</v>
      </c>
      <c r="D14658" t="s">
        <v>17795</v>
      </c>
      <c r="E14658" t="b">
        <v>0</v>
      </c>
      <c r="F14658" s="19">
        <v>0.98770000000000002</v>
      </c>
    </row>
    <row r="14659" spans="1:6">
      <c r="A14659">
        <v>14658</v>
      </c>
      <c r="B14659" t="s">
        <v>8899</v>
      </c>
      <c r="C14659">
        <v>567</v>
      </c>
      <c r="D14659" t="s">
        <v>17796</v>
      </c>
      <c r="E14659" t="b">
        <v>0</v>
      </c>
      <c r="F14659" s="19">
        <v>0.9929</v>
      </c>
    </row>
    <row r="14660" spans="1:6">
      <c r="A14660">
        <v>14659</v>
      </c>
      <c r="B14660" t="s">
        <v>8899</v>
      </c>
      <c r="C14660">
        <v>567</v>
      </c>
      <c r="D14660" t="s">
        <v>17797</v>
      </c>
      <c r="E14660" t="b">
        <v>0</v>
      </c>
      <c r="F14660" s="19">
        <v>0.98939999999999995</v>
      </c>
    </row>
    <row r="14661" spans="1:6">
      <c r="A14661">
        <v>14660</v>
      </c>
      <c r="B14661" t="s">
        <v>8899</v>
      </c>
      <c r="C14661">
        <v>567</v>
      </c>
      <c r="D14661" t="s">
        <v>17798</v>
      </c>
      <c r="E14661" t="b">
        <v>0</v>
      </c>
      <c r="F14661" s="19">
        <v>0.98409999999999997</v>
      </c>
    </row>
    <row r="14662" spans="1:6">
      <c r="A14662">
        <v>14661</v>
      </c>
      <c r="B14662" t="s">
        <v>8899</v>
      </c>
      <c r="C14662">
        <v>567</v>
      </c>
      <c r="D14662" t="s">
        <v>17799</v>
      </c>
      <c r="E14662" t="b">
        <v>0</v>
      </c>
      <c r="F14662" s="19">
        <v>0.98240000000000005</v>
      </c>
    </row>
    <row r="14663" spans="1:6">
      <c r="A14663">
        <v>14662</v>
      </c>
      <c r="B14663" t="s">
        <v>8899</v>
      </c>
      <c r="C14663">
        <v>567</v>
      </c>
      <c r="D14663" t="s">
        <v>17800</v>
      </c>
      <c r="E14663" t="b">
        <v>0</v>
      </c>
      <c r="F14663" s="19">
        <v>0.9788</v>
      </c>
    </row>
    <row r="14664" spans="1:6">
      <c r="A14664">
        <v>14663</v>
      </c>
      <c r="B14664" t="s">
        <v>8899</v>
      </c>
      <c r="C14664">
        <v>567</v>
      </c>
      <c r="D14664" t="s">
        <v>17801</v>
      </c>
      <c r="E14664" t="b">
        <v>0</v>
      </c>
      <c r="F14664" s="19">
        <v>0.9859</v>
      </c>
    </row>
    <row r="14665" spans="1:6">
      <c r="A14665">
        <v>14664</v>
      </c>
      <c r="B14665" t="s">
        <v>8899</v>
      </c>
      <c r="C14665">
        <v>567</v>
      </c>
      <c r="D14665" t="s">
        <v>17802</v>
      </c>
      <c r="E14665" t="b">
        <v>0</v>
      </c>
      <c r="F14665" s="19">
        <v>0.9859</v>
      </c>
    </row>
    <row r="14666" spans="1:6">
      <c r="A14666">
        <v>14665</v>
      </c>
      <c r="B14666" t="s">
        <v>8899</v>
      </c>
      <c r="C14666">
        <v>567</v>
      </c>
      <c r="D14666" t="s">
        <v>17803</v>
      </c>
      <c r="E14666" t="b">
        <v>0</v>
      </c>
      <c r="F14666" s="19">
        <v>0.98240000000000005</v>
      </c>
    </row>
    <row r="14667" spans="1:6">
      <c r="A14667">
        <v>14666</v>
      </c>
      <c r="B14667" t="s">
        <v>8899</v>
      </c>
      <c r="C14667">
        <v>567</v>
      </c>
      <c r="D14667" t="s">
        <v>17804</v>
      </c>
      <c r="E14667" t="b">
        <v>0</v>
      </c>
      <c r="F14667" s="19">
        <v>0.98240000000000005</v>
      </c>
    </row>
    <row r="14668" spans="1:6">
      <c r="A14668">
        <v>14667</v>
      </c>
      <c r="B14668" t="s">
        <v>8899</v>
      </c>
      <c r="C14668">
        <v>567</v>
      </c>
      <c r="D14668" t="s">
        <v>17805</v>
      </c>
      <c r="E14668" t="b">
        <v>0</v>
      </c>
      <c r="F14668" s="19">
        <v>0.98409999999999997</v>
      </c>
    </row>
    <row r="14669" spans="1:6">
      <c r="A14669">
        <v>14668</v>
      </c>
      <c r="B14669" t="s">
        <v>8899</v>
      </c>
      <c r="C14669">
        <v>567</v>
      </c>
      <c r="D14669" t="s">
        <v>17806</v>
      </c>
      <c r="E14669" t="b">
        <v>0</v>
      </c>
      <c r="F14669" s="19">
        <v>0.98770000000000002</v>
      </c>
    </row>
    <row r="14670" spans="1:6">
      <c r="A14670">
        <v>14669</v>
      </c>
      <c r="B14670" t="s">
        <v>8899</v>
      </c>
      <c r="C14670">
        <v>567</v>
      </c>
      <c r="D14670" t="s">
        <v>17807</v>
      </c>
      <c r="E14670" t="b">
        <v>0</v>
      </c>
      <c r="F14670" s="19">
        <v>0.9859</v>
      </c>
    </row>
    <row r="14671" spans="1:6">
      <c r="A14671">
        <v>14670</v>
      </c>
      <c r="B14671" t="s">
        <v>8899</v>
      </c>
      <c r="C14671">
        <v>567</v>
      </c>
      <c r="D14671" t="s">
        <v>17808</v>
      </c>
      <c r="E14671" t="b">
        <v>0</v>
      </c>
      <c r="F14671" s="19">
        <v>0.98240000000000005</v>
      </c>
    </row>
    <row r="14672" spans="1:6">
      <c r="A14672">
        <v>14671</v>
      </c>
      <c r="B14672" t="s">
        <v>8899</v>
      </c>
      <c r="C14672">
        <v>567</v>
      </c>
      <c r="D14672" t="s">
        <v>17809</v>
      </c>
      <c r="E14672" t="b">
        <v>0</v>
      </c>
      <c r="F14672" s="19">
        <v>0.9859</v>
      </c>
    </row>
    <row r="14673" spans="1:6">
      <c r="A14673">
        <v>14672</v>
      </c>
      <c r="B14673" t="s">
        <v>8899</v>
      </c>
      <c r="C14673">
        <v>567</v>
      </c>
      <c r="D14673" t="s">
        <v>17810</v>
      </c>
      <c r="E14673" t="b">
        <v>0</v>
      </c>
      <c r="F14673" s="19">
        <v>0.99470000000000003</v>
      </c>
    </row>
    <row r="14674" spans="1:6">
      <c r="A14674">
        <v>14673</v>
      </c>
      <c r="B14674" t="s">
        <v>8899</v>
      </c>
      <c r="C14674">
        <v>567</v>
      </c>
      <c r="D14674" t="s">
        <v>17811</v>
      </c>
      <c r="E14674" t="b">
        <v>0</v>
      </c>
      <c r="F14674" s="19">
        <v>0.9859</v>
      </c>
    </row>
    <row r="14675" spans="1:6">
      <c r="A14675">
        <v>14674</v>
      </c>
      <c r="B14675" t="s">
        <v>8899</v>
      </c>
      <c r="C14675">
        <v>567</v>
      </c>
      <c r="D14675" t="s">
        <v>17812</v>
      </c>
      <c r="E14675" t="b">
        <v>0</v>
      </c>
      <c r="F14675" s="19">
        <v>0.98240000000000005</v>
      </c>
    </row>
    <row r="14676" spans="1:6">
      <c r="A14676">
        <v>14675</v>
      </c>
      <c r="B14676" t="s">
        <v>8899</v>
      </c>
      <c r="C14676">
        <v>567</v>
      </c>
      <c r="D14676" t="s">
        <v>17813</v>
      </c>
      <c r="E14676" t="b">
        <v>0</v>
      </c>
      <c r="F14676" s="19">
        <v>0.98409999999999997</v>
      </c>
    </row>
    <row r="14677" spans="1:6">
      <c r="A14677">
        <v>14676</v>
      </c>
      <c r="B14677" t="s">
        <v>8899</v>
      </c>
      <c r="C14677">
        <v>567</v>
      </c>
      <c r="D14677" t="s">
        <v>17814</v>
      </c>
      <c r="E14677" t="b">
        <v>0</v>
      </c>
      <c r="F14677" s="19">
        <v>0.9859</v>
      </c>
    </row>
    <row r="14678" spans="1:6">
      <c r="A14678">
        <v>14677</v>
      </c>
      <c r="B14678" t="s">
        <v>8899</v>
      </c>
      <c r="C14678">
        <v>567</v>
      </c>
      <c r="D14678" t="s">
        <v>17815</v>
      </c>
      <c r="E14678" t="b">
        <v>0</v>
      </c>
      <c r="F14678" s="19">
        <v>0.98240000000000005</v>
      </c>
    </row>
    <row r="14679" spans="1:6">
      <c r="A14679">
        <v>14678</v>
      </c>
      <c r="B14679" t="s">
        <v>8899</v>
      </c>
      <c r="C14679">
        <v>567</v>
      </c>
      <c r="D14679" t="s">
        <v>17816</v>
      </c>
      <c r="E14679" t="b">
        <v>0</v>
      </c>
      <c r="F14679" s="19">
        <v>0.99470000000000003</v>
      </c>
    </row>
    <row r="14680" spans="1:6">
      <c r="A14680">
        <v>14679</v>
      </c>
      <c r="B14680" t="s">
        <v>8899</v>
      </c>
      <c r="C14680">
        <v>567</v>
      </c>
      <c r="D14680" t="s">
        <v>17817</v>
      </c>
      <c r="E14680" t="b">
        <v>0</v>
      </c>
      <c r="F14680" s="19">
        <v>0.98770000000000002</v>
      </c>
    </row>
    <row r="14681" spans="1:6">
      <c r="A14681">
        <v>14680</v>
      </c>
      <c r="B14681" t="s">
        <v>8899</v>
      </c>
      <c r="C14681">
        <v>567</v>
      </c>
      <c r="D14681" t="s">
        <v>17818</v>
      </c>
      <c r="E14681" t="b">
        <v>0</v>
      </c>
      <c r="F14681" s="19">
        <v>0.9859</v>
      </c>
    </row>
    <row r="14682" spans="1:6">
      <c r="A14682">
        <v>14681</v>
      </c>
      <c r="B14682" t="s">
        <v>8899</v>
      </c>
      <c r="C14682">
        <v>567</v>
      </c>
      <c r="D14682" t="s">
        <v>17819</v>
      </c>
      <c r="E14682" t="b">
        <v>0</v>
      </c>
      <c r="F14682" s="19">
        <v>0.98409999999999997</v>
      </c>
    </row>
    <row r="14683" spans="1:6">
      <c r="A14683">
        <v>14682</v>
      </c>
      <c r="B14683" t="s">
        <v>8899</v>
      </c>
      <c r="C14683">
        <v>567</v>
      </c>
      <c r="D14683" t="s">
        <v>17820</v>
      </c>
      <c r="E14683" t="b">
        <v>0</v>
      </c>
      <c r="F14683" s="19">
        <v>0.9859</v>
      </c>
    </row>
    <row r="14684" spans="1:6">
      <c r="A14684">
        <v>14683</v>
      </c>
      <c r="B14684" t="s">
        <v>8899</v>
      </c>
      <c r="C14684">
        <v>567</v>
      </c>
      <c r="D14684" t="s">
        <v>17821</v>
      </c>
      <c r="E14684" t="b">
        <v>0</v>
      </c>
      <c r="F14684" s="19">
        <v>0.9929</v>
      </c>
    </row>
    <row r="14685" spans="1:6">
      <c r="A14685">
        <v>14684</v>
      </c>
      <c r="B14685" t="s">
        <v>8899</v>
      </c>
      <c r="C14685">
        <v>567</v>
      </c>
      <c r="D14685" t="s">
        <v>17822</v>
      </c>
      <c r="E14685" t="b">
        <v>0</v>
      </c>
      <c r="F14685" s="19">
        <v>0.9929</v>
      </c>
    </row>
    <row r="14686" spans="1:6">
      <c r="A14686">
        <v>14685</v>
      </c>
      <c r="B14686" t="s">
        <v>8899</v>
      </c>
      <c r="C14686">
        <v>567</v>
      </c>
      <c r="D14686" t="s">
        <v>17823</v>
      </c>
      <c r="E14686" t="b">
        <v>0</v>
      </c>
      <c r="F14686" s="19">
        <v>0.98939999999999995</v>
      </c>
    </row>
    <row r="14687" spans="1:6">
      <c r="A14687">
        <v>14686</v>
      </c>
      <c r="B14687" t="s">
        <v>8899</v>
      </c>
      <c r="C14687">
        <v>567</v>
      </c>
      <c r="D14687" t="s">
        <v>17824</v>
      </c>
      <c r="E14687" t="b">
        <v>0</v>
      </c>
      <c r="F14687" s="19">
        <v>0.98939999999999995</v>
      </c>
    </row>
    <row r="14688" spans="1:6">
      <c r="A14688">
        <v>14687</v>
      </c>
      <c r="B14688" t="s">
        <v>8899</v>
      </c>
      <c r="C14688">
        <v>567</v>
      </c>
      <c r="D14688" t="s">
        <v>17825</v>
      </c>
      <c r="E14688" t="b">
        <v>0</v>
      </c>
      <c r="F14688" s="19">
        <v>0.98409999999999997</v>
      </c>
    </row>
    <row r="14689" spans="1:6">
      <c r="A14689">
        <v>14688</v>
      </c>
      <c r="B14689" t="s">
        <v>8899</v>
      </c>
      <c r="C14689">
        <v>567</v>
      </c>
      <c r="D14689" t="s">
        <v>17826</v>
      </c>
      <c r="E14689" t="b">
        <v>0</v>
      </c>
      <c r="F14689" s="19">
        <v>0.9929</v>
      </c>
    </row>
    <row r="14690" spans="1:6">
      <c r="A14690">
        <v>14689</v>
      </c>
      <c r="B14690" t="s">
        <v>8899</v>
      </c>
      <c r="C14690">
        <v>567</v>
      </c>
      <c r="D14690" t="s">
        <v>17827</v>
      </c>
      <c r="E14690" t="b">
        <v>0</v>
      </c>
      <c r="F14690" s="19">
        <v>0.98770000000000002</v>
      </c>
    </row>
    <row r="14691" spans="1:6">
      <c r="A14691">
        <v>14690</v>
      </c>
      <c r="B14691" t="s">
        <v>8899</v>
      </c>
      <c r="C14691">
        <v>567</v>
      </c>
      <c r="D14691" t="s">
        <v>17828</v>
      </c>
      <c r="E14691" t="b">
        <v>0</v>
      </c>
      <c r="F14691" s="19">
        <v>0.99119999999999997</v>
      </c>
    </row>
    <row r="14692" spans="1:6">
      <c r="A14692">
        <v>14691</v>
      </c>
      <c r="B14692" t="s">
        <v>8899</v>
      </c>
      <c r="C14692">
        <v>567</v>
      </c>
      <c r="D14692" t="s">
        <v>17829</v>
      </c>
      <c r="E14692" t="b">
        <v>0</v>
      </c>
      <c r="F14692" s="19">
        <v>0.98770000000000002</v>
      </c>
    </row>
    <row r="14693" spans="1:6">
      <c r="A14693">
        <v>14692</v>
      </c>
      <c r="B14693" t="s">
        <v>8899</v>
      </c>
      <c r="C14693">
        <v>567</v>
      </c>
      <c r="D14693" t="s">
        <v>17830</v>
      </c>
      <c r="E14693" t="b">
        <v>0</v>
      </c>
      <c r="F14693" s="19">
        <v>0.9929</v>
      </c>
    </row>
    <row r="14694" spans="1:6">
      <c r="A14694">
        <v>14693</v>
      </c>
      <c r="B14694" t="s">
        <v>8899</v>
      </c>
      <c r="C14694">
        <v>567</v>
      </c>
      <c r="D14694" t="s">
        <v>17831</v>
      </c>
      <c r="E14694" t="b">
        <v>0</v>
      </c>
      <c r="F14694" s="19">
        <v>0.9859</v>
      </c>
    </row>
    <row r="14695" spans="1:6">
      <c r="A14695">
        <v>14694</v>
      </c>
      <c r="B14695" t="s">
        <v>8899</v>
      </c>
      <c r="C14695">
        <v>567</v>
      </c>
      <c r="D14695" t="s">
        <v>17832</v>
      </c>
      <c r="E14695" t="b">
        <v>0</v>
      </c>
      <c r="F14695" s="19">
        <v>0.98770000000000002</v>
      </c>
    </row>
    <row r="14696" spans="1:6">
      <c r="A14696">
        <v>14695</v>
      </c>
      <c r="B14696" t="s">
        <v>8899</v>
      </c>
      <c r="C14696">
        <v>567</v>
      </c>
      <c r="D14696" t="s">
        <v>17833</v>
      </c>
      <c r="E14696" t="b">
        <v>0</v>
      </c>
      <c r="F14696" s="19">
        <v>0.9859</v>
      </c>
    </row>
    <row r="14697" spans="1:6">
      <c r="A14697">
        <v>14696</v>
      </c>
      <c r="B14697" t="s">
        <v>8899</v>
      </c>
      <c r="C14697">
        <v>567</v>
      </c>
      <c r="D14697" t="s">
        <v>17834</v>
      </c>
      <c r="E14697" t="b">
        <v>0</v>
      </c>
      <c r="F14697" s="19">
        <v>0.98770000000000002</v>
      </c>
    </row>
    <row r="14698" spans="1:6">
      <c r="A14698">
        <v>14697</v>
      </c>
      <c r="B14698" t="s">
        <v>8899</v>
      </c>
      <c r="C14698">
        <v>567</v>
      </c>
      <c r="D14698" t="s">
        <v>17835</v>
      </c>
      <c r="E14698" t="b">
        <v>0</v>
      </c>
      <c r="F14698" s="19">
        <v>0.9929</v>
      </c>
    </row>
    <row r="14699" spans="1:6">
      <c r="A14699">
        <v>14698</v>
      </c>
      <c r="B14699" t="s">
        <v>8899</v>
      </c>
      <c r="C14699">
        <v>567</v>
      </c>
      <c r="D14699" t="s">
        <v>17836</v>
      </c>
      <c r="E14699" t="b">
        <v>0</v>
      </c>
      <c r="F14699" s="19">
        <v>0.9859</v>
      </c>
    </row>
    <row r="14700" spans="1:6">
      <c r="A14700">
        <v>14699</v>
      </c>
      <c r="B14700" t="s">
        <v>8899</v>
      </c>
      <c r="C14700">
        <v>567</v>
      </c>
      <c r="D14700" t="s">
        <v>17837</v>
      </c>
      <c r="E14700" t="b">
        <v>0</v>
      </c>
      <c r="F14700" s="19">
        <v>0.98939999999999995</v>
      </c>
    </row>
    <row r="14701" spans="1:6">
      <c r="A14701">
        <v>14700</v>
      </c>
      <c r="B14701" t="s">
        <v>8899</v>
      </c>
      <c r="C14701">
        <v>567</v>
      </c>
      <c r="D14701" t="s">
        <v>17838</v>
      </c>
      <c r="E14701" t="b">
        <v>0</v>
      </c>
      <c r="F14701" s="19">
        <v>0.99119999999999997</v>
      </c>
    </row>
    <row r="14702" spans="1:6">
      <c r="A14702">
        <v>14701</v>
      </c>
      <c r="B14702" t="s">
        <v>8899</v>
      </c>
      <c r="C14702">
        <v>567</v>
      </c>
      <c r="D14702" t="s">
        <v>17839</v>
      </c>
      <c r="E14702" t="b">
        <v>0</v>
      </c>
      <c r="F14702" s="19">
        <v>0.9859</v>
      </c>
    </row>
    <row r="14703" spans="1:6">
      <c r="A14703">
        <v>14702</v>
      </c>
      <c r="B14703" t="s">
        <v>8899</v>
      </c>
      <c r="C14703">
        <v>567</v>
      </c>
      <c r="D14703" t="s">
        <v>17840</v>
      </c>
      <c r="E14703" t="b">
        <v>0</v>
      </c>
      <c r="F14703" s="19">
        <v>0.98409999999999997</v>
      </c>
    </row>
    <row r="14704" spans="1:6">
      <c r="A14704">
        <v>14703</v>
      </c>
      <c r="B14704" t="s">
        <v>8899</v>
      </c>
      <c r="C14704">
        <v>567</v>
      </c>
      <c r="D14704" t="s">
        <v>17841</v>
      </c>
      <c r="E14704" t="b">
        <v>0</v>
      </c>
      <c r="F14704" s="19">
        <v>0.98770000000000002</v>
      </c>
    </row>
    <row r="14705" spans="1:6">
      <c r="A14705">
        <v>14704</v>
      </c>
      <c r="B14705" t="s">
        <v>8899</v>
      </c>
      <c r="C14705">
        <v>567</v>
      </c>
      <c r="D14705" t="s">
        <v>17842</v>
      </c>
      <c r="E14705" t="b">
        <v>0</v>
      </c>
      <c r="F14705" s="19">
        <v>0.99119999999999997</v>
      </c>
    </row>
    <row r="14706" spans="1:6">
      <c r="A14706">
        <v>14705</v>
      </c>
      <c r="B14706" t="s">
        <v>8899</v>
      </c>
      <c r="C14706">
        <v>567</v>
      </c>
      <c r="D14706" t="s">
        <v>17843</v>
      </c>
      <c r="E14706" t="b">
        <v>0</v>
      </c>
      <c r="F14706" s="19">
        <v>0.99119999999999997</v>
      </c>
    </row>
    <row r="14707" spans="1:6">
      <c r="A14707">
        <v>14706</v>
      </c>
      <c r="B14707" t="s">
        <v>8899</v>
      </c>
      <c r="C14707">
        <v>567</v>
      </c>
      <c r="D14707" t="s">
        <v>17844</v>
      </c>
      <c r="E14707" t="b">
        <v>0</v>
      </c>
      <c r="F14707" s="19">
        <v>0.9859</v>
      </c>
    </row>
    <row r="14708" spans="1:6">
      <c r="A14708">
        <v>14707</v>
      </c>
      <c r="B14708" t="s">
        <v>8899</v>
      </c>
      <c r="C14708">
        <v>567</v>
      </c>
      <c r="D14708" t="s">
        <v>17845</v>
      </c>
      <c r="E14708" t="b">
        <v>0</v>
      </c>
      <c r="F14708" s="19">
        <v>0.9859</v>
      </c>
    </row>
    <row r="14709" spans="1:6">
      <c r="A14709">
        <v>14708</v>
      </c>
      <c r="B14709" t="s">
        <v>8899</v>
      </c>
      <c r="C14709">
        <v>567</v>
      </c>
      <c r="D14709" t="s">
        <v>17846</v>
      </c>
      <c r="E14709" t="b">
        <v>0</v>
      </c>
      <c r="F14709" s="19">
        <v>0.98409999999999997</v>
      </c>
    </row>
    <row r="14710" spans="1:6">
      <c r="A14710">
        <v>14709</v>
      </c>
      <c r="B14710" t="s">
        <v>8899</v>
      </c>
      <c r="C14710">
        <v>567</v>
      </c>
      <c r="D14710" t="s">
        <v>17847</v>
      </c>
      <c r="E14710" t="b">
        <v>0</v>
      </c>
      <c r="F14710" s="19">
        <v>0.9859</v>
      </c>
    </row>
    <row r="14711" spans="1:6">
      <c r="A14711">
        <v>14710</v>
      </c>
      <c r="B14711" t="s">
        <v>8899</v>
      </c>
      <c r="C14711">
        <v>567</v>
      </c>
      <c r="D14711" t="s">
        <v>17848</v>
      </c>
      <c r="E14711" t="b">
        <v>0</v>
      </c>
      <c r="F14711" s="19">
        <v>0.98409999999999997</v>
      </c>
    </row>
    <row r="14712" spans="1:6">
      <c r="A14712">
        <v>14711</v>
      </c>
      <c r="B14712" t="s">
        <v>8899</v>
      </c>
      <c r="C14712">
        <v>567</v>
      </c>
      <c r="D14712" t="s">
        <v>17849</v>
      </c>
      <c r="E14712" t="b">
        <v>0</v>
      </c>
      <c r="F14712" s="19">
        <v>0.9929</v>
      </c>
    </row>
    <row r="14713" spans="1:6">
      <c r="A14713">
        <v>14712</v>
      </c>
      <c r="B14713" t="s">
        <v>8899</v>
      </c>
      <c r="C14713">
        <v>567</v>
      </c>
      <c r="D14713" t="s">
        <v>17850</v>
      </c>
      <c r="E14713" t="b">
        <v>0</v>
      </c>
      <c r="F14713" s="19">
        <v>0.9929</v>
      </c>
    </row>
    <row r="14714" spans="1:6">
      <c r="A14714">
        <v>14713</v>
      </c>
      <c r="B14714" t="s">
        <v>8899</v>
      </c>
      <c r="C14714">
        <v>567</v>
      </c>
      <c r="D14714" t="s">
        <v>17851</v>
      </c>
      <c r="E14714" t="b">
        <v>0</v>
      </c>
      <c r="F14714" s="19">
        <v>0.99119999999999997</v>
      </c>
    </row>
    <row r="14715" spans="1:6">
      <c r="A14715">
        <v>14714</v>
      </c>
      <c r="B14715" t="s">
        <v>8899</v>
      </c>
      <c r="C14715">
        <v>567</v>
      </c>
      <c r="D14715" t="s">
        <v>17852</v>
      </c>
      <c r="E14715" t="b">
        <v>0</v>
      </c>
      <c r="F14715" s="19">
        <v>0.9929</v>
      </c>
    </row>
    <row r="14716" spans="1:6">
      <c r="A14716">
        <v>14715</v>
      </c>
      <c r="B14716" t="s">
        <v>8899</v>
      </c>
      <c r="C14716">
        <v>567</v>
      </c>
      <c r="D14716" t="s">
        <v>17853</v>
      </c>
      <c r="E14716" t="b">
        <v>0</v>
      </c>
      <c r="F14716" s="19">
        <v>0.9929</v>
      </c>
    </row>
    <row r="14717" spans="1:6">
      <c r="A14717">
        <v>14716</v>
      </c>
      <c r="B14717" t="s">
        <v>8899</v>
      </c>
      <c r="C14717">
        <v>567</v>
      </c>
      <c r="D14717" t="s">
        <v>17854</v>
      </c>
      <c r="E14717" t="b">
        <v>0</v>
      </c>
      <c r="F14717" s="19">
        <v>0.9929</v>
      </c>
    </row>
    <row r="14718" spans="1:6">
      <c r="A14718">
        <v>14717</v>
      </c>
      <c r="B14718" t="s">
        <v>8899</v>
      </c>
      <c r="C14718">
        <v>567</v>
      </c>
      <c r="D14718" t="s">
        <v>17855</v>
      </c>
      <c r="E14718" t="b">
        <v>0</v>
      </c>
      <c r="F14718" s="19">
        <v>0.9929</v>
      </c>
    </row>
    <row r="14719" spans="1:6">
      <c r="A14719">
        <v>14718</v>
      </c>
      <c r="B14719" t="s">
        <v>8899</v>
      </c>
      <c r="C14719">
        <v>567</v>
      </c>
      <c r="D14719" t="s">
        <v>17856</v>
      </c>
      <c r="E14719" t="b">
        <v>0</v>
      </c>
      <c r="F14719" s="19">
        <v>0.9929</v>
      </c>
    </row>
    <row r="14720" spans="1:6">
      <c r="A14720">
        <v>14719</v>
      </c>
      <c r="B14720" t="s">
        <v>8899</v>
      </c>
      <c r="C14720">
        <v>567</v>
      </c>
      <c r="D14720" t="s">
        <v>17857</v>
      </c>
      <c r="E14720" t="b">
        <v>0</v>
      </c>
      <c r="F14720" s="19">
        <v>0.9929</v>
      </c>
    </row>
    <row r="14721" spans="1:6">
      <c r="A14721">
        <v>14720</v>
      </c>
      <c r="B14721" t="s">
        <v>8899</v>
      </c>
      <c r="C14721">
        <v>567</v>
      </c>
      <c r="D14721" t="s">
        <v>17858</v>
      </c>
      <c r="E14721" t="b">
        <v>0</v>
      </c>
      <c r="F14721" s="19">
        <v>0.9859</v>
      </c>
    </row>
    <row r="14722" spans="1:6">
      <c r="A14722">
        <v>14721</v>
      </c>
      <c r="B14722" t="s">
        <v>8899</v>
      </c>
      <c r="C14722">
        <v>567</v>
      </c>
      <c r="D14722" t="s">
        <v>17859</v>
      </c>
      <c r="E14722" t="b">
        <v>0</v>
      </c>
      <c r="F14722" s="19">
        <v>0.9859</v>
      </c>
    </row>
    <row r="14723" spans="1:6">
      <c r="A14723">
        <v>14722</v>
      </c>
      <c r="B14723" t="s">
        <v>8899</v>
      </c>
      <c r="C14723">
        <v>567</v>
      </c>
      <c r="D14723" t="s">
        <v>17860</v>
      </c>
      <c r="E14723" t="b">
        <v>0</v>
      </c>
      <c r="F14723" s="19">
        <v>0.99470000000000003</v>
      </c>
    </row>
    <row r="14724" spans="1:6">
      <c r="A14724">
        <v>14723</v>
      </c>
      <c r="B14724" t="s">
        <v>8899</v>
      </c>
      <c r="C14724">
        <v>567</v>
      </c>
      <c r="D14724" t="s">
        <v>17861</v>
      </c>
      <c r="E14724" t="b">
        <v>0</v>
      </c>
      <c r="F14724" s="19">
        <v>0.9859</v>
      </c>
    </row>
    <row r="14725" spans="1:6">
      <c r="A14725">
        <v>14724</v>
      </c>
      <c r="B14725" t="s">
        <v>8899</v>
      </c>
      <c r="C14725">
        <v>567</v>
      </c>
      <c r="D14725" t="s">
        <v>17862</v>
      </c>
      <c r="E14725" t="b">
        <v>0</v>
      </c>
      <c r="F14725" s="19">
        <v>0.98409999999999997</v>
      </c>
    </row>
    <row r="14726" spans="1:6">
      <c r="A14726">
        <v>14725</v>
      </c>
      <c r="B14726" t="s">
        <v>8899</v>
      </c>
      <c r="C14726">
        <v>567</v>
      </c>
      <c r="D14726" t="s">
        <v>17863</v>
      </c>
      <c r="E14726" t="b">
        <v>0</v>
      </c>
      <c r="F14726" s="19">
        <v>0.9859</v>
      </c>
    </row>
    <row r="14727" spans="1:6">
      <c r="A14727">
        <v>14726</v>
      </c>
      <c r="B14727" t="s">
        <v>8899</v>
      </c>
      <c r="C14727">
        <v>567</v>
      </c>
      <c r="D14727" t="s">
        <v>17864</v>
      </c>
      <c r="E14727" t="b">
        <v>0</v>
      </c>
      <c r="F14727" s="19">
        <v>0.9859</v>
      </c>
    </row>
    <row r="14728" spans="1:6">
      <c r="A14728">
        <v>14727</v>
      </c>
      <c r="B14728" t="s">
        <v>8899</v>
      </c>
      <c r="C14728">
        <v>567</v>
      </c>
      <c r="D14728" t="s">
        <v>17865</v>
      </c>
      <c r="E14728" t="b">
        <v>0</v>
      </c>
      <c r="F14728" s="19">
        <v>0.9859</v>
      </c>
    </row>
    <row r="14729" spans="1:6">
      <c r="A14729">
        <v>14728</v>
      </c>
      <c r="B14729" t="s">
        <v>8899</v>
      </c>
      <c r="C14729">
        <v>567</v>
      </c>
      <c r="D14729" t="s">
        <v>17866</v>
      </c>
      <c r="E14729" t="b">
        <v>0</v>
      </c>
      <c r="F14729" s="19">
        <v>0.9859</v>
      </c>
    </row>
    <row r="14730" spans="1:6">
      <c r="A14730">
        <v>14729</v>
      </c>
      <c r="B14730" t="s">
        <v>8899</v>
      </c>
      <c r="C14730">
        <v>567</v>
      </c>
      <c r="D14730" t="s">
        <v>17867</v>
      </c>
      <c r="E14730" t="b">
        <v>0</v>
      </c>
      <c r="F14730" s="19">
        <v>0.98409999999999997</v>
      </c>
    </row>
    <row r="14731" spans="1:6">
      <c r="A14731">
        <v>14730</v>
      </c>
      <c r="B14731" t="s">
        <v>8899</v>
      </c>
      <c r="C14731">
        <v>567</v>
      </c>
      <c r="D14731" t="s">
        <v>17868</v>
      </c>
      <c r="E14731" t="b">
        <v>0</v>
      </c>
      <c r="F14731" s="19">
        <v>0.9929</v>
      </c>
    </row>
    <row r="14732" spans="1:6">
      <c r="A14732">
        <v>14731</v>
      </c>
      <c r="B14732" t="s">
        <v>8899</v>
      </c>
      <c r="C14732">
        <v>567</v>
      </c>
      <c r="D14732" t="s">
        <v>17869</v>
      </c>
      <c r="E14732" t="b">
        <v>0</v>
      </c>
      <c r="F14732" s="19">
        <v>0.9859</v>
      </c>
    </row>
    <row r="14733" spans="1:6">
      <c r="A14733">
        <v>14732</v>
      </c>
      <c r="B14733" t="s">
        <v>8899</v>
      </c>
      <c r="C14733">
        <v>567</v>
      </c>
      <c r="D14733" t="s">
        <v>17870</v>
      </c>
      <c r="E14733" t="b">
        <v>0</v>
      </c>
      <c r="F14733" s="19">
        <v>0.98409999999999997</v>
      </c>
    </row>
    <row r="14734" spans="1:6">
      <c r="A14734">
        <v>14733</v>
      </c>
      <c r="B14734" t="s">
        <v>8899</v>
      </c>
      <c r="C14734">
        <v>567</v>
      </c>
      <c r="D14734" t="s">
        <v>17871</v>
      </c>
      <c r="E14734" t="b">
        <v>0</v>
      </c>
      <c r="F14734" s="19">
        <v>0.99470000000000003</v>
      </c>
    </row>
    <row r="14735" spans="1:6">
      <c r="A14735">
        <v>14734</v>
      </c>
      <c r="B14735" t="s">
        <v>8899</v>
      </c>
      <c r="C14735">
        <v>567</v>
      </c>
      <c r="D14735" t="s">
        <v>17872</v>
      </c>
      <c r="E14735" t="b">
        <v>0</v>
      </c>
      <c r="F14735" s="19">
        <v>0.9859</v>
      </c>
    </row>
    <row r="14736" spans="1:6">
      <c r="A14736">
        <v>14735</v>
      </c>
      <c r="B14736" t="s">
        <v>8899</v>
      </c>
      <c r="C14736">
        <v>567</v>
      </c>
      <c r="D14736" t="s">
        <v>17873</v>
      </c>
      <c r="E14736" t="b">
        <v>0</v>
      </c>
      <c r="F14736" s="19">
        <v>0.9859</v>
      </c>
    </row>
    <row r="14737" spans="1:6">
      <c r="A14737">
        <v>14736</v>
      </c>
      <c r="B14737" t="s">
        <v>8899</v>
      </c>
      <c r="C14737">
        <v>567</v>
      </c>
      <c r="D14737" t="s">
        <v>17874</v>
      </c>
      <c r="E14737" t="b">
        <v>0</v>
      </c>
      <c r="F14737" s="19">
        <v>0.9929</v>
      </c>
    </row>
    <row r="14738" spans="1:6">
      <c r="A14738">
        <v>14737</v>
      </c>
      <c r="B14738" t="s">
        <v>8899</v>
      </c>
      <c r="C14738">
        <v>567</v>
      </c>
      <c r="D14738" t="s">
        <v>17875</v>
      </c>
      <c r="E14738" t="b">
        <v>0</v>
      </c>
      <c r="F14738" s="19">
        <v>0.9859</v>
      </c>
    </row>
    <row r="14739" spans="1:6">
      <c r="A14739">
        <v>14738</v>
      </c>
      <c r="B14739" t="s">
        <v>8899</v>
      </c>
      <c r="C14739">
        <v>567</v>
      </c>
      <c r="D14739" t="s">
        <v>17876</v>
      </c>
      <c r="E14739" t="b">
        <v>0</v>
      </c>
      <c r="F14739" s="19">
        <v>0.9929</v>
      </c>
    </row>
    <row r="14740" spans="1:6">
      <c r="A14740">
        <v>14739</v>
      </c>
      <c r="B14740" t="s">
        <v>8899</v>
      </c>
      <c r="C14740">
        <v>567</v>
      </c>
      <c r="D14740" t="s">
        <v>17877</v>
      </c>
      <c r="E14740" t="b">
        <v>0</v>
      </c>
      <c r="F14740" s="19">
        <v>0.98939999999999995</v>
      </c>
    </row>
    <row r="14741" spans="1:6">
      <c r="A14741">
        <v>14740</v>
      </c>
      <c r="B14741" t="s">
        <v>8899</v>
      </c>
      <c r="C14741">
        <v>567</v>
      </c>
      <c r="D14741" t="s">
        <v>17878</v>
      </c>
      <c r="E14741" t="b">
        <v>0</v>
      </c>
      <c r="F14741" s="19">
        <v>0.9929</v>
      </c>
    </row>
    <row r="14742" spans="1:6">
      <c r="A14742">
        <v>14741</v>
      </c>
      <c r="B14742" t="s">
        <v>8899</v>
      </c>
      <c r="C14742">
        <v>567</v>
      </c>
      <c r="D14742" t="s">
        <v>17879</v>
      </c>
      <c r="E14742" t="b">
        <v>0</v>
      </c>
      <c r="F14742" s="19">
        <v>0.99119999999999997</v>
      </c>
    </row>
    <row r="14743" spans="1:6">
      <c r="A14743">
        <v>14742</v>
      </c>
      <c r="B14743" t="s">
        <v>8899</v>
      </c>
      <c r="C14743">
        <v>567</v>
      </c>
      <c r="D14743" t="s">
        <v>17880</v>
      </c>
      <c r="E14743" t="b">
        <v>0</v>
      </c>
      <c r="F14743" s="19">
        <v>0.98770000000000002</v>
      </c>
    </row>
    <row r="14744" spans="1:6">
      <c r="A14744">
        <v>14743</v>
      </c>
      <c r="B14744" t="s">
        <v>8899</v>
      </c>
      <c r="C14744">
        <v>567</v>
      </c>
      <c r="D14744" t="s">
        <v>17881</v>
      </c>
      <c r="E14744" t="b">
        <v>0</v>
      </c>
      <c r="F14744" s="19">
        <v>0.98939999999999995</v>
      </c>
    </row>
    <row r="14745" spans="1:6">
      <c r="A14745">
        <v>14744</v>
      </c>
      <c r="B14745" t="s">
        <v>8899</v>
      </c>
      <c r="C14745">
        <v>567</v>
      </c>
      <c r="D14745" t="s">
        <v>17882</v>
      </c>
      <c r="E14745" t="b">
        <v>0</v>
      </c>
      <c r="F14745" s="19">
        <v>0.99470000000000003</v>
      </c>
    </row>
    <row r="14746" spans="1:6">
      <c r="A14746">
        <v>14745</v>
      </c>
      <c r="B14746" t="s">
        <v>8899</v>
      </c>
      <c r="C14746">
        <v>567</v>
      </c>
      <c r="D14746" t="s">
        <v>17883</v>
      </c>
      <c r="E14746" t="b">
        <v>0</v>
      </c>
      <c r="F14746" s="19">
        <v>0.98770000000000002</v>
      </c>
    </row>
    <row r="14747" spans="1:6">
      <c r="A14747">
        <v>14746</v>
      </c>
      <c r="B14747" t="s">
        <v>8899</v>
      </c>
      <c r="C14747">
        <v>567</v>
      </c>
      <c r="D14747" t="s">
        <v>17884</v>
      </c>
      <c r="E14747" t="b">
        <v>0</v>
      </c>
      <c r="F14747" s="19">
        <v>0.9859</v>
      </c>
    </row>
    <row r="14748" spans="1:6">
      <c r="A14748">
        <v>14747</v>
      </c>
      <c r="B14748" t="s">
        <v>8899</v>
      </c>
      <c r="C14748">
        <v>567</v>
      </c>
      <c r="D14748" t="s">
        <v>17885</v>
      </c>
      <c r="E14748" t="b">
        <v>0</v>
      </c>
      <c r="F14748" s="19">
        <v>0.99470000000000003</v>
      </c>
    </row>
    <row r="14749" spans="1:6">
      <c r="A14749">
        <v>14748</v>
      </c>
      <c r="B14749" t="s">
        <v>8899</v>
      </c>
      <c r="C14749">
        <v>567</v>
      </c>
      <c r="D14749" t="s">
        <v>17886</v>
      </c>
      <c r="E14749" t="b">
        <v>0</v>
      </c>
      <c r="F14749" s="19">
        <v>0.99470000000000003</v>
      </c>
    </row>
    <row r="14750" spans="1:6">
      <c r="A14750">
        <v>14749</v>
      </c>
      <c r="B14750" t="s">
        <v>8899</v>
      </c>
      <c r="C14750">
        <v>567</v>
      </c>
      <c r="D14750" t="s">
        <v>17887</v>
      </c>
      <c r="E14750" t="b">
        <v>0</v>
      </c>
      <c r="F14750" s="19">
        <v>0.9859</v>
      </c>
    </row>
    <row r="14751" spans="1:6">
      <c r="A14751">
        <v>14750</v>
      </c>
      <c r="B14751" t="s">
        <v>8899</v>
      </c>
      <c r="C14751">
        <v>567</v>
      </c>
      <c r="D14751" t="s">
        <v>17888</v>
      </c>
      <c r="E14751" t="b">
        <v>0</v>
      </c>
      <c r="F14751" s="19">
        <v>0.9859</v>
      </c>
    </row>
    <row r="14752" spans="1:6">
      <c r="A14752">
        <v>14751</v>
      </c>
      <c r="B14752" t="s">
        <v>8899</v>
      </c>
      <c r="C14752">
        <v>567</v>
      </c>
      <c r="D14752" t="s">
        <v>17889</v>
      </c>
      <c r="E14752" t="b">
        <v>0</v>
      </c>
      <c r="F14752" s="19">
        <v>0.9859</v>
      </c>
    </row>
    <row r="14753" spans="1:6">
      <c r="A14753">
        <v>14752</v>
      </c>
      <c r="B14753" t="s">
        <v>8899</v>
      </c>
      <c r="C14753">
        <v>567</v>
      </c>
      <c r="D14753" t="s">
        <v>17890</v>
      </c>
      <c r="E14753" t="b">
        <v>0</v>
      </c>
      <c r="F14753" s="19">
        <v>0.99470000000000003</v>
      </c>
    </row>
    <row r="14754" spans="1:6">
      <c r="A14754">
        <v>14753</v>
      </c>
      <c r="B14754" t="s">
        <v>8899</v>
      </c>
      <c r="C14754">
        <v>567</v>
      </c>
      <c r="D14754" t="s">
        <v>17891</v>
      </c>
      <c r="E14754" t="b">
        <v>0</v>
      </c>
      <c r="F14754" s="19">
        <v>0.9929</v>
      </c>
    </row>
    <row r="14755" spans="1:6">
      <c r="A14755">
        <v>14754</v>
      </c>
      <c r="B14755" t="s">
        <v>8899</v>
      </c>
      <c r="C14755">
        <v>567</v>
      </c>
      <c r="D14755" t="s">
        <v>17892</v>
      </c>
      <c r="E14755" t="b">
        <v>0</v>
      </c>
      <c r="F14755" s="19">
        <v>0.99119999999999997</v>
      </c>
    </row>
    <row r="14756" spans="1:6">
      <c r="A14756">
        <v>14755</v>
      </c>
      <c r="B14756" t="s">
        <v>8899</v>
      </c>
      <c r="C14756">
        <v>567</v>
      </c>
      <c r="D14756" t="s">
        <v>17893</v>
      </c>
      <c r="E14756" t="b">
        <v>0</v>
      </c>
      <c r="F14756" s="19">
        <v>0.99470000000000003</v>
      </c>
    </row>
    <row r="14757" spans="1:6">
      <c r="A14757">
        <v>14756</v>
      </c>
      <c r="B14757" t="s">
        <v>8899</v>
      </c>
      <c r="C14757">
        <v>567</v>
      </c>
      <c r="D14757" t="s">
        <v>17894</v>
      </c>
      <c r="E14757" t="b">
        <v>0</v>
      </c>
      <c r="F14757" s="19">
        <v>0.99470000000000003</v>
      </c>
    </row>
    <row r="14758" spans="1:6">
      <c r="A14758">
        <v>14757</v>
      </c>
      <c r="B14758" t="s">
        <v>8899</v>
      </c>
      <c r="C14758">
        <v>567</v>
      </c>
      <c r="D14758" t="s">
        <v>17895</v>
      </c>
      <c r="E14758" t="b">
        <v>0</v>
      </c>
      <c r="F14758" s="19">
        <v>0.9859</v>
      </c>
    </row>
    <row r="14759" spans="1:6">
      <c r="A14759">
        <v>14758</v>
      </c>
      <c r="B14759" t="s">
        <v>8899</v>
      </c>
      <c r="C14759">
        <v>567</v>
      </c>
      <c r="D14759" t="s">
        <v>17896</v>
      </c>
      <c r="E14759" t="b">
        <v>0</v>
      </c>
      <c r="F14759" s="19">
        <v>0.9929</v>
      </c>
    </row>
    <row r="14760" spans="1:6">
      <c r="A14760">
        <v>14759</v>
      </c>
      <c r="B14760" t="s">
        <v>8899</v>
      </c>
      <c r="C14760">
        <v>567</v>
      </c>
      <c r="D14760" t="s">
        <v>17897</v>
      </c>
      <c r="E14760" t="b">
        <v>0</v>
      </c>
      <c r="F14760" s="19">
        <v>0.98770000000000002</v>
      </c>
    </row>
    <row r="14761" spans="1:6">
      <c r="A14761">
        <v>14760</v>
      </c>
      <c r="B14761" t="s">
        <v>8899</v>
      </c>
      <c r="C14761">
        <v>567</v>
      </c>
      <c r="D14761" t="s">
        <v>17898</v>
      </c>
      <c r="E14761" t="b">
        <v>0</v>
      </c>
      <c r="F14761" s="19">
        <v>0.9859</v>
      </c>
    </row>
    <row r="14762" spans="1:6">
      <c r="A14762">
        <v>14761</v>
      </c>
      <c r="B14762" t="s">
        <v>8899</v>
      </c>
      <c r="C14762">
        <v>567</v>
      </c>
      <c r="D14762" t="s">
        <v>17899</v>
      </c>
      <c r="E14762" t="b">
        <v>0</v>
      </c>
      <c r="F14762" s="19">
        <v>0.99470000000000003</v>
      </c>
    </row>
    <row r="14763" spans="1:6">
      <c r="A14763">
        <v>14762</v>
      </c>
      <c r="B14763" t="s">
        <v>8899</v>
      </c>
      <c r="C14763">
        <v>567</v>
      </c>
      <c r="D14763" t="s">
        <v>17900</v>
      </c>
      <c r="E14763" t="b">
        <v>0</v>
      </c>
      <c r="F14763" s="19">
        <v>0.99470000000000003</v>
      </c>
    </row>
    <row r="14764" spans="1:6">
      <c r="A14764">
        <v>14763</v>
      </c>
      <c r="B14764" t="s">
        <v>8899</v>
      </c>
      <c r="C14764">
        <v>567</v>
      </c>
      <c r="D14764" t="s">
        <v>17901</v>
      </c>
      <c r="E14764" t="b">
        <v>0</v>
      </c>
      <c r="F14764" s="19">
        <v>0.9929</v>
      </c>
    </row>
    <row r="14765" spans="1:6">
      <c r="A14765">
        <v>14764</v>
      </c>
      <c r="B14765" t="s">
        <v>8899</v>
      </c>
      <c r="C14765">
        <v>567</v>
      </c>
      <c r="D14765" t="s">
        <v>17902</v>
      </c>
      <c r="E14765" t="b">
        <v>0</v>
      </c>
      <c r="F14765" s="19">
        <v>0.99119999999999997</v>
      </c>
    </row>
    <row r="14766" spans="1:6">
      <c r="A14766">
        <v>14765</v>
      </c>
      <c r="B14766" t="s">
        <v>8899</v>
      </c>
      <c r="C14766">
        <v>567</v>
      </c>
      <c r="D14766" t="s">
        <v>17903</v>
      </c>
      <c r="E14766" t="b">
        <v>0</v>
      </c>
      <c r="F14766" s="19">
        <v>0.98939999999999995</v>
      </c>
    </row>
    <row r="14767" spans="1:6">
      <c r="A14767">
        <v>14766</v>
      </c>
      <c r="B14767" t="s">
        <v>8899</v>
      </c>
      <c r="C14767">
        <v>567</v>
      </c>
      <c r="D14767" t="s">
        <v>17904</v>
      </c>
      <c r="E14767" t="b">
        <v>0</v>
      </c>
      <c r="F14767" s="19">
        <v>0.98939999999999995</v>
      </c>
    </row>
    <row r="14768" spans="1:6">
      <c r="A14768">
        <v>14767</v>
      </c>
      <c r="B14768" t="s">
        <v>8899</v>
      </c>
      <c r="C14768">
        <v>567</v>
      </c>
      <c r="D14768" t="s">
        <v>17905</v>
      </c>
      <c r="E14768" t="b">
        <v>0</v>
      </c>
      <c r="F14768" s="19">
        <v>0.9859</v>
      </c>
    </row>
    <row r="14769" spans="1:6">
      <c r="A14769">
        <v>14768</v>
      </c>
      <c r="B14769" t="s">
        <v>8899</v>
      </c>
      <c r="C14769">
        <v>567</v>
      </c>
      <c r="D14769" t="s">
        <v>17906</v>
      </c>
      <c r="E14769" t="b">
        <v>0</v>
      </c>
      <c r="F14769" s="19">
        <v>0.9859</v>
      </c>
    </row>
    <row r="14770" spans="1:6">
      <c r="A14770">
        <v>14769</v>
      </c>
      <c r="B14770" t="s">
        <v>8899</v>
      </c>
      <c r="C14770">
        <v>567</v>
      </c>
      <c r="D14770" t="s">
        <v>17907</v>
      </c>
      <c r="E14770" t="b">
        <v>0</v>
      </c>
      <c r="F14770" s="19">
        <v>0.98409999999999997</v>
      </c>
    </row>
    <row r="14771" spans="1:6">
      <c r="A14771">
        <v>14770</v>
      </c>
      <c r="B14771" t="s">
        <v>8899</v>
      </c>
      <c r="C14771">
        <v>567</v>
      </c>
      <c r="D14771" t="s">
        <v>17908</v>
      </c>
      <c r="E14771" t="b">
        <v>0</v>
      </c>
      <c r="F14771" s="19">
        <v>0.99119999999999997</v>
      </c>
    </row>
    <row r="14772" spans="1:6">
      <c r="A14772">
        <v>14771</v>
      </c>
      <c r="B14772" t="s">
        <v>8899</v>
      </c>
      <c r="C14772">
        <v>567</v>
      </c>
      <c r="D14772" t="s">
        <v>17909</v>
      </c>
      <c r="E14772" t="b">
        <v>0</v>
      </c>
      <c r="F14772" s="19">
        <v>0.98409999999999997</v>
      </c>
    </row>
    <row r="14773" spans="1:6">
      <c r="A14773">
        <v>14772</v>
      </c>
      <c r="B14773" t="s">
        <v>8899</v>
      </c>
      <c r="C14773">
        <v>567</v>
      </c>
      <c r="D14773" t="s">
        <v>17910</v>
      </c>
      <c r="E14773" t="b">
        <v>0</v>
      </c>
      <c r="F14773" s="19">
        <v>0.98770000000000002</v>
      </c>
    </row>
    <row r="14774" spans="1:6">
      <c r="A14774">
        <v>14773</v>
      </c>
      <c r="B14774" t="s">
        <v>8899</v>
      </c>
      <c r="C14774">
        <v>567</v>
      </c>
      <c r="D14774" t="s">
        <v>17911</v>
      </c>
      <c r="E14774" t="b">
        <v>0</v>
      </c>
      <c r="F14774" s="19">
        <v>0.9929</v>
      </c>
    </row>
    <row r="14775" spans="1:6">
      <c r="A14775">
        <v>14774</v>
      </c>
      <c r="B14775" t="s">
        <v>8899</v>
      </c>
      <c r="C14775">
        <v>567</v>
      </c>
      <c r="D14775" t="s">
        <v>17912</v>
      </c>
      <c r="E14775" t="b">
        <v>0</v>
      </c>
      <c r="F14775" s="19">
        <v>0.98770000000000002</v>
      </c>
    </row>
    <row r="14776" spans="1:6">
      <c r="A14776">
        <v>14775</v>
      </c>
      <c r="B14776" t="s">
        <v>8899</v>
      </c>
      <c r="C14776">
        <v>567</v>
      </c>
      <c r="D14776" t="s">
        <v>17913</v>
      </c>
      <c r="E14776" t="b">
        <v>0</v>
      </c>
      <c r="F14776" s="19">
        <v>0.99119999999999997</v>
      </c>
    </row>
    <row r="14777" spans="1:6">
      <c r="A14777">
        <v>14776</v>
      </c>
      <c r="B14777" t="s">
        <v>8899</v>
      </c>
      <c r="C14777">
        <v>567</v>
      </c>
      <c r="D14777" t="s">
        <v>17914</v>
      </c>
      <c r="E14777" t="b">
        <v>0</v>
      </c>
      <c r="F14777" s="19">
        <v>0.9929</v>
      </c>
    </row>
    <row r="14778" spans="1:6">
      <c r="A14778">
        <v>14777</v>
      </c>
      <c r="B14778" t="s">
        <v>8899</v>
      </c>
      <c r="C14778">
        <v>567</v>
      </c>
      <c r="D14778" t="s">
        <v>17915</v>
      </c>
      <c r="E14778" t="b">
        <v>0</v>
      </c>
      <c r="F14778" s="19">
        <v>0.9929</v>
      </c>
    </row>
    <row r="14779" spans="1:6">
      <c r="A14779">
        <v>14778</v>
      </c>
      <c r="B14779" t="s">
        <v>8899</v>
      </c>
      <c r="C14779">
        <v>567</v>
      </c>
      <c r="D14779" t="s">
        <v>17916</v>
      </c>
      <c r="E14779" t="b">
        <v>0</v>
      </c>
      <c r="F14779" s="19">
        <v>0.98770000000000002</v>
      </c>
    </row>
    <row r="14780" spans="1:6">
      <c r="A14780">
        <v>14779</v>
      </c>
      <c r="B14780" t="s">
        <v>8899</v>
      </c>
      <c r="C14780">
        <v>567</v>
      </c>
      <c r="D14780" t="s">
        <v>17917</v>
      </c>
      <c r="E14780" t="b">
        <v>0</v>
      </c>
      <c r="F14780" s="19">
        <v>0.99119999999999997</v>
      </c>
    </row>
    <row r="14781" spans="1:6">
      <c r="A14781">
        <v>14780</v>
      </c>
      <c r="B14781" t="s">
        <v>8899</v>
      </c>
      <c r="C14781">
        <v>567</v>
      </c>
      <c r="D14781" t="s">
        <v>17918</v>
      </c>
      <c r="E14781" t="b">
        <v>0</v>
      </c>
      <c r="F14781" s="19">
        <v>0.9929</v>
      </c>
    </row>
    <row r="14782" spans="1:6">
      <c r="A14782">
        <v>14781</v>
      </c>
      <c r="B14782" t="s">
        <v>8899</v>
      </c>
      <c r="C14782">
        <v>567</v>
      </c>
      <c r="D14782" t="s">
        <v>17919</v>
      </c>
      <c r="E14782" t="b">
        <v>0</v>
      </c>
      <c r="F14782" s="19">
        <v>0.9929</v>
      </c>
    </row>
    <row r="14783" spans="1:6">
      <c r="A14783">
        <v>14782</v>
      </c>
      <c r="B14783" t="s">
        <v>8899</v>
      </c>
      <c r="C14783">
        <v>567</v>
      </c>
      <c r="D14783" t="s">
        <v>17920</v>
      </c>
      <c r="E14783" t="b">
        <v>0</v>
      </c>
      <c r="F14783" s="19">
        <v>0.99470000000000003</v>
      </c>
    </row>
    <row r="14784" spans="1:6">
      <c r="A14784">
        <v>14783</v>
      </c>
      <c r="B14784" t="s">
        <v>8899</v>
      </c>
      <c r="C14784">
        <v>567</v>
      </c>
      <c r="D14784" t="s">
        <v>17921</v>
      </c>
      <c r="E14784" t="b">
        <v>0</v>
      </c>
      <c r="F14784" s="19">
        <v>0.9929</v>
      </c>
    </row>
    <row r="14785" spans="1:6">
      <c r="A14785">
        <v>14784</v>
      </c>
      <c r="B14785" t="s">
        <v>17922</v>
      </c>
      <c r="C14785">
        <v>564</v>
      </c>
      <c r="D14785" t="s">
        <v>17923</v>
      </c>
      <c r="E14785" t="b">
        <v>0</v>
      </c>
      <c r="F14785" s="19">
        <v>0.98939999999999995</v>
      </c>
    </row>
    <row r="14786" spans="1:6">
      <c r="A14786">
        <v>14785</v>
      </c>
      <c r="B14786" t="s">
        <v>17922</v>
      </c>
      <c r="C14786">
        <v>564</v>
      </c>
      <c r="D14786" t="s">
        <v>17924</v>
      </c>
      <c r="E14786" t="b">
        <v>0</v>
      </c>
      <c r="F14786" s="19">
        <v>0.98580000000000001</v>
      </c>
    </row>
    <row r="14787" spans="1:6">
      <c r="A14787">
        <v>14786</v>
      </c>
      <c r="B14787" t="s">
        <v>17922</v>
      </c>
      <c r="C14787">
        <v>564</v>
      </c>
      <c r="D14787" t="s">
        <v>17925</v>
      </c>
      <c r="E14787" t="b">
        <v>0</v>
      </c>
      <c r="F14787" s="19">
        <v>1</v>
      </c>
    </row>
    <row r="14788" spans="1:6">
      <c r="A14788">
        <v>14787</v>
      </c>
      <c r="B14788" t="s">
        <v>17922</v>
      </c>
      <c r="C14788">
        <v>538</v>
      </c>
      <c r="D14788" t="s">
        <v>17926</v>
      </c>
      <c r="E14788" t="b">
        <v>0</v>
      </c>
      <c r="F14788" s="19">
        <v>0.98699999999999999</v>
      </c>
    </row>
    <row r="14789" spans="1:6">
      <c r="A14789">
        <v>14788</v>
      </c>
      <c r="B14789" t="s">
        <v>17922</v>
      </c>
      <c r="C14789">
        <v>564</v>
      </c>
      <c r="D14789" t="s">
        <v>17927</v>
      </c>
      <c r="E14789" t="b">
        <v>0</v>
      </c>
      <c r="F14789" s="19">
        <v>0.98580000000000001</v>
      </c>
    </row>
    <row r="14790" spans="1:6">
      <c r="A14790">
        <v>14789</v>
      </c>
      <c r="B14790" t="s">
        <v>17922</v>
      </c>
      <c r="C14790">
        <v>564</v>
      </c>
      <c r="D14790" t="s">
        <v>17928</v>
      </c>
      <c r="E14790" t="b">
        <v>0</v>
      </c>
      <c r="F14790" s="19">
        <v>0.98229999999999995</v>
      </c>
    </row>
    <row r="14791" spans="1:6">
      <c r="A14791">
        <v>14790</v>
      </c>
      <c r="B14791" t="s">
        <v>17922</v>
      </c>
      <c r="C14791">
        <v>564</v>
      </c>
      <c r="D14791" t="s">
        <v>17929</v>
      </c>
      <c r="E14791" t="b">
        <v>0</v>
      </c>
      <c r="F14791" s="19">
        <v>0.97699999999999998</v>
      </c>
    </row>
    <row r="14792" spans="1:6">
      <c r="A14792">
        <v>14791</v>
      </c>
      <c r="B14792" t="s">
        <v>17922</v>
      </c>
      <c r="C14792">
        <v>564</v>
      </c>
      <c r="D14792" t="s">
        <v>17930</v>
      </c>
      <c r="E14792" t="b">
        <v>0</v>
      </c>
      <c r="F14792" s="19">
        <v>0.97699999999999998</v>
      </c>
    </row>
    <row r="14793" spans="1:6">
      <c r="A14793">
        <v>14792</v>
      </c>
      <c r="B14793" t="s">
        <v>17922</v>
      </c>
      <c r="C14793">
        <v>564</v>
      </c>
      <c r="D14793" t="s">
        <v>17931</v>
      </c>
      <c r="E14793" t="b">
        <v>0</v>
      </c>
      <c r="F14793" s="19">
        <v>0.97870000000000001</v>
      </c>
    </row>
    <row r="14794" spans="1:6">
      <c r="A14794">
        <v>14793</v>
      </c>
      <c r="B14794" t="s">
        <v>17922</v>
      </c>
      <c r="C14794">
        <v>564</v>
      </c>
      <c r="D14794" t="s">
        <v>17932</v>
      </c>
      <c r="E14794" t="b">
        <v>0</v>
      </c>
      <c r="F14794" s="19">
        <v>0.97699999999999998</v>
      </c>
    </row>
    <row r="14795" spans="1:6">
      <c r="A14795">
        <v>14794</v>
      </c>
      <c r="B14795" t="s">
        <v>17922</v>
      </c>
      <c r="C14795">
        <v>564</v>
      </c>
      <c r="D14795" t="s">
        <v>17933</v>
      </c>
      <c r="E14795" t="b">
        <v>0</v>
      </c>
      <c r="F14795" s="19">
        <v>0.97519999999999996</v>
      </c>
    </row>
    <row r="14796" spans="1:6">
      <c r="A14796">
        <v>14795</v>
      </c>
      <c r="B14796" t="s">
        <v>17922</v>
      </c>
      <c r="C14796">
        <v>564</v>
      </c>
      <c r="D14796" t="s">
        <v>17934</v>
      </c>
      <c r="E14796" t="b">
        <v>0</v>
      </c>
      <c r="F14796" s="19">
        <v>0.97699999999999998</v>
      </c>
    </row>
    <row r="14797" spans="1:6">
      <c r="A14797">
        <v>14796</v>
      </c>
      <c r="B14797" t="s">
        <v>17922</v>
      </c>
      <c r="C14797">
        <v>564</v>
      </c>
      <c r="D14797" t="s">
        <v>17935</v>
      </c>
      <c r="E14797" t="b">
        <v>0</v>
      </c>
      <c r="F14797" s="19">
        <v>0.97699999999999998</v>
      </c>
    </row>
    <row r="14798" spans="1:6">
      <c r="A14798">
        <v>14797</v>
      </c>
      <c r="B14798" t="s">
        <v>17922</v>
      </c>
      <c r="C14798">
        <v>564</v>
      </c>
      <c r="D14798" t="s">
        <v>17936</v>
      </c>
      <c r="E14798" t="b">
        <v>0</v>
      </c>
      <c r="F14798" s="19">
        <v>0.97340000000000004</v>
      </c>
    </row>
    <row r="14799" spans="1:6">
      <c r="A14799">
        <v>14798</v>
      </c>
      <c r="B14799" t="s">
        <v>17922</v>
      </c>
      <c r="C14799">
        <v>564</v>
      </c>
      <c r="D14799" t="s">
        <v>17937</v>
      </c>
      <c r="E14799" t="b">
        <v>0</v>
      </c>
      <c r="F14799" s="19">
        <v>0.97699999999999998</v>
      </c>
    </row>
    <row r="14800" spans="1:6">
      <c r="A14800">
        <v>14799</v>
      </c>
      <c r="B14800" t="s">
        <v>17922</v>
      </c>
      <c r="C14800">
        <v>564</v>
      </c>
      <c r="D14800" t="s">
        <v>17938</v>
      </c>
      <c r="E14800" t="b">
        <v>0</v>
      </c>
      <c r="F14800" s="19">
        <v>0.98229999999999995</v>
      </c>
    </row>
    <row r="14801" spans="1:6">
      <c r="A14801">
        <v>14800</v>
      </c>
      <c r="B14801" t="s">
        <v>17922</v>
      </c>
      <c r="C14801">
        <v>564</v>
      </c>
      <c r="D14801" t="s">
        <v>17939</v>
      </c>
      <c r="E14801" t="b">
        <v>0</v>
      </c>
      <c r="F14801" s="19">
        <v>0.98229999999999995</v>
      </c>
    </row>
    <row r="14802" spans="1:6">
      <c r="A14802">
        <v>14801</v>
      </c>
      <c r="B14802" t="s">
        <v>17922</v>
      </c>
      <c r="C14802">
        <v>564</v>
      </c>
      <c r="D14802" t="s">
        <v>17940</v>
      </c>
      <c r="E14802" t="b">
        <v>0</v>
      </c>
      <c r="F14802" s="19">
        <v>0.98229999999999995</v>
      </c>
    </row>
    <row r="14803" spans="1:6">
      <c r="A14803">
        <v>14802</v>
      </c>
      <c r="B14803" t="s">
        <v>17922</v>
      </c>
      <c r="C14803">
        <v>564</v>
      </c>
      <c r="D14803" t="s">
        <v>17941</v>
      </c>
      <c r="E14803" t="b">
        <v>0</v>
      </c>
      <c r="F14803" s="19">
        <v>0.97519999999999996</v>
      </c>
    </row>
    <row r="14804" spans="1:6">
      <c r="A14804">
        <v>14803</v>
      </c>
      <c r="B14804" t="s">
        <v>17922</v>
      </c>
      <c r="C14804">
        <v>564</v>
      </c>
      <c r="D14804" t="s">
        <v>17942</v>
      </c>
      <c r="E14804" t="b">
        <v>0</v>
      </c>
      <c r="F14804" s="19">
        <v>0.98050000000000004</v>
      </c>
    </row>
    <row r="14805" spans="1:6">
      <c r="A14805">
        <v>14804</v>
      </c>
      <c r="B14805" t="s">
        <v>17922</v>
      </c>
      <c r="C14805">
        <v>564</v>
      </c>
      <c r="D14805" t="s">
        <v>17943</v>
      </c>
      <c r="E14805" t="b">
        <v>0</v>
      </c>
      <c r="F14805" s="19">
        <v>0.98399999999999999</v>
      </c>
    </row>
    <row r="14806" spans="1:6">
      <c r="A14806">
        <v>14805</v>
      </c>
      <c r="B14806" t="s">
        <v>17922</v>
      </c>
      <c r="C14806">
        <v>564</v>
      </c>
      <c r="D14806" t="s">
        <v>17944</v>
      </c>
      <c r="E14806" t="b">
        <v>0</v>
      </c>
      <c r="F14806" s="19">
        <v>0.98399999999999999</v>
      </c>
    </row>
    <row r="14807" spans="1:6">
      <c r="A14807">
        <v>14806</v>
      </c>
      <c r="B14807" t="s">
        <v>17922</v>
      </c>
      <c r="C14807">
        <v>564</v>
      </c>
      <c r="D14807" t="s">
        <v>17945</v>
      </c>
      <c r="E14807" t="b">
        <v>0</v>
      </c>
      <c r="F14807" s="19">
        <v>0.98939999999999995</v>
      </c>
    </row>
    <row r="14808" spans="1:6">
      <c r="A14808">
        <v>14807</v>
      </c>
      <c r="B14808" t="s">
        <v>17922</v>
      </c>
      <c r="C14808">
        <v>564</v>
      </c>
      <c r="D14808" t="s">
        <v>17946</v>
      </c>
      <c r="E14808" t="b">
        <v>0</v>
      </c>
      <c r="F14808" s="19">
        <v>0.97340000000000004</v>
      </c>
    </row>
    <row r="14809" spans="1:6">
      <c r="A14809">
        <v>14808</v>
      </c>
      <c r="B14809" t="s">
        <v>17922</v>
      </c>
      <c r="C14809">
        <v>564</v>
      </c>
      <c r="D14809" t="s">
        <v>17947</v>
      </c>
      <c r="E14809" t="b">
        <v>0</v>
      </c>
      <c r="F14809" s="19">
        <v>0.97340000000000004</v>
      </c>
    </row>
    <row r="14810" spans="1:6">
      <c r="A14810">
        <v>14809</v>
      </c>
      <c r="B14810" t="s">
        <v>17922</v>
      </c>
      <c r="C14810">
        <v>564</v>
      </c>
      <c r="D14810" t="s">
        <v>17948</v>
      </c>
      <c r="E14810" t="b">
        <v>0</v>
      </c>
      <c r="F14810" s="19">
        <v>0.98760000000000003</v>
      </c>
    </row>
    <row r="14811" spans="1:6">
      <c r="A14811">
        <v>14810</v>
      </c>
      <c r="B14811" t="s">
        <v>17922</v>
      </c>
      <c r="C14811">
        <v>564</v>
      </c>
      <c r="D14811" t="s">
        <v>17949</v>
      </c>
      <c r="E14811" t="b">
        <v>0</v>
      </c>
      <c r="F14811" s="19">
        <v>0.98399999999999999</v>
      </c>
    </row>
    <row r="14812" spans="1:6">
      <c r="A14812">
        <v>14811</v>
      </c>
      <c r="B14812" t="s">
        <v>17922</v>
      </c>
      <c r="C14812">
        <v>564</v>
      </c>
      <c r="D14812" t="s">
        <v>17950</v>
      </c>
      <c r="E14812" t="b">
        <v>0</v>
      </c>
      <c r="F14812" s="19">
        <v>0.98399999999999999</v>
      </c>
    </row>
    <row r="14813" spans="1:6">
      <c r="A14813">
        <v>14812</v>
      </c>
      <c r="B14813" t="s">
        <v>17922</v>
      </c>
      <c r="C14813">
        <v>564</v>
      </c>
      <c r="D14813" t="s">
        <v>17951</v>
      </c>
      <c r="E14813" t="b">
        <v>0</v>
      </c>
      <c r="F14813" s="19">
        <v>0.98939999999999995</v>
      </c>
    </row>
    <row r="14814" spans="1:6">
      <c r="A14814">
        <v>14813</v>
      </c>
      <c r="B14814" t="s">
        <v>17922</v>
      </c>
      <c r="C14814">
        <v>564</v>
      </c>
      <c r="D14814" t="s">
        <v>17952</v>
      </c>
      <c r="E14814" t="b">
        <v>0</v>
      </c>
      <c r="F14814" s="19">
        <v>0.97340000000000004</v>
      </c>
    </row>
    <row r="14815" spans="1:6">
      <c r="A14815">
        <v>14814</v>
      </c>
      <c r="B14815" t="s">
        <v>17922</v>
      </c>
      <c r="C14815">
        <v>564</v>
      </c>
      <c r="D14815" t="s">
        <v>17953</v>
      </c>
      <c r="E14815" t="b">
        <v>0</v>
      </c>
      <c r="F14815" s="19">
        <v>0.97870000000000001</v>
      </c>
    </row>
    <row r="14816" spans="1:6">
      <c r="A14816">
        <v>14815</v>
      </c>
      <c r="B14816" t="s">
        <v>17922</v>
      </c>
      <c r="C14816">
        <v>564</v>
      </c>
      <c r="D14816" t="s">
        <v>17954</v>
      </c>
      <c r="E14816" t="b">
        <v>0</v>
      </c>
      <c r="F14816" s="19">
        <v>0.98229999999999995</v>
      </c>
    </row>
    <row r="14817" spans="1:6">
      <c r="A14817">
        <v>14816</v>
      </c>
      <c r="B14817" t="s">
        <v>17922</v>
      </c>
      <c r="C14817">
        <v>564</v>
      </c>
      <c r="D14817" t="s">
        <v>17955</v>
      </c>
      <c r="E14817" t="b">
        <v>0</v>
      </c>
      <c r="F14817" s="19">
        <v>0.98760000000000003</v>
      </c>
    </row>
    <row r="14818" spans="1:6">
      <c r="A14818">
        <v>14817</v>
      </c>
      <c r="B14818" t="s">
        <v>17922</v>
      </c>
      <c r="C14818">
        <v>564</v>
      </c>
      <c r="D14818" t="s">
        <v>17956</v>
      </c>
      <c r="E14818" t="b">
        <v>0</v>
      </c>
      <c r="F14818" s="19">
        <v>0.98939999999999995</v>
      </c>
    </row>
    <row r="14819" spans="1:6">
      <c r="A14819">
        <v>14818</v>
      </c>
      <c r="B14819" t="s">
        <v>17922</v>
      </c>
      <c r="C14819">
        <v>564</v>
      </c>
      <c r="D14819" t="s">
        <v>17957</v>
      </c>
      <c r="E14819" t="b">
        <v>0</v>
      </c>
      <c r="F14819" s="19">
        <v>0.98580000000000001</v>
      </c>
    </row>
    <row r="14820" spans="1:6">
      <c r="A14820">
        <v>14819</v>
      </c>
      <c r="B14820" t="s">
        <v>17922</v>
      </c>
      <c r="C14820">
        <v>564</v>
      </c>
      <c r="D14820" t="s">
        <v>17958</v>
      </c>
      <c r="E14820" t="b">
        <v>0</v>
      </c>
      <c r="F14820" s="19">
        <v>0.98399999999999999</v>
      </c>
    </row>
    <row r="14821" spans="1:6">
      <c r="A14821">
        <v>14820</v>
      </c>
      <c r="B14821" t="s">
        <v>17922</v>
      </c>
      <c r="C14821">
        <v>564</v>
      </c>
      <c r="D14821" t="s">
        <v>17959</v>
      </c>
      <c r="E14821" t="b">
        <v>0</v>
      </c>
      <c r="F14821" s="19">
        <v>0.98939999999999995</v>
      </c>
    </row>
    <row r="14822" spans="1:6">
      <c r="A14822">
        <v>14821</v>
      </c>
      <c r="B14822" t="s">
        <v>17922</v>
      </c>
      <c r="C14822">
        <v>564</v>
      </c>
      <c r="D14822" t="s">
        <v>17960</v>
      </c>
      <c r="E14822" t="b">
        <v>0</v>
      </c>
      <c r="F14822" s="19">
        <v>0.98399999999999999</v>
      </c>
    </row>
    <row r="14823" spans="1:6">
      <c r="A14823">
        <v>14822</v>
      </c>
      <c r="B14823" t="s">
        <v>17922</v>
      </c>
      <c r="C14823">
        <v>564</v>
      </c>
      <c r="D14823" t="s">
        <v>17961</v>
      </c>
      <c r="E14823" t="b">
        <v>0</v>
      </c>
      <c r="F14823" s="19">
        <v>0.98939999999999995</v>
      </c>
    </row>
    <row r="14824" spans="1:6">
      <c r="A14824">
        <v>14823</v>
      </c>
      <c r="B14824" t="s">
        <v>17922</v>
      </c>
      <c r="C14824">
        <v>564</v>
      </c>
      <c r="D14824" t="s">
        <v>17962</v>
      </c>
      <c r="E14824" t="b">
        <v>0</v>
      </c>
      <c r="F14824" s="19">
        <v>0.98939999999999995</v>
      </c>
    </row>
    <row r="14825" spans="1:6">
      <c r="A14825">
        <v>14824</v>
      </c>
      <c r="B14825" t="s">
        <v>17922</v>
      </c>
      <c r="C14825">
        <v>564</v>
      </c>
      <c r="D14825" t="s">
        <v>17963</v>
      </c>
      <c r="E14825" t="b">
        <v>0</v>
      </c>
      <c r="F14825" s="19">
        <v>0.98580000000000001</v>
      </c>
    </row>
    <row r="14826" spans="1:6">
      <c r="A14826">
        <v>14825</v>
      </c>
      <c r="B14826" t="s">
        <v>17922</v>
      </c>
      <c r="C14826">
        <v>564</v>
      </c>
      <c r="D14826" t="s">
        <v>17964</v>
      </c>
      <c r="E14826" t="b">
        <v>0</v>
      </c>
      <c r="F14826" s="19">
        <v>0.98939999999999995</v>
      </c>
    </row>
    <row r="14827" spans="1:6">
      <c r="A14827">
        <v>14826</v>
      </c>
      <c r="B14827" t="s">
        <v>17922</v>
      </c>
      <c r="C14827">
        <v>564</v>
      </c>
      <c r="D14827" t="s">
        <v>17965</v>
      </c>
      <c r="E14827" t="b">
        <v>0</v>
      </c>
      <c r="F14827" s="19">
        <v>0.98760000000000003</v>
      </c>
    </row>
    <row r="14828" spans="1:6">
      <c r="A14828">
        <v>14827</v>
      </c>
      <c r="B14828" t="s">
        <v>17922</v>
      </c>
      <c r="C14828">
        <v>564</v>
      </c>
      <c r="D14828" t="s">
        <v>17966</v>
      </c>
      <c r="E14828" t="b">
        <v>0</v>
      </c>
      <c r="F14828" s="19">
        <v>0.97870000000000001</v>
      </c>
    </row>
    <row r="14829" spans="1:6">
      <c r="A14829">
        <v>14828</v>
      </c>
      <c r="B14829" t="s">
        <v>17922</v>
      </c>
      <c r="C14829">
        <v>564</v>
      </c>
      <c r="D14829" t="s">
        <v>17967</v>
      </c>
      <c r="E14829" t="b">
        <v>0</v>
      </c>
      <c r="F14829" s="19">
        <v>0.97340000000000004</v>
      </c>
    </row>
    <row r="14830" spans="1:6">
      <c r="A14830">
        <v>14829</v>
      </c>
      <c r="B14830" t="s">
        <v>17922</v>
      </c>
      <c r="C14830">
        <v>564</v>
      </c>
      <c r="D14830" t="s">
        <v>17968</v>
      </c>
      <c r="E14830" t="b">
        <v>0</v>
      </c>
      <c r="F14830" s="19">
        <v>0.98399999999999999</v>
      </c>
    </row>
    <row r="14831" spans="1:6">
      <c r="A14831">
        <v>14830</v>
      </c>
      <c r="B14831" t="s">
        <v>17922</v>
      </c>
      <c r="C14831">
        <v>564</v>
      </c>
      <c r="D14831" t="s">
        <v>17969</v>
      </c>
      <c r="E14831" t="b">
        <v>0</v>
      </c>
      <c r="F14831" s="19">
        <v>0.98399999999999999</v>
      </c>
    </row>
    <row r="14832" spans="1:6">
      <c r="A14832">
        <v>14831</v>
      </c>
      <c r="B14832" t="s">
        <v>17922</v>
      </c>
      <c r="C14832">
        <v>564</v>
      </c>
      <c r="D14832" t="s">
        <v>17970</v>
      </c>
      <c r="E14832" t="b">
        <v>0</v>
      </c>
      <c r="F14832" s="19">
        <v>0.98229999999999995</v>
      </c>
    </row>
    <row r="14833" spans="1:6">
      <c r="A14833">
        <v>14832</v>
      </c>
      <c r="B14833" t="s">
        <v>17922</v>
      </c>
      <c r="C14833">
        <v>564</v>
      </c>
      <c r="D14833" t="s">
        <v>17971</v>
      </c>
      <c r="E14833" t="b">
        <v>0</v>
      </c>
      <c r="F14833" s="19">
        <v>0.97519999999999996</v>
      </c>
    </row>
    <row r="14834" spans="1:6">
      <c r="A14834">
        <v>14833</v>
      </c>
      <c r="B14834" t="s">
        <v>17922</v>
      </c>
      <c r="C14834">
        <v>564</v>
      </c>
      <c r="D14834" t="s">
        <v>17972</v>
      </c>
      <c r="E14834" t="b">
        <v>0</v>
      </c>
      <c r="F14834" s="19">
        <v>0.98399999999999999</v>
      </c>
    </row>
    <row r="14835" spans="1:6">
      <c r="A14835">
        <v>14834</v>
      </c>
      <c r="B14835" t="s">
        <v>17922</v>
      </c>
      <c r="C14835">
        <v>569</v>
      </c>
      <c r="D14835" t="s">
        <v>339</v>
      </c>
      <c r="E14835" t="b">
        <v>1</v>
      </c>
    </row>
    <row r="14836" spans="1:6">
      <c r="A14836">
        <v>14835</v>
      </c>
      <c r="B14836" t="s">
        <v>17922</v>
      </c>
      <c r="C14836">
        <v>569</v>
      </c>
      <c r="D14836" t="s">
        <v>17973</v>
      </c>
      <c r="E14836" t="b">
        <v>0</v>
      </c>
      <c r="F14836" s="19">
        <v>0.9859</v>
      </c>
    </row>
    <row r="14837" spans="1:6">
      <c r="A14837">
        <v>14836</v>
      </c>
      <c r="B14837" t="s">
        <v>17922</v>
      </c>
      <c r="C14837">
        <v>569</v>
      </c>
      <c r="D14837" t="s">
        <v>17974</v>
      </c>
      <c r="E14837" t="b">
        <v>0</v>
      </c>
      <c r="F14837" s="19">
        <v>0.98770000000000002</v>
      </c>
    </row>
    <row r="14838" spans="1:6">
      <c r="A14838">
        <v>14837</v>
      </c>
      <c r="B14838" t="s">
        <v>17922</v>
      </c>
      <c r="C14838">
        <v>564</v>
      </c>
      <c r="D14838" t="s">
        <v>17975</v>
      </c>
      <c r="E14838" t="b">
        <v>0</v>
      </c>
      <c r="F14838" s="19">
        <v>0.98939999999999995</v>
      </c>
    </row>
    <row r="14839" spans="1:6">
      <c r="A14839">
        <v>14838</v>
      </c>
      <c r="B14839" t="s">
        <v>17922</v>
      </c>
      <c r="C14839">
        <v>564</v>
      </c>
      <c r="D14839" t="s">
        <v>17976</v>
      </c>
      <c r="E14839" t="b">
        <v>0</v>
      </c>
      <c r="F14839" s="19">
        <v>0.98760000000000003</v>
      </c>
    </row>
    <row r="14840" spans="1:6">
      <c r="A14840">
        <v>14839</v>
      </c>
      <c r="B14840" t="s">
        <v>17922</v>
      </c>
      <c r="C14840">
        <v>564</v>
      </c>
      <c r="D14840" t="s">
        <v>17977</v>
      </c>
      <c r="E14840" t="b">
        <v>0</v>
      </c>
      <c r="F14840" s="19">
        <v>0.98399999999999999</v>
      </c>
    </row>
    <row r="14841" spans="1:6">
      <c r="A14841">
        <v>14840</v>
      </c>
      <c r="B14841" t="s">
        <v>17922</v>
      </c>
      <c r="C14841">
        <v>564</v>
      </c>
      <c r="D14841" t="s">
        <v>17978</v>
      </c>
      <c r="E14841" t="b">
        <v>0</v>
      </c>
      <c r="F14841" s="19">
        <v>0.98580000000000001</v>
      </c>
    </row>
    <row r="14842" spans="1:6">
      <c r="A14842">
        <v>14841</v>
      </c>
      <c r="B14842" t="s">
        <v>17922</v>
      </c>
      <c r="C14842">
        <v>564</v>
      </c>
      <c r="D14842" t="s">
        <v>17979</v>
      </c>
      <c r="E14842" t="b">
        <v>0</v>
      </c>
      <c r="F14842" s="19">
        <v>0.98760000000000003</v>
      </c>
    </row>
    <row r="14843" spans="1:6">
      <c r="A14843">
        <v>14842</v>
      </c>
      <c r="B14843" t="s">
        <v>17922</v>
      </c>
      <c r="C14843">
        <v>564</v>
      </c>
      <c r="D14843" t="s">
        <v>17980</v>
      </c>
      <c r="E14843" t="b">
        <v>0</v>
      </c>
      <c r="F14843" s="19">
        <v>0.98580000000000001</v>
      </c>
    </row>
    <row r="14844" spans="1:6">
      <c r="A14844">
        <v>14843</v>
      </c>
      <c r="B14844" t="s">
        <v>17922</v>
      </c>
      <c r="C14844">
        <v>564</v>
      </c>
      <c r="D14844" t="s">
        <v>17981</v>
      </c>
      <c r="E14844" t="b">
        <v>0</v>
      </c>
      <c r="F14844" s="19">
        <v>0.98939999999999995</v>
      </c>
    </row>
    <row r="14845" spans="1:6">
      <c r="A14845">
        <v>14844</v>
      </c>
      <c r="B14845" t="s">
        <v>17922</v>
      </c>
      <c r="C14845">
        <v>564</v>
      </c>
      <c r="D14845" t="s">
        <v>17982</v>
      </c>
      <c r="E14845" t="b">
        <v>0</v>
      </c>
      <c r="F14845" s="19">
        <v>0.98399999999999999</v>
      </c>
    </row>
    <row r="14846" spans="1:6">
      <c r="A14846">
        <v>14845</v>
      </c>
      <c r="B14846" t="s">
        <v>17922</v>
      </c>
      <c r="C14846">
        <v>564</v>
      </c>
      <c r="D14846" t="s">
        <v>17983</v>
      </c>
      <c r="E14846" t="b">
        <v>0</v>
      </c>
      <c r="F14846" s="19">
        <v>0.98399999999999999</v>
      </c>
    </row>
    <row r="14847" spans="1:6">
      <c r="A14847">
        <v>14846</v>
      </c>
      <c r="B14847" t="s">
        <v>17922</v>
      </c>
      <c r="C14847">
        <v>564</v>
      </c>
      <c r="D14847" t="s">
        <v>17984</v>
      </c>
      <c r="E14847" t="b">
        <v>0</v>
      </c>
      <c r="F14847" s="19">
        <v>0.98580000000000001</v>
      </c>
    </row>
    <row r="14848" spans="1:6">
      <c r="A14848">
        <v>14847</v>
      </c>
      <c r="B14848" t="s">
        <v>17922</v>
      </c>
      <c r="C14848">
        <v>564</v>
      </c>
      <c r="D14848" t="s">
        <v>17985</v>
      </c>
      <c r="E14848" t="b">
        <v>0</v>
      </c>
      <c r="F14848" s="19">
        <v>0.97699999999999998</v>
      </c>
    </row>
    <row r="14849" spans="1:6">
      <c r="A14849">
        <v>14848</v>
      </c>
      <c r="B14849" t="s">
        <v>17922</v>
      </c>
      <c r="C14849">
        <v>564</v>
      </c>
      <c r="D14849" t="s">
        <v>17986</v>
      </c>
      <c r="E14849" t="b">
        <v>0</v>
      </c>
      <c r="F14849" s="19">
        <v>0.97870000000000001</v>
      </c>
    </row>
    <row r="14850" spans="1:6">
      <c r="A14850">
        <v>14849</v>
      </c>
      <c r="B14850" t="s">
        <v>17922</v>
      </c>
      <c r="C14850">
        <v>564</v>
      </c>
      <c r="D14850" t="s">
        <v>17987</v>
      </c>
      <c r="E14850" t="b">
        <v>0</v>
      </c>
      <c r="F14850" s="19">
        <v>0.98229999999999995</v>
      </c>
    </row>
    <row r="14851" spans="1:6">
      <c r="A14851">
        <v>14850</v>
      </c>
      <c r="B14851" t="s">
        <v>17922</v>
      </c>
      <c r="C14851">
        <v>564</v>
      </c>
      <c r="D14851" t="s">
        <v>17988</v>
      </c>
      <c r="E14851" t="b">
        <v>0</v>
      </c>
      <c r="F14851" s="19">
        <v>0.97519999999999996</v>
      </c>
    </row>
    <row r="14852" spans="1:6">
      <c r="A14852">
        <v>14851</v>
      </c>
      <c r="B14852" t="s">
        <v>17922</v>
      </c>
      <c r="C14852">
        <v>564</v>
      </c>
      <c r="D14852" t="s">
        <v>17989</v>
      </c>
      <c r="E14852" t="b">
        <v>0</v>
      </c>
      <c r="F14852" s="19">
        <v>0.97870000000000001</v>
      </c>
    </row>
    <row r="14853" spans="1:6">
      <c r="A14853">
        <v>14852</v>
      </c>
      <c r="B14853" t="s">
        <v>17922</v>
      </c>
      <c r="C14853">
        <v>564</v>
      </c>
      <c r="D14853" t="s">
        <v>17990</v>
      </c>
      <c r="E14853" t="b">
        <v>0</v>
      </c>
      <c r="F14853" s="19">
        <v>0.98760000000000003</v>
      </c>
    </row>
    <row r="14854" spans="1:6">
      <c r="A14854">
        <v>14853</v>
      </c>
      <c r="B14854" t="s">
        <v>17922</v>
      </c>
      <c r="C14854">
        <v>564</v>
      </c>
      <c r="D14854" t="s">
        <v>17991</v>
      </c>
      <c r="E14854" t="b">
        <v>0</v>
      </c>
      <c r="F14854" s="19">
        <v>0.98399999999999999</v>
      </c>
    </row>
    <row r="14855" spans="1:6">
      <c r="A14855">
        <v>14854</v>
      </c>
      <c r="B14855" t="s">
        <v>17922</v>
      </c>
      <c r="C14855">
        <v>564</v>
      </c>
      <c r="D14855" t="s">
        <v>17992</v>
      </c>
      <c r="E14855" t="b">
        <v>0</v>
      </c>
      <c r="F14855" s="19">
        <v>0.97699999999999998</v>
      </c>
    </row>
    <row r="14856" spans="1:6">
      <c r="A14856">
        <v>14855</v>
      </c>
      <c r="B14856" t="s">
        <v>17922</v>
      </c>
      <c r="C14856">
        <v>564</v>
      </c>
      <c r="D14856" t="s">
        <v>17993</v>
      </c>
      <c r="E14856" t="b">
        <v>0</v>
      </c>
      <c r="F14856" s="19">
        <v>0.97519999999999996</v>
      </c>
    </row>
    <row r="14857" spans="1:6">
      <c r="A14857">
        <v>14856</v>
      </c>
      <c r="B14857" t="s">
        <v>17922</v>
      </c>
      <c r="C14857">
        <v>564</v>
      </c>
      <c r="D14857" t="s">
        <v>17994</v>
      </c>
      <c r="E14857" t="b">
        <v>0</v>
      </c>
      <c r="F14857" s="19">
        <v>0.97519999999999996</v>
      </c>
    </row>
    <row r="14858" spans="1:6">
      <c r="A14858">
        <v>14857</v>
      </c>
      <c r="B14858" t="s">
        <v>17995</v>
      </c>
      <c r="C14858">
        <v>568</v>
      </c>
      <c r="D14858" t="s">
        <v>345</v>
      </c>
      <c r="E14858" t="b">
        <v>1</v>
      </c>
    </row>
    <row r="14859" spans="1:6">
      <c r="A14859">
        <v>14858</v>
      </c>
      <c r="B14859" t="s">
        <v>17996</v>
      </c>
      <c r="C14859">
        <v>568</v>
      </c>
      <c r="D14859" t="s">
        <v>347</v>
      </c>
      <c r="E14859" t="b">
        <v>1</v>
      </c>
    </row>
    <row r="14860" spans="1:6">
      <c r="A14860">
        <v>14859</v>
      </c>
      <c r="B14860" t="s">
        <v>17996</v>
      </c>
      <c r="C14860">
        <v>568</v>
      </c>
      <c r="D14860" t="s">
        <v>17997</v>
      </c>
      <c r="E14860" t="b">
        <v>0</v>
      </c>
      <c r="F14860" s="19">
        <v>0.98770000000000002</v>
      </c>
    </row>
    <row r="14861" spans="1:6">
      <c r="A14861">
        <v>14860</v>
      </c>
      <c r="B14861" t="s">
        <v>17996</v>
      </c>
      <c r="C14861">
        <v>568</v>
      </c>
      <c r="D14861" t="s">
        <v>17998</v>
      </c>
      <c r="E14861" t="b">
        <v>0</v>
      </c>
      <c r="F14861" s="19">
        <v>0.98770000000000002</v>
      </c>
    </row>
    <row r="14862" spans="1:6">
      <c r="A14862">
        <v>14861</v>
      </c>
      <c r="B14862" t="s">
        <v>17996</v>
      </c>
      <c r="C14862">
        <v>378</v>
      </c>
      <c r="D14862" t="s">
        <v>17999</v>
      </c>
      <c r="E14862" t="b">
        <v>0</v>
      </c>
      <c r="F14862" s="19">
        <v>0.99209999999999998</v>
      </c>
    </row>
    <row r="14863" spans="1:6">
      <c r="A14863">
        <v>14862</v>
      </c>
      <c r="B14863" t="s">
        <v>17996</v>
      </c>
      <c r="C14863">
        <v>378</v>
      </c>
      <c r="D14863" t="s">
        <v>18000</v>
      </c>
      <c r="E14863" t="b">
        <v>0</v>
      </c>
      <c r="F14863" s="19">
        <v>0.99470000000000003</v>
      </c>
    </row>
    <row r="14864" spans="1:6">
      <c r="A14864">
        <v>14863</v>
      </c>
      <c r="B14864" t="s">
        <v>17996</v>
      </c>
      <c r="C14864">
        <v>568</v>
      </c>
      <c r="D14864" t="s">
        <v>18001</v>
      </c>
      <c r="E14864" t="b">
        <v>0</v>
      </c>
      <c r="F14864" s="19">
        <v>0.97009999999999996</v>
      </c>
    </row>
    <row r="14865" spans="1:6">
      <c r="A14865">
        <v>14864</v>
      </c>
      <c r="B14865" t="s">
        <v>17996</v>
      </c>
      <c r="C14865">
        <v>519</v>
      </c>
      <c r="D14865" t="s">
        <v>18002</v>
      </c>
      <c r="E14865" t="b">
        <v>0</v>
      </c>
      <c r="F14865" s="19">
        <v>0.98650000000000004</v>
      </c>
    </row>
    <row r="14866" spans="1:6">
      <c r="A14866">
        <v>14865</v>
      </c>
      <c r="B14866" t="s">
        <v>17996</v>
      </c>
      <c r="C14866">
        <v>519</v>
      </c>
      <c r="D14866" t="s">
        <v>18003</v>
      </c>
      <c r="E14866" t="b">
        <v>0</v>
      </c>
      <c r="F14866" s="19">
        <v>0.98839999999999995</v>
      </c>
    </row>
    <row r="14867" spans="1:6">
      <c r="A14867">
        <v>14866</v>
      </c>
      <c r="B14867" t="s">
        <v>18004</v>
      </c>
      <c r="C14867">
        <v>568</v>
      </c>
      <c r="D14867" t="s">
        <v>349</v>
      </c>
      <c r="E14867" t="b">
        <v>1</v>
      </c>
    </row>
    <row r="14868" spans="1:6">
      <c r="A14868">
        <v>14867</v>
      </c>
      <c r="B14868" t="s">
        <v>18004</v>
      </c>
      <c r="C14868">
        <v>203</v>
      </c>
      <c r="D14868" t="s">
        <v>18005</v>
      </c>
      <c r="E14868" t="b">
        <v>0</v>
      </c>
      <c r="F14868" s="19">
        <v>0.97040000000000004</v>
      </c>
    </row>
    <row r="14869" spans="1:6">
      <c r="A14869">
        <v>14868</v>
      </c>
      <c r="B14869" t="s">
        <v>18004</v>
      </c>
      <c r="C14869">
        <v>568</v>
      </c>
      <c r="D14869" t="s">
        <v>18006</v>
      </c>
      <c r="E14869" t="b">
        <v>0</v>
      </c>
      <c r="F14869" s="19">
        <v>0.97709999999999997</v>
      </c>
    </row>
    <row r="14870" spans="1:6">
      <c r="A14870">
        <v>14869</v>
      </c>
      <c r="B14870" t="s">
        <v>18004</v>
      </c>
      <c r="C14870">
        <v>11</v>
      </c>
      <c r="D14870" t="s">
        <v>18007</v>
      </c>
      <c r="E14870" t="b">
        <v>0</v>
      </c>
      <c r="F14870" s="19">
        <v>1</v>
      </c>
    </row>
    <row r="14871" spans="1:6">
      <c r="A14871">
        <v>14870</v>
      </c>
      <c r="B14871" t="s">
        <v>18004</v>
      </c>
      <c r="C14871">
        <v>11</v>
      </c>
      <c r="D14871" t="s">
        <v>18008</v>
      </c>
      <c r="E14871" t="b">
        <v>0</v>
      </c>
      <c r="F14871" s="19">
        <v>1</v>
      </c>
    </row>
    <row r="14872" spans="1:6">
      <c r="A14872">
        <v>14871</v>
      </c>
      <c r="B14872" t="s">
        <v>18004</v>
      </c>
      <c r="C14872">
        <v>11</v>
      </c>
      <c r="D14872" t="s">
        <v>18009</v>
      </c>
      <c r="E14872" t="b">
        <v>0</v>
      </c>
      <c r="F14872" s="19">
        <v>1</v>
      </c>
    </row>
    <row r="14873" spans="1:6">
      <c r="A14873">
        <v>14872</v>
      </c>
      <c r="B14873" t="s">
        <v>18010</v>
      </c>
      <c r="C14873">
        <v>568</v>
      </c>
      <c r="D14873" t="s">
        <v>401</v>
      </c>
      <c r="E14873" t="b">
        <v>1</v>
      </c>
    </row>
    <row r="14874" spans="1:6">
      <c r="A14874">
        <v>14873</v>
      </c>
      <c r="B14874" t="s">
        <v>18010</v>
      </c>
      <c r="C14874">
        <v>568</v>
      </c>
      <c r="D14874" t="s">
        <v>18011</v>
      </c>
      <c r="E14874" t="b">
        <v>0</v>
      </c>
      <c r="F14874" s="19">
        <v>0.97540000000000004</v>
      </c>
    </row>
    <row r="14875" spans="1:6">
      <c r="A14875">
        <v>14874</v>
      </c>
      <c r="B14875" t="s">
        <v>18010</v>
      </c>
      <c r="C14875">
        <v>568</v>
      </c>
      <c r="D14875" t="s">
        <v>18012</v>
      </c>
      <c r="E14875" t="b">
        <v>0</v>
      </c>
      <c r="F14875" s="19">
        <v>0.98240000000000005</v>
      </c>
    </row>
    <row r="14876" spans="1:6">
      <c r="A14876">
        <v>14875</v>
      </c>
      <c r="B14876" t="s">
        <v>18010</v>
      </c>
      <c r="C14876">
        <v>567</v>
      </c>
      <c r="D14876" t="s">
        <v>18013</v>
      </c>
      <c r="E14876" t="b">
        <v>0</v>
      </c>
      <c r="F14876" s="19">
        <v>0.9718</v>
      </c>
    </row>
    <row r="14877" spans="1:6">
      <c r="A14877">
        <v>14876</v>
      </c>
      <c r="B14877" t="s">
        <v>18010</v>
      </c>
      <c r="C14877">
        <v>568</v>
      </c>
      <c r="D14877" t="s">
        <v>18014</v>
      </c>
      <c r="E14877" t="b">
        <v>0</v>
      </c>
      <c r="F14877" s="19">
        <v>0.97709999999999997</v>
      </c>
    </row>
    <row r="14878" spans="1:6">
      <c r="A14878">
        <v>14877</v>
      </c>
      <c r="B14878" t="s">
        <v>18010</v>
      </c>
      <c r="C14878">
        <v>568</v>
      </c>
      <c r="D14878" t="s">
        <v>18015</v>
      </c>
      <c r="E14878" t="b">
        <v>0</v>
      </c>
      <c r="F14878" s="19">
        <v>0.98240000000000005</v>
      </c>
    </row>
    <row r="14879" spans="1:6">
      <c r="A14879">
        <v>14878</v>
      </c>
      <c r="B14879" t="s">
        <v>18010</v>
      </c>
      <c r="C14879">
        <v>568</v>
      </c>
      <c r="D14879" t="s">
        <v>18016</v>
      </c>
      <c r="E14879" t="b">
        <v>0</v>
      </c>
      <c r="F14879" s="19">
        <v>0.98240000000000005</v>
      </c>
    </row>
    <row r="14880" spans="1:6">
      <c r="A14880">
        <v>14879</v>
      </c>
      <c r="B14880" t="s">
        <v>18010</v>
      </c>
      <c r="C14880">
        <v>558</v>
      </c>
      <c r="D14880" t="s">
        <v>18017</v>
      </c>
      <c r="E14880" t="b">
        <v>0</v>
      </c>
      <c r="F14880" s="19">
        <v>0.98029999999999995</v>
      </c>
    </row>
    <row r="14881" spans="1:6">
      <c r="A14881">
        <v>14880</v>
      </c>
      <c r="B14881" t="s">
        <v>18010</v>
      </c>
      <c r="C14881">
        <v>568</v>
      </c>
      <c r="D14881" t="s">
        <v>18018</v>
      </c>
      <c r="E14881" t="b">
        <v>0</v>
      </c>
      <c r="F14881" s="19">
        <v>0.9718</v>
      </c>
    </row>
    <row r="14882" spans="1:6">
      <c r="A14882">
        <v>14881</v>
      </c>
      <c r="B14882" t="s">
        <v>18010</v>
      </c>
      <c r="C14882">
        <v>558</v>
      </c>
      <c r="D14882" t="s">
        <v>18019</v>
      </c>
      <c r="E14882" t="b">
        <v>0</v>
      </c>
      <c r="F14882" s="19">
        <v>0.98029999999999995</v>
      </c>
    </row>
    <row r="14883" spans="1:6">
      <c r="A14883">
        <v>14882</v>
      </c>
      <c r="B14883" t="s">
        <v>18010</v>
      </c>
      <c r="C14883">
        <v>568</v>
      </c>
      <c r="D14883" t="s">
        <v>18020</v>
      </c>
      <c r="E14883" t="b">
        <v>0</v>
      </c>
      <c r="F14883" s="19">
        <v>0.98240000000000005</v>
      </c>
    </row>
    <row r="14884" spans="1:6">
      <c r="A14884">
        <v>14883</v>
      </c>
      <c r="B14884" t="s">
        <v>18010</v>
      </c>
      <c r="C14884">
        <v>568</v>
      </c>
      <c r="D14884" t="s">
        <v>18021</v>
      </c>
      <c r="E14884" t="b">
        <v>0</v>
      </c>
      <c r="F14884" s="19">
        <v>0.98240000000000005</v>
      </c>
    </row>
    <row r="14885" spans="1:6">
      <c r="A14885">
        <v>14884</v>
      </c>
      <c r="B14885" t="s">
        <v>18010</v>
      </c>
      <c r="C14885">
        <v>568</v>
      </c>
      <c r="D14885" t="s">
        <v>18022</v>
      </c>
      <c r="E14885" t="b">
        <v>0</v>
      </c>
      <c r="F14885" s="19">
        <v>0.98240000000000005</v>
      </c>
    </row>
    <row r="14886" spans="1:6">
      <c r="A14886">
        <v>14885</v>
      </c>
      <c r="B14886" t="s">
        <v>18010</v>
      </c>
      <c r="C14886">
        <v>568</v>
      </c>
      <c r="D14886" t="s">
        <v>18023</v>
      </c>
      <c r="E14886" t="b">
        <v>0</v>
      </c>
      <c r="F14886" s="19">
        <v>0.97709999999999997</v>
      </c>
    </row>
    <row r="14887" spans="1:6">
      <c r="A14887">
        <v>14886</v>
      </c>
      <c r="B14887" t="s">
        <v>18010</v>
      </c>
      <c r="C14887">
        <v>568</v>
      </c>
      <c r="D14887" t="s">
        <v>18024</v>
      </c>
      <c r="E14887" t="b">
        <v>0</v>
      </c>
      <c r="F14887" s="19">
        <v>0.9718</v>
      </c>
    </row>
    <row r="14888" spans="1:6">
      <c r="A14888">
        <v>14887</v>
      </c>
      <c r="B14888" t="s">
        <v>18010</v>
      </c>
      <c r="C14888">
        <v>567</v>
      </c>
      <c r="D14888" t="s">
        <v>18025</v>
      </c>
      <c r="E14888" t="b">
        <v>0</v>
      </c>
      <c r="F14888" s="19">
        <v>0.9718</v>
      </c>
    </row>
    <row r="14889" spans="1:6">
      <c r="A14889">
        <v>14888</v>
      </c>
      <c r="B14889" t="s">
        <v>18010</v>
      </c>
      <c r="C14889">
        <v>378</v>
      </c>
      <c r="D14889" t="s">
        <v>18026</v>
      </c>
      <c r="E14889" t="b">
        <v>0</v>
      </c>
      <c r="F14889" s="19">
        <v>0.97350000000000003</v>
      </c>
    </row>
    <row r="14890" spans="1:6">
      <c r="A14890">
        <v>14889</v>
      </c>
      <c r="B14890" t="s">
        <v>18010</v>
      </c>
      <c r="C14890">
        <v>378</v>
      </c>
      <c r="D14890" t="s">
        <v>18027</v>
      </c>
      <c r="E14890" t="b">
        <v>0</v>
      </c>
      <c r="F14890" s="19">
        <v>0.98150000000000004</v>
      </c>
    </row>
    <row r="14891" spans="1:6">
      <c r="A14891">
        <v>14890</v>
      </c>
      <c r="B14891" t="s">
        <v>18010</v>
      </c>
      <c r="C14891">
        <v>558</v>
      </c>
      <c r="D14891" t="s">
        <v>18028</v>
      </c>
      <c r="E14891" t="b">
        <v>0</v>
      </c>
      <c r="F14891" s="19">
        <v>0.97130000000000005</v>
      </c>
    </row>
    <row r="14892" spans="1:6">
      <c r="A14892">
        <v>14891</v>
      </c>
      <c r="B14892" t="s">
        <v>18010</v>
      </c>
      <c r="C14892">
        <v>568</v>
      </c>
      <c r="D14892" t="s">
        <v>18029</v>
      </c>
      <c r="E14892" t="b">
        <v>0</v>
      </c>
      <c r="F14892" s="19">
        <v>0.98419999999999996</v>
      </c>
    </row>
    <row r="14893" spans="1:6">
      <c r="A14893">
        <v>14892</v>
      </c>
      <c r="B14893" t="s">
        <v>18010</v>
      </c>
      <c r="C14893">
        <v>568</v>
      </c>
      <c r="D14893" t="s">
        <v>18030</v>
      </c>
      <c r="E14893" t="b">
        <v>0</v>
      </c>
      <c r="F14893" s="19">
        <v>1</v>
      </c>
    </row>
    <row r="14894" spans="1:6">
      <c r="A14894">
        <v>14893</v>
      </c>
      <c r="B14894" t="s">
        <v>18010</v>
      </c>
      <c r="C14894">
        <v>517</v>
      </c>
      <c r="D14894" t="s">
        <v>18031</v>
      </c>
      <c r="E14894" t="b">
        <v>0</v>
      </c>
      <c r="F14894" s="19">
        <v>0.97289999999999999</v>
      </c>
    </row>
    <row r="14895" spans="1:6">
      <c r="A14895">
        <v>14894</v>
      </c>
      <c r="B14895" t="s">
        <v>18010</v>
      </c>
      <c r="C14895">
        <v>519</v>
      </c>
      <c r="D14895" t="s">
        <v>18032</v>
      </c>
      <c r="E14895" t="b">
        <v>0</v>
      </c>
      <c r="F14895" s="19">
        <v>0.97499999999999998</v>
      </c>
    </row>
    <row r="14896" spans="1:6">
      <c r="A14896">
        <v>14895</v>
      </c>
      <c r="B14896" t="s">
        <v>18033</v>
      </c>
      <c r="C14896">
        <v>568</v>
      </c>
      <c r="D14896" t="s">
        <v>219</v>
      </c>
      <c r="E14896" t="b">
        <v>1</v>
      </c>
    </row>
    <row r="14897" spans="1:6">
      <c r="A14897">
        <v>14896</v>
      </c>
      <c r="B14897" t="s">
        <v>18033</v>
      </c>
      <c r="C14897">
        <v>521</v>
      </c>
      <c r="D14897" t="s">
        <v>18034</v>
      </c>
      <c r="E14897" t="b">
        <v>0</v>
      </c>
      <c r="F14897" s="19">
        <v>0.98850000000000005</v>
      </c>
    </row>
    <row r="14898" spans="1:6">
      <c r="A14898">
        <v>14897</v>
      </c>
      <c r="B14898" t="s">
        <v>18033</v>
      </c>
      <c r="C14898">
        <v>518</v>
      </c>
      <c r="D14898" t="s">
        <v>18035</v>
      </c>
      <c r="E14898" t="b">
        <v>0</v>
      </c>
      <c r="F14898" s="19">
        <v>0.97099999999999997</v>
      </c>
    </row>
    <row r="14899" spans="1:6">
      <c r="A14899">
        <v>14898</v>
      </c>
      <c r="B14899" t="s">
        <v>18033</v>
      </c>
      <c r="C14899">
        <v>545</v>
      </c>
      <c r="D14899" t="s">
        <v>18036</v>
      </c>
      <c r="E14899" t="b">
        <v>0</v>
      </c>
      <c r="F14899" s="19">
        <v>0.9798</v>
      </c>
    </row>
    <row r="14900" spans="1:6">
      <c r="A14900">
        <v>14899</v>
      </c>
      <c r="B14900" t="s">
        <v>18033</v>
      </c>
      <c r="C14900">
        <v>357</v>
      </c>
      <c r="D14900" t="s">
        <v>18037</v>
      </c>
      <c r="E14900" t="b">
        <v>0</v>
      </c>
      <c r="F14900" s="19">
        <v>0.98599999999999999</v>
      </c>
    </row>
    <row r="14901" spans="1:6">
      <c r="A14901">
        <v>14900</v>
      </c>
      <c r="B14901" t="s">
        <v>18033</v>
      </c>
      <c r="C14901">
        <v>357</v>
      </c>
      <c r="D14901" t="s">
        <v>18038</v>
      </c>
      <c r="E14901" t="b">
        <v>0</v>
      </c>
      <c r="F14901" s="19">
        <v>0.98319999999999996</v>
      </c>
    </row>
    <row r="14902" spans="1:6">
      <c r="A14902">
        <v>14901</v>
      </c>
      <c r="B14902" t="s">
        <v>18033</v>
      </c>
      <c r="C14902">
        <v>357</v>
      </c>
      <c r="D14902" t="s">
        <v>18039</v>
      </c>
      <c r="E14902" t="b">
        <v>0</v>
      </c>
      <c r="F14902" s="19">
        <v>0.98599999999999999</v>
      </c>
    </row>
    <row r="14903" spans="1:6">
      <c r="A14903">
        <v>14902</v>
      </c>
      <c r="B14903" t="s">
        <v>18033</v>
      </c>
      <c r="C14903">
        <v>280</v>
      </c>
      <c r="D14903" t="s">
        <v>18040</v>
      </c>
      <c r="E14903" t="b">
        <v>0</v>
      </c>
      <c r="F14903" s="19">
        <v>0.98570000000000002</v>
      </c>
    </row>
    <row r="14904" spans="1:6">
      <c r="A14904">
        <v>14903</v>
      </c>
      <c r="B14904" t="s">
        <v>18033</v>
      </c>
      <c r="C14904">
        <v>280</v>
      </c>
      <c r="D14904" t="s">
        <v>18041</v>
      </c>
      <c r="E14904" t="b">
        <v>0</v>
      </c>
      <c r="F14904" s="19">
        <v>0.97140000000000004</v>
      </c>
    </row>
    <row r="14905" spans="1:6">
      <c r="A14905">
        <v>14904</v>
      </c>
      <c r="B14905" t="s">
        <v>18033</v>
      </c>
      <c r="C14905">
        <v>543</v>
      </c>
      <c r="D14905" t="s">
        <v>18042</v>
      </c>
      <c r="E14905" t="b">
        <v>0</v>
      </c>
      <c r="F14905" s="19">
        <v>0.97050000000000003</v>
      </c>
    </row>
    <row r="14906" spans="1:6">
      <c r="A14906">
        <v>14905</v>
      </c>
      <c r="B14906" t="s">
        <v>18033</v>
      </c>
      <c r="C14906">
        <v>553</v>
      </c>
      <c r="D14906" t="s">
        <v>18043</v>
      </c>
      <c r="E14906" t="b">
        <v>0</v>
      </c>
      <c r="F14906" s="19">
        <v>0.97109999999999996</v>
      </c>
    </row>
    <row r="14907" spans="1:6">
      <c r="A14907">
        <v>14906</v>
      </c>
      <c r="B14907" t="s">
        <v>18033</v>
      </c>
      <c r="C14907">
        <v>552</v>
      </c>
      <c r="D14907" t="s">
        <v>18044</v>
      </c>
      <c r="E14907" t="b">
        <v>0</v>
      </c>
      <c r="F14907" s="19">
        <v>0.97099999999999997</v>
      </c>
    </row>
    <row r="14908" spans="1:6">
      <c r="A14908">
        <v>14907</v>
      </c>
      <c r="B14908" t="s">
        <v>18033</v>
      </c>
      <c r="C14908">
        <v>544</v>
      </c>
      <c r="D14908" t="s">
        <v>18045</v>
      </c>
      <c r="E14908" t="b">
        <v>0</v>
      </c>
      <c r="F14908" s="19">
        <v>0.97430000000000005</v>
      </c>
    </row>
    <row r="14909" spans="1:6">
      <c r="A14909">
        <v>14908</v>
      </c>
      <c r="B14909" t="s">
        <v>18046</v>
      </c>
      <c r="C14909">
        <v>568</v>
      </c>
      <c r="D14909" t="s">
        <v>221</v>
      </c>
      <c r="E14909" t="b">
        <v>1</v>
      </c>
    </row>
    <row r="14910" spans="1:6">
      <c r="A14910">
        <v>14909</v>
      </c>
      <c r="B14910" t="s">
        <v>18046</v>
      </c>
      <c r="C14910">
        <v>568</v>
      </c>
      <c r="D14910" t="s">
        <v>18047</v>
      </c>
      <c r="E14910" t="b">
        <v>0</v>
      </c>
      <c r="F14910" s="19">
        <v>0.9718</v>
      </c>
    </row>
    <row r="14911" spans="1:6">
      <c r="A14911">
        <v>14910</v>
      </c>
      <c r="B14911" t="s">
        <v>18046</v>
      </c>
      <c r="C14911">
        <v>568</v>
      </c>
      <c r="D14911" t="s">
        <v>18048</v>
      </c>
      <c r="E14911" t="b">
        <v>0</v>
      </c>
      <c r="F14911" s="19">
        <v>0.97009999999999996</v>
      </c>
    </row>
    <row r="14912" spans="1:6">
      <c r="A14912">
        <v>14911</v>
      </c>
      <c r="B14912" t="s">
        <v>18046</v>
      </c>
      <c r="C14912">
        <v>548</v>
      </c>
      <c r="D14912" t="s">
        <v>18049</v>
      </c>
      <c r="E14912" t="b">
        <v>0</v>
      </c>
      <c r="F14912" s="19">
        <v>0.97260000000000002</v>
      </c>
    </row>
    <row r="14913" spans="1:6">
      <c r="A14913">
        <v>14912</v>
      </c>
      <c r="B14913" t="s">
        <v>18046</v>
      </c>
      <c r="C14913">
        <v>557</v>
      </c>
      <c r="D14913" t="s">
        <v>18050</v>
      </c>
      <c r="E14913" t="b">
        <v>0</v>
      </c>
      <c r="F14913" s="19">
        <v>0.97309999999999997</v>
      </c>
    </row>
    <row r="14914" spans="1:6">
      <c r="A14914">
        <v>14913</v>
      </c>
      <c r="B14914" t="s">
        <v>18046</v>
      </c>
      <c r="C14914">
        <v>568</v>
      </c>
      <c r="D14914" t="s">
        <v>18051</v>
      </c>
      <c r="E14914" t="b">
        <v>0</v>
      </c>
      <c r="F14914" s="19">
        <v>0.97009999999999996</v>
      </c>
    </row>
    <row r="14915" spans="1:6">
      <c r="A14915">
        <v>14914</v>
      </c>
      <c r="B14915" t="s">
        <v>18046</v>
      </c>
      <c r="C14915">
        <v>568</v>
      </c>
      <c r="D14915" t="s">
        <v>18052</v>
      </c>
      <c r="E14915" t="b">
        <v>0</v>
      </c>
      <c r="F14915" s="19">
        <v>0.97009999999999996</v>
      </c>
    </row>
    <row r="14916" spans="1:6">
      <c r="A14916">
        <v>14915</v>
      </c>
      <c r="B14916" t="s">
        <v>18046</v>
      </c>
      <c r="C14916">
        <v>560</v>
      </c>
      <c r="D14916" t="s">
        <v>18053</v>
      </c>
      <c r="E14916" t="b">
        <v>0</v>
      </c>
      <c r="F14916" s="19">
        <v>0.98750000000000004</v>
      </c>
    </row>
    <row r="14917" spans="1:6">
      <c r="A14917">
        <v>14916</v>
      </c>
      <c r="B14917" t="s">
        <v>18046</v>
      </c>
      <c r="C14917">
        <v>568</v>
      </c>
      <c r="D14917" t="s">
        <v>18054</v>
      </c>
      <c r="E14917" t="b">
        <v>0</v>
      </c>
      <c r="F14917" s="19">
        <v>0.98770000000000002</v>
      </c>
    </row>
    <row r="14918" spans="1:6">
      <c r="A14918">
        <v>14917</v>
      </c>
      <c r="B14918" t="s">
        <v>18046</v>
      </c>
      <c r="C14918">
        <v>555</v>
      </c>
      <c r="D14918" t="s">
        <v>18055</v>
      </c>
      <c r="E14918" t="b">
        <v>0</v>
      </c>
      <c r="F14918" s="19">
        <v>0.97119999999999995</v>
      </c>
    </row>
    <row r="14919" spans="1:6">
      <c r="A14919">
        <v>14918</v>
      </c>
      <c r="B14919" t="s">
        <v>18046</v>
      </c>
      <c r="C14919">
        <v>567</v>
      </c>
      <c r="D14919" t="s">
        <v>18056</v>
      </c>
      <c r="E14919" t="b">
        <v>0</v>
      </c>
      <c r="F14919" s="19">
        <v>0.97</v>
      </c>
    </row>
    <row r="14920" spans="1:6">
      <c r="A14920">
        <v>14919</v>
      </c>
      <c r="B14920" t="s">
        <v>18046</v>
      </c>
      <c r="C14920">
        <v>567</v>
      </c>
      <c r="D14920" t="s">
        <v>18057</v>
      </c>
      <c r="E14920" t="b">
        <v>0</v>
      </c>
      <c r="F14920" s="19">
        <v>0.97350000000000003</v>
      </c>
    </row>
    <row r="14921" spans="1:6">
      <c r="A14921">
        <v>14920</v>
      </c>
      <c r="B14921" t="s">
        <v>18046</v>
      </c>
      <c r="C14921">
        <v>568</v>
      </c>
      <c r="D14921" t="s">
        <v>18058</v>
      </c>
      <c r="E14921" t="b">
        <v>0</v>
      </c>
      <c r="F14921" s="19">
        <v>0.98419999999999996</v>
      </c>
    </row>
    <row r="14922" spans="1:6">
      <c r="A14922">
        <v>14921</v>
      </c>
      <c r="B14922" t="s">
        <v>18046</v>
      </c>
      <c r="C14922">
        <v>568</v>
      </c>
      <c r="D14922" t="s">
        <v>18059</v>
      </c>
      <c r="E14922" t="b">
        <v>0</v>
      </c>
      <c r="F14922" s="19">
        <v>0.98240000000000005</v>
      </c>
    </row>
    <row r="14923" spans="1:6">
      <c r="A14923">
        <v>14922</v>
      </c>
      <c r="B14923" t="s">
        <v>18046</v>
      </c>
      <c r="C14923">
        <v>568</v>
      </c>
      <c r="D14923" t="s">
        <v>18060</v>
      </c>
      <c r="E14923" t="b">
        <v>0</v>
      </c>
      <c r="F14923" s="19">
        <v>0.9859</v>
      </c>
    </row>
    <row r="14924" spans="1:6">
      <c r="A14924">
        <v>14923</v>
      </c>
      <c r="B14924" t="s">
        <v>18046</v>
      </c>
      <c r="C14924">
        <v>556</v>
      </c>
      <c r="D14924" t="s">
        <v>18061</v>
      </c>
      <c r="E14924" t="b">
        <v>0</v>
      </c>
      <c r="F14924" s="19">
        <v>0.97119999999999995</v>
      </c>
    </row>
    <row r="14925" spans="1:6">
      <c r="A14925">
        <v>14924</v>
      </c>
      <c r="B14925" t="s">
        <v>18046</v>
      </c>
      <c r="C14925">
        <v>566</v>
      </c>
      <c r="D14925" t="s">
        <v>18062</v>
      </c>
      <c r="E14925" t="b">
        <v>0</v>
      </c>
      <c r="F14925" s="19">
        <v>0.97170000000000001</v>
      </c>
    </row>
    <row r="14926" spans="1:6">
      <c r="A14926">
        <v>14925</v>
      </c>
      <c r="B14926" t="s">
        <v>18046</v>
      </c>
      <c r="C14926">
        <v>556</v>
      </c>
      <c r="D14926" t="s">
        <v>18063</v>
      </c>
      <c r="E14926" t="b">
        <v>0</v>
      </c>
      <c r="F14926" s="19">
        <v>0.97119999999999995</v>
      </c>
    </row>
    <row r="14927" spans="1:6">
      <c r="A14927">
        <v>14926</v>
      </c>
      <c r="B14927" t="s">
        <v>18046</v>
      </c>
      <c r="C14927">
        <v>565</v>
      </c>
      <c r="D14927" t="s">
        <v>18064</v>
      </c>
      <c r="E14927" t="b">
        <v>0</v>
      </c>
      <c r="F14927" s="19">
        <v>0.97350000000000003</v>
      </c>
    </row>
    <row r="14928" spans="1:6">
      <c r="A14928">
        <v>14927</v>
      </c>
      <c r="B14928" t="s">
        <v>18046</v>
      </c>
      <c r="C14928">
        <v>560</v>
      </c>
      <c r="D14928" t="s">
        <v>18065</v>
      </c>
      <c r="E14928" t="b">
        <v>0</v>
      </c>
      <c r="F14928" s="19">
        <v>0.97140000000000004</v>
      </c>
    </row>
    <row r="14929" spans="1:6">
      <c r="A14929">
        <v>14928</v>
      </c>
      <c r="B14929" t="s">
        <v>18046</v>
      </c>
      <c r="C14929">
        <v>566</v>
      </c>
      <c r="D14929" t="s">
        <v>18066</v>
      </c>
      <c r="E14929" t="b">
        <v>0</v>
      </c>
      <c r="F14929" s="19">
        <v>0.97170000000000001</v>
      </c>
    </row>
    <row r="14930" spans="1:6">
      <c r="A14930">
        <v>14929</v>
      </c>
      <c r="B14930" t="s">
        <v>18046</v>
      </c>
      <c r="C14930">
        <v>563</v>
      </c>
      <c r="D14930" t="s">
        <v>18067</v>
      </c>
      <c r="E14930" t="b">
        <v>0</v>
      </c>
      <c r="F14930" s="19">
        <v>0.97160000000000002</v>
      </c>
    </row>
    <row r="14931" spans="1:6">
      <c r="A14931">
        <v>14930</v>
      </c>
      <c r="B14931" t="s">
        <v>18046</v>
      </c>
      <c r="C14931">
        <v>558</v>
      </c>
      <c r="D14931" t="s">
        <v>18068</v>
      </c>
      <c r="E14931" t="b">
        <v>0</v>
      </c>
      <c r="F14931" s="19">
        <v>0.98750000000000004</v>
      </c>
    </row>
    <row r="14932" spans="1:6">
      <c r="A14932">
        <v>14931</v>
      </c>
      <c r="B14932" t="s">
        <v>18046</v>
      </c>
      <c r="C14932">
        <v>566</v>
      </c>
      <c r="D14932" t="s">
        <v>18069</v>
      </c>
      <c r="E14932" t="b">
        <v>0</v>
      </c>
      <c r="F14932" s="19">
        <v>0.9859</v>
      </c>
    </row>
    <row r="14933" spans="1:6">
      <c r="A14933">
        <v>14932</v>
      </c>
      <c r="B14933" t="s">
        <v>18046</v>
      </c>
      <c r="C14933">
        <v>565</v>
      </c>
      <c r="D14933" t="s">
        <v>18070</v>
      </c>
      <c r="E14933" t="b">
        <v>0</v>
      </c>
      <c r="F14933" s="19">
        <v>0.98939999999999995</v>
      </c>
    </row>
    <row r="14934" spans="1:6">
      <c r="A14934">
        <v>14933</v>
      </c>
      <c r="B14934" t="s">
        <v>18046</v>
      </c>
      <c r="C14934">
        <v>568</v>
      </c>
      <c r="D14934" t="s">
        <v>18071</v>
      </c>
      <c r="E14934" t="b">
        <v>0</v>
      </c>
      <c r="F14934" s="19">
        <v>0.97709999999999997</v>
      </c>
    </row>
    <row r="14935" spans="1:6">
      <c r="A14935">
        <v>14934</v>
      </c>
      <c r="B14935" t="s">
        <v>18046</v>
      </c>
      <c r="C14935">
        <v>568</v>
      </c>
      <c r="D14935" t="s">
        <v>18072</v>
      </c>
      <c r="E14935" t="b">
        <v>0</v>
      </c>
      <c r="F14935" s="19">
        <v>0.97709999999999997</v>
      </c>
    </row>
    <row r="14936" spans="1:6">
      <c r="A14936">
        <v>14935</v>
      </c>
      <c r="B14936" t="s">
        <v>18073</v>
      </c>
      <c r="C14936">
        <v>568</v>
      </c>
      <c r="D14936" t="s">
        <v>439</v>
      </c>
      <c r="E14936" t="b">
        <v>1</v>
      </c>
    </row>
    <row r="14937" spans="1:6">
      <c r="A14937">
        <v>14936</v>
      </c>
      <c r="B14937" t="s">
        <v>18073</v>
      </c>
      <c r="C14937">
        <v>553</v>
      </c>
      <c r="D14937" t="s">
        <v>18074</v>
      </c>
      <c r="E14937" t="b">
        <v>0</v>
      </c>
      <c r="F14937" s="19">
        <v>0.97289999999999999</v>
      </c>
    </row>
    <row r="14938" spans="1:6">
      <c r="A14938">
        <v>14937</v>
      </c>
      <c r="B14938" t="s">
        <v>18073</v>
      </c>
      <c r="C14938">
        <v>568</v>
      </c>
      <c r="D14938" t="s">
        <v>18075</v>
      </c>
      <c r="E14938" t="b">
        <v>0</v>
      </c>
      <c r="F14938" s="19">
        <v>0.97360000000000002</v>
      </c>
    </row>
    <row r="14939" spans="1:6">
      <c r="A14939">
        <v>14938</v>
      </c>
      <c r="B14939" t="s">
        <v>18073</v>
      </c>
      <c r="C14939">
        <v>568</v>
      </c>
      <c r="D14939" t="s">
        <v>18076</v>
      </c>
      <c r="E14939" t="b">
        <v>0</v>
      </c>
      <c r="F14939" s="19">
        <v>0.97709999999999997</v>
      </c>
    </row>
    <row r="14940" spans="1:6">
      <c r="A14940">
        <v>14939</v>
      </c>
      <c r="B14940" t="s">
        <v>18073</v>
      </c>
      <c r="C14940">
        <v>568</v>
      </c>
      <c r="D14940" t="s">
        <v>18077</v>
      </c>
      <c r="E14940" t="b">
        <v>0</v>
      </c>
      <c r="F14940" s="19">
        <v>0.97709999999999997</v>
      </c>
    </row>
    <row r="14941" spans="1:6">
      <c r="A14941">
        <v>14940</v>
      </c>
      <c r="B14941" t="s">
        <v>18073</v>
      </c>
      <c r="C14941">
        <v>568</v>
      </c>
      <c r="D14941" t="s">
        <v>18078</v>
      </c>
      <c r="E14941" t="b">
        <v>0</v>
      </c>
      <c r="F14941" s="19">
        <v>0.9718</v>
      </c>
    </row>
    <row r="14942" spans="1:6">
      <c r="A14942">
        <v>14941</v>
      </c>
      <c r="B14942" t="s">
        <v>18073</v>
      </c>
      <c r="C14942">
        <v>550</v>
      </c>
      <c r="D14942" t="s">
        <v>18079</v>
      </c>
      <c r="E14942" t="b">
        <v>0</v>
      </c>
      <c r="F14942" s="19">
        <v>0.98729999999999996</v>
      </c>
    </row>
    <row r="14943" spans="1:6">
      <c r="A14943">
        <v>14942</v>
      </c>
      <c r="B14943" t="s">
        <v>18073</v>
      </c>
      <c r="C14943">
        <v>568</v>
      </c>
      <c r="D14943" t="s">
        <v>18080</v>
      </c>
      <c r="E14943" t="b">
        <v>0</v>
      </c>
      <c r="F14943" s="19">
        <v>0.9859</v>
      </c>
    </row>
    <row r="14944" spans="1:6">
      <c r="A14944">
        <v>14943</v>
      </c>
      <c r="B14944" t="s">
        <v>18073</v>
      </c>
      <c r="C14944">
        <v>568</v>
      </c>
      <c r="D14944" t="s">
        <v>18081</v>
      </c>
      <c r="E14944" t="b">
        <v>0</v>
      </c>
      <c r="F14944" s="19">
        <v>0.9859</v>
      </c>
    </row>
    <row r="14945" spans="1:6">
      <c r="A14945">
        <v>14944</v>
      </c>
      <c r="B14945" t="s">
        <v>18073</v>
      </c>
      <c r="C14945">
        <v>568</v>
      </c>
      <c r="D14945" t="s">
        <v>18082</v>
      </c>
      <c r="E14945" t="b">
        <v>0</v>
      </c>
      <c r="F14945" s="19">
        <v>0.97540000000000004</v>
      </c>
    </row>
    <row r="14946" spans="1:6">
      <c r="A14946">
        <v>14945</v>
      </c>
      <c r="B14946" t="s">
        <v>18073</v>
      </c>
      <c r="C14946">
        <v>568</v>
      </c>
      <c r="D14946" t="s">
        <v>18083</v>
      </c>
      <c r="E14946" t="b">
        <v>0</v>
      </c>
      <c r="F14946" s="19">
        <v>0.98419999999999996</v>
      </c>
    </row>
    <row r="14947" spans="1:6">
      <c r="A14947">
        <v>14946</v>
      </c>
      <c r="B14947" t="s">
        <v>18073</v>
      </c>
      <c r="C14947">
        <v>568</v>
      </c>
      <c r="D14947" t="s">
        <v>18084</v>
      </c>
      <c r="E14947" t="b">
        <v>0</v>
      </c>
      <c r="F14947" s="19">
        <v>0.98419999999999996</v>
      </c>
    </row>
    <row r="14948" spans="1:6">
      <c r="A14948">
        <v>14947</v>
      </c>
      <c r="B14948" t="s">
        <v>18073</v>
      </c>
      <c r="C14948">
        <v>567</v>
      </c>
      <c r="D14948" t="s">
        <v>18085</v>
      </c>
      <c r="E14948" t="b">
        <v>0</v>
      </c>
      <c r="F14948" s="19">
        <v>0.98240000000000005</v>
      </c>
    </row>
    <row r="14949" spans="1:6">
      <c r="A14949">
        <v>14948</v>
      </c>
      <c r="B14949" t="s">
        <v>18073</v>
      </c>
      <c r="C14949">
        <v>565</v>
      </c>
      <c r="D14949" t="s">
        <v>18086</v>
      </c>
      <c r="E14949" t="b">
        <v>0</v>
      </c>
      <c r="F14949" s="19">
        <v>0.97170000000000001</v>
      </c>
    </row>
    <row r="14950" spans="1:6">
      <c r="A14950">
        <v>14949</v>
      </c>
      <c r="B14950" t="s">
        <v>18073</v>
      </c>
      <c r="C14950">
        <v>568</v>
      </c>
      <c r="D14950" t="s">
        <v>18087</v>
      </c>
      <c r="E14950" t="b">
        <v>0</v>
      </c>
      <c r="F14950" s="19">
        <v>0.97709999999999997</v>
      </c>
    </row>
    <row r="14951" spans="1:6">
      <c r="A14951">
        <v>14950</v>
      </c>
      <c r="B14951" t="s">
        <v>18073</v>
      </c>
      <c r="C14951">
        <v>568</v>
      </c>
      <c r="D14951" t="s">
        <v>18088</v>
      </c>
      <c r="E14951" t="b">
        <v>0</v>
      </c>
      <c r="F14951" s="19">
        <v>0.98770000000000002</v>
      </c>
    </row>
    <row r="14952" spans="1:6">
      <c r="A14952">
        <v>14951</v>
      </c>
      <c r="B14952" t="s">
        <v>18073</v>
      </c>
      <c r="C14952">
        <v>568</v>
      </c>
      <c r="D14952" t="s">
        <v>18089</v>
      </c>
      <c r="E14952" t="b">
        <v>0</v>
      </c>
      <c r="F14952" s="19">
        <v>0.98770000000000002</v>
      </c>
    </row>
    <row r="14953" spans="1:6">
      <c r="A14953">
        <v>14952</v>
      </c>
      <c r="B14953" t="s">
        <v>18073</v>
      </c>
      <c r="C14953">
        <v>563</v>
      </c>
      <c r="D14953" t="s">
        <v>18090</v>
      </c>
      <c r="E14953" t="b">
        <v>0</v>
      </c>
      <c r="F14953" s="19">
        <v>0.97160000000000002</v>
      </c>
    </row>
    <row r="14954" spans="1:6">
      <c r="A14954">
        <v>14953</v>
      </c>
      <c r="B14954" t="s">
        <v>18073</v>
      </c>
      <c r="C14954">
        <v>568</v>
      </c>
      <c r="D14954" t="s">
        <v>18091</v>
      </c>
      <c r="E14954" t="b">
        <v>0</v>
      </c>
      <c r="F14954" s="19">
        <v>0.98240000000000005</v>
      </c>
    </row>
    <row r="14955" spans="1:6">
      <c r="A14955">
        <v>14954</v>
      </c>
      <c r="B14955" t="s">
        <v>18073</v>
      </c>
      <c r="C14955">
        <v>568</v>
      </c>
      <c r="D14955" t="s">
        <v>18092</v>
      </c>
      <c r="E14955" t="b">
        <v>0</v>
      </c>
      <c r="F14955" s="19">
        <v>0.9718</v>
      </c>
    </row>
    <row r="14956" spans="1:6">
      <c r="A14956">
        <v>14955</v>
      </c>
      <c r="B14956" t="s">
        <v>18073</v>
      </c>
      <c r="C14956">
        <v>545</v>
      </c>
      <c r="D14956" t="s">
        <v>18093</v>
      </c>
      <c r="E14956" t="b">
        <v>0</v>
      </c>
      <c r="F14956" s="19">
        <v>0.97430000000000005</v>
      </c>
    </row>
    <row r="14957" spans="1:6">
      <c r="A14957">
        <v>14956</v>
      </c>
      <c r="B14957" t="s">
        <v>18073</v>
      </c>
      <c r="C14957">
        <v>568</v>
      </c>
      <c r="D14957" t="s">
        <v>18094</v>
      </c>
      <c r="E14957" t="b">
        <v>0</v>
      </c>
      <c r="F14957" s="19">
        <v>0.97360000000000002</v>
      </c>
    </row>
    <row r="14958" spans="1:6">
      <c r="A14958">
        <v>14957</v>
      </c>
      <c r="B14958" t="s">
        <v>18073</v>
      </c>
      <c r="C14958">
        <v>568</v>
      </c>
      <c r="D14958" t="s">
        <v>18095</v>
      </c>
      <c r="E14958" t="b">
        <v>0</v>
      </c>
      <c r="F14958" s="19">
        <v>0.98770000000000002</v>
      </c>
    </row>
    <row r="14959" spans="1:6">
      <c r="A14959">
        <v>14958</v>
      </c>
      <c r="B14959" t="s">
        <v>18073</v>
      </c>
      <c r="C14959">
        <v>568</v>
      </c>
      <c r="D14959" t="s">
        <v>18096</v>
      </c>
      <c r="E14959" t="b">
        <v>0</v>
      </c>
      <c r="F14959" s="19">
        <v>0.9859</v>
      </c>
    </row>
    <row r="14960" spans="1:6">
      <c r="A14960">
        <v>14959</v>
      </c>
      <c r="B14960" t="s">
        <v>18073</v>
      </c>
      <c r="C14960">
        <v>560</v>
      </c>
      <c r="D14960" t="s">
        <v>18097</v>
      </c>
      <c r="E14960" t="b">
        <v>0</v>
      </c>
      <c r="F14960" s="19">
        <v>0.97140000000000004</v>
      </c>
    </row>
    <row r="14961" spans="1:6">
      <c r="A14961">
        <v>14960</v>
      </c>
      <c r="B14961" t="s">
        <v>18073</v>
      </c>
      <c r="C14961">
        <v>568</v>
      </c>
      <c r="D14961" t="s">
        <v>18098</v>
      </c>
      <c r="E14961" t="b">
        <v>0</v>
      </c>
      <c r="F14961" s="19">
        <v>0.98939999999999995</v>
      </c>
    </row>
    <row r="14962" spans="1:6">
      <c r="A14962">
        <v>14961</v>
      </c>
      <c r="B14962" t="s">
        <v>18073</v>
      </c>
      <c r="C14962">
        <v>558</v>
      </c>
      <c r="D14962" t="s">
        <v>18099</v>
      </c>
      <c r="E14962" t="b">
        <v>0</v>
      </c>
      <c r="F14962" s="19">
        <v>0.98570000000000002</v>
      </c>
    </row>
    <row r="14963" spans="1:6">
      <c r="A14963">
        <v>14962</v>
      </c>
      <c r="B14963" t="s">
        <v>18073</v>
      </c>
      <c r="C14963">
        <v>553</v>
      </c>
      <c r="D14963" t="s">
        <v>18100</v>
      </c>
      <c r="E14963" t="b">
        <v>0</v>
      </c>
      <c r="F14963" s="19">
        <v>0.98729999999999996</v>
      </c>
    </row>
    <row r="14964" spans="1:6">
      <c r="A14964">
        <v>14963</v>
      </c>
      <c r="B14964" t="s">
        <v>18073</v>
      </c>
      <c r="C14964">
        <v>568</v>
      </c>
      <c r="D14964" t="s">
        <v>18101</v>
      </c>
      <c r="E14964" t="b">
        <v>0</v>
      </c>
      <c r="F14964" s="19">
        <v>0.97360000000000002</v>
      </c>
    </row>
    <row r="14965" spans="1:6">
      <c r="A14965">
        <v>14964</v>
      </c>
      <c r="B14965" t="s">
        <v>18102</v>
      </c>
      <c r="C14965">
        <v>568</v>
      </c>
      <c r="D14965" t="s">
        <v>223</v>
      </c>
      <c r="E14965" t="b">
        <v>1</v>
      </c>
    </row>
    <row r="14966" spans="1:6">
      <c r="A14966">
        <v>14965</v>
      </c>
      <c r="B14966" t="s">
        <v>18103</v>
      </c>
      <c r="C14966">
        <v>550</v>
      </c>
      <c r="D14966" t="s">
        <v>18104</v>
      </c>
      <c r="E14966" t="b">
        <v>0</v>
      </c>
      <c r="F14966" s="19">
        <v>0.98360000000000003</v>
      </c>
    </row>
    <row r="14967" spans="1:6">
      <c r="A14967">
        <v>14966</v>
      </c>
      <c r="B14967" t="s">
        <v>18103</v>
      </c>
      <c r="C14967">
        <v>568</v>
      </c>
      <c r="D14967" t="s">
        <v>373</v>
      </c>
      <c r="E14967" t="b">
        <v>1</v>
      </c>
    </row>
    <row r="14968" spans="1:6">
      <c r="A14968">
        <v>14967</v>
      </c>
      <c r="B14968" t="s">
        <v>18103</v>
      </c>
      <c r="C14968">
        <v>568</v>
      </c>
      <c r="D14968" t="s">
        <v>18105</v>
      </c>
      <c r="E14968" t="b">
        <v>0</v>
      </c>
      <c r="F14968" s="19">
        <v>0.9859</v>
      </c>
    </row>
    <row r="14969" spans="1:6">
      <c r="A14969">
        <v>14968</v>
      </c>
      <c r="B14969" t="s">
        <v>18103</v>
      </c>
      <c r="C14969">
        <v>568</v>
      </c>
      <c r="D14969" t="s">
        <v>18106</v>
      </c>
      <c r="E14969" t="b">
        <v>0</v>
      </c>
      <c r="F14969" s="19">
        <v>0.98240000000000005</v>
      </c>
    </row>
    <row r="14970" spans="1:6">
      <c r="A14970">
        <v>14969</v>
      </c>
      <c r="B14970" t="s">
        <v>18103</v>
      </c>
      <c r="C14970">
        <v>568</v>
      </c>
      <c r="D14970" t="s">
        <v>18107</v>
      </c>
      <c r="E14970" t="b">
        <v>0</v>
      </c>
      <c r="F14970" s="19">
        <v>0.98060000000000003</v>
      </c>
    </row>
    <row r="14971" spans="1:6">
      <c r="A14971">
        <v>14970</v>
      </c>
      <c r="B14971" t="s">
        <v>18103</v>
      </c>
      <c r="C14971">
        <v>568</v>
      </c>
      <c r="D14971" t="s">
        <v>18108</v>
      </c>
      <c r="E14971" t="b">
        <v>0</v>
      </c>
      <c r="F14971" s="19">
        <v>0.98060000000000003</v>
      </c>
    </row>
    <row r="14972" spans="1:6">
      <c r="A14972">
        <v>14971</v>
      </c>
      <c r="B14972" t="s">
        <v>18103</v>
      </c>
      <c r="C14972">
        <v>568</v>
      </c>
      <c r="D14972" t="s">
        <v>18109</v>
      </c>
      <c r="E14972" t="b">
        <v>0</v>
      </c>
      <c r="F14972" s="19">
        <v>0.98770000000000002</v>
      </c>
    </row>
    <row r="14973" spans="1:6">
      <c r="A14973">
        <v>14972</v>
      </c>
      <c r="B14973" t="s">
        <v>18103</v>
      </c>
      <c r="C14973">
        <v>568</v>
      </c>
      <c r="D14973" t="s">
        <v>18110</v>
      </c>
      <c r="E14973" t="b">
        <v>0</v>
      </c>
      <c r="F14973" s="19">
        <v>0.98770000000000002</v>
      </c>
    </row>
    <row r="14974" spans="1:6">
      <c r="A14974">
        <v>14973</v>
      </c>
      <c r="B14974" t="s">
        <v>18103</v>
      </c>
      <c r="C14974">
        <v>568</v>
      </c>
      <c r="D14974" t="s">
        <v>18111</v>
      </c>
      <c r="E14974" t="b">
        <v>0</v>
      </c>
      <c r="F14974" s="19">
        <v>0.98770000000000002</v>
      </c>
    </row>
    <row r="14975" spans="1:6">
      <c r="A14975">
        <v>14974</v>
      </c>
      <c r="B14975" t="s">
        <v>18103</v>
      </c>
      <c r="C14975">
        <v>568</v>
      </c>
      <c r="D14975" t="s">
        <v>18112</v>
      </c>
      <c r="E14975" t="b">
        <v>0</v>
      </c>
      <c r="F14975" s="19">
        <v>0.9859</v>
      </c>
    </row>
    <row r="14976" spans="1:6">
      <c r="A14976">
        <v>14975</v>
      </c>
      <c r="B14976" t="s">
        <v>18103</v>
      </c>
      <c r="C14976">
        <v>568</v>
      </c>
      <c r="D14976" t="s">
        <v>18113</v>
      </c>
      <c r="E14976" t="b">
        <v>0</v>
      </c>
      <c r="F14976" s="19">
        <v>0.98770000000000002</v>
      </c>
    </row>
    <row r="14977" spans="1:6">
      <c r="A14977">
        <v>14976</v>
      </c>
      <c r="B14977" t="s">
        <v>18103</v>
      </c>
      <c r="C14977">
        <v>568</v>
      </c>
      <c r="D14977" t="s">
        <v>18114</v>
      </c>
      <c r="E14977" t="b">
        <v>0</v>
      </c>
      <c r="F14977" s="19">
        <v>0.99299999999999999</v>
      </c>
    </row>
    <row r="14978" spans="1:6">
      <c r="A14978">
        <v>14977</v>
      </c>
      <c r="B14978" t="s">
        <v>18103</v>
      </c>
      <c r="C14978">
        <v>568</v>
      </c>
      <c r="D14978" t="s">
        <v>18115</v>
      </c>
      <c r="E14978" t="b">
        <v>0</v>
      </c>
      <c r="F14978" s="19">
        <v>0.98770000000000002</v>
      </c>
    </row>
    <row r="14979" spans="1:6">
      <c r="A14979">
        <v>14978</v>
      </c>
      <c r="B14979" t="s">
        <v>18103</v>
      </c>
      <c r="C14979">
        <v>568</v>
      </c>
      <c r="D14979" t="s">
        <v>18116</v>
      </c>
      <c r="E14979" t="b">
        <v>0</v>
      </c>
      <c r="F14979" s="19">
        <v>0.99119999999999997</v>
      </c>
    </row>
    <row r="14980" spans="1:6">
      <c r="A14980">
        <v>14979</v>
      </c>
      <c r="B14980" t="s">
        <v>18103</v>
      </c>
      <c r="C14980">
        <v>568</v>
      </c>
      <c r="D14980" t="s">
        <v>18117</v>
      </c>
      <c r="E14980" t="b">
        <v>0</v>
      </c>
      <c r="F14980" s="19">
        <v>0.99119999999999997</v>
      </c>
    </row>
    <row r="14981" spans="1:6">
      <c r="A14981">
        <v>14980</v>
      </c>
      <c r="B14981" t="s">
        <v>18103</v>
      </c>
      <c r="C14981">
        <v>568</v>
      </c>
      <c r="D14981" t="s">
        <v>18118</v>
      </c>
      <c r="E14981" t="b">
        <v>0</v>
      </c>
      <c r="F14981" s="19">
        <v>0.98939999999999995</v>
      </c>
    </row>
    <row r="14982" spans="1:6">
      <c r="A14982">
        <v>14981</v>
      </c>
      <c r="B14982" t="s">
        <v>18103</v>
      </c>
      <c r="C14982">
        <v>568</v>
      </c>
      <c r="D14982" t="s">
        <v>18119</v>
      </c>
      <c r="E14982" t="b">
        <v>0</v>
      </c>
      <c r="F14982" s="19">
        <v>0.9859</v>
      </c>
    </row>
    <row r="14983" spans="1:6">
      <c r="A14983">
        <v>14982</v>
      </c>
      <c r="B14983" t="s">
        <v>18103</v>
      </c>
      <c r="C14983">
        <v>568</v>
      </c>
      <c r="D14983" t="s">
        <v>18120</v>
      </c>
      <c r="E14983" t="b">
        <v>0</v>
      </c>
      <c r="F14983" s="19">
        <v>0.99119999999999997</v>
      </c>
    </row>
    <row r="14984" spans="1:6">
      <c r="A14984">
        <v>14983</v>
      </c>
      <c r="B14984" t="s">
        <v>18103</v>
      </c>
      <c r="C14984">
        <v>568</v>
      </c>
      <c r="D14984" t="s">
        <v>18121</v>
      </c>
      <c r="E14984" t="b">
        <v>0</v>
      </c>
      <c r="F14984" s="19">
        <v>0.98770000000000002</v>
      </c>
    </row>
    <row r="14985" spans="1:6">
      <c r="A14985">
        <v>14984</v>
      </c>
      <c r="B14985" t="s">
        <v>18103</v>
      </c>
      <c r="C14985">
        <v>568</v>
      </c>
      <c r="D14985" t="s">
        <v>18122</v>
      </c>
      <c r="E14985" t="b">
        <v>0</v>
      </c>
      <c r="F14985" s="19">
        <v>0.98770000000000002</v>
      </c>
    </row>
    <row r="14986" spans="1:6">
      <c r="A14986">
        <v>14985</v>
      </c>
      <c r="B14986" t="s">
        <v>18103</v>
      </c>
      <c r="C14986">
        <v>568</v>
      </c>
      <c r="D14986" t="s">
        <v>18123</v>
      </c>
      <c r="E14986" t="b">
        <v>0</v>
      </c>
      <c r="F14986" s="19">
        <v>0.98770000000000002</v>
      </c>
    </row>
    <row r="14987" spans="1:6">
      <c r="A14987">
        <v>14986</v>
      </c>
      <c r="B14987" t="s">
        <v>18103</v>
      </c>
      <c r="C14987">
        <v>568</v>
      </c>
      <c r="D14987" t="s">
        <v>18124</v>
      </c>
      <c r="E14987" t="b">
        <v>0</v>
      </c>
      <c r="F14987" s="19">
        <v>0.98939999999999995</v>
      </c>
    </row>
    <row r="14988" spans="1:6">
      <c r="A14988">
        <v>14987</v>
      </c>
      <c r="B14988" t="s">
        <v>18103</v>
      </c>
      <c r="C14988">
        <v>568</v>
      </c>
      <c r="D14988" t="s">
        <v>18125</v>
      </c>
      <c r="E14988" t="b">
        <v>0</v>
      </c>
      <c r="F14988" s="19">
        <v>0.98419999999999996</v>
      </c>
    </row>
    <row r="14989" spans="1:6">
      <c r="A14989">
        <v>14988</v>
      </c>
      <c r="B14989" t="s">
        <v>18103</v>
      </c>
      <c r="C14989">
        <v>568</v>
      </c>
      <c r="D14989" t="s">
        <v>18126</v>
      </c>
      <c r="E14989" t="b">
        <v>0</v>
      </c>
      <c r="F14989" s="19">
        <v>0.98770000000000002</v>
      </c>
    </row>
    <row r="14990" spans="1:6">
      <c r="A14990">
        <v>14989</v>
      </c>
      <c r="B14990" t="s">
        <v>18103</v>
      </c>
      <c r="C14990">
        <v>568</v>
      </c>
      <c r="D14990" t="s">
        <v>18127</v>
      </c>
      <c r="E14990" t="b">
        <v>0</v>
      </c>
      <c r="F14990" s="19">
        <v>0.97009999999999996</v>
      </c>
    </row>
    <row r="14991" spans="1:6">
      <c r="A14991">
        <v>14990</v>
      </c>
      <c r="B14991" t="s">
        <v>18103</v>
      </c>
      <c r="C14991">
        <v>568</v>
      </c>
      <c r="D14991" t="s">
        <v>18128</v>
      </c>
      <c r="E14991" t="b">
        <v>0</v>
      </c>
      <c r="F14991" s="19">
        <v>0.97009999999999996</v>
      </c>
    </row>
    <row r="14992" spans="1:6">
      <c r="A14992">
        <v>14991</v>
      </c>
      <c r="B14992" t="s">
        <v>18103</v>
      </c>
      <c r="C14992">
        <v>568</v>
      </c>
      <c r="D14992" t="s">
        <v>18129</v>
      </c>
      <c r="E14992" t="b">
        <v>0</v>
      </c>
      <c r="F14992" s="19">
        <v>0.97709999999999997</v>
      </c>
    </row>
    <row r="14993" spans="1:6">
      <c r="A14993">
        <v>14992</v>
      </c>
      <c r="B14993" t="s">
        <v>18103</v>
      </c>
      <c r="C14993">
        <v>568</v>
      </c>
      <c r="D14993" t="s">
        <v>18130</v>
      </c>
      <c r="E14993" t="b">
        <v>0</v>
      </c>
      <c r="F14993" s="19">
        <v>0.99119999999999997</v>
      </c>
    </row>
    <row r="14994" spans="1:6">
      <c r="A14994">
        <v>14993</v>
      </c>
      <c r="B14994" t="s">
        <v>18103</v>
      </c>
      <c r="C14994">
        <v>568</v>
      </c>
      <c r="D14994" t="s">
        <v>18131</v>
      </c>
      <c r="E14994" t="b">
        <v>0</v>
      </c>
      <c r="F14994" s="19">
        <v>1</v>
      </c>
    </row>
    <row r="14995" spans="1:6">
      <c r="A14995">
        <v>14994</v>
      </c>
      <c r="B14995" t="s">
        <v>18103</v>
      </c>
      <c r="C14995">
        <v>568</v>
      </c>
      <c r="D14995" t="s">
        <v>18132</v>
      </c>
      <c r="E14995" t="b">
        <v>0</v>
      </c>
      <c r="F14995" s="19">
        <v>0.98939999999999995</v>
      </c>
    </row>
    <row r="14996" spans="1:6">
      <c r="A14996">
        <v>14995</v>
      </c>
      <c r="B14996" t="s">
        <v>18103</v>
      </c>
      <c r="C14996">
        <v>568</v>
      </c>
      <c r="D14996" t="s">
        <v>18133</v>
      </c>
      <c r="E14996" t="b">
        <v>0</v>
      </c>
      <c r="F14996" s="19">
        <v>0.97709999999999997</v>
      </c>
    </row>
    <row r="14997" spans="1:6">
      <c r="A14997">
        <v>14996</v>
      </c>
      <c r="B14997" t="s">
        <v>18103</v>
      </c>
      <c r="C14997">
        <v>568</v>
      </c>
      <c r="D14997" t="s">
        <v>18134</v>
      </c>
      <c r="E14997" t="b">
        <v>0</v>
      </c>
      <c r="F14997" s="19">
        <v>0.98770000000000002</v>
      </c>
    </row>
    <row r="14998" spans="1:6">
      <c r="A14998">
        <v>14997</v>
      </c>
      <c r="B14998" t="s">
        <v>18103</v>
      </c>
      <c r="C14998">
        <v>568</v>
      </c>
      <c r="D14998" t="s">
        <v>18135</v>
      </c>
      <c r="E14998" t="b">
        <v>0</v>
      </c>
      <c r="F14998" s="19">
        <v>0.99119999999999997</v>
      </c>
    </row>
    <row r="14999" spans="1:6">
      <c r="A14999">
        <v>14998</v>
      </c>
      <c r="B14999" t="s">
        <v>18103</v>
      </c>
      <c r="C14999">
        <v>568</v>
      </c>
      <c r="D14999" t="s">
        <v>18136</v>
      </c>
      <c r="E14999" t="b">
        <v>0</v>
      </c>
      <c r="F14999" s="19">
        <v>0.98939999999999995</v>
      </c>
    </row>
    <row r="15000" spans="1:6">
      <c r="A15000">
        <v>14999</v>
      </c>
      <c r="B15000" t="s">
        <v>18103</v>
      </c>
      <c r="C15000">
        <v>568</v>
      </c>
      <c r="D15000" t="s">
        <v>18137</v>
      </c>
      <c r="E15000" t="b">
        <v>0</v>
      </c>
      <c r="F15000" s="19">
        <v>0.98939999999999995</v>
      </c>
    </row>
    <row r="15001" spans="1:6">
      <c r="A15001">
        <v>15000</v>
      </c>
      <c r="B15001" t="s">
        <v>18103</v>
      </c>
      <c r="C15001">
        <v>568</v>
      </c>
      <c r="D15001" t="s">
        <v>18138</v>
      </c>
      <c r="E15001" t="b">
        <v>0</v>
      </c>
      <c r="F15001" s="19">
        <v>0.98939999999999995</v>
      </c>
    </row>
    <row r="15002" spans="1:6">
      <c r="A15002">
        <v>15001</v>
      </c>
      <c r="B15002" t="s">
        <v>18103</v>
      </c>
      <c r="C15002">
        <v>568</v>
      </c>
      <c r="D15002" t="s">
        <v>18139</v>
      </c>
      <c r="E15002" t="b">
        <v>0</v>
      </c>
      <c r="F15002" s="19">
        <v>0.9859</v>
      </c>
    </row>
    <row r="15003" spans="1:6">
      <c r="A15003">
        <v>15002</v>
      </c>
      <c r="B15003" t="s">
        <v>18103</v>
      </c>
      <c r="C15003">
        <v>568</v>
      </c>
      <c r="D15003" t="s">
        <v>18140</v>
      </c>
      <c r="E15003" t="b">
        <v>0</v>
      </c>
      <c r="F15003" s="19">
        <v>0.99119999999999997</v>
      </c>
    </row>
    <row r="15004" spans="1:6">
      <c r="A15004">
        <v>15003</v>
      </c>
      <c r="B15004" t="s">
        <v>18103</v>
      </c>
      <c r="C15004">
        <v>568</v>
      </c>
      <c r="D15004" t="s">
        <v>18141</v>
      </c>
      <c r="E15004" t="b">
        <v>0</v>
      </c>
      <c r="F15004" s="19">
        <v>0.99819999999999998</v>
      </c>
    </row>
    <row r="15005" spans="1:6">
      <c r="A15005">
        <v>15004</v>
      </c>
      <c r="B15005" t="s">
        <v>18103</v>
      </c>
      <c r="C15005">
        <v>568</v>
      </c>
      <c r="D15005" t="s">
        <v>18142</v>
      </c>
      <c r="E15005" t="b">
        <v>0</v>
      </c>
      <c r="F15005" s="19">
        <v>0.98419999999999996</v>
      </c>
    </row>
    <row r="15006" spans="1:6">
      <c r="A15006">
        <v>15005</v>
      </c>
      <c r="B15006" t="s">
        <v>18103</v>
      </c>
      <c r="C15006">
        <v>567</v>
      </c>
      <c r="D15006" t="s">
        <v>18143</v>
      </c>
      <c r="E15006" t="b">
        <v>0</v>
      </c>
      <c r="F15006" s="19">
        <v>0.97</v>
      </c>
    </row>
    <row r="15007" spans="1:6">
      <c r="A15007">
        <v>15006</v>
      </c>
      <c r="B15007" t="s">
        <v>18103</v>
      </c>
      <c r="C15007">
        <v>568</v>
      </c>
      <c r="D15007" t="s">
        <v>18144</v>
      </c>
      <c r="E15007" t="b">
        <v>0</v>
      </c>
      <c r="F15007" s="19">
        <v>0.98939999999999995</v>
      </c>
    </row>
    <row r="15008" spans="1:6">
      <c r="A15008">
        <v>15007</v>
      </c>
      <c r="B15008" t="s">
        <v>18103</v>
      </c>
      <c r="C15008">
        <v>568</v>
      </c>
      <c r="D15008" t="s">
        <v>18145</v>
      </c>
      <c r="E15008" t="b">
        <v>0</v>
      </c>
      <c r="F15008" s="19">
        <v>0.98240000000000005</v>
      </c>
    </row>
    <row r="15009" spans="1:6">
      <c r="A15009">
        <v>15008</v>
      </c>
      <c r="B15009" t="s">
        <v>18103</v>
      </c>
      <c r="C15009">
        <v>293</v>
      </c>
      <c r="D15009" t="s">
        <v>18146</v>
      </c>
      <c r="E15009" t="b">
        <v>0</v>
      </c>
      <c r="F15009" s="19">
        <v>0.97609999999999997</v>
      </c>
    </row>
    <row r="15010" spans="1:6">
      <c r="A15010">
        <v>15009</v>
      </c>
      <c r="B15010" t="s">
        <v>18103</v>
      </c>
      <c r="C15010">
        <v>290</v>
      </c>
      <c r="D15010" t="s">
        <v>18147</v>
      </c>
      <c r="E15010" t="b">
        <v>0</v>
      </c>
      <c r="F15010" s="19">
        <v>0.97589999999999999</v>
      </c>
    </row>
    <row r="15011" spans="1:6">
      <c r="A15011">
        <v>15010</v>
      </c>
      <c r="B15011" t="s">
        <v>18103</v>
      </c>
      <c r="C15011">
        <v>294</v>
      </c>
      <c r="D15011" t="s">
        <v>18148</v>
      </c>
      <c r="E15011" t="b">
        <v>0</v>
      </c>
      <c r="F15011" s="19">
        <v>0.97619999999999996</v>
      </c>
    </row>
    <row r="15012" spans="1:6">
      <c r="A15012">
        <v>15011</v>
      </c>
      <c r="B15012" t="s">
        <v>18103</v>
      </c>
      <c r="C15012">
        <v>568</v>
      </c>
      <c r="D15012" t="s">
        <v>18149</v>
      </c>
      <c r="E15012" t="b">
        <v>0</v>
      </c>
      <c r="F15012" s="19">
        <v>0.97709999999999997</v>
      </c>
    </row>
    <row r="15013" spans="1:6">
      <c r="A15013">
        <v>15012</v>
      </c>
      <c r="B15013" t="s">
        <v>18103</v>
      </c>
      <c r="C15013">
        <v>568</v>
      </c>
      <c r="D15013" t="s">
        <v>18150</v>
      </c>
      <c r="E15013" t="b">
        <v>0</v>
      </c>
      <c r="F15013" s="19">
        <v>0.98419999999999996</v>
      </c>
    </row>
    <row r="15014" spans="1:6">
      <c r="A15014">
        <v>15013</v>
      </c>
      <c r="B15014" t="s">
        <v>18103</v>
      </c>
      <c r="C15014">
        <v>330</v>
      </c>
      <c r="D15014" t="s">
        <v>18151</v>
      </c>
      <c r="E15014" t="b">
        <v>0</v>
      </c>
      <c r="F15014" s="19">
        <v>0.9879</v>
      </c>
    </row>
    <row r="15015" spans="1:6">
      <c r="A15015">
        <v>15014</v>
      </c>
      <c r="B15015" t="s">
        <v>18103</v>
      </c>
      <c r="C15015">
        <v>330</v>
      </c>
      <c r="D15015" t="s">
        <v>18152</v>
      </c>
      <c r="E15015" t="b">
        <v>0</v>
      </c>
      <c r="F15015" s="19">
        <v>0.99390000000000001</v>
      </c>
    </row>
    <row r="15016" spans="1:6">
      <c r="A15016">
        <v>15015</v>
      </c>
      <c r="B15016" t="s">
        <v>18103</v>
      </c>
      <c r="C15016">
        <v>330</v>
      </c>
      <c r="D15016" t="s">
        <v>18153</v>
      </c>
      <c r="E15016" t="b">
        <v>0</v>
      </c>
      <c r="F15016" s="19">
        <v>0.9879</v>
      </c>
    </row>
    <row r="15017" spans="1:6">
      <c r="A15017">
        <v>15016</v>
      </c>
      <c r="B15017" t="s">
        <v>18103</v>
      </c>
      <c r="C15017">
        <v>330</v>
      </c>
      <c r="D15017" t="s">
        <v>18154</v>
      </c>
      <c r="E15017" t="b">
        <v>0</v>
      </c>
      <c r="F15017" s="19">
        <v>0.9879</v>
      </c>
    </row>
    <row r="15018" spans="1:6">
      <c r="A15018">
        <v>15017</v>
      </c>
      <c r="B15018" t="s">
        <v>18103</v>
      </c>
      <c r="C15018">
        <v>330</v>
      </c>
      <c r="D15018" t="s">
        <v>18155</v>
      </c>
      <c r="E15018" t="b">
        <v>0</v>
      </c>
      <c r="F15018" s="19">
        <v>0.9879</v>
      </c>
    </row>
    <row r="15019" spans="1:6">
      <c r="A15019">
        <v>15018</v>
      </c>
      <c r="B15019" t="s">
        <v>18103</v>
      </c>
      <c r="C15019">
        <v>330</v>
      </c>
      <c r="D15019" t="s">
        <v>18156</v>
      </c>
      <c r="E15019" t="b">
        <v>0</v>
      </c>
      <c r="F15019" s="19">
        <v>0.99390000000000001</v>
      </c>
    </row>
    <row r="15020" spans="1:6">
      <c r="A15020">
        <v>15019</v>
      </c>
      <c r="B15020" t="s">
        <v>18103</v>
      </c>
      <c r="C15020">
        <v>568</v>
      </c>
      <c r="D15020" t="s">
        <v>18157</v>
      </c>
      <c r="E15020" t="b">
        <v>0</v>
      </c>
      <c r="F15020" s="19">
        <v>0.98419999999999996</v>
      </c>
    </row>
    <row r="15021" spans="1:6">
      <c r="A15021">
        <v>15020</v>
      </c>
      <c r="B15021" t="s">
        <v>18103</v>
      </c>
      <c r="C15021">
        <v>568</v>
      </c>
      <c r="D15021" t="s">
        <v>18158</v>
      </c>
      <c r="E15021" t="b">
        <v>0</v>
      </c>
      <c r="F15021" s="19">
        <v>0.98419999999999996</v>
      </c>
    </row>
    <row r="15022" spans="1:6">
      <c r="A15022">
        <v>15021</v>
      </c>
      <c r="B15022" t="s">
        <v>18103</v>
      </c>
      <c r="C15022">
        <v>568</v>
      </c>
      <c r="D15022" t="s">
        <v>18159</v>
      </c>
      <c r="E15022" t="b">
        <v>0</v>
      </c>
      <c r="F15022" s="19">
        <v>0.9859</v>
      </c>
    </row>
    <row r="15023" spans="1:6">
      <c r="A15023">
        <v>15022</v>
      </c>
      <c r="B15023" t="s">
        <v>18103</v>
      </c>
      <c r="C15023">
        <v>568</v>
      </c>
      <c r="D15023" t="s">
        <v>18160</v>
      </c>
      <c r="E15023" t="b">
        <v>0</v>
      </c>
      <c r="F15023" s="19">
        <v>0.97709999999999997</v>
      </c>
    </row>
    <row r="15024" spans="1:6">
      <c r="A15024">
        <v>15023</v>
      </c>
      <c r="B15024" t="s">
        <v>18103</v>
      </c>
      <c r="C15024">
        <v>568</v>
      </c>
      <c r="D15024" t="s">
        <v>18161</v>
      </c>
      <c r="E15024" t="b">
        <v>0</v>
      </c>
      <c r="F15024" s="19">
        <v>0.97709999999999997</v>
      </c>
    </row>
    <row r="15025" spans="1:6">
      <c r="A15025">
        <v>15024</v>
      </c>
      <c r="B15025" t="s">
        <v>18103</v>
      </c>
      <c r="C15025">
        <v>568</v>
      </c>
      <c r="D15025" t="s">
        <v>18162</v>
      </c>
      <c r="E15025" t="b">
        <v>0</v>
      </c>
      <c r="F15025" s="19">
        <v>0.98770000000000002</v>
      </c>
    </row>
    <row r="15026" spans="1:6">
      <c r="A15026">
        <v>15025</v>
      </c>
      <c r="B15026" t="s">
        <v>18103</v>
      </c>
      <c r="C15026">
        <v>568</v>
      </c>
      <c r="D15026" t="s">
        <v>18163</v>
      </c>
      <c r="E15026" t="b">
        <v>0</v>
      </c>
      <c r="F15026" s="19">
        <v>0.98419999999999996</v>
      </c>
    </row>
    <row r="15027" spans="1:6">
      <c r="A15027">
        <v>15026</v>
      </c>
      <c r="B15027" t="s">
        <v>18103</v>
      </c>
      <c r="C15027">
        <v>568</v>
      </c>
      <c r="D15027" t="s">
        <v>18164</v>
      </c>
      <c r="E15027" t="b">
        <v>0</v>
      </c>
      <c r="F15027" s="19">
        <v>0.97889999999999999</v>
      </c>
    </row>
    <row r="15028" spans="1:6">
      <c r="A15028">
        <v>15027</v>
      </c>
      <c r="B15028" t="s">
        <v>18103</v>
      </c>
      <c r="C15028">
        <v>568</v>
      </c>
      <c r="D15028" t="s">
        <v>18165</v>
      </c>
      <c r="E15028" t="b">
        <v>0</v>
      </c>
      <c r="F15028" s="19">
        <v>0.98240000000000005</v>
      </c>
    </row>
    <row r="15029" spans="1:6">
      <c r="A15029">
        <v>15028</v>
      </c>
      <c r="B15029" t="s">
        <v>18103</v>
      </c>
      <c r="C15029">
        <v>568</v>
      </c>
      <c r="D15029" t="s">
        <v>18166</v>
      </c>
      <c r="E15029" t="b">
        <v>0</v>
      </c>
      <c r="F15029" s="19">
        <v>0.98419999999999996</v>
      </c>
    </row>
    <row r="15030" spans="1:6">
      <c r="A15030">
        <v>15029</v>
      </c>
      <c r="B15030" t="s">
        <v>18103</v>
      </c>
      <c r="C15030">
        <v>568</v>
      </c>
      <c r="D15030" t="s">
        <v>18167</v>
      </c>
      <c r="E15030" t="b">
        <v>0</v>
      </c>
      <c r="F15030" s="19">
        <v>0.98060000000000003</v>
      </c>
    </row>
    <row r="15031" spans="1:6">
      <c r="A15031">
        <v>15030</v>
      </c>
      <c r="B15031" t="s">
        <v>18103</v>
      </c>
      <c r="C15031">
        <v>568</v>
      </c>
      <c r="D15031" t="s">
        <v>18168</v>
      </c>
      <c r="E15031" t="b">
        <v>0</v>
      </c>
      <c r="F15031" s="19">
        <v>0.98419999999999996</v>
      </c>
    </row>
    <row r="15032" spans="1:6">
      <c r="A15032">
        <v>15031</v>
      </c>
      <c r="B15032" t="s">
        <v>18103</v>
      </c>
      <c r="C15032">
        <v>567</v>
      </c>
      <c r="D15032" t="s">
        <v>18169</v>
      </c>
      <c r="E15032" t="b">
        <v>0</v>
      </c>
      <c r="F15032" s="19">
        <v>0.97</v>
      </c>
    </row>
    <row r="15033" spans="1:6">
      <c r="A15033">
        <v>15032</v>
      </c>
      <c r="B15033" t="s">
        <v>18103</v>
      </c>
      <c r="C15033">
        <v>567</v>
      </c>
      <c r="D15033" t="s">
        <v>18170</v>
      </c>
      <c r="E15033" t="b">
        <v>0</v>
      </c>
      <c r="F15033" s="19">
        <v>0.98409999999999997</v>
      </c>
    </row>
    <row r="15034" spans="1:6">
      <c r="A15034">
        <v>15033</v>
      </c>
      <c r="B15034" t="s">
        <v>18103</v>
      </c>
      <c r="C15034">
        <v>567</v>
      </c>
      <c r="D15034" t="s">
        <v>18171</v>
      </c>
      <c r="E15034" t="b">
        <v>0</v>
      </c>
      <c r="F15034" s="19">
        <v>0.98409999999999997</v>
      </c>
    </row>
    <row r="15035" spans="1:6">
      <c r="A15035">
        <v>15034</v>
      </c>
      <c r="B15035" t="s">
        <v>18103</v>
      </c>
      <c r="C15035">
        <v>567</v>
      </c>
      <c r="D15035" t="s">
        <v>18172</v>
      </c>
      <c r="E15035" t="b">
        <v>0</v>
      </c>
      <c r="F15035" s="19">
        <v>0.99119999999999997</v>
      </c>
    </row>
    <row r="15036" spans="1:6">
      <c r="A15036">
        <v>15035</v>
      </c>
      <c r="B15036" t="s">
        <v>18103</v>
      </c>
      <c r="C15036">
        <v>567</v>
      </c>
      <c r="D15036" t="s">
        <v>18173</v>
      </c>
      <c r="E15036" t="b">
        <v>0</v>
      </c>
      <c r="F15036" s="19">
        <v>0.99119999999999997</v>
      </c>
    </row>
    <row r="15037" spans="1:6">
      <c r="A15037">
        <v>15036</v>
      </c>
      <c r="B15037" t="s">
        <v>18103</v>
      </c>
      <c r="C15037">
        <v>567</v>
      </c>
      <c r="D15037" t="s">
        <v>18174</v>
      </c>
      <c r="E15037" t="b">
        <v>0</v>
      </c>
      <c r="F15037" s="19">
        <v>0.99119999999999997</v>
      </c>
    </row>
    <row r="15038" spans="1:6">
      <c r="A15038">
        <v>15037</v>
      </c>
      <c r="B15038" t="s">
        <v>18103</v>
      </c>
      <c r="C15038">
        <v>567</v>
      </c>
      <c r="D15038" t="s">
        <v>18175</v>
      </c>
      <c r="E15038" t="b">
        <v>0</v>
      </c>
      <c r="F15038" s="19">
        <v>0.98240000000000005</v>
      </c>
    </row>
    <row r="15039" spans="1:6">
      <c r="A15039">
        <v>15038</v>
      </c>
      <c r="B15039" t="s">
        <v>18103</v>
      </c>
      <c r="C15039">
        <v>567</v>
      </c>
      <c r="D15039" t="s">
        <v>18176</v>
      </c>
      <c r="E15039" t="b">
        <v>0</v>
      </c>
      <c r="F15039" s="19">
        <v>0.98939999999999995</v>
      </c>
    </row>
    <row r="15040" spans="1:6">
      <c r="A15040">
        <v>15039</v>
      </c>
      <c r="B15040" t="s">
        <v>18103</v>
      </c>
      <c r="C15040">
        <v>568</v>
      </c>
      <c r="D15040" t="s">
        <v>18177</v>
      </c>
      <c r="E15040" t="b">
        <v>0</v>
      </c>
      <c r="F15040" s="19">
        <v>0.97889999999999999</v>
      </c>
    </row>
    <row r="15041" spans="1:6">
      <c r="A15041">
        <v>15040</v>
      </c>
      <c r="B15041" t="s">
        <v>18103</v>
      </c>
      <c r="C15041">
        <v>568</v>
      </c>
      <c r="D15041" t="s">
        <v>18178</v>
      </c>
      <c r="E15041" t="b">
        <v>0</v>
      </c>
      <c r="F15041" s="19">
        <v>0.97360000000000002</v>
      </c>
    </row>
    <row r="15042" spans="1:6">
      <c r="A15042">
        <v>15041</v>
      </c>
      <c r="B15042" t="s">
        <v>18103</v>
      </c>
      <c r="C15042">
        <v>568</v>
      </c>
      <c r="D15042" t="s">
        <v>18179</v>
      </c>
      <c r="E15042" t="b">
        <v>0</v>
      </c>
      <c r="F15042" s="19">
        <v>0.97009999999999996</v>
      </c>
    </row>
    <row r="15043" spans="1:6">
      <c r="A15043">
        <v>15042</v>
      </c>
      <c r="B15043" t="s">
        <v>18103</v>
      </c>
      <c r="C15043">
        <v>568</v>
      </c>
      <c r="D15043" t="s">
        <v>18180</v>
      </c>
      <c r="E15043" t="b">
        <v>0</v>
      </c>
      <c r="F15043" s="19">
        <v>0.9718</v>
      </c>
    </row>
    <row r="15044" spans="1:6">
      <c r="A15044">
        <v>15043</v>
      </c>
      <c r="B15044" t="s">
        <v>18103</v>
      </c>
      <c r="C15044">
        <v>553</v>
      </c>
      <c r="D15044" t="s">
        <v>18181</v>
      </c>
      <c r="E15044" t="b">
        <v>0</v>
      </c>
      <c r="F15044" s="19">
        <v>0.97470000000000001</v>
      </c>
    </row>
    <row r="15045" spans="1:6">
      <c r="A15045">
        <v>15044</v>
      </c>
      <c r="B15045" t="s">
        <v>18103</v>
      </c>
      <c r="C15045">
        <v>555</v>
      </c>
      <c r="D15045" t="s">
        <v>18182</v>
      </c>
      <c r="E15045" t="b">
        <v>0</v>
      </c>
      <c r="F15045" s="19">
        <v>0.97119999999999995</v>
      </c>
    </row>
    <row r="15046" spans="1:6">
      <c r="A15046">
        <v>15045</v>
      </c>
      <c r="B15046" t="s">
        <v>18103</v>
      </c>
      <c r="C15046">
        <v>560</v>
      </c>
      <c r="D15046" t="s">
        <v>18183</v>
      </c>
      <c r="E15046" t="b">
        <v>0</v>
      </c>
      <c r="F15046" s="19">
        <v>0.97140000000000004</v>
      </c>
    </row>
    <row r="15047" spans="1:6">
      <c r="A15047">
        <v>15046</v>
      </c>
      <c r="B15047" t="s">
        <v>18103</v>
      </c>
      <c r="C15047">
        <v>567</v>
      </c>
      <c r="D15047" t="s">
        <v>18184</v>
      </c>
      <c r="E15047" t="b">
        <v>0</v>
      </c>
      <c r="F15047" s="19">
        <v>0.9718</v>
      </c>
    </row>
    <row r="15048" spans="1:6">
      <c r="A15048">
        <v>15047</v>
      </c>
      <c r="B15048" t="s">
        <v>18103</v>
      </c>
      <c r="C15048">
        <v>567</v>
      </c>
      <c r="D15048" t="s">
        <v>18185</v>
      </c>
      <c r="E15048" t="b">
        <v>0</v>
      </c>
      <c r="F15048" s="19">
        <v>0.9718</v>
      </c>
    </row>
    <row r="15049" spans="1:6">
      <c r="A15049">
        <v>15048</v>
      </c>
      <c r="B15049" t="s">
        <v>18103</v>
      </c>
      <c r="C15049">
        <v>568</v>
      </c>
      <c r="D15049" t="s">
        <v>18186</v>
      </c>
      <c r="E15049" t="b">
        <v>0</v>
      </c>
      <c r="F15049" s="19">
        <v>0.97709999999999997</v>
      </c>
    </row>
    <row r="15050" spans="1:6">
      <c r="A15050">
        <v>15049</v>
      </c>
      <c r="B15050" t="s">
        <v>18103</v>
      </c>
      <c r="C15050">
        <v>567</v>
      </c>
      <c r="D15050" t="s">
        <v>18187</v>
      </c>
      <c r="E15050" t="b">
        <v>0</v>
      </c>
      <c r="F15050" s="19">
        <v>0.9718</v>
      </c>
    </row>
    <row r="15051" spans="1:6">
      <c r="A15051">
        <v>15050</v>
      </c>
      <c r="B15051" t="s">
        <v>18103</v>
      </c>
      <c r="C15051">
        <v>568</v>
      </c>
      <c r="D15051" t="s">
        <v>18188</v>
      </c>
      <c r="E15051" t="b">
        <v>0</v>
      </c>
      <c r="F15051" s="19">
        <v>0.97709999999999997</v>
      </c>
    </row>
    <row r="15052" spans="1:6">
      <c r="A15052">
        <v>15051</v>
      </c>
      <c r="B15052" t="s">
        <v>18103</v>
      </c>
      <c r="C15052">
        <v>568</v>
      </c>
      <c r="D15052" t="s">
        <v>18189</v>
      </c>
      <c r="E15052" t="b">
        <v>0</v>
      </c>
      <c r="F15052" s="19">
        <v>0.98060000000000003</v>
      </c>
    </row>
    <row r="15053" spans="1:6">
      <c r="A15053">
        <v>15052</v>
      </c>
      <c r="B15053" t="s">
        <v>18103</v>
      </c>
      <c r="C15053">
        <v>568</v>
      </c>
      <c r="D15053" t="s">
        <v>18190</v>
      </c>
      <c r="E15053" t="b">
        <v>0</v>
      </c>
      <c r="F15053" s="19">
        <v>0.97709999999999997</v>
      </c>
    </row>
    <row r="15054" spans="1:6">
      <c r="A15054">
        <v>15053</v>
      </c>
      <c r="B15054" t="s">
        <v>18103</v>
      </c>
      <c r="C15054">
        <v>568</v>
      </c>
      <c r="D15054" t="s">
        <v>18191</v>
      </c>
      <c r="E15054" t="b">
        <v>0</v>
      </c>
      <c r="F15054" s="19">
        <v>0.97540000000000004</v>
      </c>
    </row>
    <row r="15055" spans="1:6">
      <c r="A15055">
        <v>15054</v>
      </c>
      <c r="B15055" t="s">
        <v>18103</v>
      </c>
      <c r="C15055">
        <v>568</v>
      </c>
      <c r="D15055" t="s">
        <v>18192</v>
      </c>
      <c r="E15055" t="b">
        <v>0</v>
      </c>
      <c r="F15055" s="19">
        <v>0.9718</v>
      </c>
    </row>
    <row r="15056" spans="1:6">
      <c r="A15056">
        <v>15055</v>
      </c>
      <c r="B15056" t="s">
        <v>18103</v>
      </c>
      <c r="C15056">
        <v>568</v>
      </c>
      <c r="D15056" t="s">
        <v>18193</v>
      </c>
      <c r="E15056" t="b">
        <v>0</v>
      </c>
      <c r="F15056" s="19">
        <v>0.9718</v>
      </c>
    </row>
    <row r="15057" spans="1:6">
      <c r="A15057">
        <v>15056</v>
      </c>
      <c r="B15057" t="s">
        <v>18103</v>
      </c>
      <c r="C15057">
        <v>568</v>
      </c>
      <c r="D15057" t="s">
        <v>18194</v>
      </c>
      <c r="E15057" t="b">
        <v>0</v>
      </c>
      <c r="F15057" s="19">
        <v>0.9718</v>
      </c>
    </row>
    <row r="15058" spans="1:6">
      <c r="A15058">
        <v>15057</v>
      </c>
      <c r="B15058" t="s">
        <v>18103</v>
      </c>
      <c r="C15058">
        <v>568</v>
      </c>
      <c r="D15058" t="s">
        <v>18195</v>
      </c>
      <c r="E15058" t="b">
        <v>0</v>
      </c>
      <c r="F15058" s="19">
        <v>0.9718</v>
      </c>
    </row>
    <row r="15059" spans="1:6">
      <c r="A15059">
        <v>15058</v>
      </c>
      <c r="B15059" t="s">
        <v>18103</v>
      </c>
      <c r="C15059">
        <v>568</v>
      </c>
      <c r="D15059" t="s">
        <v>18196</v>
      </c>
      <c r="E15059" t="b">
        <v>0</v>
      </c>
      <c r="F15059" s="19">
        <v>0.97009999999999996</v>
      </c>
    </row>
    <row r="15060" spans="1:6">
      <c r="A15060">
        <v>15059</v>
      </c>
      <c r="B15060" t="s">
        <v>18103</v>
      </c>
      <c r="C15060">
        <v>568</v>
      </c>
      <c r="D15060" t="s">
        <v>18197</v>
      </c>
      <c r="E15060" t="b">
        <v>0</v>
      </c>
      <c r="F15060" s="19">
        <v>0.9718</v>
      </c>
    </row>
    <row r="15061" spans="1:6">
      <c r="A15061">
        <v>15060</v>
      </c>
      <c r="B15061" t="s">
        <v>18103</v>
      </c>
      <c r="C15061">
        <v>568</v>
      </c>
      <c r="D15061" t="s">
        <v>18198</v>
      </c>
      <c r="E15061" t="b">
        <v>0</v>
      </c>
      <c r="F15061" s="19">
        <v>0.9718</v>
      </c>
    </row>
    <row r="15062" spans="1:6">
      <c r="A15062">
        <v>15061</v>
      </c>
      <c r="B15062" t="s">
        <v>18103</v>
      </c>
      <c r="C15062">
        <v>568</v>
      </c>
      <c r="D15062" t="s">
        <v>18199</v>
      </c>
      <c r="E15062" t="b">
        <v>0</v>
      </c>
      <c r="F15062" s="19">
        <v>0.97360000000000002</v>
      </c>
    </row>
    <row r="15063" spans="1:6">
      <c r="A15063">
        <v>15062</v>
      </c>
      <c r="B15063" t="s">
        <v>18103</v>
      </c>
      <c r="C15063">
        <v>568</v>
      </c>
      <c r="D15063" t="s">
        <v>18200</v>
      </c>
      <c r="E15063" t="b">
        <v>0</v>
      </c>
      <c r="F15063" s="19">
        <v>0.9718</v>
      </c>
    </row>
    <row r="15064" spans="1:6">
      <c r="A15064">
        <v>15063</v>
      </c>
      <c r="B15064" t="s">
        <v>18103</v>
      </c>
      <c r="C15064">
        <v>568</v>
      </c>
      <c r="D15064" t="s">
        <v>18201</v>
      </c>
      <c r="E15064" t="b">
        <v>0</v>
      </c>
      <c r="F15064" s="19">
        <v>0.9718</v>
      </c>
    </row>
    <row r="15065" spans="1:6">
      <c r="A15065">
        <v>15064</v>
      </c>
      <c r="B15065" t="s">
        <v>18103</v>
      </c>
      <c r="C15065">
        <v>568</v>
      </c>
      <c r="D15065" t="s">
        <v>18202</v>
      </c>
      <c r="E15065" t="b">
        <v>0</v>
      </c>
      <c r="F15065" s="19">
        <v>0.97009999999999996</v>
      </c>
    </row>
    <row r="15066" spans="1:6">
      <c r="A15066">
        <v>15065</v>
      </c>
      <c r="B15066" t="s">
        <v>18103</v>
      </c>
      <c r="C15066">
        <v>568</v>
      </c>
      <c r="D15066" t="s">
        <v>18203</v>
      </c>
      <c r="E15066" t="b">
        <v>0</v>
      </c>
      <c r="F15066" s="19">
        <v>0.9718</v>
      </c>
    </row>
    <row r="15067" spans="1:6">
      <c r="A15067">
        <v>15066</v>
      </c>
      <c r="B15067" t="s">
        <v>18103</v>
      </c>
      <c r="C15067">
        <v>568</v>
      </c>
      <c r="D15067" t="s">
        <v>18204</v>
      </c>
      <c r="E15067" t="b">
        <v>0</v>
      </c>
      <c r="F15067" s="19">
        <v>0.97009999999999996</v>
      </c>
    </row>
    <row r="15068" spans="1:6">
      <c r="A15068">
        <v>15067</v>
      </c>
      <c r="B15068" t="s">
        <v>18103</v>
      </c>
      <c r="C15068">
        <v>568</v>
      </c>
      <c r="D15068" t="s">
        <v>18205</v>
      </c>
      <c r="E15068" t="b">
        <v>0</v>
      </c>
      <c r="F15068" s="19">
        <v>0.97009999999999996</v>
      </c>
    </row>
    <row r="15069" spans="1:6">
      <c r="A15069">
        <v>15068</v>
      </c>
      <c r="B15069" t="s">
        <v>18103</v>
      </c>
      <c r="C15069">
        <v>568</v>
      </c>
      <c r="D15069" t="s">
        <v>18206</v>
      </c>
      <c r="E15069" t="b">
        <v>0</v>
      </c>
      <c r="F15069" s="19">
        <v>0.9718</v>
      </c>
    </row>
    <row r="15070" spans="1:6">
      <c r="A15070">
        <v>15069</v>
      </c>
      <c r="B15070" t="s">
        <v>18103</v>
      </c>
      <c r="C15070">
        <v>568</v>
      </c>
      <c r="D15070" t="s">
        <v>18207</v>
      </c>
      <c r="E15070" t="b">
        <v>0</v>
      </c>
      <c r="F15070" s="19">
        <v>0.99119999999999997</v>
      </c>
    </row>
    <row r="15071" spans="1:6">
      <c r="A15071">
        <v>15070</v>
      </c>
      <c r="B15071" t="s">
        <v>18103</v>
      </c>
      <c r="C15071">
        <v>568</v>
      </c>
      <c r="D15071" t="s">
        <v>18208</v>
      </c>
      <c r="E15071" t="b">
        <v>0</v>
      </c>
      <c r="F15071" s="19">
        <v>0.98939999999999995</v>
      </c>
    </row>
    <row r="15072" spans="1:6">
      <c r="A15072">
        <v>15071</v>
      </c>
      <c r="B15072" t="s">
        <v>18103</v>
      </c>
      <c r="C15072">
        <v>567</v>
      </c>
      <c r="D15072" t="s">
        <v>18209</v>
      </c>
      <c r="E15072" t="b">
        <v>0</v>
      </c>
      <c r="F15072" s="19">
        <v>0.97</v>
      </c>
    </row>
    <row r="15073" spans="1:6">
      <c r="A15073">
        <v>15072</v>
      </c>
      <c r="B15073" t="s">
        <v>18103</v>
      </c>
      <c r="C15073">
        <v>568</v>
      </c>
      <c r="D15073" t="s">
        <v>18210</v>
      </c>
      <c r="E15073" t="b">
        <v>0</v>
      </c>
      <c r="F15073" s="19">
        <v>0.99119999999999997</v>
      </c>
    </row>
    <row r="15074" spans="1:6">
      <c r="A15074">
        <v>15073</v>
      </c>
      <c r="B15074" t="s">
        <v>18103</v>
      </c>
      <c r="C15074">
        <v>568</v>
      </c>
      <c r="D15074" t="s">
        <v>18211</v>
      </c>
      <c r="E15074" t="b">
        <v>0</v>
      </c>
      <c r="F15074" s="19">
        <v>0.97709999999999997</v>
      </c>
    </row>
    <row r="15075" spans="1:6">
      <c r="A15075">
        <v>15074</v>
      </c>
      <c r="B15075" t="s">
        <v>18103</v>
      </c>
      <c r="C15075">
        <v>568</v>
      </c>
      <c r="D15075" t="s">
        <v>18212</v>
      </c>
      <c r="E15075" t="b">
        <v>0</v>
      </c>
      <c r="F15075" s="19">
        <v>0.97540000000000004</v>
      </c>
    </row>
    <row r="15076" spans="1:6">
      <c r="A15076">
        <v>15075</v>
      </c>
      <c r="B15076" t="s">
        <v>18103</v>
      </c>
      <c r="C15076">
        <v>568</v>
      </c>
      <c r="D15076" t="s">
        <v>18213</v>
      </c>
      <c r="E15076" t="b">
        <v>0</v>
      </c>
      <c r="F15076" s="19">
        <v>0.98060000000000003</v>
      </c>
    </row>
    <row r="15077" spans="1:6">
      <c r="A15077">
        <v>15076</v>
      </c>
      <c r="B15077" t="s">
        <v>18103</v>
      </c>
      <c r="C15077">
        <v>568</v>
      </c>
      <c r="D15077" t="s">
        <v>18214</v>
      </c>
      <c r="E15077" t="b">
        <v>0</v>
      </c>
      <c r="F15077" s="19">
        <v>0.97709999999999997</v>
      </c>
    </row>
    <row r="15078" spans="1:6">
      <c r="A15078">
        <v>15077</v>
      </c>
      <c r="B15078" t="s">
        <v>18103</v>
      </c>
      <c r="C15078">
        <v>567</v>
      </c>
      <c r="D15078" t="s">
        <v>18215</v>
      </c>
      <c r="E15078" t="b">
        <v>0</v>
      </c>
      <c r="F15078" s="19">
        <v>0.97</v>
      </c>
    </row>
    <row r="15079" spans="1:6">
      <c r="A15079">
        <v>15078</v>
      </c>
      <c r="B15079" t="s">
        <v>18103</v>
      </c>
      <c r="C15079">
        <v>568</v>
      </c>
      <c r="D15079" t="s">
        <v>18216</v>
      </c>
      <c r="E15079" t="b">
        <v>0</v>
      </c>
      <c r="F15079" s="19">
        <v>0.97709999999999997</v>
      </c>
    </row>
    <row r="15080" spans="1:6">
      <c r="A15080">
        <v>15079</v>
      </c>
      <c r="B15080" t="s">
        <v>18103</v>
      </c>
      <c r="C15080">
        <v>567</v>
      </c>
      <c r="D15080" t="s">
        <v>18217</v>
      </c>
      <c r="E15080" t="b">
        <v>0</v>
      </c>
      <c r="F15080" s="19">
        <v>0.97350000000000003</v>
      </c>
    </row>
    <row r="15081" spans="1:6">
      <c r="A15081">
        <v>15080</v>
      </c>
      <c r="B15081" t="s">
        <v>18103</v>
      </c>
      <c r="C15081">
        <v>567</v>
      </c>
      <c r="D15081" t="s">
        <v>18218</v>
      </c>
      <c r="E15081" t="b">
        <v>0</v>
      </c>
      <c r="F15081" s="19">
        <v>0.9718</v>
      </c>
    </row>
    <row r="15082" spans="1:6">
      <c r="A15082">
        <v>15081</v>
      </c>
      <c r="B15082" t="s">
        <v>18103</v>
      </c>
      <c r="C15082">
        <v>567</v>
      </c>
      <c r="D15082" t="s">
        <v>18219</v>
      </c>
      <c r="E15082" t="b">
        <v>0</v>
      </c>
      <c r="F15082" s="19">
        <v>0.9718</v>
      </c>
    </row>
    <row r="15083" spans="1:6">
      <c r="A15083">
        <v>15082</v>
      </c>
      <c r="B15083" t="s">
        <v>18103</v>
      </c>
      <c r="C15083">
        <v>556</v>
      </c>
      <c r="D15083" t="s">
        <v>18220</v>
      </c>
      <c r="E15083" t="b">
        <v>0</v>
      </c>
      <c r="F15083" s="19">
        <v>0.97299999999999998</v>
      </c>
    </row>
    <row r="15084" spans="1:6">
      <c r="A15084">
        <v>15083</v>
      </c>
      <c r="B15084" t="s">
        <v>18103</v>
      </c>
      <c r="C15084">
        <v>567</v>
      </c>
      <c r="D15084" t="s">
        <v>18221</v>
      </c>
      <c r="E15084" t="b">
        <v>0</v>
      </c>
      <c r="F15084" s="19">
        <v>0.9718</v>
      </c>
    </row>
    <row r="15085" spans="1:6">
      <c r="A15085">
        <v>15084</v>
      </c>
      <c r="B15085" t="s">
        <v>18103</v>
      </c>
      <c r="C15085">
        <v>567</v>
      </c>
      <c r="D15085" t="s">
        <v>18222</v>
      </c>
      <c r="E15085" t="b">
        <v>0</v>
      </c>
      <c r="F15085" s="19">
        <v>0.97</v>
      </c>
    </row>
    <row r="15086" spans="1:6">
      <c r="A15086">
        <v>15085</v>
      </c>
      <c r="B15086" t="s">
        <v>18103</v>
      </c>
      <c r="C15086">
        <v>561</v>
      </c>
      <c r="D15086" t="s">
        <v>18223</v>
      </c>
      <c r="E15086" t="b">
        <v>0</v>
      </c>
      <c r="F15086" s="19">
        <v>0.97330000000000005</v>
      </c>
    </row>
    <row r="15087" spans="1:6">
      <c r="A15087">
        <v>15086</v>
      </c>
      <c r="B15087" t="s">
        <v>18103</v>
      </c>
      <c r="C15087">
        <v>568</v>
      </c>
      <c r="D15087" t="s">
        <v>18224</v>
      </c>
      <c r="E15087" t="b">
        <v>0</v>
      </c>
      <c r="F15087" s="19">
        <v>0.98770000000000002</v>
      </c>
    </row>
    <row r="15088" spans="1:6">
      <c r="A15088">
        <v>15087</v>
      </c>
      <c r="B15088" t="s">
        <v>18103</v>
      </c>
      <c r="C15088">
        <v>568</v>
      </c>
      <c r="D15088" t="s">
        <v>18225</v>
      </c>
      <c r="E15088" t="b">
        <v>0</v>
      </c>
      <c r="F15088" s="19">
        <v>0.98939999999999995</v>
      </c>
    </row>
    <row r="15089" spans="1:6">
      <c r="A15089">
        <v>15088</v>
      </c>
      <c r="B15089" t="s">
        <v>18103</v>
      </c>
      <c r="C15089">
        <v>568</v>
      </c>
      <c r="D15089" t="s">
        <v>18226</v>
      </c>
      <c r="E15089" t="b">
        <v>0</v>
      </c>
      <c r="F15089" s="19">
        <v>0.99119999999999997</v>
      </c>
    </row>
    <row r="15090" spans="1:6">
      <c r="A15090">
        <v>15089</v>
      </c>
      <c r="B15090" t="s">
        <v>18103</v>
      </c>
      <c r="C15090">
        <v>568</v>
      </c>
      <c r="D15090" t="s">
        <v>18227</v>
      </c>
      <c r="E15090" t="b">
        <v>0</v>
      </c>
      <c r="F15090" s="19">
        <v>0.99119999999999997</v>
      </c>
    </row>
    <row r="15091" spans="1:6">
      <c r="A15091">
        <v>15090</v>
      </c>
      <c r="B15091" t="s">
        <v>18103</v>
      </c>
      <c r="C15091">
        <v>568</v>
      </c>
      <c r="D15091" t="s">
        <v>18228</v>
      </c>
      <c r="E15091" t="b">
        <v>0</v>
      </c>
      <c r="F15091" s="19">
        <v>0.99119999999999997</v>
      </c>
    </row>
    <row r="15092" spans="1:6">
      <c r="A15092">
        <v>15091</v>
      </c>
      <c r="B15092" t="s">
        <v>18103</v>
      </c>
      <c r="C15092">
        <v>568</v>
      </c>
      <c r="D15092" t="s">
        <v>18229</v>
      </c>
      <c r="E15092" t="b">
        <v>0</v>
      </c>
      <c r="F15092" s="19">
        <v>0.98939999999999995</v>
      </c>
    </row>
    <row r="15093" spans="1:6">
      <c r="A15093">
        <v>15092</v>
      </c>
      <c r="B15093" t="s">
        <v>18103</v>
      </c>
      <c r="C15093">
        <v>568</v>
      </c>
      <c r="D15093" t="s">
        <v>18230</v>
      </c>
      <c r="E15093" t="b">
        <v>0</v>
      </c>
      <c r="F15093" s="19">
        <v>0.98939999999999995</v>
      </c>
    </row>
    <row r="15094" spans="1:6">
      <c r="A15094">
        <v>15093</v>
      </c>
      <c r="B15094" t="s">
        <v>18103</v>
      </c>
      <c r="C15094">
        <v>568</v>
      </c>
      <c r="D15094" t="s">
        <v>18231</v>
      </c>
      <c r="E15094" t="b">
        <v>0</v>
      </c>
      <c r="F15094" s="19">
        <v>0.97889999999999999</v>
      </c>
    </row>
    <row r="15095" spans="1:6">
      <c r="A15095">
        <v>15094</v>
      </c>
      <c r="B15095" t="s">
        <v>18103</v>
      </c>
      <c r="C15095">
        <v>126</v>
      </c>
      <c r="D15095" t="s">
        <v>18232</v>
      </c>
      <c r="E15095" t="b">
        <v>0</v>
      </c>
      <c r="F15095" s="19">
        <v>1</v>
      </c>
    </row>
    <row r="15096" spans="1:6">
      <c r="A15096">
        <v>15095</v>
      </c>
      <c r="B15096" t="s">
        <v>18233</v>
      </c>
      <c r="C15096">
        <v>361</v>
      </c>
      <c r="D15096" t="s">
        <v>18234</v>
      </c>
      <c r="E15096" t="b">
        <v>0</v>
      </c>
      <c r="F15096" s="19">
        <v>0.97230000000000005</v>
      </c>
    </row>
    <row r="15097" spans="1:6">
      <c r="A15097">
        <v>15096</v>
      </c>
      <c r="B15097" t="s">
        <v>18233</v>
      </c>
      <c r="C15097">
        <v>552</v>
      </c>
      <c r="D15097" t="s">
        <v>18235</v>
      </c>
      <c r="E15097" t="b">
        <v>0</v>
      </c>
      <c r="F15097" s="19">
        <v>0.9728</v>
      </c>
    </row>
    <row r="15098" spans="1:6">
      <c r="A15098">
        <v>15097</v>
      </c>
      <c r="B15098" t="s">
        <v>18233</v>
      </c>
      <c r="C15098">
        <v>361</v>
      </c>
      <c r="D15098" t="s">
        <v>18236</v>
      </c>
      <c r="E15098" t="b">
        <v>0</v>
      </c>
      <c r="F15098" s="19">
        <v>0.97230000000000005</v>
      </c>
    </row>
    <row r="15099" spans="1:6">
      <c r="A15099">
        <v>15098</v>
      </c>
      <c r="B15099" t="s">
        <v>18233</v>
      </c>
      <c r="C15099">
        <v>361</v>
      </c>
      <c r="D15099" t="s">
        <v>18237</v>
      </c>
      <c r="E15099" t="b">
        <v>0</v>
      </c>
      <c r="F15099" s="19">
        <v>0.97230000000000005</v>
      </c>
    </row>
    <row r="15100" spans="1:6">
      <c r="A15100">
        <v>15099</v>
      </c>
      <c r="B15100" t="s">
        <v>18233</v>
      </c>
      <c r="C15100">
        <v>361</v>
      </c>
      <c r="D15100" t="s">
        <v>18238</v>
      </c>
      <c r="E15100" t="b">
        <v>0</v>
      </c>
      <c r="F15100" s="19">
        <v>0.97230000000000005</v>
      </c>
    </row>
    <row r="15101" spans="1:6">
      <c r="A15101">
        <v>15100</v>
      </c>
      <c r="B15101" t="s">
        <v>18233</v>
      </c>
      <c r="C15101">
        <v>552</v>
      </c>
      <c r="D15101" t="s">
        <v>18239</v>
      </c>
      <c r="E15101" t="b">
        <v>0</v>
      </c>
      <c r="F15101" s="19">
        <v>0.9728</v>
      </c>
    </row>
    <row r="15102" spans="1:6">
      <c r="A15102">
        <v>15101</v>
      </c>
      <c r="B15102" t="s">
        <v>18233</v>
      </c>
      <c r="C15102">
        <v>552</v>
      </c>
      <c r="D15102" t="s">
        <v>18240</v>
      </c>
      <c r="E15102" t="b">
        <v>0</v>
      </c>
      <c r="F15102" s="19">
        <v>0.97460000000000002</v>
      </c>
    </row>
    <row r="15103" spans="1:6">
      <c r="A15103">
        <v>15102</v>
      </c>
      <c r="B15103" t="s">
        <v>18233</v>
      </c>
      <c r="C15103">
        <v>552</v>
      </c>
      <c r="D15103" t="s">
        <v>18241</v>
      </c>
      <c r="E15103" t="b">
        <v>0</v>
      </c>
      <c r="F15103" s="19">
        <v>0.97460000000000002</v>
      </c>
    </row>
    <row r="15104" spans="1:6">
      <c r="A15104">
        <v>15103</v>
      </c>
      <c r="B15104" t="s">
        <v>18233</v>
      </c>
      <c r="C15104">
        <v>552</v>
      </c>
      <c r="D15104" t="s">
        <v>18242</v>
      </c>
      <c r="E15104" t="b">
        <v>0</v>
      </c>
      <c r="F15104" s="19">
        <v>0.97460000000000002</v>
      </c>
    </row>
    <row r="15105" spans="1:6">
      <c r="A15105">
        <v>15104</v>
      </c>
      <c r="B15105" t="s">
        <v>18233</v>
      </c>
      <c r="C15105">
        <v>552</v>
      </c>
      <c r="D15105" t="s">
        <v>18243</v>
      </c>
      <c r="E15105" t="b">
        <v>0</v>
      </c>
      <c r="F15105" s="19">
        <v>0.97460000000000002</v>
      </c>
    </row>
    <row r="15106" spans="1:6">
      <c r="A15106">
        <v>15105</v>
      </c>
      <c r="B15106" t="s">
        <v>18233</v>
      </c>
      <c r="C15106">
        <v>531</v>
      </c>
      <c r="D15106" t="s">
        <v>18244</v>
      </c>
      <c r="E15106" t="b">
        <v>0</v>
      </c>
      <c r="F15106" s="19">
        <v>0.97740000000000005</v>
      </c>
    </row>
    <row r="15107" spans="1:6">
      <c r="A15107">
        <v>15106</v>
      </c>
      <c r="B15107" t="s">
        <v>18233</v>
      </c>
      <c r="C15107">
        <v>568</v>
      </c>
      <c r="D15107" t="s">
        <v>182</v>
      </c>
      <c r="E15107" t="b">
        <v>1</v>
      </c>
    </row>
    <row r="15108" spans="1:6">
      <c r="A15108">
        <v>15107</v>
      </c>
      <c r="B15108" t="s">
        <v>18233</v>
      </c>
      <c r="C15108">
        <v>568</v>
      </c>
      <c r="D15108" t="s">
        <v>18245</v>
      </c>
      <c r="E15108" t="b">
        <v>0</v>
      </c>
      <c r="F15108" s="19">
        <v>0.9718</v>
      </c>
    </row>
    <row r="15109" spans="1:6">
      <c r="A15109">
        <v>15108</v>
      </c>
      <c r="B15109" t="s">
        <v>18233</v>
      </c>
      <c r="C15109">
        <v>214</v>
      </c>
      <c r="D15109" t="s">
        <v>18246</v>
      </c>
      <c r="E15109" t="b">
        <v>0</v>
      </c>
      <c r="F15109" s="19">
        <v>0.97660000000000002</v>
      </c>
    </row>
    <row r="15110" spans="1:6">
      <c r="A15110">
        <v>15109</v>
      </c>
      <c r="B15110" t="s">
        <v>18247</v>
      </c>
      <c r="C15110">
        <v>568</v>
      </c>
      <c r="D15110" t="s">
        <v>184</v>
      </c>
      <c r="E15110" t="b">
        <v>1</v>
      </c>
    </row>
    <row r="15111" spans="1:6">
      <c r="A15111">
        <v>15110</v>
      </c>
      <c r="B15111" t="s">
        <v>18248</v>
      </c>
      <c r="C15111">
        <v>568</v>
      </c>
      <c r="D15111" t="s">
        <v>201</v>
      </c>
      <c r="E15111" t="b">
        <v>1</v>
      </c>
    </row>
    <row r="15112" spans="1:6">
      <c r="A15112">
        <v>15111</v>
      </c>
      <c r="B15112" t="s">
        <v>18249</v>
      </c>
      <c r="C15112">
        <v>568</v>
      </c>
      <c r="D15112" t="s">
        <v>243</v>
      </c>
      <c r="E15112" t="b">
        <v>1</v>
      </c>
    </row>
    <row r="15113" spans="1:6">
      <c r="A15113">
        <v>15112</v>
      </c>
      <c r="B15113" t="s">
        <v>18249</v>
      </c>
      <c r="C15113">
        <v>568</v>
      </c>
      <c r="D15113" t="s">
        <v>18250</v>
      </c>
      <c r="E15113" t="b">
        <v>0</v>
      </c>
      <c r="F15113" s="19">
        <v>0.97009999999999996</v>
      </c>
    </row>
    <row r="15114" spans="1:6">
      <c r="A15114">
        <v>15113</v>
      </c>
      <c r="B15114" t="s">
        <v>18249</v>
      </c>
      <c r="C15114">
        <v>568</v>
      </c>
      <c r="D15114" t="s">
        <v>18251</v>
      </c>
      <c r="E15114" t="b">
        <v>0</v>
      </c>
      <c r="F15114" s="19">
        <v>0.97360000000000002</v>
      </c>
    </row>
    <row r="15115" spans="1:6">
      <c r="A15115">
        <v>15114</v>
      </c>
      <c r="B15115" t="s">
        <v>18249</v>
      </c>
      <c r="C15115">
        <v>566</v>
      </c>
      <c r="D15115" t="s">
        <v>18252</v>
      </c>
      <c r="E15115" t="b">
        <v>0</v>
      </c>
      <c r="F15115" s="19">
        <v>0.97350000000000003</v>
      </c>
    </row>
    <row r="15116" spans="1:6">
      <c r="A15116">
        <v>15115</v>
      </c>
      <c r="B15116" t="s">
        <v>18249</v>
      </c>
      <c r="C15116">
        <v>564</v>
      </c>
      <c r="D15116" t="s">
        <v>18253</v>
      </c>
      <c r="E15116" t="b">
        <v>0</v>
      </c>
      <c r="F15116" s="19">
        <v>0.97340000000000004</v>
      </c>
    </row>
    <row r="15117" spans="1:6">
      <c r="A15117">
        <v>15116</v>
      </c>
      <c r="B15117" t="s">
        <v>18249</v>
      </c>
      <c r="C15117">
        <v>566</v>
      </c>
      <c r="D15117" t="s">
        <v>18254</v>
      </c>
      <c r="E15117" t="b">
        <v>0</v>
      </c>
      <c r="F15117" s="19">
        <v>0.97170000000000001</v>
      </c>
    </row>
    <row r="15118" spans="1:6">
      <c r="A15118">
        <v>15117</v>
      </c>
      <c r="B15118" t="s">
        <v>18249</v>
      </c>
      <c r="C15118">
        <v>116</v>
      </c>
      <c r="D15118" t="s">
        <v>18255</v>
      </c>
      <c r="E15118" t="b">
        <v>0</v>
      </c>
      <c r="F15118" s="19">
        <v>0.97409999999999997</v>
      </c>
    </row>
    <row r="15119" spans="1:6">
      <c r="A15119">
        <v>15118</v>
      </c>
      <c r="B15119" t="s">
        <v>18249</v>
      </c>
      <c r="C15119">
        <v>568</v>
      </c>
      <c r="D15119" t="s">
        <v>18256</v>
      </c>
      <c r="E15119" t="b">
        <v>0</v>
      </c>
      <c r="F15119" s="19">
        <v>0.97009999999999996</v>
      </c>
    </row>
    <row r="15120" spans="1:6">
      <c r="A15120">
        <v>15119</v>
      </c>
      <c r="B15120" t="s">
        <v>18257</v>
      </c>
      <c r="C15120">
        <v>386</v>
      </c>
      <c r="D15120" t="s">
        <v>18258</v>
      </c>
      <c r="E15120" t="b">
        <v>0</v>
      </c>
      <c r="F15120" s="19">
        <v>0.97929999999999995</v>
      </c>
    </row>
    <row r="15121" spans="1:6">
      <c r="A15121">
        <v>15120</v>
      </c>
      <c r="B15121" t="s">
        <v>18257</v>
      </c>
      <c r="C15121">
        <v>568</v>
      </c>
      <c r="D15121" t="s">
        <v>245</v>
      </c>
      <c r="E15121" t="b">
        <v>1</v>
      </c>
    </row>
    <row r="15122" spans="1:6">
      <c r="A15122">
        <v>15121</v>
      </c>
      <c r="B15122" t="s">
        <v>18257</v>
      </c>
      <c r="C15122">
        <v>545</v>
      </c>
      <c r="D15122" t="s">
        <v>18259</v>
      </c>
      <c r="E15122" t="b">
        <v>0</v>
      </c>
      <c r="F15122" s="19">
        <v>0.97799999999999998</v>
      </c>
    </row>
    <row r="15123" spans="1:6">
      <c r="A15123">
        <v>15122</v>
      </c>
      <c r="B15123" t="s">
        <v>18260</v>
      </c>
      <c r="C15123">
        <v>567</v>
      </c>
      <c r="D15123" t="s">
        <v>18261</v>
      </c>
      <c r="E15123" t="b">
        <v>0</v>
      </c>
      <c r="F15123" s="19">
        <v>0.98060000000000003</v>
      </c>
    </row>
    <row r="15124" spans="1:6">
      <c r="A15124">
        <v>15123</v>
      </c>
      <c r="B15124" t="s">
        <v>18260</v>
      </c>
      <c r="C15124">
        <v>567</v>
      </c>
      <c r="D15124" t="s">
        <v>18262</v>
      </c>
      <c r="E15124" t="b">
        <v>0</v>
      </c>
      <c r="F15124" s="19">
        <v>0.98409999999999997</v>
      </c>
    </row>
    <row r="15125" spans="1:6">
      <c r="A15125">
        <v>15124</v>
      </c>
      <c r="B15125" t="s">
        <v>18260</v>
      </c>
      <c r="C15125">
        <v>567</v>
      </c>
      <c r="D15125" t="s">
        <v>18263</v>
      </c>
      <c r="E15125" t="b">
        <v>0</v>
      </c>
      <c r="F15125" s="19">
        <v>0.98409999999999997</v>
      </c>
    </row>
    <row r="15126" spans="1:6">
      <c r="A15126">
        <v>15125</v>
      </c>
      <c r="B15126" t="s">
        <v>18260</v>
      </c>
      <c r="C15126">
        <v>542</v>
      </c>
      <c r="D15126" t="s">
        <v>18264</v>
      </c>
      <c r="E15126" t="b">
        <v>0</v>
      </c>
      <c r="F15126" s="19">
        <v>0.97230000000000005</v>
      </c>
    </row>
    <row r="15127" spans="1:6">
      <c r="A15127">
        <v>15126</v>
      </c>
      <c r="B15127" t="s">
        <v>18260</v>
      </c>
      <c r="C15127">
        <v>556</v>
      </c>
      <c r="D15127" t="s">
        <v>18265</v>
      </c>
      <c r="E15127" t="b">
        <v>0</v>
      </c>
      <c r="F15127" s="19">
        <v>0.97299999999999998</v>
      </c>
    </row>
    <row r="15128" spans="1:6">
      <c r="A15128">
        <v>15127</v>
      </c>
      <c r="B15128" t="s">
        <v>18260</v>
      </c>
      <c r="C15128">
        <v>551</v>
      </c>
      <c r="D15128" t="s">
        <v>18266</v>
      </c>
      <c r="E15128" t="b">
        <v>0</v>
      </c>
      <c r="F15128" s="19">
        <v>0.97460000000000002</v>
      </c>
    </row>
    <row r="15129" spans="1:6">
      <c r="A15129">
        <v>15128</v>
      </c>
      <c r="B15129" t="s">
        <v>18260</v>
      </c>
      <c r="C15129">
        <v>557</v>
      </c>
      <c r="D15129" t="s">
        <v>18267</v>
      </c>
      <c r="E15129" t="b">
        <v>0</v>
      </c>
      <c r="F15129" s="19">
        <v>0.97309999999999997</v>
      </c>
    </row>
    <row r="15130" spans="1:6">
      <c r="A15130">
        <v>15129</v>
      </c>
      <c r="B15130" t="s">
        <v>18260</v>
      </c>
      <c r="C15130">
        <v>556</v>
      </c>
      <c r="D15130" t="s">
        <v>18268</v>
      </c>
      <c r="E15130" t="b">
        <v>0</v>
      </c>
      <c r="F15130" s="19">
        <v>0.97299999999999998</v>
      </c>
    </row>
    <row r="15131" spans="1:6">
      <c r="A15131">
        <v>15130</v>
      </c>
      <c r="B15131" t="s">
        <v>18260</v>
      </c>
      <c r="C15131">
        <v>556</v>
      </c>
      <c r="D15131" t="s">
        <v>18269</v>
      </c>
      <c r="E15131" t="b">
        <v>0</v>
      </c>
      <c r="F15131" s="19">
        <v>0.97299999999999998</v>
      </c>
    </row>
    <row r="15132" spans="1:6">
      <c r="A15132">
        <v>15131</v>
      </c>
      <c r="B15132" t="s">
        <v>18260</v>
      </c>
      <c r="C15132">
        <v>551</v>
      </c>
      <c r="D15132" t="s">
        <v>18270</v>
      </c>
      <c r="E15132" t="b">
        <v>0</v>
      </c>
      <c r="F15132" s="19">
        <v>0.98370000000000002</v>
      </c>
    </row>
    <row r="15133" spans="1:6">
      <c r="A15133">
        <v>15132</v>
      </c>
      <c r="B15133" t="s">
        <v>18260</v>
      </c>
      <c r="C15133">
        <v>551</v>
      </c>
      <c r="D15133" t="s">
        <v>18271</v>
      </c>
      <c r="E15133" t="b">
        <v>0</v>
      </c>
      <c r="F15133" s="19">
        <v>0.98370000000000002</v>
      </c>
    </row>
    <row r="15134" spans="1:6">
      <c r="A15134">
        <v>15133</v>
      </c>
      <c r="B15134" t="s">
        <v>18260</v>
      </c>
      <c r="C15134">
        <v>567</v>
      </c>
      <c r="D15134" t="s">
        <v>18272</v>
      </c>
      <c r="E15134" t="b">
        <v>0</v>
      </c>
      <c r="F15134" s="19">
        <v>0.9788</v>
      </c>
    </row>
    <row r="15135" spans="1:6">
      <c r="A15135">
        <v>15134</v>
      </c>
      <c r="B15135" t="s">
        <v>18260</v>
      </c>
      <c r="C15135">
        <v>567</v>
      </c>
      <c r="D15135" t="s">
        <v>18273</v>
      </c>
      <c r="E15135" t="b">
        <v>0</v>
      </c>
      <c r="F15135" s="19">
        <v>0.9788</v>
      </c>
    </row>
    <row r="15136" spans="1:6">
      <c r="A15136">
        <v>15135</v>
      </c>
      <c r="B15136" t="s">
        <v>18260</v>
      </c>
      <c r="C15136">
        <v>544</v>
      </c>
      <c r="D15136" t="s">
        <v>18274</v>
      </c>
      <c r="E15136" t="b">
        <v>0</v>
      </c>
      <c r="F15136" s="19">
        <v>0.98529999999999995</v>
      </c>
    </row>
    <row r="15137" spans="1:6">
      <c r="A15137">
        <v>15136</v>
      </c>
      <c r="B15137" t="s">
        <v>18260</v>
      </c>
      <c r="C15137">
        <v>551</v>
      </c>
      <c r="D15137" t="s">
        <v>18275</v>
      </c>
      <c r="E15137" t="b">
        <v>0</v>
      </c>
      <c r="F15137" s="19">
        <v>0.9819</v>
      </c>
    </row>
    <row r="15138" spans="1:6">
      <c r="A15138">
        <v>15137</v>
      </c>
      <c r="B15138" t="s">
        <v>18260</v>
      </c>
      <c r="C15138">
        <v>567</v>
      </c>
      <c r="D15138" t="s">
        <v>18276</v>
      </c>
      <c r="E15138" t="b">
        <v>0</v>
      </c>
      <c r="F15138" s="19">
        <v>0.98060000000000003</v>
      </c>
    </row>
    <row r="15139" spans="1:6">
      <c r="A15139">
        <v>15138</v>
      </c>
      <c r="B15139" t="s">
        <v>18260</v>
      </c>
      <c r="C15139">
        <v>567</v>
      </c>
      <c r="D15139" t="s">
        <v>18277</v>
      </c>
      <c r="E15139" t="b">
        <v>0</v>
      </c>
      <c r="F15139" s="19">
        <v>0.9788</v>
      </c>
    </row>
    <row r="15140" spans="1:6">
      <c r="A15140">
        <v>15139</v>
      </c>
      <c r="B15140" t="s">
        <v>18260</v>
      </c>
      <c r="C15140">
        <v>567</v>
      </c>
      <c r="D15140" t="s">
        <v>18278</v>
      </c>
      <c r="E15140" t="b">
        <v>0</v>
      </c>
      <c r="F15140" s="19">
        <v>0.9788</v>
      </c>
    </row>
    <row r="15141" spans="1:6">
      <c r="A15141">
        <v>15140</v>
      </c>
      <c r="B15141" t="s">
        <v>18260</v>
      </c>
      <c r="C15141">
        <v>567</v>
      </c>
      <c r="D15141" t="s">
        <v>18279</v>
      </c>
      <c r="E15141" t="b">
        <v>0</v>
      </c>
      <c r="F15141" s="19">
        <v>0.9788</v>
      </c>
    </row>
    <row r="15142" spans="1:6">
      <c r="A15142">
        <v>15141</v>
      </c>
      <c r="B15142" t="s">
        <v>18260</v>
      </c>
      <c r="C15142">
        <v>567</v>
      </c>
      <c r="D15142" t="s">
        <v>18280</v>
      </c>
      <c r="E15142" t="b">
        <v>0</v>
      </c>
      <c r="F15142" s="19">
        <v>0.97529999999999994</v>
      </c>
    </row>
    <row r="15143" spans="1:6">
      <c r="A15143">
        <v>15142</v>
      </c>
      <c r="B15143" t="s">
        <v>18260</v>
      </c>
      <c r="C15143">
        <v>567</v>
      </c>
      <c r="D15143" t="s">
        <v>18281</v>
      </c>
      <c r="E15143" t="b">
        <v>0</v>
      </c>
      <c r="F15143" s="19">
        <v>0.98939999999999995</v>
      </c>
    </row>
    <row r="15144" spans="1:6">
      <c r="A15144">
        <v>15143</v>
      </c>
      <c r="B15144" t="s">
        <v>18260</v>
      </c>
      <c r="C15144">
        <v>567</v>
      </c>
      <c r="D15144" t="s">
        <v>18282</v>
      </c>
      <c r="E15144" t="b">
        <v>0</v>
      </c>
      <c r="F15144" s="19">
        <v>0.98409999999999997</v>
      </c>
    </row>
    <row r="15145" spans="1:6">
      <c r="A15145">
        <v>15144</v>
      </c>
      <c r="B15145" t="s">
        <v>18260</v>
      </c>
      <c r="C15145">
        <v>567</v>
      </c>
      <c r="D15145" t="s">
        <v>18283</v>
      </c>
      <c r="E15145" t="b">
        <v>0</v>
      </c>
      <c r="F15145" s="19">
        <v>0.9859</v>
      </c>
    </row>
    <row r="15146" spans="1:6">
      <c r="A15146">
        <v>15145</v>
      </c>
      <c r="B15146" t="s">
        <v>18260</v>
      </c>
      <c r="C15146">
        <v>567</v>
      </c>
      <c r="D15146" t="s">
        <v>18284</v>
      </c>
      <c r="E15146" t="b">
        <v>0</v>
      </c>
      <c r="F15146" s="19">
        <v>0.98409999999999997</v>
      </c>
    </row>
    <row r="15147" spans="1:6">
      <c r="A15147">
        <v>15146</v>
      </c>
      <c r="B15147" t="s">
        <v>18260</v>
      </c>
      <c r="C15147">
        <v>567</v>
      </c>
      <c r="D15147" t="s">
        <v>18285</v>
      </c>
      <c r="E15147" t="b">
        <v>0</v>
      </c>
      <c r="F15147" s="19">
        <v>0.98240000000000005</v>
      </c>
    </row>
    <row r="15148" spans="1:6">
      <c r="A15148">
        <v>15147</v>
      </c>
      <c r="B15148" t="s">
        <v>18260</v>
      </c>
      <c r="C15148">
        <v>567</v>
      </c>
      <c r="D15148" t="s">
        <v>18286</v>
      </c>
      <c r="E15148" t="b">
        <v>0</v>
      </c>
      <c r="F15148" s="19">
        <v>0.98240000000000005</v>
      </c>
    </row>
    <row r="15149" spans="1:6">
      <c r="A15149">
        <v>15148</v>
      </c>
      <c r="B15149" t="s">
        <v>18260</v>
      </c>
      <c r="C15149">
        <v>567</v>
      </c>
      <c r="D15149" t="s">
        <v>18287</v>
      </c>
      <c r="E15149" t="b">
        <v>0</v>
      </c>
      <c r="F15149" s="19">
        <v>0.98409999999999997</v>
      </c>
    </row>
    <row r="15150" spans="1:6">
      <c r="A15150">
        <v>15149</v>
      </c>
      <c r="B15150" t="s">
        <v>18260</v>
      </c>
      <c r="C15150">
        <v>567</v>
      </c>
      <c r="D15150" t="s">
        <v>18288</v>
      </c>
      <c r="E15150" t="b">
        <v>0</v>
      </c>
      <c r="F15150" s="19">
        <v>0.98060000000000003</v>
      </c>
    </row>
    <row r="15151" spans="1:6">
      <c r="A15151">
        <v>15150</v>
      </c>
      <c r="B15151" t="s">
        <v>18260</v>
      </c>
      <c r="C15151">
        <v>567</v>
      </c>
      <c r="D15151" t="s">
        <v>18289</v>
      </c>
      <c r="E15151" t="b">
        <v>0</v>
      </c>
      <c r="F15151" s="19">
        <v>0.98240000000000005</v>
      </c>
    </row>
    <row r="15152" spans="1:6">
      <c r="A15152">
        <v>15151</v>
      </c>
      <c r="B15152" t="s">
        <v>18260</v>
      </c>
      <c r="C15152">
        <v>567</v>
      </c>
      <c r="D15152" t="s">
        <v>18290</v>
      </c>
      <c r="E15152" t="b">
        <v>0</v>
      </c>
      <c r="F15152" s="19">
        <v>0.98060000000000003</v>
      </c>
    </row>
    <row r="15153" spans="1:6">
      <c r="A15153">
        <v>15152</v>
      </c>
      <c r="B15153" t="s">
        <v>18260</v>
      </c>
      <c r="C15153">
        <v>567</v>
      </c>
      <c r="D15153" t="s">
        <v>18291</v>
      </c>
      <c r="E15153" t="b">
        <v>0</v>
      </c>
      <c r="F15153" s="19">
        <v>0.98060000000000003</v>
      </c>
    </row>
    <row r="15154" spans="1:6">
      <c r="A15154">
        <v>15153</v>
      </c>
      <c r="B15154" t="s">
        <v>18260</v>
      </c>
      <c r="C15154">
        <v>567</v>
      </c>
      <c r="D15154" t="s">
        <v>18292</v>
      </c>
      <c r="E15154" t="b">
        <v>0</v>
      </c>
      <c r="F15154" s="19">
        <v>0.98409999999999997</v>
      </c>
    </row>
    <row r="15155" spans="1:6">
      <c r="A15155">
        <v>15154</v>
      </c>
      <c r="B15155" t="s">
        <v>18260</v>
      </c>
      <c r="C15155">
        <v>567</v>
      </c>
      <c r="D15155" t="s">
        <v>18293</v>
      </c>
      <c r="E15155" t="b">
        <v>0</v>
      </c>
      <c r="F15155" s="19">
        <v>0.9788</v>
      </c>
    </row>
    <row r="15156" spans="1:6">
      <c r="A15156">
        <v>15155</v>
      </c>
      <c r="B15156" t="s">
        <v>18260</v>
      </c>
      <c r="C15156">
        <v>567</v>
      </c>
      <c r="D15156" t="s">
        <v>18294</v>
      </c>
      <c r="E15156" t="b">
        <v>0</v>
      </c>
      <c r="F15156" s="19">
        <v>0.98409999999999997</v>
      </c>
    </row>
    <row r="15157" spans="1:6">
      <c r="A15157">
        <v>15156</v>
      </c>
      <c r="B15157" t="s">
        <v>18260</v>
      </c>
      <c r="C15157">
        <v>567</v>
      </c>
      <c r="D15157" t="s">
        <v>18295</v>
      </c>
      <c r="E15157" t="b">
        <v>0</v>
      </c>
      <c r="F15157" s="19">
        <v>0.98240000000000005</v>
      </c>
    </row>
    <row r="15158" spans="1:6">
      <c r="A15158">
        <v>15157</v>
      </c>
      <c r="B15158" t="s">
        <v>18260</v>
      </c>
      <c r="C15158">
        <v>567</v>
      </c>
      <c r="D15158" t="s">
        <v>18296</v>
      </c>
      <c r="E15158" t="b">
        <v>0</v>
      </c>
      <c r="F15158" s="19">
        <v>0.98240000000000005</v>
      </c>
    </row>
    <row r="15159" spans="1:6">
      <c r="A15159">
        <v>15158</v>
      </c>
      <c r="B15159" t="s">
        <v>18260</v>
      </c>
      <c r="C15159">
        <v>567</v>
      </c>
      <c r="D15159" t="s">
        <v>18297</v>
      </c>
      <c r="E15159" t="b">
        <v>0</v>
      </c>
      <c r="F15159" s="19">
        <v>0.98240000000000005</v>
      </c>
    </row>
    <row r="15160" spans="1:6">
      <c r="A15160">
        <v>15159</v>
      </c>
      <c r="B15160" t="s">
        <v>18260</v>
      </c>
      <c r="C15160">
        <v>567</v>
      </c>
      <c r="D15160" t="s">
        <v>18298</v>
      </c>
      <c r="E15160" t="b">
        <v>0</v>
      </c>
      <c r="F15160" s="19">
        <v>0.98240000000000005</v>
      </c>
    </row>
    <row r="15161" spans="1:6">
      <c r="A15161">
        <v>15160</v>
      </c>
      <c r="B15161" t="s">
        <v>18260</v>
      </c>
      <c r="C15161">
        <v>567</v>
      </c>
      <c r="D15161" t="s">
        <v>18299</v>
      </c>
      <c r="E15161" t="b">
        <v>0</v>
      </c>
      <c r="F15161" s="19">
        <v>0.98240000000000005</v>
      </c>
    </row>
    <row r="15162" spans="1:6">
      <c r="A15162">
        <v>15161</v>
      </c>
      <c r="B15162" t="s">
        <v>18260</v>
      </c>
      <c r="C15162">
        <v>567</v>
      </c>
      <c r="D15162" t="s">
        <v>18300</v>
      </c>
      <c r="E15162" t="b">
        <v>0</v>
      </c>
      <c r="F15162" s="19">
        <v>0.98240000000000005</v>
      </c>
    </row>
    <row r="15163" spans="1:6">
      <c r="A15163">
        <v>15162</v>
      </c>
      <c r="B15163" t="s">
        <v>18260</v>
      </c>
      <c r="C15163">
        <v>567</v>
      </c>
      <c r="D15163" t="s">
        <v>18301</v>
      </c>
      <c r="E15163" t="b">
        <v>0</v>
      </c>
      <c r="F15163" s="19">
        <v>0.98240000000000005</v>
      </c>
    </row>
    <row r="15164" spans="1:6">
      <c r="A15164">
        <v>15163</v>
      </c>
      <c r="B15164" t="s">
        <v>18260</v>
      </c>
      <c r="C15164">
        <v>567</v>
      </c>
      <c r="D15164" t="s">
        <v>18302</v>
      </c>
      <c r="E15164" t="b">
        <v>0</v>
      </c>
      <c r="F15164" s="19">
        <v>0.98240000000000005</v>
      </c>
    </row>
    <row r="15165" spans="1:6">
      <c r="A15165">
        <v>15164</v>
      </c>
      <c r="B15165" t="s">
        <v>18260</v>
      </c>
      <c r="C15165">
        <v>567</v>
      </c>
      <c r="D15165" t="s">
        <v>18303</v>
      </c>
      <c r="E15165" t="b">
        <v>0</v>
      </c>
      <c r="F15165" s="19">
        <v>0.98060000000000003</v>
      </c>
    </row>
    <row r="15166" spans="1:6">
      <c r="A15166">
        <v>15165</v>
      </c>
      <c r="B15166" t="s">
        <v>18260</v>
      </c>
      <c r="C15166">
        <v>567</v>
      </c>
      <c r="D15166" t="s">
        <v>18304</v>
      </c>
      <c r="E15166" t="b">
        <v>0</v>
      </c>
      <c r="F15166" s="19">
        <v>0.98060000000000003</v>
      </c>
    </row>
    <row r="15167" spans="1:6">
      <c r="A15167">
        <v>15166</v>
      </c>
      <c r="B15167" t="s">
        <v>18260</v>
      </c>
      <c r="C15167">
        <v>567</v>
      </c>
      <c r="D15167" t="s">
        <v>18305</v>
      </c>
      <c r="E15167" t="b">
        <v>0</v>
      </c>
      <c r="F15167" s="19">
        <v>0.98240000000000005</v>
      </c>
    </row>
    <row r="15168" spans="1:6">
      <c r="A15168">
        <v>15167</v>
      </c>
      <c r="B15168" t="s">
        <v>18260</v>
      </c>
      <c r="C15168">
        <v>567</v>
      </c>
      <c r="D15168" t="s">
        <v>18306</v>
      </c>
      <c r="E15168" t="b">
        <v>0</v>
      </c>
      <c r="F15168" s="19">
        <v>0.99119999999999997</v>
      </c>
    </row>
    <row r="15169" spans="1:6">
      <c r="A15169">
        <v>15168</v>
      </c>
      <c r="B15169" t="s">
        <v>18260</v>
      </c>
      <c r="C15169">
        <v>567</v>
      </c>
      <c r="D15169" t="s">
        <v>18307</v>
      </c>
      <c r="E15169" t="b">
        <v>0</v>
      </c>
      <c r="F15169" s="19">
        <v>0.98409999999999997</v>
      </c>
    </row>
    <row r="15170" spans="1:6">
      <c r="A15170">
        <v>15169</v>
      </c>
      <c r="B15170" t="s">
        <v>18260</v>
      </c>
      <c r="C15170">
        <v>567</v>
      </c>
      <c r="D15170" t="s">
        <v>18308</v>
      </c>
      <c r="E15170" t="b">
        <v>0</v>
      </c>
      <c r="F15170" s="19">
        <v>0.98240000000000005</v>
      </c>
    </row>
    <row r="15171" spans="1:6">
      <c r="A15171">
        <v>15170</v>
      </c>
      <c r="B15171" t="s">
        <v>18260</v>
      </c>
      <c r="C15171">
        <v>567</v>
      </c>
      <c r="D15171" t="s">
        <v>18309</v>
      </c>
      <c r="E15171" t="b">
        <v>0</v>
      </c>
      <c r="F15171" s="19">
        <v>0.98409999999999997</v>
      </c>
    </row>
    <row r="15172" spans="1:6">
      <c r="A15172">
        <v>15171</v>
      </c>
      <c r="B15172" t="s">
        <v>18260</v>
      </c>
      <c r="C15172">
        <v>567</v>
      </c>
      <c r="D15172" t="s">
        <v>18310</v>
      </c>
      <c r="E15172" t="b">
        <v>0</v>
      </c>
      <c r="F15172" s="19">
        <v>0.98409999999999997</v>
      </c>
    </row>
    <row r="15173" spans="1:6">
      <c r="A15173">
        <v>15172</v>
      </c>
      <c r="B15173" t="s">
        <v>18260</v>
      </c>
      <c r="C15173">
        <v>567</v>
      </c>
      <c r="D15173" t="s">
        <v>18311</v>
      </c>
      <c r="E15173" t="b">
        <v>0</v>
      </c>
      <c r="F15173" s="19">
        <v>0.98409999999999997</v>
      </c>
    </row>
    <row r="15174" spans="1:6">
      <c r="A15174">
        <v>15173</v>
      </c>
      <c r="B15174" t="s">
        <v>18260</v>
      </c>
      <c r="C15174">
        <v>567</v>
      </c>
      <c r="D15174" t="s">
        <v>18312</v>
      </c>
      <c r="E15174" t="b">
        <v>0</v>
      </c>
      <c r="F15174" s="19">
        <v>0.98409999999999997</v>
      </c>
    </row>
    <row r="15175" spans="1:6">
      <c r="A15175">
        <v>15174</v>
      </c>
      <c r="B15175" t="s">
        <v>18260</v>
      </c>
      <c r="C15175">
        <v>567</v>
      </c>
      <c r="D15175" t="s">
        <v>18313</v>
      </c>
      <c r="E15175" t="b">
        <v>0</v>
      </c>
      <c r="F15175" s="19">
        <v>0.98240000000000005</v>
      </c>
    </row>
    <row r="15176" spans="1:6">
      <c r="A15176">
        <v>15175</v>
      </c>
      <c r="B15176" t="s">
        <v>18260</v>
      </c>
      <c r="C15176">
        <v>567</v>
      </c>
      <c r="D15176" t="s">
        <v>18314</v>
      </c>
      <c r="E15176" t="b">
        <v>0</v>
      </c>
      <c r="F15176" s="19">
        <v>0.98240000000000005</v>
      </c>
    </row>
    <row r="15177" spans="1:6">
      <c r="A15177">
        <v>15176</v>
      </c>
      <c r="B15177" t="s">
        <v>18260</v>
      </c>
      <c r="C15177">
        <v>567</v>
      </c>
      <c r="D15177" t="s">
        <v>18315</v>
      </c>
      <c r="E15177" t="b">
        <v>0</v>
      </c>
      <c r="F15177" s="19">
        <v>0.98409999999999997</v>
      </c>
    </row>
    <row r="15178" spans="1:6">
      <c r="A15178">
        <v>15177</v>
      </c>
      <c r="B15178" t="s">
        <v>18260</v>
      </c>
      <c r="C15178">
        <v>567</v>
      </c>
      <c r="D15178" t="s">
        <v>18316</v>
      </c>
      <c r="E15178" t="b">
        <v>0</v>
      </c>
      <c r="F15178" s="19">
        <v>0.9859</v>
      </c>
    </row>
    <row r="15179" spans="1:6">
      <c r="A15179">
        <v>15178</v>
      </c>
      <c r="B15179" t="s">
        <v>18260</v>
      </c>
      <c r="C15179">
        <v>567</v>
      </c>
      <c r="D15179" t="s">
        <v>18317</v>
      </c>
      <c r="E15179" t="b">
        <v>0</v>
      </c>
      <c r="F15179" s="19">
        <v>0.98409999999999997</v>
      </c>
    </row>
    <row r="15180" spans="1:6">
      <c r="A15180">
        <v>15179</v>
      </c>
      <c r="B15180" t="s">
        <v>18260</v>
      </c>
      <c r="C15180">
        <v>567</v>
      </c>
      <c r="D15180" t="s">
        <v>18318</v>
      </c>
      <c r="E15180" t="b">
        <v>0</v>
      </c>
      <c r="F15180" s="19">
        <v>0.98240000000000005</v>
      </c>
    </row>
    <row r="15181" spans="1:6">
      <c r="A15181">
        <v>15180</v>
      </c>
      <c r="B15181" t="s">
        <v>18260</v>
      </c>
      <c r="C15181">
        <v>567</v>
      </c>
      <c r="D15181" t="s">
        <v>18319</v>
      </c>
      <c r="E15181" t="b">
        <v>0</v>
      </c>
      <c r="F15181" s="19">
        <v>0.98409999999999997</v>
      </c>
    </row>
    <row r="15182" spans="1:6">
      <c r="A15182">
        <v>15181</v>
      </c>
      <c r="B15182" t="s">
        <v>18260</v>
      </c>
      <c r="C15182">
        <v>567</v>
      </c>
      <c r="D15182" t="s">
        <v>18320</v>
      </c>
      <c r="E15182" t="b">
        <v>0</v>
      </c>
      <c r="F15182" s="19">
        <v>0.97709999999999997</v>
      </c>
    </row>
    <row r="15183" spans="1:6">
      <c r="A15183">
        <v>15182</v>
      </c>
      <c r="B15183" t="s">
        <v>18260</v>
      </c>
      <c r="C15183">
        <v>567</v>
      </c>
      <c r="D15183" t="s">
        <v>18321</v>
      </c>
      <c r="E15183" t="b">
        <v>0</v>
      </c>
      <c r="F15183" s="19">
        <v>0.98240000000000005</v>
      </c>
    </row>
    <row r="15184" spans="1:6">
      <c r="A15184">
        <v>15183</v>
      </c>
      <c r="B15184" t="s">
        <v>18260</v>
      </c>
      <c r="C15184">
        <v>191</v>
      </c>
      <c r="D15184" t="s">
        <v>18322</v>
      </c>
      <c r="E15184" t="b">
        <v>0</v>
      </c>
      <c r="F15184" s="19">
        <v>0.98429999999999995</v>
      </c>
    </row>
    <row r="15185" spans="1:6">
      <c r="A15185">
        <v>15184</v>
      </c>
      <c r="B15185" t="s">
        <v>18260</v>
      </c>
      <c r="C15185">
        <v>192</v>
      </c>
      <c r="D15185" t="s">
        <v>18323</v>
      </c>
      <c r="E15185" t="b">
        <v>0</v>
      </c>
      <c r="F15185" s="19">
        <v>0.98440000000000005</v>
      </c>
    </row>
    <row r="15186" spans="1:6">
      <c r="A15186">
        <v>15185</v>
      </c>
      <c r="B15186" t="s">
        <v>18260</v>
      </c>
      <c r="C15186">
        <v>192</v>
      </c>
      <c r="D15186" t="s">
        <v>18324</v>
      </c>
      <c r="E15186" t="b">
        <v>0</v>
      </c>
      <c r="F15186" s="19">
        <v>0.98440000000000005</v>
      </c>
    </row>
    <row r="15187" spans="1:6">
      <c r="A15187">
        <v>15186</v>
      </c>
      <c r="B15187" t="s">
        <v>18260</v>
      </c>
      <c r="C15187">
        <v>191</v>
      </c>
      <c r="D15187" t="s">
        <v>18325</v>
      </c>
      <c r="E15187" t="b">
        <v>0</v>
      </c>
      <c r="F15187" s="19">
        <v>0.98429999999999995</v>
      </c>
    </row>
    <row r="15188" spans="1:6">
      <c r="A15188">
        <v>15187</v>
      </c>
      <c r="B15188" t="s">
        <v>18260</v>
      </c>
      <c r="C15188">
        <v>567</v>
      </c>
      <c r="D15188" t="s">
        <v>18326</v>
      </c>
      <c r="E15188" t="b">
        <v>0</v>
      </c>
      <c r="F15188" s="19">
        <v>0.9788</v>
      </c>
    </row>
    <row r="15189" spans="1:6">
      <c r="A15189">
        <v>15188</v>
      </c>
      <c r="B15189" t="s">
        <v>18260</v>
      </c>
      <c r="C15189">
        <v>567</v>
      </c>
      <c r="D15189" t="s">
        <v>18327</v>
      </c>
      <c r="E15189" t="b">
        <v>0</v>
      </c>
      <c r="F15189" s="19">
        <v>0.98409999999999997</v>
      </c>
    </row>
    <row r="15190" spans="1:6">
      <c r="A15190">
        <v>15189</v>
      </c>
      <c r="B15190" t="s">
        <v>18260</v>
      </c>
      <c r="C15190">
        <v>567</v>
      </c>
      <c r="D15190" t="s">
        <v>18328</v>
      </c>
      <c r="E15190" t="b">
        <v>0</v>
      </c>
      <c r="F15190" s="19">
        <v>0.98060000000000003</v>
      </c>
    </row>
    <row r="15191" spans="1:6">
      <c r="A15191">
        <v>15190</v>
      </c>
      <c r="B15191" t="s">
        <v>18260</v>
      </c>
      <c r="C15191">
        <v>567</v>
      </c>
      <c r="D15191" t="s">
        <v>18329</v>
      </c>
      <c r="E15191" t="b">
        <v>0</v>
      </c>
      <c r="F15191" s="19">
        <v>0.98060000000000003</v>
      </c>
    </row>
    <row r="15192" spans="1:6">
      <c r="A15192">
        <v>15191</v>
      </c>
      <c r="B15192" t="s">
        <v>18260</v>
      </c>
      <c r="C15192">
        <v>567</v>
      </c>
      <c r="D15192" t="s">
        <v>18330</v>
      </c>
      <c r="E15192" t="b">
        <v>0</v>
      </c>
      <c r="F15192" s="19">
        <v>0.98409999999999997</v>
      </c>
    </row>
    <row r="15193" spans="1:6">
      <c r="A15193">
        <v>15192</v>
      </c>
      <c r="B15193" t="s">
        <v>18260</v>
      </c>
      <c r="C15193">
        <v>567</v>
      </c>
      <c r="D15193" t="s">
        <v>18331</v>
      </c>
      <c r="E15193" t="b">
        <v>0</v>
      </c>
      <c r="F15193" s="19">
        <v>0.9788</v>
      </c>
    </row>
    <row r="15194" spans="1:6">
      <c r="A15194">
        <v>15193</v>
      </c>
      <c r="B15194" t="s">
        <v>18260</v>
      </c>
      <c r="C15194">
        <v>567</v>
      </c>
      <c r="D15194" t="s">
        <v>18332</v>
      </c>
      <c r="E15194" t="b">
        <v>0</v>
      </c>
      <c r="F15194" s="19">
        <v>0.98060000000000003</v>
      </c>
    </row>
    <row r="15195" spans="1:6">
      <c r="A15195">
        <v>15194</v>
      </c>
      <c r="B15195" t="s">
        <v>18260</v>
      </c>
      <c r="C15195">
        <v>567</v>
      </c>
      <c r="D15195" t="s">
        <v>18333</v>
      </c>
      <c r="E15195" t="b">
        <v>0</v>
      </c>
      <c r="F15195" s="19">
        <v>0.98409999999999997</v>
      </c>
    </row>
    <row r="15196" spans="1:6">
      <c r="A15196">
        <v>15195</v>
      </c>
      <c r="B15196" t="s">
        <v>18260</v>
      </c>
      <c r="C15196">
        <v>567</v>
      </c>
      <c r="D15196" t="s">
        <v>18334</v>
      </c>
      <c r="E15196" t="b">
        <v>0</v>
      </c>
      <c r="F15196" s="19">
        <v>0.97709999999999997</v>
      </c>
    </row>
    <row r="15197" spans="1:6">
      <c r="A15197">
        <v>15196</v>
      </c>
      <c r="B15197" t="s">
        <v>18260</v>
      </c>
      <c r="C15197">
        <v>567</v>
      </c>
      <c r="D15197" t="s">
        <v>18335</v>
      </c>
      <c r="E15197" t="b">
        <v>0</v>
      </c>
      <c r="F15197" s="19">
        <v>0.98409999999999997</v>
      </c>
    </row>
    <row r="15198" spans="1:6">
      <c r="A15198">
        <v>15197</v>
      </c>
      <c r="B15198" t="s">
        <v>18260</v>
      </c>
      <c r="C15198">
        <v>567</v>
      </c>
      <c r="D15198" t="s">
        <v>18336</v>
      </c>
      <c r="E15198" t="b">
        <v>0</v>
      </c>
      <c r="F15198" s="19">
        <v>0.9788</v>
      </c>
    </row>
    <row r="15199" spans="1:6">
      <c r="A15199">
        <v>15198</v>
      </c>
      <c r="B15199" t="s">
        <v>18260</v>
      </c>
      <c r="C15199">
        <v>567</v>
      </c>
      <c r="D15199" t="s">
        <v>18337</v>
      </c>
      <c r="E15199" t="b">
        <v>0</v>
      </c>
      <c r="F15199" s="19">
        <v>0.9788</v>
      </c>
    </row>
    <row r="15200" spans="1:6">
      <c r="A15200">
        <v>15199</v>
      </c>
      <c r="B15200" t="s">
        <v>18260</v>
      </c>
      <c r="C15200">
        <v>567</v>
      </c>
      <c r="D15200" t="s">
        <v>18338</v>
      </c>
      <c r="E15200" t="b">
        <v>0</v>
      </c>
      <c r="F15200" s="19">
        <v>0.98060000000000003</v>
      </c>
    </row>
    <row r="15201" spans="1:6">
      <c r="A15201">
        <v>15200</v>
      </c>
      <c r="B15201" t="s">
        <v>18260</v>
      </c>
      <c r="C15201">
        <v>567</v>
      </c>
      <c r="D15201" t="s">
        <v>18339</v>
      </c>
      <c r="E15201" t="b">
        <v>0</v>
      </c>
      <c r="F15201" s="19">
        <v>0.98060000000000003</v>
      </c>
    </row>
    <row r="15202" spans="1:6">
      <c r="A15202">
        <v>15201</v>
      </c>
      <c r="B15202" t="s">
        <v>18260</v>
      </c>
      <c r="C15202">
        <v>567</v>
      </c>
      <c r="D15202" t="s">
        <v>18340</v>
      </c>
      <c r="E15202" t="b">
        <v>0</v>
      </c>
      <c r="F15202" s="19">
        <v>0.9788</v>
      </c>
    </row>
    <row r="15203" spans="1:6">
      <c r="A15203">
        <v>15202</v>
      </c>
      <c r="B15203" t="s">
        <v>18260</v>
      </c>
      <c r="C15203">
        <v>567</v>
      </c>
      <c r="D15203" t="s">
        <v>18341</v>
      </c>
      <c r="E15203" t="b">
        <v>0</v>
      </c>
      <c r="F15203" s="19">
        <v>0.9859</v>
      </c>
    </row>
    <row r="15204" spans="1:6">
      <c r="A15204">
        <v>15203</v>
      </c>
      <c r="B15204" t="s">
        <v>18260</v>
      </c>
      <c r="C15204">
        <v>567</v>
      </c>
      <c r="D15204" t="s">
        <v>18342</v>
      </c>
      <c r="E15204" t="b">
        <v>0</v>
      </c>
      <c r="F15204" s="19">
        <v>0.9859</v>
      </c>
    </row>
    <row r="15205" spans="1:6">
      <c r="A15205">
        <v>15204</v>
      </c>
      <c r="B15205" t="s">
        <v>18260</v>
      </c>
      <c r="C15205">
        <v>567</v>
      </c>
      <c r="D15205" t="s">
        <v>18343</v>
      </c>
      <c r="E15205" t="b">
        <v>0</v>
      </c>
      <c r="F15205" s="19">
        <v>0.98409999999999997</v>
      </c>
    </row>
    <row r="15206" spans="1:6">
      <c r="A15206">
        <v>15205</v>
      </c>
      <c r="B15206" t="s">
        <v>18260</v>
      </c>
      <c r="C15206">
        <v>567</v>
      </c>
      <c r="D15206" t="s">
        <v>18344</v>
      </c>
      <c r="E15206" t="b">
        <v>0</v>
      </c>
      <c r="F15206" s="19">
        <v>0.9859</v>
      </c>
    </row>
    <row r="15207" spans="1:6">
      <c r="A15207">
        <v>15206</v>
      </c>
      <c r="B15207" t="s">
        <v>18260</v>
      </c>
      <c r="C15207">
        <v>567</v>
      </c>
      <c r="D15207" t="s">
        <v>18345</v>
      </c>
      <c r="E15207" t="b">
        <v>0</v>
      </c>
      <c r="F15207" s="19">
        <v>0.9859</v>
      </c>
    </row>
    <row r="15208" spans="1:6">
      <c r="A15208">
        <v>15207</v>
      </c>
      <c r="B15208" t="s">
        <v>18260</v>
      </c>
      <c r="C15208">
        <v>567</v>
      </c>
      <c r="D15208" t="s">
        <v>18346</v>
      </c>
      <c r="E15208" t="b">
        <v>0</v>
      </c>
      <c r="F15208" s="19">
        <v>0.97</v>
      </c>
    </row>
    <row r="15209" spans="1:6">
      <c r="A15209">
        <v>15208</v>
      </c>
      <c r="B15209" t="s">
        <v>18260</v>
      </c>
      <c r="C15209">
        <v>567</v>
      </c>
      <c r="D15209" t="s">
        <v>18347</v>
      </c>
      <c r="E15209" t="b">
        <v>0</v>
      </c>
      <c r="F15209" s="19">
        <v>0.97529999999999994</v>
      </c>
    </row>
    <row r="15210" spans="1:6">
      <c r="A15210">
        <v>15209</v>
      </c>
      <c r="B15210" t="s">
        <v>18260</v>
      </c>
      <c r="C15210">
        <v>567</v>
      </c>
      <c r="D15210" t="s">
        <v>18348</v>
      </c>
      <c r="E15210" t="b">
        <v>0</v>
      </c>
      <c r="F15210" s="19">
        <v>0.98240000000000005</v>
      </c>
    </row>
    <row r="15211" spans="1:6">
      <c r="A15211">
        <v>15210</v>
      </c>
      <c r="B15211" t="s">
        <v>18260</v>
      </c>
      <c r="C15211">
        <v>567</v>
      </c>
      <c r="D15211" t="s">
        <v>18349</v>
      </c>
      <c r="E15211" t="b">
        <v>0</v>
      </c>
      <c r="F15211" s="19">
        <v>0.98409999999999997</v>
      </c>
    </row>
    <row r="15212" spans="1:6">
      <c r="A15212">
        <v>15211</v>
      </c>
      <c r="B15212" t="s">
        <v>18260</v>
      </c>
      <c r="C15212">
        <v>567</v>
      </c>
      <c r="D15212" t="s">
        <v>18350</v>
      </c>
      <c r="E15212" t="b">
        <v>0</v>
      </c>
      <c r="F15212" s="19">
        <v>0.98409999999999997</v>
      </c>
    </row>
    <row r="15213" spans="1:6">
      <c r="A15213">
        <v>15212</v>
      </c>
      <c r="B15213" t="s">
        <v>18260</v>
      </c>
      <c r="C15213">
        <v>567</v>
      </c>
      <c r="D15213" t="s">
        <v>18351</v>
      </c>
      <c r="E15213" t="b">
        <v>0</v>
      </c>
      <c r="F15213" s="19">
        <v>0.98060000000000003</v>
      </c>
    </row>
    <row r="15214" spans="1:6">
      <c r="A15214">
        <v>15213</v>
      </c>
      <c r="B15214" t="s">
        <v>18260</v>
      </c>
      <c r="C15214">
        <v>567</v>
      </c>
      <c r="D15214" t="s">
        <v>18352</v>
      </c>
      <c r="E15214" t="b">
        <v>0</v>
      </c>
      <c r="F15214" s="19">
        <v>0.98409999999999997</v>
      </c>
    </row>
    <row r="15215" spans="1:6">
      <c r="A15215">
        <v>15214</v>
      </c>
      <c r="B15215" t="s">
        <v>18260</v>
      </c>
      <c r="C15215">
        <v>567</v>
      </c>
      <c r="D15215" t="s">
        <v>18353</v>
      </c>
      <c r="E15215" t="b">
        <v>0</v>
      </c>
      <c r="F15215" s="19">
        <v>0.98240000000000005</v>
      </c>
    </row>
    <row r="15216" spans="1:6">
      <c r="A15216">
        <v>15215</v>
      </c>
      <c r="B15216" t="s">
        <v>18260</v>
      </c>
      <c r="C15216">
        <v>567</v>
      </c>
      <c r="D15216" t="s">
        <v>18354</v>
      </c>
      <c r="E15216" t="b">
        <v>0</v>
      </c>
      <c r="F15216" s="19">
        <v>0.98240000000000005</v>
      </c>
    </row>
    <row r="15217" spans="1:6">
      <c r="A15217">
        <v>15216</v>
      </c>
      <c r="B15217" t="s">
        <v>18260</v>
      </c>
      <c r="C15217">
        <v>567</v>
      </c>
      <c r="D15217" t="s">
        <v>18355</v>
      </c>
      <c r="E15217" t="b">
        <v>0</v>
      </c>
      <c r="F15217" s="19">
        <v>0.98060000000000003</v>
      </c>
    </row>
    <row r="15218" spans="1:6">
      <c r="A15218">
        <v>15217</v>
      </c>
      <c r="B15218" t="s">
        <v>18260</v>
      </c>
      <c r="C15218">
        <v>567</v>
      </c>
      <c r="D15218" t="s">
        <v>18356</v>
      </c>
      <c r="E15218" t="b">
        <v>0</v>
      </c>
      <c r="F15218" s="19">
        <v>0.98060000000000003</v>
      </c>
    </row>
    <row r="15219" spans="1:6">
      <c r="A15219">
        <v>15218</v>
      </c>
      <c r="B15219" t="s">
        <v>18260</v>
      </c>
      <c r="C15219">
        <v>567</v>
      </c>
      <c r="D15219" t="s">
        <v>18357</v>
      </c>
      <c r="E15219" t="b">
        <v>0</v>
      </c>
      <c r="F15219" s="19">
        <v>0.98409999999999997</v>
      </c>
    </row>
    <row r="15220" spans="1:6">
      <c r="A15220">
        <v>15219</v>
      </c>
      <c r="B15220" t="s">
        <v>18260</v>
      </c>
      <c r="C15220">
        <v>567</v>
      </c>
      <c r="D15220" t="s">
        <v>18358</v>
      </c>
      <c r="E15220" t="b">
        <v>0</v>
      </c>
      <c r="F15220" s="19">
        <v>0.98060000000000003</v>
      </c>
    </row>
    <row r="15221" spans="1:6">
      <c r="A15221">
        <v>15220</v>
      </c>
      <c r="B15221" t="s">
        <v>18260</v>
      </c>
      <c r="C15221">
        <v>567</v>
      </c>
      <c r="D15221" t="s">
        <v>18359</v>
      </c>
      <c r="E15221" t="b">
        <v>0</v>
      </c>
      <c r="F15221" s="19">
        <v>0.98409999999999997</v>
      </c>
    </row>
    <row r="15222" spans="1:6">
      <c r="A15222">
        <v>15221</v>
      </c>
      <c r="B15222" t="s">
        <v>18260</v>
      </c>
      <c r="C15222">
        <v>567</v>
      </c>
      <c r="D15222" t="s">
        <v>18360</v>
      </c>
      <c r="E15222" t="b">
        <v>0</v>
      </c>
      <c r="F15222" s="19">
        <v>0.98409999999999997</v>
      </c>
    </row>
    <row r="15223" spans="1:6">
      <c r="A15223">
        <v>15222</v>
      </c>
      <c r="B15223" t="s">
        <v>18260</v>
      </c>
      <c r="C15223">
        <v>567</v>
      </c>
      <c r="D15223" t="s">
        <v>18361</v>
      </c>
      <c r="E15223" t="b">
        <v>0</v>
      </c>
      <c r="F15223" s="19">
        <v>0.98409999999999997</v>
      </c>
    </row>
    <row r="15224" spans="1:6">
      <c r="A15224">
        <v>15223</v>
      </c>
      <c r="B15224" t="s">
        <v>18260</v>
      </c>
      <c r="C15224">
        <v>567</v>
      </c>
      <c r="D15224" t="s">
        <v>18362</v>
      </c>
      <c r="E15224" t="b">
        <v>0</v>
      </c>
      <c r="F15224" s="19">
        <v>0.98409999999999997</v>
      </c>
    </row>
    <row r="15225" spans="1:6">
      <c r="A15225">
        <v>15224</v>
      </c>
      <c r="B15225" t="s">
        <v>18260</v>
      </c>
      <c r="C15225">
        <v>567</v>
      </c>
      <c r="D15225" t="s">
        <v>18363</v>
      </c>
      <c r="E15225" t="b">
        <v>0</v>
      </c>
      <c r="F15225" s="19">
        <v>0.9859</v>
      </c>
    </row>
    <row r="15226" spans="1:6">
      <c r="A15226">
        <v>15225</v>
      </c>
      <c r="B15226" t="s">
        <v>18260</v>
      </c>
      <c r="C15226">
        <v>567</v>
      </c>
      <c r="D15226" t="s">
        <v>18364</v>
      </c>
      <c r="E15226" t="b">
        <v>0</v>
      </c>
      <c r="F15226" s="19">
        <v>0.98409999999999997</v>
      </c>
    </row>
    <row r="15227" spans="1:6">
      <c r="A15227">
        <v>15226</v>
      </c>
      <c r="B15227" t="s">
        <v>18260</v>
      </c>
      <c r="C15227">
        <v>567</v>
      </c>
      <c r="D15227" t="s">
        <v>18365</v>
      </c>
      <c r="E15227" t="b">
        <v>0</v>
      </c>
      <c r="F15227" s="19">
        <v>0.98409999999999997</v>
      </c>
    </row>
    <row r="15228" spans="1:6">
      <c r="A15228">
        <v>15227</v>
      </c>
      <c r="B15228" t="s">
        <v>18260</v>
      </c>
      <c r="C15228">
        <v>567</v>
      </c>
      <c r="D15228" t="s">
        <v>18366</v>
      </c>
      <c r="E15228" t="b">
        <v>0</v>
      </c>
      <c r="F15228" s="19">
        <v>0.98409999999999997</v>
      </c>
    </row>
    <row r="15229" spans="1:6">
      <c r="A15229">
        <v>15228</v>
      </c>
      <c r="B15229" t="s">
        <v>18260</v>
      </c>
      <c r="C15229">
        <v>567</v>
      </c>
      <c r="D15229" t="s">
        <v>18367</v>
      </c>
      <c r="E15229" t="b">
        <v>0</v>
      </c>
      <c r="F15229" s="19">
        <v>0.98409999999999997</v>
      </c>
    </row>
    <row r="15230" spans="1:6">
      <c r="A15230">
        <v>15229</v>
      </c>
      <c r="B15230" t="s">
        <v>18260</v>
      </c>
      <c r="C15230">
        <v>567</v>
      </c>
      <c r="D15230" t="s">
        <v>18368</v>
      </c>
      <c r="E15230" t="b">
        <v>0</v>
      </c>
      <c r="F15230" s="19">
        <v>0.98240000000000005</v>
      </c>
    </row>
    <row r="15231" spans="1:6">
      <c r="A15231">
        <v>15230</v>
      </c>
      <c r="B15231" t="s">
        <v>18260</v>
      </c>
      <c r="C15231">
        <v>567</v>
      </c>
      <c r="D15231" t="s">
        <v>18369</v>
      </c>
      <c r="E15231" t="b">
        <v>0</v>
      </c>
      <c r="F15231" s="19">
        <v>0.98060000000000003</v>
      </c>
    </row>
    <row r="15232" spans="1:6">
      <c r="A15232">
        <v>15231</v>
      </c>
      <c r="B15232" t="s">
        <v>18260</v>
      </c>
      <c r="C15232">
        <v>567</v>
      </c>
      <c r="D15232" t="s">
        <v>18370</v>
      </c>
      <c r="E15232" t="b">
        <v>0</v>
      </c>
      <c r="F15232" s="19">
        <v>0.98409999999999997</v>
      </c>
    </row>
    <row r="15233" spans="1:6">
      <c r="A15233">
        <v>15232</v>
      </c>
      <c r="B15233" t="s">
        <v>18260</v>
      </c>
      <c r="C15233">
        <v>567</v>
      </c>
      <c r="D15233" t="s">
        <v>18371</v>
      </c>
      <c r="E15233" t="b">
        <v>0</v>
      </c>
      <c r="F15233" s="19">
        <v>0.98409999999999997</v>
      </c>
    </row>
    <row r="15234" spans="1:6">
      <c r="A15234">
        <v>15233</v>
      </c>
      <c r="B15234" t="s">
        <v>18260</v>
      </c>
      <c r="C15234">
        <v>567</v>
      </c>
      <c r="D15234" t="s">
        <v>18372</v>
      </c>
      <c r="E15234" t="b">
        <v>0</v>
      </c>
      <c r="F15234" s="19">
        <v>0.98240000000000005</v>
      </c>
    </row>
    <row r="15235" spans="1:6">
      <c r="A15235">
        <v>15234</v>
      </c>
      <c r="B15235" t="s">
        <v>18260</v>
      </c>
      <c r="C15235">
        <v>567</v>
      </c>
      <c r="D15235" t="s">
        <v>18373</v>
      </c>
      <c r="E15235" t="b">
        <v>0</v>
      </c>
      <c r="F15235" s="19">
        <v>0.98240000000000005</v>
      </c>
    </row>
    <row r="15236" spans="1:6">
      <c r="A15236">
        <v>15235</v>
      </c>
      <c r="B15236" t="s">
        <v>18260</v>
      </c>
      <c r="C15236">
        <v>567</v>
      </c>
      <c r="D15236" t="s">
        <v>18374</v>
      </c>
      <c r="E15236" t="b">
        <v>0</v>
      </c>
      <c r="F15236" s="19">
        <v>0.98409999999999997</v>
      </c>
    </row>
    <row r="15237" spans="1:6">
      <c r="A15237">
        <v>15236</v>
      </c>
      <c r="B15237" t="s">
        <v>18260</v>
      </c>
      <c r="C15237">
        <v>567</v>
      </c>
      <c r="D15237" t="s">
        <v>18375</v>
      </c>
      <c r="E15237" t="b">
        <v>0</v>
      </c>
      <c r="F15237" s="19">
        <v>0.9859</v>
      </c>
    </row>
    <row r="15238" spans="1:6">
      <c r="A15238">
        <v>15237</v>
      </c>
      <c r="B15238" t="s">
        <v>18260</v>
      </c>
      <c r="C15238">
        <v>567</v>
      </c>
      <c r="D15238" t="s">
        <v>18376</v>
      </c>
      <c r="E15238" t="b">
        <v>0</v>
      </c>
      <c r="F15238" s="19">
        <v>0.98409999999999997</v>
      </c>
    </row>
    <row r="15239" spans="1:6">
      <c r="A15239">
        <v>15238</v>
      </c>
      <c r="B15239" t="s">
        <v>18260</v>
      </c>
      <c r="C15239">
        <v>567</v>
      </c>
      <c r="D15239" t="s">
        <v>18377</v>
      </c>
      <c r="E15239" t="b">
        <v>0</v>
      </c>
      <c r="F15239" s="19">
        <v>0.9859</v>
      </c>
    </row>
    <row r="15240" spans="1:6">
      <c r="A15240">
        <v>15239</v>
      </c>
      <c r="B15240" t="s">
        <v>18260</v>
      </c>
      <c r="C15240">
        <v>567</v>
      </c>
      <c r="D15240" t="s">
        <v>18378</v>
      </c>
      <c r="E15240" t="b">
        <v>0</v>
      </c>
      <c r="F15240" s="19">
        <v>0.98409999999999997</v>
      </c>
    </row>
    <row r="15241" spans="1:6">
      <c r="A15241">
        <v>15240</v>
      </c>
      <c r="B15241" t="s">
        <v>18260</v>
      </c>
      <c r="C15241">
        <v>567</v>
      </c>
      <c r="D15241" t="s">
        <v>18379</v>
      </c>
      <c r="E15241" t="b">
        <v>0</v>
      </c>
      <c r="F15241" s="19">
        <v>0.9788</v>
      </c>
    </row>
    <row r="15242" spans="1:6">
      <c r="A15242">
        <v>15241</v>
      </c>
      <c r="B15242" t="s">
        <v>18260</v>
      </c>
      <c r="C15242">
        <v>567</v>
      </c>
      <c r="D15242" t="s">
        <v>18380</v>
      </c>
      <c r="E15242" t="b">
        <v>0</v>
      </c>
      <c r="F15242" s="19">
        <v>0.98409999999999997</v>
      </c>
    </row>
    <row r="15243" spans="1:6">
      <c r="A15243">
        <v>15242</v>
      </c>
      <c r="B15243" t="s">
        <v>18260</v>
      </c>
      <c r="C15243">
        <v>567</v>
      </c>
      <c r="D15243" t="s">
        <v>18381</v>
      </c>
      <c r="E15243" t="b">
        <v>0</v>
      </c>
      <c r="F15243" s="19">
        <v>0.98409999999999997</v>
      </c>
    </row>
    <row r="15244" spans="1:6">
      <c r="A15244">
        <v>15243</v>
      </c>
      <c r="B15244" t="s">
        <v>18260</v>
      </c>
      <c r="C15244">
        <v>567</v>
      </c>
      <c r="D15244" t="s">
        <v>18382</v>
      </c>
      <c r="E15244" t="b">
        <v>0</v>
      </c>
      <c r="F15244" s="19">
        <v>0.9859</v>
      </c>
    </row>
    <row r="15245" spans="1:6">
      <c r="A15245">
        <v>15244</v>
      </c>
      <c r="B15245" t="s">
        <v>18260</v>
      </c>
      <c r="C15245">
        <v>567</v>
      </c>
      <c r="D15245" t="s">
        <v>18383</v>
      </c>
      <c r="E15245" t="b">
        <v>0</v>
      </c>
      <c r="F15245" s="19">
        <v>0.98240000000000005</v>
      </c>
    </row>
    <row r="15246" spans="1:6">
      <c r="A15246">
        <v>15245</v>
      </c>
      <c r="B15246" t="s">
        <v>18260</v>
      </c>
      <c r="C15246">
        <v>567</v>
      </c>
      <c r="D15246" t="s">
        <v>18384</v>
      </c>
      <c r="E15246" t="b">
        <v>0</v>
      </c>
      <c r="F15246" s="19">
        <v>0.97709999999999997</v>
      </c>
    </row>
    <row r="15247" spans="1:6">
      <c r="A15247">
        <v>15246</v>
      </c>
      <c r="B15247" t="s">
        <v>18260</v>
      </c>
      <c r="C15247">
        <v>567</v>
      </c>
      <c r="D15247" t="s">
        <v>18385</v>
      </c>
      <c r="E15247" t="b">
        <v>0</v>
      </c>
      <c r="F15247" s="19">
        <v>0.98240000000000005</v>
      </c>
    </row>
    <row r="15248" spans="1:6">
      <c r="A15248">
        <v>15247</v>
      </c>
      <c r="B15248" t="s">
        <v>18260</v>
      </c>
      <c r="C15248">
        <v>567</v>
      </c>
      <c r="D15248" t="s">
        <v>18386</v>
      </c>
      <c r="E15248" t="b">
        <v>0</v>
      </c>
      <c r="F15248" s="19">
        <v>0.9859</v>
      </c>
    </row>
    <row r="15249" spans="1:6">
      <c r="A15249">
        <v>15248</v>
      </c>
      <c r="B15249" t="s">
        <v>18260</v>
      </c>
      <c r="C15249">
        <v>567</v>
      </c>
      <c r="D15249" t="s">
        <v>18387</v>
      </c>
      <c r="E15249" t="b">
        <v>0</v>
      </c>
      <c r="F15249" s="19">
        <v>0.98409999999999997</v>
      </c>
    </row>
    <row r="15250" spans="1:6">
      <c r="A15250">
        <v>15249</v>
      </c>
      <c r="B15250" t="s">
        <v>18260</v>
      </c>
      <c r="C15250">
        <v>567</v>
      </c>
      <c r="D15250" t="s">
        <v>18388</v>
      </c>
      <c r="E15250" t="b">
        <v>0</v>
      </c>
      <c r="F15250" s="19">
        <v>0.98409999999999997</v>
      </c>
    </row>
    <row r="15251" spans="1:6">
      <c r="A15251">
        <v>15250</v>
      </c>
      <c r="B15251" t="s">
        <v>18260</v>
      </c>
      <c r="C15251">
        <v>567</v>
      </c>
      <c r="D15251" t="s">
        <v>18389</v>
      </c>
      <c r="E15251" t="b">
        <v>0</v>
      </c>
      <c r="F15251" s="19">
        <v>0.98240000000000005</v>
      </c>
    </row>
    <row r="15252" spans="1:6">
      <c r="A15252">
        <v>15251</v>
      </c>
      <c r="B15252" t="s">
        <v>18260</v>
      </c>
      <c r="C15252">
        <v>567</v>
      </c>
      <c r="D15252" t="s">
        <v>18390</v>
      </c>
      <c r="E15252" t="b">
        <v>0</v>
      </c>
      <c r="F15252" s="19">
        <v>0.98240000000000005</v>
      </c>
    </row>
    <row r="15253" spans="1:6">
      <c r="A15253">
        <v>15252</v>
      </c>
      <c r="B15253" t="s">
        <v>18260</v>
      </c>
      <c r="C15253">
        <v>567</v>
      </c>
      <c r="D15253" t="s">
        <v>18391</v>
      </c>
      <c r="E15253" t="b">
        <v>0</v>
      </c>
      <c r="F15253" s="19">
        <v>0.9859</v>
      </c>
    </row>
    <row r="15254" spans="1:6">
      <c r="A15254">
        <v>15253</v>
      </c>
      <c r="B15254" t="s">
        <v>18260</v>
      </c>
      <c r="C15254">
        <v>567</v>
      </c>
      <c r="D15254" t="s">
        <v>18392</v>
      </c>
      <c r="E15254" t="b">
        <v>0</v>
      </c>
      <c r="F15254" s="19">
        <v>0.97</v>
      </c>
    </row>
    <row r="15255" spans="1:6">
      <c r="A15255">
        <v>15254</v>
      </c>
      <c r="B15255" t="s">
        <v>18260</v>
      </c>
      <c r="C15255">
        <v>567</v>
      </c>
      <c r="D15255" t="s">
        <v>18393</v>
      </c>
      <c r="E15255" t="b">
        <v>0</v>
      </c>
      <c r="F15255" s="19">
        <v>0.98240000000000005</v>
      </c>
    </row>
    <row r="15256" spans="1:6">
      <c r="A15256">
        <v>15255</v>
      </c>
      <c r="B15256" t="s">
        <v>18260</v>
      </c>
      <c r="C15256">
        <v>567</v>
      </c>
      <c r="D15256" t="s">
        <v>18394</v>
      </c>
      <c r="E15256" t="b">
        <v>0</v>
      </c>
      <c r="F15256" s="19">
        <v>0.98240000000000005</v>
      </c>
    </row>
    <row r="15257" spans="1:6">
      <c r="A15257">
        <v>15256</v>
      </c>
      <c r="B15257" t="s">
        <v>18260</v>
      </c>
      <c r="C15257">
        <v>567</v>
      </c>
      <c r="D15257" t="s">
        <v>18395</v>
      </c>
      <c r="E15257" t="b">
        <v>0</v>
      </c>
      <c r="F15257" s="19">
        <v>0.98240000000000005</v>
      </c>
    </row>
    <row r="15258" spans="1:6">
      <c r="A15258">
        <v>15257</v>
      </c>
      <c r="B15258" t="s">
        <v>18260</v>
      </c>
      <c r="C15258">
        <v>567</v>
      </c>
      <c r="D15258" t="s">
        <v>18396</v>
      </c>
      <c r="E15258" t="b">
        <v>0</v>
      </c>
      <c r="F15258" s="19">
        <v>0.98409999999999997</v>
      </c>
    </row>
    <row r="15259" spans="1:6">
      <c r="A15259">
        <v>15258</v>
      </c>
      <c r="B15259" t="s">
        <v>18260</v>
      </c>
      <c r="C15259">
        <v>567</v>
      </c>
      <c r="D15259" t="s">
        <v>18397</v>
      </c>
      <c r="E15259" t="b">
        <v>0</v>
      </c>
      <c r="F15259" s="19">
        <v>0.98409999999999997</v>
      </c>
    </row>
    <row r="15260" spans="1:6">
      <c r="A15260">
        <v>15259</v>
      </c>
      <c r="B15260" t="s">
        <v>18260</v>
      </c>
      <c r="C15260">
        <v>567</v>
      </c>
      <c r="D15260" t="s">
        <v>18398</v>
      </c>
      <c r="E15260" t="b">
        <v>0</v>
      </c>
      <c r="F15260" s="19">
        <v>0.98939999999999995</v>
      </c>
    </row>
    <row r="15261" spans="1:6">
      <c r="A15261">
        <v>15260</v>
      </c>
      <c r="B15261" t="s">
        <v>18260</v>
      </c>
      <c r="C15261">
        <v>567</v>
      </c>
      <c r="D15261" t="s">
        <v>18399</v>
      </c>
      <c r="E15261" t="b">
        <v>0</v>
      </c>
      <c r="F15261" s="19">
        <v>0.98409999999999997</v>
      </c>
    </row>
    <row r="15262" spans="1:6">
      <c r="A15262">
        <v>15261</v>
      </c>
      <c r="B15262" t="s">
        <v>18260</v>
      </c>
      <c r="C15262">
        <v>567</v>
      </c>
      <c r="D15262" t="s">
        <v>18400</v>
      </c>
      <c r="E15262" t="b">
        <v>0</v>
      </c>
      <c r="F15262" s="19">
        <v>0.98240000000000005</v>
      </c>
    </row>
    <row r="15263" spans="1:6">
      <c r="A15263">
        <v>15262</v>
      </c>
      <c r="B15263" t="s">
        <v>18260</v>
      </c>
      <c r="C15263">
        <v>567</v>
      </c>
      <c r="D15263" t="s">
        <v>18401</v>
      </c>
      <c r="E15263" t="b">
        <v>0</v>
      </c>
      <c r="F15263" s="19">
        <v>0.98060000000000003</v>
      </c>
    </row>
    <row r="15264" spans="1:6">
      <c r="A15264">
        <v>15263</v>
      </c>
      <c r="B15264" t="s">
        <v>18260</v>
      </c>
      <c r="C15264">
        <v>567</v>
      </c>
      <c r="D15264" t="s">
        <v>18402</v>
      </c>
      <c r="E15264" t="b">
        <v>0</v>
      </c>
      <c r="F15264" s="19">
        <v>0.98409999999999997</v>
      </c>
    </row>
    <row r="15265" spans="1:6">
      <c r="A15265">
        <v>15264</v>
      </c>
      <c r="B15265" t="s">
        <v>18260</v>
      </c>
      <c r="C15265">
        <v>567</v>
      </c>
      <c r="D15265" t="s">
        <v>18403</v>
      </c>
      <c r="E15265" t="b">
        <v>0</v>
      </c>
      <c r="F15265" s="19">
        <v>0.98060000000000003</v>
      </c>
    </row>
    <row r="15266" spans="1:6">
      <c r="A15266">
        <v>15265</v>
      </c>
      <c r="B15266" t="s">
        <v>18260</v>
      </c>
      <c r="C15266">
        <v>567</v>
      </c>
      <c r="D15266" t="s">
        <v>18404</v>
      </c>
      <c r="E15266" t="b">
        <v>0</v>
      </c>
      <c r="F15266" s="19">
        <v>0.98240000000000005</v>
      </c>
    </row>
    <row r="15267" spans="1:6">
      <c r="A15267">
        <v>15266</v>
      </c>
      <c r="B15267" t="s">
        <v>18260</v>
      </c>
      <c r="C15267">
        <v>567</v>
      </c>
      <c r="D15267" t="s">
        <v>18405</v>
      </c>
      <c r="E15267" t="b">
        <v>0</v>
      </c>
      <c r="F15267" s="19">
        <v>0.98409999999999997</v>
      </c>
    </row>
    <row r="15268" spans="1:6">
      <c r="A15268">
        <v>15267</v>
      </c>
      <c r="B15268" t="s">
        <v>18260</v>
      </c>
      <c r="C15268">
        <v>567</v>
      </c>
      <c r="D15268" t="s">
        <v>18406</v>
      </c>
      <c r="E15268" t="b">
        <v>0</v>
      </c>
      <c r="F15268" s="19">
        <v>0.98060000000000003</v>
      </c>
    </row>
    <row r="15269" spans="1:6">
      <c r="A15269">
        <v>15268</v>
      </c>
      <c r="B15269" t="s">
        <v>18260</v>
      </c>
      <c r="C15269">
        <v>567</v>
      </c>
      <c r="D15269" t="s">
        <v>18407</v>
      </c>
      <c r="E15269" t="b">
        <v>0</v>
      </c>
      <c r="F15269" s="19">
        <v>0.98409999999999997</v>
      </c>
    </row>
    <row r="15270" spans="1:6">
      <c r="A15270">
        <v>15269</v>
      </c>
      <c r="B15270" t="s">
        <v>18260</v>
      </c>
      <c r="C15270">
        <v>567</v>
      </c>
      <c r="D15270" t="s">
        <v>18408</v>
      </c>
      <c r="E15270" t="b">
        <v>0</v>
      </c>
      <c r="F15270" s="19">
        <v>0.98409999999999997</v>
      </c>
    </row>
    <row r="15271" spans="1:6">
      <c r="A15271">
        <v>15270</v>
      </c>
      <c r="B15271" t="s">
        <v>18260</v>
      </c>
      <c r="C15271">
        <v>567</v>
      </c>
      <c r="D15271" t="s">
        <v>18409</v>
      </c>
      <c r="E15271" t="b">
        <v>0</v>
      </c>
      <c r="F15271" s="19">
        <v>0.98409999999999997</v>
      </c>
    </row>
    <row r="15272" spans="1:6">
      <c r="A15272">
        <v>15271</v>
      </c>
      <c r="B15272" t="s">
        <v>18260</v>
      </c>
      <c r="C15272">
        <v>567</v>
      </c>
      <c r="D15272" t="s">
        <v>18410</v>
      </c>
      <c r="E15272" t="b">
        <v>0</v>
      </c>
      <c r="F15272" s="19">
        <v>0.98240000000000005</v>
      </c>
    </row>
    <row r="15273" spans="1:6">
      <c r="A15273">
        <v>15272</v>
      </c>
      <c r="B15273" t="s">
        <v>18260</v>
      </c>
      <c r="C15273">
        <v>567</v>
      </c>
      <c r="D15273" t="s">
        <v>18411</v>
      </c>
      <c r="E15273" t="b">
        <v>0</v>
      </c>
      <c r="F15273" s="19">
        <v>0.98409999999999997</v>
      </c>
    </row>
    <row r="15274" spans="1:6">
      <c r="A15274">
        <v>15273</v>
      </c>
      <c r="B15274" t="s">
        <v>18260</v>
      </c>
      <c r="C15274">
        <v>567</v>
      </c>
      <c r="D15274" t="s">
        <v>18412</v>
      </c>
      <c r="E15274" t="b">
        <v>0</v>
      </c>
      <c r="F15274" s="19">
        <v>0.98240000000000005</v>
      </c>
    </row>
    <row r="15275" spans="1:6">
      <c r="A15275">
        <v>15274</v>
      </c>
      <c r="B15275" t="s">
        <v>18260</v>
      </c>
      <c r="C15275">
        <v>567</v>
      </c>
      <c r="D15275" t="s">
        <v>18413</v>
      </c>
      <c r="E15275" t="b">
        <v>0</v>
      </c>
      <c r="F15275" s="19">
        <v>0.98240000000000005</v>
      </c>
    </row>
    <row r="15276" spans="1:6">
      <c r="A15276">
        <v>15275</v>
      </c>
      <c r="B15276" t="s">
        <v>18260</v>
      </c>
      <c r="C15276">
        <v>567</v>
      </c>
      <c r="D15276" t="s">
        <v>18414</v>
      </c>
      <c r="E15276" t="b">
        <v>0</v>
      </c>
      <c r="F15276" s="19">
        <v>0.98409999999999997</v>
      </c>
    </row>
    <row r="15277" spans="1:6">
      <c r="A15277">
        <v>15276</v>
      </c>
      <c r="B15277" t="s">
        <v>18260</v>
      </c>
      <c r="C15277">
        <v>567</v>
      </c>
      <c r="D15277" t="s">
        <v>18415</v>
      </c>
      <c r="E15277" t="b">
        <v>0</v>
      </c>
      <c r="F15277" s="19">
        <v>0.98060000000000003</v>
      </c>
    </row>
    <row r="15278" spans="1:6">
      <c r="A15278">
        <v>15277</v>
      </c>
      <c r="B15278" t="s">
        <v>18260</v>
      </c>
      <c r="C15278">
        <v>567</v>
      </c>
      <c r="D15278" t="s">
        <v>18416</v>
      </c>
      <c r="E15278" t="b">
        <v>0</v>
      </c>
      <c r="F15278" s="19">
        <v>0.98939999999999995</v>
      </c>
    </row>
    <row r="15279" spans="1:6">
      <c r="A15279">
        <v>15278</v>
      </c>
      <c r="B15279" t="s">
        <v>18260</v>
      </c>
      <c r="C15279">
        <v>567</v>
      </c>
      <c r="D15279" t="s">
        <v>18417</v>
      </c>
      <c r="E15279" t="b">
        <v>0</v>
      </c>
      <c r="F15279" s="19">
        <v>0.98240000000000005</v>
      </c>
    </row>
    <row r="15280" spans="1:6">
      <c r="A15280">
        <v>15279</v>
      </c>
      <c r="B15280" t="s">
        <v>18260</v>
      </c>
      <c r="C15280">
        <v>567</v>
      </c>
      <c r="D15280" t="s">
        <v>18418</v>
      </c>
      <c r="E15280" t="b">
        <v>0</v>
      </c>
      <c r="F15280" s="19">
        <v>0.98409999999999997</v>
      </c>
    </row>
    <row r="15281" spans="1:6">
      <c r="A15281">
        <v>15280</v>
      </c>
      <c r="B15281" t="s">
        <v>18260</v>
      </c>
      <c r="C15281">
        <v>567</v>
      </c>
      <c r="D15281" t="s">
        <v>18419</v>
      </c>
      <c r="E15281" t="b">
        <v>0</v>
      </c>
      <c r="F15281" s="19">
        <v>0.98240000000000005</v>
      </c>
    </row>
    <row r="15282" spans="1:6">
      <c r="A15282">
        <v>15281</v>
      </c>
      <c r="B15282" t="s">
        <v>18260</v>
      </c>
      <c r="C15282">
        <v>567</v>
      </c>
      <c r="D15282" t="s">
        <v>18420</v>
      </c>
      <c r="E15282" t="b">
        <v>0</v>
      </c>
      <c r="F15282" s="19">
        <v>0.98240000000000005</v>
      </c>
    </row>
    <row r="15283" spans="1:6">
      <c r="A15283">
        <v>15282</v>
      </c>
      <c r="B15283" t="s">
        <v>18260</v>
      </c>
      <c r="C15283">
        <v>567</v>
      </c>
      <c r="D15283" t="s">
        <v>18421</v>
      </c>
      <c r="E15283" t="b">
        <v>0</v>
      </c>
      <c r="F15283" s="19">
        <v>0.97709999999999997</v>
      </c>
    </row>
    <row r="15284" spans="1:6">
      <c r="A15284">
        <v>15283</v>
      </c>
      <c r="B15284" t="s">
        <v>18260</v>
      </c>
      <c r="C15284">
        <v>567</v>
      </c>
      <c r="D15284" t="s">
        <v>18422</v>
      </c>
      <c r="E15284" t="b">
        <v>0</v>
      </c>
      <c r="F15284" s="19">
        <v>0.98409999999999997</v>
      </c>
    </row>
    <row r="15285" spans="1:6">
      <c r="A15285">
        <v>15284</v>
      </c>
      <c r="B15285" t="s">
        <v>18260</v>
      </c>
      <c r="C15285">
        <v>567</v>
      </c>
      <c r="D15285" t="s">
        <v>18423</v>
      </c>
      <c r="E15285" t="b">
        <v>0</v>
      </c>
      <c r="F15285" s="19">
        <v>0.98409999999999997</v>
      </c>
    </row>
    <row r="15286" spans="1:6">
      <c r="A15286">
        <v>15285</v>
      </c>
      <c r="B15286" t="s">
        <v>18260</v>
      </c>
      <c r="C15286">
        <v>567</v>
      </c>
      <c r="D15286" t="s">
        <v>18424</v>
      </c>
      <c r="E15286" t="b">
        <v>0</v>
      </c>
      <c r="F15286" s="19">
        <v>0.98409999999999997</v>
      </c>
    </row>
    <row r="15287" spans="1:6">
      <c r="A15287">
        <v>15286</v>
      </c>
      <c r="B15287" t="s">
        <v>18260</v>
      </c>
      <c r="C15287">
        <v>567</v>
      </c>
      <c r="D15287" t="s">
        <v>18425</v>
      </c>
      <c r="E15287" t="b">
        <v>0</v>
      </c>
      <c r="F15287" s="19">
        <v>0.98060000000000003</v>
      </c>
    </row>
    <row r="15288" spans="1:6">
      <c r="A15288">
        <v>15287</v>
      </c>
      <c r="B15288" t="s">
        <v>18260</v>
      </c>
      <c r="C15288">
        <v>567</v>
      </c>
      <c r="D15288" t="s">
        <v>18426</v>
      </c>
      <c r="E15288" t="b">
        <v>0</v>
      </c>
      <c r="F15288" s="19">
        <v>0.98240000000000005</v>
      </c>
    </row>
    <row r="15289" spans="1:6">
      <c r="A15289">
        <v>15288</v>
      </c>
      <c r="B15289" t="s">
        <v>18260</v>
      </c>
      <c r="C15289">
        <v>567</v>
      </c>
      <c r="D15289" t="s">
        <v>18427</v>
      </c>
      <c r="E15289" t="b">
        <v>0</v>
      </c>
      <c r="F15289" s="19">
        <v>0.98409999999999997</v>
      </c>
    </row>
    <row r="15290" spans="1:6">
      <c r="A15290">
        <v>15289</v>
      </c>
      <c r="B15290" t="s">
        <v>18260</v>
      </c>
      <c r="C15290">
        <v>567</v>
      </c>
      <c r="D15290" t="s">
        <v>18428</v>
      </c>
      <c r="E15290" t="b">
        <v>0</v>
      </c>
      <c r="F15290" s="19">
        <v>0.98409999999999997</v>
      </c>
    </row>
    <row r="15291" spans="1:6">
      <c r="A15291">
        <v>15290</v>
      </c>
      <c r="B15291" t="s">
        <v>18260</v>
      </c>
      <c r="C15291">
        <v>567</v>
      </c>
      <c r="D15291" t="s">
        <v>18429</v>
      </c>
      <c r="E15291" t="b">
        <v>0</v>
      </c>
      <c r="F15291" s="19">
        <v>0.98409999999999997</v>
      </c>
    </row>
    <row r="15292" spans="1:6">
      <c r="A15292">
        <v>15291</v>
      </c>
      <c r="B15292" t="s">
        <v>18260</v>
      </c>
      <c r="C15292">
        <v>567</v>
      </c>
      <c r="D15292" t="s">
        <v>18430</v>
      </c>
      <c r="E15292" t="b">
        <v>0</v>
      </c>
      <c r="F15292" s="19">
        <v>0.98409999999999997</v>
      </c>
    </row>
    <row r="15293" spans="1:6">
      <c r="A15293">
        <v>15292</v>
      </c>
      <c r="B15293" t="s">
        <v>18260</v>
      </c>
      <c r="C15293">
        <v>567</v>
      </c>
      <c r="D15293" t="s">
        <v>18431</v>
      </c>
      <c r="E15293" t="b">
        <v>0</v>
      </c>
      <c r="F15293" s="19">
        <v>0.98409999999999997</v>
      </c>
    </row>
    <row r="15294" spans="1:6">
      <c r="A15294">
        <v>15293</v>
      </c>
      <c r="B15294" t="s">
        <v>18260</v>
      </c>
      <c r="C15294">
        <v>567</v>
      </c>
      <c r="D15294" t="s">
        <v>18432</v>
      </c>
      <c r="E15294" t="b">
        <v>0</v>
      </c>
      <c r="F15294" s="19">
        <v>0.9859</v>
      </c>
    </row>
    <row r="15295" spans="1:6">
      <c r="A15295">
        <v>15294</v>
      </c>
      <c r="B15295" t="s">
        <v>18260</v>
      </c>
      <c r="C15295">
        <v>567</v>
      </c>
      <c r="D15295" t="s">
        <v>18433</v>
      </c>
      <c r="E15295" t="b">
        <v>0</v>
      </c>
      <c r="F15295" s="19">
        <v>0.98240000000000005</v>
      </c>
    </row>
    <row r="15296" spans="1:6">
      <c r="A15296">
        <v>15295</v>
      </c>
      <c r="B15296" t="s">
        <v>18260</v>
      </c>
      <c r="C15296">
        <v>567</v>
      </c>
      <c r="D15296" t="s">
        <v>18434</v>
      </c>
      <c r="E15296" t="b">
        <v>0</v>
      </c>
      <c r="F15296" s="19">
        <v>0.98409999999999997</v>
      </c>
    </row>
    <row r="15297" spans="1:6">
      <c r="A15297">
        <v>15296</v>
      </c>
      <c r="B15297" t="s">
        <v>18260</v>
      </c>
      <c r="C15297">
        <v>567</v>
      </c>
      <c r="D15297" t="s">
        <v>18435</v>
      </c>
      <c r="E15297" t="b">
        <v>0</v>
      </c>
      <c r="F15297" s="19">
        <v>0.98240000000000005</v>
      </c>
    </row>
    <row r="15298" spans="1:6">
      <c r="A15298">
        <v>15297</v>
      </c>
      <c r="B15298" t="s">
        <v>18260</v>
      </c>
      <c r="C15298">
        <v>567</v>
      </c>
      <c r="D15298" t="s">
        <v>18436</v>
      </c>
      <c r="E15298" t="b">
        <v>0</v>
      </c>
      <c r="F15298" s="19">
        <v>0.9788</v>
      </c>
    </row>
    <row r="15299" spans="1:6">
      <c r="A15299">
        <v>15298</v>
      </c>
      <c r="B15299" t="s">
        <v>18260</v>
      </c>
      <c r="C15299">
        <v>567</v>
      </c>
      <c r="D15299" t="s">
        <v>18437</v>
      </c>
      <c r="E15299" t="b">
        <v>0</v>
      </c>
      <c r="F15299" s="19">
        <v>0.98939999999999995</v>
      </c>
    </row>
    <row r="15300" spans="1:6">
      <c r="A15300">
        <v>15299</v>
      </c>
      <c r="B15300" t="s">
        <v>18260</v>
      </c>
      <c r="C15300">
        <v>567</v>
      </c>
      <c r="D15300" t="s">
        <v>18438</v>
      </c>
      <c r="E15300" t="b">
        <v>0</v>
      </c>
      <c r="F15300" s="19">
        <v>0.9859</v>
      </c>
    </row>
    <row r="15301" spans="1:6">
      <c r="A15301">
        <v>15300</v>
      </c>
      <c r="B15301" t="s">
        <v>18260</v>
      </c>
      <c r="C15301">
        <v>567</v>
      </c>
      <c r="D15301" t="s">
        <v>18439</v>
      </c>
      <c r="E15301" t="b">
        <v>0</v>
      </c>
      <c r="F15301" s="19">
        <v>0.98409999999999997</v>
      </c>
    </row>
    <row r="15302" spans="1:6">
      <c r="A15302">
        <v>15301</v>
      </c>
      <c r="B15302" t="s">
        <v>18260</v>
      </c>
      <c r="C15302">
        <v>567</v>
      </c>
      <c r="D15302" t="s">
        <v>18440</v>
      </c>
      <c r="E15302" t="b">
        <v>0</v>
      </c>
      <c r="F15302" s="19">
        <v>0.98409999999999997</v>
      </c>
    </row>
    <row r="15303" spans="1:6">
      <c r="A15303">
        <v>15302</v>
      </c>
      <c r="B15303" t="s">
        <v>18260</v>
      </c>
      <c r="C15303">
        <v>567</v>
      </c>
      <c r="D15303" t="s">
        <v>18441</v>
      </c>
      <c r="E15303" t="b">
        <v>0</v>
      </c>
      <c r="F15303" s="19">
        <v>0.98409999999999997</v>
      </c>
    </row>
    <row r="15304" spans="1:6">
      <c r="A15304">
        <v>15303</v>
      </c>
      <c r="B15304" t="s">
        <v>18260</v>
      </c>
      <c r="C15304">
        <v>567</v>
      </c>
      <c r="D15304" t="s">
        <v>18442</v>
      </c>
      <c r="E15304" t="b">
        <v>0</v>
      </c>
      <c r="F15304" s="19">
        <v>0.97</v>
      </c>
    </row>
    <row r="15305" spans="1:6">
      <c r="A15305">
        <v>15304</v>
      </c>
      <c r="B15305" t="s">
        <v>18260</v>
      </c>
      <c r="C15305">
        <v>567</v>
      </c>
      <c r="D15305" t="s">
        <v>18443</v>
      </c>
      <c r="E15305" t="b">
        <v>0</v>
      </c>
      <c r="F15305" s="19">
        <v>0.99119999999999997</v>
      </c>
    </row>
    <row r="15306" spans="1:6">
      <c r="A15306">
        <v>15305</v>
      </c>
      <c r="B15306" t="s">
        <v>18260</v>
      </c>
      <c r="C15306">
        <v>567</v>
      </c>
      <c r="D15306" t="s">
        <v>18444</v>
      </c>
      <c r="E15306" t="b">
        <v>0</v>
      </c>
      <c r="F15306" s="19">
        <v>0.9929</v>
      </c>
    </row>
    <row r="15307" spans="1:6">
      <c r="A15307">
        <v>15306</v>
      </c>
      <c r="B15307" t="s">
        <v>18260</v>
      </c>
      <c r="C15307">
        <v>567</v>
      </c>
      <c r="D15307" t="s">
        <v>18445</v>
      </c>
      <c r="E15307" t="b">
        <v>0</v>
      </c>
      <c r="F15307" s="19">
        <v>0.98060000000000003</v>
      </c>
    </row>
    <row r="15308" spans="1:6">
      <c r="A15308">
        <v>15307</v>
      </c>
      <c r="B15308" t="s">
        <v>18260</v>
      </c>
      <c r="C15308">
        <v>567</v>
      </c>
      <c r="D15308" t="s">
        <v>18446</v>
      </c>
      <c r="E15308" t="b">
        <v>0</v>
      </c>
      <c r="F15308" s="19">
        <v>0.97529999999999994</v>
      </c>
    </row>
    <row r="15309" spans="1:6">
      <c r="A15309">
        <v>15308</v>
      </c>
      <c r="B15309" t="s">
        <v>18260</v>
      </c>
      <c r="C15309">
        <v>567</v>
      </c>
      <c r="D15309" t="s">
        <v>18447</v>
      </c>
      <c r="E15309" t="b">
        <v>0</v>
      </c>
      <c r="F15309" s="19">
        <v>0.9788</v>
      </c>
    </row>
    <row r="15310" spans="1:6">
      <c r="A15310">
        <v>15309</v>
      </c>
      <c r="B15310" t="s">
        <v>18260</v>
      </c>
      <c r="C15310">
        <v>567</v>
      </c>
      <c r="D15310" t="s">
        <v>18448</v>
      </c>
      <c r="E15310" t="b">
        <v>0</v>
      </c>
      <c r="F15310" s="19">
        <v>0.98060000000000003</v>
      </c>
    </row>
    <row r="15311" spans="1:6">
      <c r="A15311">
        <v>15310</v>
      </c>
      <c r="B15311" t="s">
        <v>18260</v>
      </c>
      <c r="C15311">
        <v>567</v>
      </c>
      <c r="D15311" t="s">
        <v>18449</v>
      </c>
      <c r="E15311" t="b">
        <v>0</v>
      </c>
      <c r="F15311" s="19">
        <v>0.98060000000000003</v>
      </c>
    </row>
    <row r="15312" spans="1:6">
      <c r="A15312">
        <v>15311</v>
      </c>
      <c r="B15312" t="s">
        <v>18260</v>
      </c>
      <c r="C15312">
        <v>567</v>
      </c>
      <c r="D15312" t="s">
        <v>18450</v>
      </c>
      <c r="E15312" t="b">
        <v>0</v>
      </c>
      <c r="F15312" s="19">
        <v>0.9788</v>
      </c>
    </row>
    <row r="15313" spans="1:6">
      <c r="A15313">
        <v>15312</v>
      </c>
      <c r="B15313" t="s">
        <v>18260</v>
      </c>
      <c r="C15313">
        <v>567</v>
      </c>
      <c r="D15313" t="s">
        <v>18451</v>
      </c>
      <c r="E15313" t="b">
        <v>0</v>
      </c>
      <c r="F15313" s="19">
        <v>0.9788</v>
      </c>
    </row>
    <row r="15314" spans="1:6">
      <c r="A15314">
        <v>15313</v>
      </c>
      <c r="B15314" t="s">
        <v>18260</v>
      </c>
      <c r="C15314">
        <v>567</v>
      </c>
      <c r="D15314" t="s">
        <v>18452</v>
      </c>
      <c r="E15314" t="b">
        <v>0</v>
      </c>
      <c r="F15314" s="19">
        <v>0.9929</v>
      </c>
    </row>
    <row r="15315" spans="1:6">
      <c r="A15315">
        <v>15314</v>
      </c>
      <c r="B15315" t="s">
        <v>18260</v>
      </c>
      <c r="C15315">
        <v>567</v>
      </c>
      <c r="D15315" t="s">
        <v>18453</v>
      </c>
      <c r="E15315" t="b">
        <v>0</v>
      </c>
      <c r="F15315" s="19">
        <v>0.99119999999999997</v>
      </c>
    </row>
    <row r="15316" spans="1:6">
      <c r="A15316">
        <v>15315</v>
      </c>
      <c r="B15316" t="s">
        <v>18260</v>
      </c>
      <c r="C15316">
        <v>567</v>
      </c>
      <c r="D15316" t="s">
        <v>18454</v>
      </c>
      <c r="E15316" t="b">
        <v>0</v>
      </c>
      <c r="F15316" s="19">
        <v>0.98770000000000002</v>
      </c>
    </row>
    <row r="15317" spans="1:6">
      <c r="A15317">
        <v>15316</v>
      </c>
      <c r="B15317" t="s">
        <v>18260</v>
      </c>
      <c r="C15317">
        <v>567</v>
      </c>
      <c r="D15317" t="s">
        <v>18455</v>
      </c>
      <c r="E15317" t="b">
        <v>0</v>
      </c>
      <c r="F15317" s="19">
        <v>0.98770000000000002</v>
      </c>
    </row>
    <row r="15318" spans="1:6">
      <c r="A15318">
        <v>15317</v>
      </c>
      <c r="B15318" t="s">
        <v>18260</v>
      </c>
      <c r="C15318">
        <v>567</v>
      </c>
      <c r="D15318" t="s">
        <v>18456</v>
      </c>
      <c r="E15318" t="b">
        <v>0</v>
      </c>
      <c r="F15318" s="19">
        <v>0.9859</v>
      </c>
    </row>
    <row r="15319" spans="1:6">
      <c r="A15319">
        <v>15318</v>
      </c>
      <c r="B15319" t="s">
        <v>18260</v>
      </c>
      <c r="C15319">
        <v>567</v>
      </c>
      <c r="D15319" t="s">
        <v>18457</v>
      </c>
      <c r="E15319" t="b">
        <v>0</v>
      </c>
      <c r="F15319" s="19">
        <v>0.9929</v>
      </c>
    </row>
    <row r="15320" spans="1:6">
      <c r="A15320">
        <v>15319</v>
      </c>
      <c r="B15320" t="s">
        <v>18260</v>
      </c>
      <c r="C15320">
        <v>567</v>
      </c>
      <c r="D15320" t="s">
        <v>18458</v>
      </c>
      <c r="E15320" t="b">
        <v>0</v>
      </c>
      <c r="F15320" s="19">
        <v>0.98770000000000002</v>
      </c>
    </row>
    <row r="15321" spans="1:6">
      <c r="A15321">
        <v>15320</v>
      </c>
      <c r="B15321" t="s">
        <v>18260</v>
      </c>
      <c r="C15321">
        <v>567</v>
      </c>
      <c r="D15321" t="s">
        <v>18459</v>
      </c>
      <c r="E15321" t="b">
        <v>0</v>
      </c>
      <c r="F15321" s="19">
        <v>0.9859</v>
      </c>
    </row>
    <row r="15322" spans="1:6">
      <c r="A15322">
        <v>15321</v>
      </c>
      <c r="B15322" t="s">
        <v>18260</v>
      </c>
      <c r="C15322">
        <v>567</v>
      </c>
      <c r="D15322" t="s">
        <v>18460</v>
      </c>
      <c r="E15322" t="b">
        <v>0</v>
      </c>
      <c r="F15322" s="19">
        <v>0.9859</v>
      </c>
    </row>
    <row r="15323" spans="1:6">
      <c r="A15323">
        <v>15322</v>
      </c>
      <c r="B15323" t="s">
        <v>18260</v>
      </c>
      <c r="C15323">
        <v>567</v>
      </c>
      <c r="D15323" t="s">
        <v>18461</v>
      </c>
      <c r="E15323" t="b">
        <v>0</v>
      </c>
      <c r="F15323" s="19">
        <v>0.9929</v>
      </c>
    </row>
    <row r="15324" spans="1:6">
      <c r="A15324">
        <v>15323</v>
      </c>
      <c r="B15324" t="s">
        <v>18260</v>
      </c>
      <c r="C15324">
        <v>567</v>
      </c>
      <c r="D15324" t="s">
        <v>18462</v>
      </c>
      <c r="E15324" t="b">
        <v>0</v>
      </c>
      <c r="F15324" s="19">
        <v>0.99119999999999997</v>
      </c>
    </row>
    <row r="15325" spans="1:6">
      <c r="A15325">
        <v>15324</v>
      </c>
      <c r="B15325" t="s">
        <v>18260</v>
      </c>
      <c r="C15325">
        <v>551</v>
      </c>
      <c r="D15325" t="s">
        <v>18463</v>
      </c>
      <c r="E15325" t="b">
        <v>0</v>
      </c>
      <c r="F15325" s="19">
        <v>0.97460000000000002</v>
      </c>
    </row>
    <row r="15326" spans="1:6">
      <c r="A15326">
        <v>15325</v>
      </c>
      <c r="B15326" t="s">
        <v>18260</v>
      </c>
      <c r="C15326">
        <v>567</v>
      </c>
      <c r="D15326" t="s">
        <v>18464</v>
      </c>
      <c r="E15326" t="b">
        <v>0</v>
      </c>
      <c r="F15326" s="19">
        <v>0.97350000000000003</v>
      </c>
    </row>
    <row r="15327" spans="1:6">
      <c r="A15327">
        <v>15326</v>
      </c>
      <c r="B15327" t="s">
        <v>18260</v>
      </c>
      <c r="C15327">
        <v>567</v>
      </c>
      <c r="D15327" t="s">
        <v>18465</v>
      </c>
      <c r="E15327" t="b">
        <v>0</v>
      </c>
      <c r="F15327" s="19">
        <v>0.9788</v>
      </c>
    </row>
    <row r="15328" spans="1:6">
      <c r="A15328">
        <v>15327</v>
      </c>
      <c r="B15328" t="s">
        <v>18260</v>
      </c>
      <c r="C15328">
        <v>567</v>
      </c>
      <c r="D15328" t="s">
        <v>18466</v>
      </c>
      <c r="E15328" t="b">
        <v>0</v>
      </c>
      <c r="F15328" s="19">
        <v>0.97709999999999997</v>
      </c>
    </row>
    <row r="15329" spans="1:6">
      <c r="A15329">
        <v>15328</v>
      </c>
      <c r="B15329" t="s">
        <v>18260</v>
      </c>
      <c r="C15329">
        <v>567</v>
      </c>
      <c r="D15329" t="s">
        <v>18467</v>
      </c>
      <c r="E15329" t="b">
        <v>0</v>
      </c>
      <c r="F15329" s="19">
        <v>0.98060000000000003</v>
      </c>
    </row>
    <row r="15330" spans="1:6">
      <c r="A15330">
        <v>15329</v>
      </c>
      <c r="B15330" t="s">
        <v>18260</v>
      </c>
      <c r="C15330">
        <v>567</v>
      </c>
      <c r="D15330" t="s">
        <v>18468</v>
      </c>
      <c r="E15330" t="b">
        <v>0</v>
      </c>
      <c r="F15330" s="19">
        <v>0.9929</v>
      </c>
    </row>
    <row r="15331" spans="1:6">
      <c r="A15331">
        <v>15330</v>
      </c>
      <c r="B15331" t="s">
        <v>18260</v>
      </c>
      <c r="C15331">
        <v>567</v>
      </c>
      <c r="D15331" t="s">
        <v>18469</v>
      </c>
      <c r="E15331" t="b">
        <v>0</v>
      </c>
      <c r="F15331" s="19">
        <v>0.99119999999999997</v>
      </c>
    </row>
    <row r="15332" spans="1:6">
      <c r="A15332">
        <v>15331</v>
      </c>
      <c r="B15332" t="s">
        <v>18260</v>
      </c>
      <c r="C15332">
        <v>564</v>
      </c>
      <c r="D15332" t="s">
        <v>18470</v>
      </c>
      <c r="E15332" t="b">
        <v>0</v>
      </c>
      <c r="F15332" s="19">
        <v>0.9929</v>
      </c>
    </row>
    <row r="15333" spans="1:6">
      <c r="A15333">
        <v>15332</v>
      </c>
      <c r="B15333" t="s">
        <v>18260</v>
      </c>
      <c r="C15333">
        <v>567</v>
      </c>
      <c r="D15333" t="s">
        <v>18471</v>
      </c>
      <c r="E15333" t="b">
        <v>0</v>
      </c>
      <c r="F15333" s="19">
        <v>0.97529999999999994</v>
      </c>
    </row>
    <row r="15334" spans="1:6">
      <c r="A15334">
        <v>15333</v>
      </c>
      <c r="B15334" t="s">
        <v>18260</v>
      </c>
      <c r="C15334">
        <v>567</v>
      </c>
      <c r="D15334" t="s">
        <v>18472</v>
      </c>
      <c r="E15334" t="b">
        <v>0</v>
      </c>
      <c r="F15334" s="19">
        <v>0.97529999999999994</v>
      </c>
    </row>
    <row r="15335" spans="1:6">
      <c r="A15335">
        <v>15334</v>
      </c>
      <c r="B15335" t="s">
        <v>18260</v>
      </c>
      <c r="C15335">
        <v>567</v>
      </c>
      <c r="D15335" t="s">
        <v>18473</v>
      </c>
      <c r="E15335" t="b">
        <v>0</v>
      </c>
      <c r="F15335" s="19">
        <v>0.97529999999999994</v>
      </c>
    </row>
    <row r="15336" spans="1:6">
      <c r="A15336">
        <v>15335</v>
      </c>
      <c r="B15336" t="s">
        <v>18260</v>
      </c>
      <c r="C15336">
        <v>567</v>
      </c>
      <c r="D15336" t="s">
        <v>18474</v>
      </c>
      <c r="E15336" t="b">
        <v>0</v>
      </c>
      <c r="F15336" s="19">
        <v>0.9929</v>
      </c>
    </row>
    <row r="15337" spans="1:6">
      <c r="A15337">
        <v>15336</v>
      </c>
      <c r="B15337" t="s">
        <v>18260</v>
      </c>
      <c r="C15337">
        <v>567</v>
      </c>
      <c r="D15337" t="s">
        <v>18475</v>
      </c>
      <c r="E15337" t="b">
        <v>0</v>
      </c>
      <c r="F15337" s="19">
        <v>0.9929</v>
      </c>
    </row>
    <row r="15338" spans="1:6">
      <c r="A15338">
        <v>15337</v>
      </c>
      <c r="B15338" t="s">
        <v>18260</v>
      </c>
      <c r="C15338">
        <v>567</v>
      </c>
      <c r="D15338" t="s">
        <v>18476</v>
      </c>
      <c r="E15338" t="b">
        <v>0</v>
      </c>
      <c r="F15338" s="19">
        <v>0.99470000000000003</v>
      </c>
    </row>
    <row r="15339" spans="1:6">
      <c r="A15339">
        <v>15338</v>
      </c>
      <c r="B15339" t="s">
        <v>18260</v>
      </c>
      <c r="C15339">
        <v>567</v>
      </c>
      <c r="D15339" t="s">
        <v>18477</v>
      </c>
      <c r="E15339" t="b">
        <v>0</v>
      </c>
      <c r="F15339" s="19">
        <v>0.99119999999999997</v>
      </c>
    </row>
    <row r="15340" spans="1:6">
      <c r="A15340">
        <v>15339</v>
      </c>
      <c r="B15340" t="s">
        <v>18260</v>
      </c>
      <c r="C15340">
        <v>567</v>
      </c>
      <c r="D15340" t="s">
        <v>18478</v>
      </c>
      <c r="E15340" t="b">
        <v>0</v>
      </c>
      <c r="F15340" s="19">
        <v>0.99650000000000005</v>
      </c>
    </row>
    <row r="15341" spans="1:6">
      <c r="A15341">
        <v>15340</v>
      </c>
      <c r="B15341" t="s">
        <v>18260</v>
      </c>
      <c r="C15341">
        <v>567</v>
      </c>
      <c r="D15341" t="s">
        <v>18479</v>
      </c>
      <c r="E15341" t="b">
        <v>0</v>
      </c>
      <c r="F15341" s="19">
        <v>0.99470000000000003</v>
      </c>
    </row>
    <row r="15342" spans="1:6">
      <c r="A15342">
        <v>15341</v>
      </c>
      <c r="B15342" t="s">
        <v>18260</v>
      </c>
      <c r="C15342">
        <v>567</v>
      </c>
      <c r="D15342" t="s">
        <v>18480</v>
      </c>
      <c r="E15342" t="b">
        <v>0</v>
      </c>
      <c r="F15342" s="19">
        <v>0.99470000000000003</v>
      </c>
    </row>
    <row r="15343" spans="1:6">
      <c r="A15343">
        <v>15342</v>
      </c>
      <c r="B15343" t="s">
        <v>18260</v>
      </c>
      <c r="C15343">
        <v>216</v>
      </c>
      <c r="D15343" t="s">
        <v>18481</v>
      </c>
      <c r="E15343" t="b">
        <v>0</v>
      </c>
      <c r="F15343" s="19">
        <v>0.97689999999999999</v>
      </c>
    </row>
    <row r="15344" spans="1:6">
      <c r="A15344">
        <v>15343</v>
      </c>
      <c r="B15344" t="s">
        <v>18260</v>
      </c>
      <c r="C15344">
        <v>567</v>
      </c>
      <c r="D15344" t="s">
        <v>18482</v>
      </c>
      <c r="E15344" t="b">
        <v>0</v>
      </c>
      <c r="F15344" s="19">
        <v>0.9929</v>
      </c>
    </row>
    <row r="15345" spans="1:6">
      <c r="A15345">
        <v>15344</v>
      </c>
      <c r="B15345" t="s">
        <v>18260</v>
      </c>
      <c r="C15345">
        <v>567</v>
      </c>
      <c r="D15345" t="s">
        <v>18483</v>
      </c>
      <c r="E15345" t="b">
        <v>0</v>
      </c>
      <c r="F15345" s="19">
        <v>0.9929</v>
      </c>
    </row>
    <row r="15346" spans="1:6">
      <c r="A15346">
        <v>15345</v>
      </c>
      <c r="B15346" t="s">
        <v>18260</v>
      </c>
      <c r="C15346">
        <v>567</v>
      </c>
      <c r="D15346" t="s">
        <v>18484</v>
      </c>
      <c r="E15346" t="b">
        <v>0</v>
      </c>
      <c r="F15346" s="19">
        <v>0.99119999999999997</v>
      </c>
    </row>
    <row r="15347" spans="1:6">
      <c r="A15347">
        <v>15346</v>
      </c>
      <c r="B15347" t="s">
        <v>18260</v>
      </c>
      <c r="C15347">
        <v>567</v>
      </c>
      <c r="D15347" t="s">
        <v>18485</v>
      </c>
      <c r="E15347" t="b">
        <v>0</v>
      </c>
      <c r="F15347" s="19">
        <v>0.9929</v>
      </c>
    </row>
    <row r="15348" spans="1:6">
      <c r="A15348">
        <v>15347</v>
      </c>
      <c r="B15348" t="s">
        <v>18260</v>
      </c>
      <c r="C15348">
        <v>567</v>
      </c>
      <c r="D15348" t="s">
        <v>18486</v>
      </c>
      <c r="E15348" t="b">
        <v>0</v>
      </c>
      <c r="F15348" s="19">
        <v>0.99119999999999997</v>
      </c>
    </row>
    <row r="15349" spans="1:6">
      <c r="A15349">
        <v>15348</v>
      </c>
      <c r="B15349" t="s">
        <v>18260</v>
      </c>
      <c r="C15349">
        <v>567</v>
      </c>
      <c r="D15349" t="s">
        <v>18487</v>
      </c>
      <c r="E15349" t="b">
        <v>0</v>
      </c>
      <c r="F15349" s="19">
        <v>0.9929</v>
      </c>
    </row>
    <row r="15350" spans="1:6">
      <c r="A15350">
        <v>15349</v>
      </c>
      <c r="B15350" t="s">
        <v>18260</v>
      </c>
      <c r="C15350">
        <v>567</v>
      </c>
      <c r="D15350" t="s">
        <v>18488</v>
      </c>
      <c r="E15350" t="b">
        <v>0</v>
      </c>
      <c r="F15350" s="19">
        <v>0.9929</v>
      </c>
    </row>
    <row r="15351" spans="1:6">
      <c r="A15351">
        <v>15350</v>
      </c>
      <c r="B15351" t="s">
        <v>18260</v>
      </c>
      <c r="C15351">
        <v>567</v>
      </c>
      <c r="D15351" t="s">
        <v>18489</v>
      </c>
      <c r="E15351" t="b">
        <v>0</v>
      </c>
      <c r="F15351" s="19">
        <v>0.9929</v>
      </c>
    </row>
    <row r="15352" spans="1:6">
      <c r="A15352">
        <v>15351</v>
      </c>
      <c r="B15352" t="s">
        <v>18260</v>
      </c>
      <c r="C15352">
        <v>567</v>
      </c>
      <c r="D15352" t="s">
        <v>18490</v>
      </c>
      <c r="E15352" t="b">
        <v>0</v>
      </c>
      <c r="F15352" s="19">
        <v>0.9929</v>
      </c>
    </row>
    <row r="15353" spans="1:6">
      <c r="A15353">
        <v>15352</v>
      </c>
      <c r="B15353" t="s">
        <v>18260</v>
      </c>
      <c r="C15353">
        <v>567</v>
      </c>
      <c r="D15353" t="s">
        <v>18491</v>
      </c>
      <c r="E15353" t="b">
        <v>0</v>
      </c>
      <c r="F15353" s="19">
        <v>0.9929</v>
      </c>
    </row>
    <row r="15354" spans="1:6">
      <c r="A15354">
        <v>15353</v>
      </c>
      <c r="B15354" t="s">
        <v>18260</v>
      </c>
      <c r="C15354">
        <v>567</v>
      </c>
      <c r="D15354" t="s">
        <v>18492</v>
      </c>
      <c r="E15354" t="b">
        <v>0</v>
      </c>
      <c r="F15354" s="19">
        <v>0.99119999999999997</v>
      </c>
    </row>
    <row r="15355" spans="1:6">
      <c r="A15355">
        <v>15354</v>
      </c>
      <c r="B15355" t="s">
        <v>18260</v>
      </c>
      <c r="C15355">
        <v>567</v>
      </c>
      <c r="D15355" t="s">
        <v>18493</v>
      </c>
      <c r="E15355" t="b">
        <v>0</v>
      </c>
      <c r="F15355" s="19">
        <v>0.99470000000000003</v>
      </c>
    </row>
    <row r="15356" spans="1:6">
      <c r="A15356">
        <v>15355</v>
      </c>
      <c r="B15356" t="s">
        <v>18260</v>
      </c>
      <c r="C15356">
        <v>567</v>
      </c>
      <c r="D15356" t="s">
        <v>18494</v>
      </c>
      <c r="E15356" t="b">
        <v>0</v>
      </c>
      <c r="F15356" s="19">
        <v>0.98939999999999995</v>
      </c>
    </row>
    <row r="15357" spans="1:6">
      <c r="A15357">
        <v>15356</v>
      </c>
      <c r="B15357" t="s">
        <v>18260</v>
      </c>
      <c r="C15357">
        <v>567</v>
      </c>
      <c r="D15357" t="s">
        <v>18495</v>
      </c>
      <c r="E15357" t="b">
        <v>0</v>
      </c>
      <c r="F15357" s="19">
        <v>0.9929</v>
      </c>
    </row>
    <row r="15358" spans="1:6">
      <c r="A15358">
        <v>15357</v>
      </c>
      <c r="B15358" t="s">
        <v>18260</v>
      </c>
      <c r="C15358">
        <v>567</v>
      </c>
      <c r="D15358" t="s">
        <v>18496</v>
      </c>
      <c r="E15358" t="b">
        <v>0</v>
      </c>
      <c r="F15358" s="19">
        <v>0.99119999999999997</v>
      </c>
    </row>
    <row r="15359" spans="1:6">
      <c r="A15359">
        <v>15358</v>
      </c>
      <c r="B15359" t="s">
        <v>18260</v>
      </c>
      <c r="C15359">
        <v>567</v>
      </c>
      <c r="D15359" t="s">
        <v>18497</v>
      </c>
      <c r="E15359" t="b">
        <v>0</v>
      </c>
      <c r="F15359" s="19">
        <v>0.9718</v>
      </c>
    </row>
    <row r="15360" spans="1:6">
      <c r="A15360">
        <v>15359</v>
      </c>
      <c r="B15360" t="s">
        <v>18260</v>
      </c>
      <c r="C15360">
        <v>567</v>
      </c>
      <c r="D15360" t="s">
        <v>18498</v>
      </c>
      <c r="E15360" t="b">
        <v>0</v>
      </c>
      <c r="F15360" s="19">
        <v>0.99119999999999997</v>
      </c>
    </row>
    <row r="15361" spans="1:6">
      <c r="A15361">
        <v>15360</v>
      </c>
      <c r="B15361" t="s">
        <v>18260</v>
      </c>
      <c r="C15361">
        <v>567</v>
      </c>
      <c r="D15361" t="s">
        <v>18499</v>
      </c>
      <c r="E15361" t="b">
        <v>0</v>
      </c>
      <c r="F15361" s="19">
        <v>0.99119999999999997</v>
      </c>
    </row>
    <row r="15362" spans="1:6">
      <c r="A15362">
        <v>15361</v>
      </c>
      <c r="B15362" t="s">
        <v>18260</v>
      </c>
      <c r="C15362">
        <v>567</v>
      </c>
      <c r="D15362" t="s">
        <v>18500</v>
      </c>
      <c r="E15362" t="b">
        <v>0</v>
      </c>
      <c r="F15362" s="19">
        <v>0.99470000000000003</v>
      </c>
    </row>
    <row r="15363" spans="1:6">
      <c r="A15363">
        <v>15362</v>
      </c>
      <c r="B15363" t="s">
        <v>18260</v>
      </c>
      <c r="C15363">
        <v>567</v>
      </c>
      <c r="D15363" t="s">
        <v>18501</v>
      </c>
      <c r="E15363" t="b">
        <v>0</v>
      </c>
      <c r="F15363" s="19">
        <v>0.98939999999999995</v>
      </c>
    </row>
    <row r="15364" spans="1:6">
      <c r="A15364">
        <v>15363</v>
      </c>
      <c r="B15364" t="s">
        <v>18260</v>
      </c>
      <c r="C15364">
        <v>567</v>
      </c>
      <c r="D15364" t="s">
        <v>18502</v>
      </c>
      <c r="E15364" t="b">
        <v>0</v>
      </c>
      <c r="F15364" s="19">
        <v>0.99119999999999997</v>
      </c>
    </row>
    <row r="15365" spans="1:6">
      <c r="A15365">
        <v>15364</v>
      </c>
      <c r="B15365" t="s">
        <v>18260</v>
      </c>
      <c r="C15365">
        <v>567</v>
      </c>
      <c r="D15365" t="s">
        <v>18503</v>
      </c>
      <c r="E15365" t="b">
        <v>0</v>
      </c>
      <c r="F15365" s="19">
        <v>0.9929</v>
      </c>
    </row>
    <row r="15366" spans="1:6">
      <c r="A15366">
        <v>15365</v>
      </c>
      <c r="B15366" t="s">
        <v>18260</v>
      </c>
      <c r="C15366">
        <v>567</v>
      </c>
      <c r="D15366" t="s">
        <v>18504</v>
      </c>
      <c r="E15366" t="b">
        <v>0</v>
      </c>
      <c r="F15366" s="19">
        <v>0.99119999999999997</v>
      </c>
    </row>
    <row r="15367" spans="1:6">
      <c r="A15367">
        <v>15366</v>
      </c>
      <c r="B15367" t="s">
        <v>18260</v>
      </c>
      <c r="C15367">
        <v>567</v>
      </c>
      <c r="D15367" t="s">
        <v>18505</v>
      </c>
      <c r="E15367" t="b">
        <v>0</v>
      </c>
      <c r="F15367" s="19">
        <v>0.99119999999999997</v>
      </c>
    </row>
    <row r="15368" spans="1:6">
      <c r="A15368">
        <v>15367</v>
      </c>
      <c r="B15368" t="s">
        <v>18260</v>
      </c>
      <c r="C15368">
        <v>567</v>
      </c>
      <c r="D15368" t="s">
        <v>18506</v>
      </c>
      <c r="E15368" t="b">
        <v>0</v>
      </c>
      <c r="F15368" s="19">
        <v>0.9929</v>
      </c>
    </row>
    <row r="15369" spans="1:6">
      <c r="A15369">
        <v>15368</v>
      </c>
      <c r="B15369" t="s">
        <v>18260</v>
      </c>
      <c r="C15369">
        <v>567</v>
      </c>
      <c r="D15369" t="s">
        <v>18507</v>
      </c>
      <c r="E15369" t="b">
        <v>0</v>
      </c>
      <c r="F15369" s="19">
        <v>0.98770000000000002</v>
      </c>
    </row>
    <row r="15370" spans="1:6">
      <c r="A15370">
        <v>15369</v>
      </c>
      <c r="B15370" t="s">
        <v>18260</v>
      </c>
      <c r="C15370">
        <v>567</v>
      </c>
      <c r="D15370" t="s">
        <v>18508</v>
      </c>
      <c r="E15370" t="b">
        <v>0</v>
      </c>
      <c r="F15370" s="19">
        <v>0.98939999999999995</v>
      </c>
    </row>
    <row r="15371" spans="1:6">
      <c r="A15371">
        <v>15370</v>
      </c>
      <c r="B15371" t="s">
        <v>18260</v>
      </c>
      <c r="C15371">
        <v>567</v>
      </c>
      <c r="D15371" t="s">
        <v>18509</v>
      </c>
      <c r="E15371" t="b">
        <v>0</v>
      </c>
      <c r="F15371" s="19">
        <v>0.98939999999999995</v>
      </c>
    </row>
    <row r="15372" spans="1:6">
      <c r="A15372">
        <v>15371</v>
      </c>
      <c r="B15372" t="s">
        <v>18260</v>
      </c>
      <c r="C15372">
        <v>567</v>
      </c>
      <c r="D15372" t="s">
        <v>18510</v>
      </c>
      <c r="E15372" t="b">
        <v>0</v>
      </c>
      <c r="F15372" s="19">
        <v>0.98939999999999995</v>
      </c>
    </row>
    <row r="15373" spans="1:6">
      <c r="A15373">
        <v>15372</v>
      </c>
      <c r="B15373" t="s">
        <v>18260</v>
      </c>
      <c r="C15373">
        <v>567</v>
      </c>
      <c r="D15373" t="s">
        <v>18511</v>
      </c>
      <c r="E15373" t="b">
        <v>0</v>
      </c>
      <c r="F15373" s="19">
        <v>0.98939999999999995</v>
      </c>
    </row>
    <row r="15374" spans="1:6">
      <c r="A15374">
        <v>15373</v>
      </c>
      <c r="B15374" t="s">
        <v>18260</v>
      </c>
      <c r="C15374">
        <v>567</v>
      </c>
      <c r="D15374" t="s">
        <v>18512</v>
      </c>
      <c r="E15374" t="b">
        <v>0</v>
      </c>
      <c r="F15374" s="19">
        <v>0.98939999999999995</v>
      </c>
    </row>
    <row r="15375" spans="1:6">
      <c r="A15375">
        <v>15374</v>
      </c>
      <c r="B15375" t="s">
        <v>18260</v>
      </c>
      <c r="C15375">
        <v>567</v>
      </c>
      <c r="D15375" t="s">
        <v>18513</v>
      </c>
      <c r="E15375" t="b">
        <v>0</v>
      </c>
      <c r="F15375" s="19">
        <v>0.98770000000000002</v>
      </c>
    </row>
    <row r="15376" spans="1:6">
      <c r="A15376">
        <v>15375</v>
      </c>
      <c r="B15376" t="s">
        <v>18260</v>
      </c>
      <c r="C15376">
        <v>567</v>
      </c>
      <c r="D15376" t="s">
        <v>18514</v>
      </c>
      <c r="E15376" t="b">
        <v>0</v>
      </c>
      <c r="F15376" s="19">
        <v>0.98770000000000002</v>
      </c>
    </row>
    <row r="15377" spans="1:6">
      <c r="A15377">
        <v>15376</v>
      </c>
      <c r="B15377" t="s">
        <v>18260</v>
      </c>
      <c r="C15377">
        <v>567</v>
      </c>
      <c r="D15377" t="s">
        <v>18515</v>
      </c>
      <c r="E15377" t="b">
        <v>0</v>
      </c>
      <c r="F15377" s="19">
        <v>0.98770000000000002</v>
      </c>
    </row>
    <row r="15378" spans="1:6">
      <c r="A15378">
        <v>15377</v>
      </c>
      <c r="B15378" t="s">
        <v>18260</v>
      </c>
      <c r="C15378">
        <v>567</v>
      </c>
      <c r="D15378" t="s">
        <v>18516</v>
      </c>
      <c r="E15378" t="b">
        <v>0</v>
      </c>
      <c r="F15378" s="19">
        <v>0.98939999999999995</v>
      </c>
    </row>
    <row r="15379" spans="1:6">
      <c r="A15379">
        <v>15378</v>
      </c>
      <c r="B15379" t="s">
        <v>18260</v>
      </c>
      <c r="C15379">
        <v>567</v>
      </c>
      <c r="D15379" t="s">
        <v>18517</v>
      </c>
      <c r="E15379" t="b">
        <v>0</v>
      </c>
      <c r="F15379" s="19">
        <v>0.98240000000000005</v>
      </c>
    </row>
    <row r="15380" spans="1:6">
      <c r="A15380">
        <v>15379</v>
      </c>
      <c r="B15380" t="s">
        <v>18260</v>
      </c>
      <c r="C15380">
        <v>567</v>
      </c>
      <c r="D15380" t="s">
        <v>18518</v>
      </c>
      <c r="E15380" t="b">
        <v>0</v>
      </c>
      <c r="F15380" s="19">
        <v>0.99119999999999997</v>
      </c>
    </row>
    <row r="15381" spans="1:6">
      <c r="A15381">
        <v>15380</v>
      </c>
      <c r="B15381" t="s">
        <v>18260</v>
      </c>
      <c r="C15381">
        <v>567</v>
      </c>
      <c r="D15381" t="s">
        <v>18519</v>
      </c>
      <c r="E15381" t="b">
        <v>0</v>
      </c>
      <c r="F15381" s="19">
        <v>0.98240000000000005</v>
      </c>
    </row>
    <row r="15382" spans="1:6">
      <c r="A15382">
        <v>15381</v>
      </c>
      <c r="B15382" t="s">
        <v>18260</v>
      </c>
      <c r="C15382">
        <v>567</v>
      </c>
      <c r="D15382" t="s">
        <v>18520</v>
      </c>
      <c r="E15382" t="b">
        <v>0</v>
      </c>
      <c r="F15382" s="19">
        <v>0.99119999999999997</v>
      </c>
    </row>
    <row r="15383" spans="1:6">
      <c r="A15383">
        <v>15382</v>
      </c>
      <c r="B15383" t="s">
        <v>18260</v>
      </c>
      <c r="C15383">
        <v>567</v>
      </c>
      <c r="D15383" t="s">
        <v>18521</v>
      </c>
      <c r="E15383" t="b">
        <v>0</v>
      </c>
      <c r="F15383" s="19">
        <v>0.99119999999999997</v>
      </c>
    </row>
    <row r="15384" spans="1:6">
      <c r="A15384">
        <v>15383</v>
      </c>
      <c r="B15384" t="s">
        <v>18260</v>
      </c>
      <c r="C15384">
        <v>567</v>
      </c>
      <c r="D15384" t="s">
        <v>18522</v>
      </c>
      <c r="E15384" t="b">
        <v>0</v>
      </c>
      <c r="F15384" s="19">
        <v>0.9859</v>
      </c>
    </row>
    <row r="15385" spans="1:6">
      <c r="A15385">
        <v>15384</v>
      </c>
      <c r="B15385" t="s">
        <v>18260</v>
      </c>
      <c r="C15385">
        <v>567</v>
      </c>
      <c r="D15385" t="s">
        <v>18523</v>
      </c>
      <c r="E15385" t="b">
        <v>0</v>
      </c>
      <c r="F15385" s="19">
        <v>0.9788</v>
      </c>
    </row>
    <row r="15386" spans="1:6">
      <c r="A15386">
        <v>15385</v>
      </c>
      <c r="B15386" t="s">
        <v>18260</v>
      </c>
      <c r="C15386">
        <v>567</v>
      </c>
      <c r="D15386" t="s">
        <v>18524</v>
      </c>
      <c r="E15386" t="b">
        <v>0</v>
      </c>
      <c r="F15386" s="19">
        <v>0.99119999999999997</v>
      </c>
    </row>
    <row r="15387" spans="1:6">
      <c r="A15387">
        <v>15386</v>
      </c>
      <c r="B15387" t="s">
        <v>18260</v>
      </c>
      <c r="C15387">
        <v>567</v>
      </c>
      <c r="D15387" t="s">
        <v>18525</v>
      </c>
      <c r="E15387" t="b">
        <v>0</v>
      </c>
      <c r="F15387" s="19">
        <v>0.98939999999999995</v>
      </c>
    </row>
    <row r="15388" spans="1:6">
      <c r="A15388">
        <v>15387</v>
      </c>
      <c r="B15388" t="s">
        <v>18260</v>
      </c>
      <c r="C15388">
        <v>567</v>
      </c>
      <c r="D15388" t="s">
        <v>18526</v>
      </c>
      <c r="E15388" t="b">
        <v>0</v>
      </c>
      <c r="F15388" s="19">
        <v>0.98939999999999995</v>
      </c>
    </row>
    <row r="15389" spans="1:6">
      <c r="A15389">
        <v>15388</v>
      </c>
      <c r="B15389" t="s">
        <v>18260</v>
      </c>
      <c r="C15389">
        <v>567</v>
      </c>
      <c r="D15389" t="s">
        <v>18527</v>
      </c>
      <c r="E15389" t="b">
        <v>0</v>
      </c>
      <c r="F15389" s="19">
        <v>0.98240000000000005</v>
      </c>
    </row>
    <row r="15390" spans="1:6">
      <c r="A15390">
        <v>15389</v>
      </c>
      <c r="B15390" t="s">
        <v>18260</v>
      </c>
      <c r="C15390">
        <v>567</v>
      </c>
      <c r="D15390" t="s">
        <v>18528</v>
      </c>
      <c r="E15390" t="b">
        <v>0</v>
      </c>
      <c r="F15390" s="19">
        <v>0.99470000000000003</v>
      </c>
    </row>
    <row r="15391" spans="1:6">
      <c r="A15391">
        <v>15390</v>
      </c>
      <c r="B15391" t="s">
        <v>18260</v>
      </c>
      <c r="C15391">
        <v>567</v>
      </c>
      <c r="D15391" t="s">
        <v>18529</v>
      </c>
      <c r="E15391" t="b">
        <v>0</v>
      </c>
      <c r="F15391" s="19">
        <v>0.9929</v>
      </c>
    </row>
    <row r="15392" spans="1:6">
      <c r="A15392">
        <v>15391</v>
      </c>
      <c r="B15392" t="s">
        <v>18260</v>
      </c>
      <c r="C15392">
        <v>567</v>
      </c>
      <c r="D15392" t="s">
        <v>18530</v>
      </c>
      <c r="E15392" t="b">
        <v>0</v>
      </c>
      <c r="F15392" s="19">
        <v>0.99119999999999997</v>
      </c>
    </row>
    <row r="15393" spans="1:6">
      <c r="A15393">
        <v>15392</v>
      </c>
      <c r="B15393" t="s">
        <v>18260</v>
      </c>
      <c r="C15393">
        <v>564</v>
      </c>
      <c r="D15393" t="s">
        <v>18531</v>
      </c>
      <c r="E15393" t="b">
        <v>0</v>
      </c>
      <c r="F15393" s="19">
        <v>0.97340000000000004</v>
      </c>
    </row>
    <row r="15394" spans="1:6">
      <c r="A15394">
        <v>15393</v>
      </c>
      <c r="B15394" t="s">
        <v>18260</v>
      </c>
      <c r="C15394">
        <v>567</v>
      </c>
      <c r="D15394" t="s">
        <v>18532</v>
      </c>
      <c r="E15394" t="b">
        <v>0</v>
      </c>
      <c r="F15394" s="19">
        <v>0.98939999999999995</v>
      </c>
    </row>
    <row r="15395" spans="1:6">
      <c r="A15395">
        <v>15394</v>
      </c>
      <c r="B15395" t="s">
        <v>18260</v>
      </c>
      <c r="C15395">
        <v>567</v>
      </c>
      <c r="D15395" t="s">
        <v>18533</v>
      </c>
      <c r="E15395" t="b">
        <v>0</v>
      </c>
      <c r="F15395" s="19">
        <v>0.9859</v>
      </c>
    </row>
    <row r="15396" spans="1:6">
      <c r="A15396">
        <v>15395</v>
      </c>
      <c r="B15396" t="s">
        <v>18260</v>
      </c>
      <c r="C15396">
        <v>567</v>
      </c>
      <c r="D15396" t="s">
        <v>18534</v>
      </c>
      <c r="E15396" t="b">
        <v>0</v>
      </c>
      <c r="F15396" s="19">
        <v>0.9929</v>
      </c>
    </row>
    <row r="15397" spans="1:6">
      <c r="A15397">
        <v>15396</v>
      </c>
      <c r="B15397" t="s">
        <v>18260</v>
      </c>
      <c r="C15397">
        <v>567</v>
      </c>
      <c r="D15397" t="s">
        <v>18535</v>
      </c>
      <c r="E15397" t="b">
        <v>0</v>
      </c>
      <c r="F15397" s="19">
        <v>0.98939999999999995</v>
      </c>
    </row>
    <row r="15398" spans="1:6">
      <c r="A15398">
        <v>15397</v>
      </c>
      <c r="B15398" t="s">
        <v>18260</v>
      </c>
      <c r="C15398">
        <v>567</v>
      </c>
      <c r="D15398" t="s">
        <v>18536</v>
      </c>
      <c r="E15398" t="b">
        <v>0</v>
      </c>
      <c r="F15398" s="19">
        <v>0.99119999999999997</v>
      </c>
    </row>
    <row r="15399" spans="1:6">
      <c r="A15399">
        <v>15398</v>
      </c>
      <c r="B15399" t="s">
        <v>18260</v>
      </c>
      <c r="C15399">
        <v>567</v>
      </c>
      <c r="D15399" t="s">
        <v>18537</v>
      </c>
      <c r="E15399" t="b">
        <v>0</v>
      </c>
      <c r="F15399" s="19">
        <v>0.97709999999999997</v>
      </c>
    </row>
    <row r="15400" spans="1:6">
      <c r="A15400">
        <v>15399</v>
      </c>
      <c r="B15400" t="s">
        <v>18260</v>
      </c>
      <c r="C15400">
        <v>567</v>
      </c>
      <c r="D15400" t="s">
        <v>18538</v>
      </c>
      <c r="E15400" t="b">
        <v>0</v>
      </c>
      <c r="F15400" s="19">
        <v>0.98240000000000005</v>
      </c>
    </row>
    <row r="15401" spans="1:6">
      <c r="A15401">
        <v>15400</v>
      </c>
      <c r="B15401" t="s">
        <v>18260</v>
      </c>
      <c r="C15401">
        <v>567</v>
      </c>
      <c r="D15401" t="s">
        <v>18539</v>
      </c>
      <c r="E15401" t="b">
        <v>0</v>
      </c>
      <c r="F15401" s="19">
        <v>0.98060000000000003</v>
      </c>
    </row>
    <row r="15402" spans="1:6">
      <c r="A15402">
        <v>15401</v>
      </c>
      <c r="B15402" t="s">
        <v>18260</v>
      </c>
      <c r="C15402">
        <v>567</v>
      </c>
      <c r="D15402" t="s">
        <v>18540</v>
      </c>
      <c r="E15402" t="b">
        <v>0</v>
      </c>
      <c r="F15402" s="19">
        <v>0.98060000000000003</v>
      </c>
    </row>
    <row r="15403" spans="1:6">
      <c r="A15403">
        <v>15402</v>
      </c>
      <c r="B15403" t="s">
        <v>18260</v>
      </c>
      <c r="C15403">
        <v>567</v>
      </c>
      <c r="D15403" t="s">
        <v>18541</v>
      </c>
      <c r="E15403" t="b">
        <v>0</v>
      </c>
      <c r="F15403" s="19">
        <v>0.98409999999999997</v>
      </c>
    </row>
    <row r="15404" spans="1:6">
      <c r="A15404">
        <v>15403</v>
      </c>
      <c r="B15404" t="s">
        <v>18260</v>
      </c>
      <c r="C15404">
        <v>567</v>
      </c>
      <c r="D15404" t="s">
        <v>18542</v>
      </c>
      <c r="E15404" t="b">
        <v>0</v>
      </c>
      <c r="F15404" s="19">
        <v>0.9859</v>
      </c>
    </row>
    <row r="15405" spans="1:6">
      <c r="A15405">
        <v>15404</v>
      </c>
      <c r="B15405" t="s">
        <v>18260</v>
      </c>
      <c r="C15405">
        <v>567</v>
      </c>
      <c r="D15405" t="s">
        <v>18543</v>
      </c>
      <c r="E15405" t="b">
        <v>0</v>
      </c>
      <c r="F15405" s="19">
        <v>0.9859</v>
      </c>
    </row>
    <row r="15406" spans="1:6">
      <c r="A15406">
        <v>15405</v>
      </c>
      <c r="B15406" t="s">
        <v>18260</v>
      </c>
      <c r="C15406">
        <v>567</v>
      </c>
      <c r="D15406" t="s">
        <v>18544</v>
      </c>
      <c r="E15406" t="b">
        <v>0</v>
      </c>
      <c r="F15406" s="19">
        <v>0.98409999999999997</v>
      </c>
    </row>
    <row r="15407" spans="1:6">
      <c r="A15407">
        <v>15406</v>
      </c>
      <c r="B15407" t="s">
        <v>18260</v>
      </c>
      <c r="C15407">
        <v>567</v>
      </c>
      <c r="D15407" t="s">
        <v>18545</v>
      </c>
      <c r="E15407" t="b">
        <v>0</v>
      </c>
      <c r="F15407" s="19">
        <v>0.98060000000000003</v>
      </c>
    </row>
    <row r="15408" spans="1:6">
      <c r="A15408">
        <v>15407</v>
      </c>
      <c r="B15408" t="s">
        <v>18260</v>
      </c>
      <c r="C15408">
        <v>567</v>
      </c>
      <c r="D15408" t="s">
        <v>18546</v>
      </c>
      <c r="E15408" t="b">
        <v>0</v>
      </c>
      <c r="F15408" s="19">
        <v>0.9859</v>
      </c>
    </row>
    <row r="15409" spans="1:6">
      <c r="A15409">
        <v>15408</v>
      </c>
      <c r="B15409" t="s">
        <v>18260</v>
      </c>
      <c r="C15409">
        <v>567</v>
      </c>
      <c r="D15409" t="s">
        <v>18547</v>
      </c>
      <c r="E15409" t="b">
        <v>0</v>
      </c>
      <c r="F15409" s="19">
        <v>0.9859</v>
      </c>
    </row>
    <row r="15410" spans="1:6">
      <c r="A15410">
        <v>15409</v>
      </c>
      <c r="B15410" t="s">
        <v>18260</v>
      </c>
      <c r="C15410">
        <v>567</v>
      </c>
      <c r="D15410" t="s">
        <v>18548</v>
      </c>
      <c r="E15410" t="b">
        <v>0</v>
      </c>
      <c r="F15410" s="19">
        <v>0.9859</v>
      </c>
    </row>
    <row r="15411" spans="1:6">
      <c r="A15411">
        <v>15410</v>
      </c>
      <c r="B15411" t="s">
        <v>18260</v>
      </c>
      <c r="C15411">
        <v>567</v>
      </c>
      <c r="D15411" t="s">
        <v>18549</v>
      </c>
      <c r="E15411" t="b">
        <v>0</v>
      </c>
      <c r="F15411" s="19">
        <v>0.9859</v>
      </c>
    </row>
    <row r="15412" spans="1:6">
      <c r="A15412">
        <v>15411</v>
      </c>
      <c r="B15412" t="s">
        <v>18260</v>
      </c>
      <c r="C15412">
        <v>567</v>
      </c>
      <c r="D15412" t="s">
        <v>18550</v>
      </c>
      <c r="E15412" t="b">
        <v>0</v>
      </c>
      <c r="F15412" s="19">
        <v>0.98409999999999997</v>
      </c>
    </row>
    <row r="15413" spans="1:6">
      <c r="A15413">
        <v>15412</v>
      </c>
      <c r="B15413" t="s">
        <v>18260</v>
      </c>
      <c r="C15413">
        <v>567</v>
      </c>
      <c r="D15413" t="s">
        <v>18551</v>
      </c>
      <c r="E15413" t="b">
        <v>0</v>
      </c>
      <c r="F15413" s="19">
        <v>0.9859</v>
      </c>
    </row>
    <row r="15414" spans="1:6">
      <c r="A15414">
        <v>15413</v>
      </c>
      <c r="B15414" t="s">
        <v>18260</v>
      </c>
      <c r="C15414">
        <v>567</v>
      </c>
      <c r="D15414" t="s">
        <v>18552</v>
      </c>
      <c r="E15414" t="b">
        <v>0</v>
      </c>
      <c r="F15414" s="19">
        <v>0.9859</v>
      </c>
    </row>
    <row r="15415" spans="1:6">
      <c r="A15415">
        <v>15414</v>
      </c>
      <c r="B15415" t="s">
        <v>18260</v>
      </c>
      <c r="C15415">
        <v>567</v>
      </c>
      <c r="D15415" t="s">
        <v>18553</v>
      </c>
      <c r="E15415" t="b">
        <v>0</v>
      </c>
      <c r="F15415" s="19">
        <v>0.98409999999999997</v>
      </c>
    </row>
    <row r="15416" spans="1:6">
      <c r="A15416">
        <v>15415</v>
      </c>
      <c r="B15416" t="s">
        <v>18260</v>
      </c>
      <c r="C15416">
        <v>567</v>
      </c>
      <c r="D15416" t="s">
        <v>18554</v>
      </c>
      <c r="E15416" t="b">
        <v>0</v>
      </c>
      <c r="F15416" s="19">
        <v>0.9859</v>
      </c>
    </row>
    <row r="15417" spans="1:6">
      <c r="A15417">
        <v>15416</v>
      </c>
      <c r="B15417" t="s">
        <v>18260</v>
      </c>
      <c r="C15417">
        <v>567</v>
      </c>
      <c r="D15417" t="s">
        <v>18555</v>
      </c>
      <c r="E15417" t="b">
        <v>0</v>
      </c>
      <c r="F15417" s="19">
        <v>0.9859</v>
      </c>
    </row>
    <row r="15418" spans="1:6">
      <c r="A15418">
        <v>15417</v>
      </c>
      <c r="B15418" t="s">
        <v>18260</v>
      </c>
      <c r="C15418">
        <v>567</v>
      </c>
      <c r="D15418" t="s">
        <v>18556</v>
      </c>
      <c r="E15418" t="b">
        <v>0</v>
      </c>
      <c r="F15418" s="19">
        <v>0.98770000000000002</v>
      </c>
    </row>
    <row r="15419" spans="1:6">
      <c r="A15419">
        <v>15418</v>
      </c>
      <c r="B15419" t="s">
        <v>18260</v>
      </c>
      <c r="C15419">
        <v>567</v>
      </c>
      <c r="D15419" t="s">
        <v>18557</v>
      </c>
      <c r="E15419" t="b">
        <v>0</v>
      </c>
      <c r="F15419" s="19">
        <v>0.97709999999999997</v>
      </c>
    </row>
    <row r="15420" spans="1:6">
      <c r="A15420">
        <v>15419</v>
      </c>
      <c r="B15420" t="s">
        <v>18260</v>
      </c>
      <c r="C15420">
        <v>567</v>
      </c>
      <c r="D15420" t="s">
        <v>18558</v>
      </c>
      <c r="E15420" t="b">
        <v>0</v>
      </c>
      <c r="F15420" s="19">
        <v>0.98060000000000003</v>
      </c>
    </row>
    <row r="15421" spans="1:6">
      <c r="A15421">
        <v>15420</v>
      </c>
      <c r="B15421" t="s">
        <v>18260</v>
      </c>
      <c r="C15421">
        <v>558</v>
      </c>
      <c r="D15421" t="s">
        <v>18559</v>
      </c>
      <c r="E15421" t="b">
        <v>0</v>
      </c>
      <c r="F15421" s="19">
        <v>0.97850000000000004</v>
      </c>
    </row>
    <row r="15422" spans="1:6">
      <c r="A15422">
        <v>15421</v>
      </c>
      <c r="B15422" t="s">
        <v>18260</v>
      </c>
      <c r="C15422">
        <v>567</v>
      </c>
      <c r="D15422" t="s">
        <v>18560</v>
      </c>
      <c r="E15422" t="b">
        <v>0</v>
      </c>
      <c r="F15422" s="19">
        <v>0.98060000000000003</v>
      </c>
    </row>
    <row r="15423" spans="1:6">
      <c r="A15423">
        <v>15422</v>
      </c>
      <c r="B15423" t="s">
        <v>18260</v>
      </c>
      <c r="C15423">
        <v>567</v>
      </c>
      <c r="D15423" t="s">
        <v>18561</v>
      </c>
      <c r="E15423" t="b">
        <v>0</v>
      </c>
      <c r="F15423" s="19">
        <v>0.97529999999999994</v>
      </c>
    </row>
    <row r="15424" spans="1:6">
      <c r="A15424">
        <v>15423</v>
      </c>
      <c r="B15424" t="s">
        <v>18260</v>
      </c>
      <c r="C15424">
        <v>538</v>
      </c>
      <c r="D15424" t="s">
        <v>18562</v>
      </c>
      <c r="E15424" t="b">
        <v>0</v>
      </c>
      <c r="F15424" s="19">
        <v>0.98329999999999995</v>
      </c>
    </row>
    <row r="15425" spans="1:6">
      <c r="A15425">
        <v>15424</v>
      </c>
      <c r="B15425" t="s">
        <v>18260</v>
      </c>
      <c r="C15425">
        <v>567</v>
      </c>
      <c r="D15425" t="s">
        <v>18563</v>
      </c>
      <c r="E15425" t="b">
        <v>0</v>
      </c>
      <c r="F15425" s="19">
        <v>0.9788</v>
      </c>
    </row>
    <row r="15426" spans="1:6">
      <c r="A15426">
        <v>15425</v>
      </c>
      <c r="B15426" t="s">
        <v>18260</v>
      </c>
      <c r="C15426">
        <v>567</v>
      </c>
      <c r="D15426" t="s">
        <v>18564</v>
      </c>
      <c r="E15426" t="b">
        <v>0</v>
      </c>
      <c r="F15426" s="19">
        <v>0.98409999999999997</v>
      </c>
    </row>
    <row r="15427" spans="1:6">
      <c r="A15427">
        <v>15426</v>
      </c>
      <c r="B15427" t="s">
        <v>18260</v>
      </c>
      <c r="C15427">
        <v>541</v>
      </c>
      <c r="D15427" t="s">
        <v>18565</v>
      </c>
      <c r="E15427" t="b">
        <v>0</v>
      </c>
      <c r="F15427" s="19">
        <v>0.97599999999999998</v>
      </c>
    </row>
    <row r="15428" spans="1:6">
      <c r="A15428">
        <v>15427</v>
      </c>
      <c r="B15428" t="s">
        <v>18260</v>
      </c>
      <c r="C15428">
        <v>567</v>
      </c>
      <c r="D15428" t="s">
        <v>18566</v>
      </c>
      <c r="E15428" t="b">
        <v>0</v>
      </c>
      <c r="F15428" s="19">
        <v>0.9788</v>
      </c>
    </row>
    <row r="15429" spans="1:6">
      <c r="A15429">
        <v>15428</v>
      </c>
      <c r="B15429" t="s">
        <v>18260</v>
      </c>
      <c r="C15429">
        <v>567</v>
      </c>
      <c r="D15429" t="s">
        <v>18567</v>
      </c>
      <c r="E15429" t="b">
        <v>0</v>
      </c>
      <c r="F15429" s="19">
        <v>0.9788</v>
      </c>
    </row>
    <row r="15430" spans="1:6">
      <c r="A15430">
        <v>15429</v>
      </c>
      <c r="B15430" t="s">
        <v>18260</v>
      </c>
      <c r="C15430">
        <v>567</v>
      </c>
      <c r="D15430" t="s">
        <v>18568</v>
      </c>
      <c r="E15430" t="b">
        <v>0</v>
      </c>
      <c r="F15430" s="19">
        <v>0.97350000000000003</v>
      </c>
    </row>
    <row r="15431" spans="1:6">
      <c r="A15431">
        <v>15430</v>
      </c>
      <c r="B15431" t="s">
        <v>18260</v>
      </c>
      <c r="C15431">
        <v>567</v>
      </c>
      <c r="D15431" t="s">
        <v>18569</v>
      </c>
      <c r="E15431" t="b">
        <v>0</v>
      </c>
      <c r="F15431" s="19">
        <v>0.98240000000000005</v>
      </c>
    </row>
    <row r="15432" spans="1:6">
      <c r="A15432">
        <v>15431</v>
      </c>
      <c r="B15432" t="s">
        <v>18260</v>
      </c>
      <c r="C15432">
        <v>567</v>
      </c>
      <c r="D15432" t="s">
        <v>18570</v>
      </c>
      <c r="E15432" t="b">
        <v>0</v>
      </c>
      <c r="F15432" s="19">
        <v>0.98240000000000005</v>
      </c>
    </row>
    <row r="15433" spans="1:6">
      <c r="A15433">
        <v>15432</v>
      </c>
      <c r="B15433" t="s">
        <v>18260</v>
      </c>
      <c r="C15433">
        <v>567</v>
      </c>
      <c r="D15433" t="s">
        <v>18571</v>
      </c>
      <c r="E15433" t="b">
        <v>0</v>
      </c>
      <c r="F15433" s="19">
        <v>0.99650000000000005</v>
      </c>
    </row>
    <row r="15434" spans="1:6">
      <c r="A15434">
        <v>15433</v>
      </c>
      <c r="B15434" t="s">
        <v>18260</v>
      </c>
      <c r="C15434">
        <v>567</v>
      </c>
      <c r="D15434" t="s">
        <v>18572</v>
      </c>
      <c r="E15434" t="b">
        <v>0</v>
      </c>
      <c r="F15434" s="19">
        <v>0.99470000000000003</v>
      </c>
    </row>
    <row r="15435" spans="1:6">
      <c r="A15435">
        <v>15434</v>
      </c>
      <c r="B15435" t="s">
        <v>18260</v>
      </c>
      <c r="C15435">
        <v>550</v>
      </c>
      <c r="D15435" t="s">
        <v>18573</v>
      </c>
      <c r="E15435" t="b">
        <v>0</v>
      </c>
      <c r="F15435" s="19">
        <v>0.98729999999999996</v>
      </c>
    </row>
    <row r="15436" spans="1:6">
      <c r="A15436">
        <v>15435</v>
      </c>
      <c r="B15436" t="s">
        <v>18260</v>
      </c>
      <c r="C15436">
        <v>567</v>
      </c>
      <c r="D15436" t="s">
        <v>18574</v>
      </c>
      <c r="E15436" t="b">
        <v>0</v>
      </c>
      <c r="F15436" s="19">
        <v>0.99119999999999997</v>
      </c>
    </row>
    <row r="15437" spans="1:6">
      <c r="A15437">
        <v>15436</v>
      </c>
      <c r="B15437" t="s">
        <v>18260</v>
      </c>
      <c r="C15437">
        <v>567</v>
      </c>
      <c r="D15437" t="s">
        <v>18575</v>
      </c>
      <c r="E15437" t="b">
        <v>0</v>
      </c>
      <c r="F15437" s="19">
        <v>0.98240000000000005</v>
      </c>
    </row>
    <row r="15438" spans="1:6">
      <c r="A15438">
        <v>15437</v>
      </c>
      <c r="B15438" t="s">
        <v>18260</v>
      </c>
      <c r="C15438">
        <v>567</v>
      </c>
      <c r="D15438" t="s">
        <v>18576</v>
      </c>
      <c r="E15438" t="b">
        <v>0</v>
      </c>
      <c r="F15438" s="19">
        <v>0.9718</v>
      </c>
    </row>
    <row r="15439" spans="1:6">
      <c r="A15439">
        <v>15438</v>
      </c>
      <c r="B15439" t="s">
        <v>18260</v>
      </c>
      <c r="C15439">
        <v>567</v>
      </c>
      <c r="D15439" t="s">
        <v>18577</v>
      </c>
      <c r="E15439" t="b">
        <v>0</v>
      </c>
      <c r="F15439" s="19">
        <v>0.97</v>
      </c>
    </row>
    <row r="15440" spans="1:6">
      <c r="A15440">
        <v>15439</v>
      </c>
      <c r="B15440" t="s">
        <v>18260</v>
      </c>
      <c r="C15440">
        <v>567</v>
      </c>
      <c r="D15440" t="s">
        <v>18578</v>
      </c>
      <c r="E15440" t="b">
        <v>0</v>
      </c>
      <c r="F15440" s="19">
        <v>0.97350000000000003</v>
      </c>
    </row>
    <row r="15441" spans="1:6">
      <c r="A15441">
        <v>15440</v>
      </c>
      <c r="B15441" t="s">
        <v>18260</v>
      </c>
      <c r="C15441">
        <v>567</v>
      </c>
      <c r="D15441" t="s">
        <v>18579</v>
      </c>
      <c r="E15441" t="b">
        <v>0</v>
      </c>
      <c r="F15441" s="19">
        <v>0.97350000000000003</v>
      </c>
    </row>
    <row r="15442" spans="1:6">
      <c r="A15442">
        <v>15441</v>
      </c>
      <c r="B15442" t="s">
        <v>18260</v>
      </c>
      <c r="C15442">
        <v>567</v>
      </c>
      <c r="D15442" t="s">
        <v>18580</v>
      </c>
      <c r="E15442" t="b">
        <v>0</v>
      </c>
      <c r="F15442" s="19">
        <v>0.97350000000000003</v>
      </c>
    </row>
    <row r="15443" spans="1:6">
      <c r="A15443">
        <v>15442</v>
      </c>
      <c r="B15443" t="s">
        <v>18260</v>
      </c>
      <c r="C15443">
        <v>563</v>
      </c>
      <c r="D15443" t="s">
        <v>18581</v>
      </c>
      <c r="E15443" t="b">
        <v>0</v>
      </c>
      <c r="F15443" s="19">
        <v>0.97160000000000002</v>
      </c>
    </row>
    <row r="15444" spans="1:6">
      <c r="A15444">
        <v>15443</v>
      </c>
      <c r="B15444" t="s">
        <v>18260</v>
      </c>
      <c r="C15444">
        <v>567</v>
      </c>
      <c r="D15444" t="s">
        <v>18582</v>
      </c>
      <c r="E15444" t="b">
        <v>0</v>
      </c>
      <c r="F15444" s="19">
        <v>0.99470000000000003</v>
      </c>
    </row>
    <row r="15445" spans="1:6">
      <c r="A15445">
        <v>15444</v>
      </c>
      <c r="B15445" t="s">
        <v>18260</v>
      </c>
      <c r="C15445">
        <v>567</v>
      </c>
      <c r="D15445" t="s">
        <v>18583</v>
      </c>
      <c r="E15445" t="b">
        <v>0</v>
      </c>
      <c r="F15445" s="19">
        <v>0.99650000000000005</v>
      </c>
    </row>
    <row r="15446" spans="1:6">
      <c r="A15446">
        <v>15445</v>
      </c>
      <c r="B15446" t="s">
        <v>18260</v>
      </c>
      <c r="C15446">
        <v>567</v>
      </c>
      <c r="D15446" t="s">
        <v>18584</v>
      </c>
      <c r="E15446" t="b">
        <v>0</v>
      </c>
      <c r="F15446" s="19">
        <v>0.98060000000000003</v>
      </c>
    </row>
    <row r="15447" spans="1:6">
      <c r="A15447">
        <v>15446</v>
      </c>
      <c r="B15447" t="s">
        <v>18260</v>
      </c>
      <c r="C15447">
        <v>567</v>
      </c>
      <c r="D15447" t="s">
        <v>18585</v>
      </c>
      <c r="E15447" t="b">
        <v>0</v>
      </c>
      <c r="F15447" s="19">
        <v>0.98060000000000003</v>
      </c>
    </row>
    <row r="15448" spans="1:6">
      <c r="A15448">
        <v>15447</v>
      </c>
      <c r="B15448" t="s">
        <v>18260</v>
      </c>
      <c r="C15448">
        <v>567</v>
      </c>
      <c r="D15448" t="s">
        <v>18586</v>
      </c>
      <c r="E15448" t="b">
        <v>0</v>
      </c>
      <c r="F15448" s="19">
        <v>0.98060000000000003</v>
      </c>
    </row>
    <row r="15449" spans="1:6">
      <c r="A15449">
        <v>15448</v>
      </c>
      <c r="B15449" t="s">
        <v>18260</v>
      </c>
      <c r="C15449">
        <v>567</v>
      </c>
      <c r="D15449" t="s">
        <v>18587</v>
      </c>
      <c r="E15449" t="b">
        <v>0</v>
      </c>
      <c r="F15449" s="19">
        <v>0.97709999999999997</v>
      </c>
    </row>
    <row r="15450" spans="1:6">
      <c r="A15450">
        <v>15449</v>
      </c>
      <c r="B15450" t="s">
        <v>18260</v>
      </c>
      <c r="C15450">
        <v>567</v>
      </c>
      <c r="D15450" t="s">
        <v>18588</v>
      </c>
      <c r="E15450" t="b">
        <v>0</v>
      </c>
      <c r="F15450" s="19">
        <v>0.98060000000000003</v>
      </c>
    </row>
    <row r="15451" spans="1:6">
      <c r="A15451">
        <v>15450</v>
      </c>
      <c r="B15451" t="s">
        <v>18260</v>
      </c>
      <c r="C15451">
        <v>567</v>
      </c>
      <c r="D15451" t="s">
        <v>18589</v>
      </c>
      <c r="E15451" t="b">
        <v>0</v>
      </c>
      <c r="F15451" s="19">
        <v>0.98060000000000003</v>
      </c>
    </row>
    <row r="15452" spans="1:6">
      <c r="A15452">
        <v>15451</v>
      </c>
      <c r="B15452" t="s">
        <v>18260</v>
      </c>
      <c r="C15452">
        <v>567</v>
      </c>
      <c r="D15452" t="s">
        <v>18590</v>
      </c>
      <c r="E15452" t="b">
        <v>0</v>
      </c>
      <c r="F15452" s="19">
        <v>0.9788</v>
      </c>
    </row>
    <row r="15453" spans="1:6">
      <c r="A15453">
        <v>15452</v>
      </c>
      <c r="B15453" t="s">
        <v>18260</v>
      </c>
      <c r="C15453">
        <v>567</v>
      </c>
      <c r="D15453" t="s">
        <v>18591</v>
      </c>
      <c r="E15453" t="b">
        <v>0</v>
      </c>
      <c r="F15453" s="19">
        <v>0.99650000000000005</v>
      </c>
    </row>
    <row r="15454" spans="1:6">
      <c r="A15454">
        <v>15453</v>
      </c>
      <c r="B15454" t="s">
        <v>18260</v>
      </c>
      <c r="C15454">
        <v>567</v>
      </c>
      <c r="D15454" t="s">
        <v>18592</v>
      </c>
      <c r="E15454" t="b">
        <v>0</v>
      </c>
      <c r="F15454" s="19">
        <v>0.98060000000000003</v>
      </c>
    </row>
    <row r="15455" spans="1:6">
      <c r="A15455">
        <v>15454</v>
      </c>
      <c r="B15455" t="s">
        <v>18260</v>
      </c>
      <c r="C15455">
        <v>567</v>
      </c>
      <c r="D15455" t="s">
        <v>18593</v>
      </c>
      <c r="E15455" t="b">
        <v>0</v>
      </c>
      <c r="F15455" s="19">
        <v>0.99650000000000005</v>
      </c>
    </row>
    <row r="15456" spans="1:6">
      <c r="A15456">
        <v>15455</v>
      </c>
      <c r="B15456" t="s">
        <v>18260</v>
      </c>
      <c r="C15456">
        <v>567</v>
      </c>
      <c r="D15456" t="s">
        <v>18594</v>
      </c>
      <c r="E15456" t="b">
        <v>0</v>
      </c>
      <c r="F15456" s="19">
        <v>0.9788</v>
      </c>
    </row>
    <row r="15457" spans="1:6">
      <c r="A15457">
        <v>15456</v>
      </c>
      <c r="B15457" t="s">
        <v>18260</v>
      </c>
      <c r="C15457">
        <v>567</v>
      </c>
      <c r="D15457" t="s">
        <v>18595</v>
      </c>
      <c r="E15457" t="b">
        <v>0</v>
      </c>
      <c r="F15457" s="19">
        <v>0.98060000000000003</v>
      </c>
    </row>
    <row r="15458" spans="1:6">
      <c r="A15458">
        <v>15457</v>
      </c>
      <c r="B15458" t="s">
        <v>18260</v>
      </c>
      <c r="C15458">
        <v>567</v>
      </c>
      <c r="D15458" t="s">
        <v>18596</v>
      </c>
      <c r="E15458" t="b">
        <v>0</v>
      </c>
      <c r="F15458" s="19">
        <v>0.99650000000000005</v>
      </c>
    </row>
    <row r="15459" spans="1:6">
      <c r="A15459">
        <v>15458</v>
      </c>
      <c r="B15459" t="s">
        <v>18260</v>
      </c>
      <c r="C15459">
        <v>567</v>
      </c>
      <c r="D15459" t="s">
        <v>18597</v>
      </c>
      <c r="E15459" t="b">
        <v>0</v>
      </c>
      <c r="F15459" s="19">
        <v>0.98060000000000003</v>
      </c>
    </row>
    <row r="15460" spans="1:6">
      <c r="A15460">
        <v>15459</v>
      </c>
      <c r="B15460" t="s">
        <v>18260</v>
      </c>
      <c r="C15460">
        <v>567</v>
      </c>
      <c r="D15460" t="s">
        <v>18598</v>
      </c>
      <c r="E15460" t="b">
        <v>0</v>
      </c>
      <c r="F15460" s="19">
        <v>0.9788</v>
      </c>
    </row>
    <row r="15461" spans="1:6">
      <c r="A15461">
        <v>15460</v>
      </c>
      <c r="B15461" t="s">
        <v>18260</v>
      </c>
      <c r="C15461">
        <v>567</v>
      </c>
      <c r="D15461" t="s">
        <v>18599</v>
      </c>
      <c r="E15461" t="b">
        <v>0</v>
      </c>
      <c r="F15461" s="19">
        <v>0.98060000000000003</v>
      </c>
    </row>
    <row r="15462" spans="1:6">
      <c r="A15462">
        <v>15461</v>
      </c>
      <c r="B15462" t="s">
        <v>18260</v>
      </c>
      <c r="C15462">
        <v>567</v>
      </c>
      <c r="D15462" t="s">
        <v>18600</v>
      </c>
      <c r="E15462" t="b">
        <v>0</v>
      </c>
      <c r="F15462" s="19">
        <v>0.98060000000000003</v>
      </c>
    </row>
    <row r="15463" spans="1:6">
      <c r="A15463">
        <v>15462</v>
      </c>
      <c r="B15463" t="s">
        <v>18260</v>
      </c>
      <c r="C15463">
        <v>567</v>
      </c>
      <c r="D15463" t="s">
        <v>18601</v>
      </c>
      <c r="E15463" t="b">
        <v>0</v>
      </c>
      <c r="F15463" s="19">
        <v>0.98060000000000003</v>
      </c>
    </row>
    <row r="15464" spans="1:6">
      <c r="A15464">
        <v>15463</v>
      </c>
      <c r="B15464" t="s">
        <v>18260</v>
      </c>
      <c r="C15464">
        <v>280</v>
      </c>
      <c r="D15464" t="s">
        <v>18602</v>
      </c>
      <c r="E15464" t="b">
        <v>0</v>
      </c>
      <c r="F15464" s="19">
        <v>0.97860000000000003</v>
      </c>
    </row>
    <row r="15465" spans="1:6">
      <c r="A15465">
        <v>15464</v>
      </c>
      <c r="B15465" t="s">
        <v>18260</v>
      </c>
      <c r="C15465">
        <v>567</v>
      </c>
      <c r="D15465" t="s">
        <v>18603</v>
      </c>
      <c r="E15465" t="b">
        <v>0</v>
      </c>
      <c r="F15465" s="19">
        <v>0.98060000000000003</v>
      </c>
    </row>
    <row r="15466" spans="1:6">
      <c r="A15466">
        <v>15465</v>
      </c>
      <c r="B15466" t="s">
        <v>18260</v>
      </c>
      <c r="C15466">
        <v>567</v>
      </c>
      <c r="D15466" t="s">
        <v>18604</v>
      </c>
      <c r="E15466" t="b">
        <v>0</v>
      </c>
      <c r="F15466" s="19">
        <v>0.99470000000000003</v>
      </c>
    </row>
    <row r="15467" spans="1:6">
      <c r="A15467">
        <v>15466</v>
      </c>
      <c r="B15467" t="s">
        <v>18260</v>
      </c>
      <c r="C15467">
        <v>567</v>
      </c>
      <c r="D15467" t="s">
        <v>18605</v>
      </c>
      <c r="E15467" t="b">
        <v>0</v>
      </c>
      <c r="F15467" s="19">
        <v>0.99470000000000003</v>
      </c>
    </row>
    <row r="15468" spans="1:6">
      <c r="A15468">
        <v>15467</v>
      </c>
      <c r="B15468" t="s">
        <v>18260</v>
      </c>
      <c r="C15468">
        <v>567</v>
      </c>
      <c r="D15468" t="s">
        <v>18606</v>
      </c>
      <c r="E15468" t="b">
        <v>0</v>
      </c>
      <c r="F15468" s="19">
        <v>0.99470000000000003</v>
      </c>
    </row>
    <row r="15469" spans="1:6">
      <c r="A15469">
        <v>15468</v>
      </c>
      <c r="B15469" t="s">
        <v>18260</v>
      </c>
      <c r="C15469">
        <v>567</v>
      </c>
      <c r="D15469" t="s">
        <v>18607</v>
      </c>
      <c r="E15469" t="b">
        <v>0</v>
      </c>
      <c r="F15469" s="19">
        <v>0.99470000000000003</v>
      </c>
    </row>
    <row r="15470" spans="1:6">
      <c r="A15470">
        <v>15469</v>
      </c>
      <c r="B15470" t="s">
        <v>18260</v>
      </c>
      <c r="C15470">
        <v>567</v>
      </c>
      <c r="D15470" t="s">
        <v>18608</v>
      </c>
      <c r="E15470" t="b">
        <v>0</v>
      </c>
      <c r="F15470" s="19">
        <v>0.9718</v>
      </c>
    </row>
    <row r="15471" spans="1:6">
      <c r="A15471">
        <v>15470</v>
      </c>
      <c r="B15471" t="s">
        <v>18260</v>
      </c>
      <c r="C15471">
        <v>288</v>
      </c>
      <c r="D15471" t="s">
        <v>18609</v>
      </c>
      <c r="E15471" t="b">
        <v>0</v>
      </c>
      <c r="F15471" s="19">
        <v>0.98609999999999998</v>
      </c>
    </row>
    <row r="15472" spans="1:6">
      <c r="A15472">
        <v>15471</v>
      </c>
      <c r="B15472" t="s">
        <v>18260</v>
      </c>
      <c r="C15472">
        <v>567</v>
      </c>
      <c r="D15472" t="s">
        <v>18610</v>
      </c>
      <c r="E15472" t="b">
        <v>0</v>
      </c>
      <c r="F15472" s="19">
        <v>0.97</v>
      </c>
    </row>
    <row r="15473" spans="1:6">
      <c r="A15473">
        <v>15472</v>
      </c>
      <c r="B15473" t="s">
        <v>18260</v>
      </c>
      <c r="C15473">
        <v>567</v>
      </c>
      <c r="D15473" t="s">
        <v>18611</v>
      </c>
      <c r="E15473" t="b">
        <v>0</v>
      </c>
      <c r="F15473" s="19">
        <v>0.98240000000000005</v>
      </c>
    </row>
    <row r="15474" spans="1:6">
      <c r="A15474">
        <v>15473</v>
      </c>
      <c r="B15474" t="s">
        <v>18260</v>
      </c>
      <c r="C15474">
        <v>567</v>
      </c>
      <c r="D15474" t="s">
        <v>18612</v>
      </c>
      <c r="E15474" t="b">
        <v>0</v>
      </c>
      <c r="F15474" s="19">
        <v>0.97529999999999994</v>
      </c>
    </row>
    <row r="15475" spans="1:6">
      <c r="A15475">
        <v>15474</v>
      </c>
      <c r="B15475" t="s">
        <v>18260</v>
      </c>
      <c r="C15475">
        <v>567</v>
      </c>
      <c r="D15475" t="s">
        <v>18613</v>
      </c>
      <c r="E15475" t="b">
        <v>0</v>
      </c>
      <c r="F15475" s="19">
        <v>0.9788</v>
      </c>
    </row>
    <row r="15476" spans="1:6">
      <c r="A15476">
        <v>15475</v>
      </c>
      <c r="B15476" t="s">
        <v>18260</v>
      </c>
      <c r="C15476">
        <v>567</v>
      </c>
      <c r="D15476" t="s">
        <v>18614</v>
      </c>
      <c r="E15476" t="b">
        <v>0</v>
      </c>
      <c r="F15476" s="19">
        <v>0.9788</v>
      </c>
    </row>
    <row r="15477" spans="1:6">
      <c r="A15477">
        <v>15476</v>
      </c>
      <c r="B15477" t="s">
        <v>18260</v>
      </c>
      <c r="C15477">
        <v>567</v>
      </c>
      <c r="D15477" t="s">
        <v>18615</v>
      </c>
      <c r="E15477" t="b">
        <v>0</v>
      </c>
      <c r="F15477" s="19">
        <v>0.9788</v>
      </c>
    </row>
    <row r="15478" spans="1:6">
      <c r="A15478">
        <v>15477</v>
      </c>
      <c r="B15478" t="s">
        <v>18260</v>
      </c>
      <c r="C15478">
        <v>567</v>
      </c>
      <c r="D15478" t="s">
        <v>18616</v>
      </c>
      <c r="E15478" t="b">
        <v>0</v>
      </c>
      <c r="F15478" s="19">
        <v>0.9788</v>
      </c>
    </row>
    <row r="15479" spans="1:6">
      <c r="A15479">
        <v>15478</v>
      </c>
      <c r="B15479" t="s">
        <v>18260</v>
      </c>
      <c r="C15479">
        <v>567</v>
      </c>
      <c r="D15479" t="s">
        <v>18617</v>
      </c>
      <c r="E15479" t="b">
        <v>0</v>
      </c>
      <c r="F15479" s="19">
        <v>0.9788</v>
      </c>
    </row>
    <row r="15480" spans="1:6">
      <c r="A15480">
        <v>15479</v>
      </c>
      <c r="B15480" t="s">
        <v>18260</v>
      </c>
      <c r="C15480">
        <v>567</v>
      </c>
      <c r="D15480" t="s">
        <v>18618</v>
      </c>
      <c r="E15480" t="b">
        <v>0</v>
      </c>
      <c r="F15480" s="19">
        <v>0.9788</v>
      </c>
    </row>
    <row r="15481" spans="1:6">
      <c r="A15481">
        <v>15480</v>
      </c>
      <c r="B15481" t="s">
        <v>18260</v>
      </c>
      <c r="C15481">
        <v>567</v>
      </c>
      <c r="D15481" t="s">
        <v>18619</v>
      </c>
      <c r="E15481" t="b">
        <v>0</v>
      </c>
      <c r="F15481" s="19">
        <v>0.9788</v>
      </c>
    </row>
    <row r="15482" spans="1:6">
      <c r="A15482">
        <v>15481</v>
      </c>
      <c r="B15482" t="s">
        <v>18260</v>
      </c>
      <c r="C15482">
        <v>567</v>
      </c>
      <c r="D15482" t="s">
        <v>18620</v>
      </c>
      <c r="E15482" t="b">
        <v>0</v>
      </c>
      <c r="F15482" s="19">
        <v>0.98060000000000003</v>
      </c>
    </row>
    <row r="15483" spans="1:6">
      <c r="A15483">
        <v>15482</v>
      </c>
      <c r="B15483" t="s">
        <v>18260</v>
      </c>
      <c r="C15483">
        <v>567</v>
      </c>
      <c r="D15483" t="s">
        <v>18621</v>
      </c>
      <c r="E15483" t="b">
        <v>0</v>
      </c>
      <c r="F15483" s="19">
        <v>0.98060000000000003</v>
      </c>
    </row>
    <row r="15484" spans="1:6">
      <c r="A15484">
        <v>15483</v>
      </c>
      <c r="B15484" t="s">
        <v>18260</v>
      </c>
      <c r="C15484">
        <v>567</v>
      </c>
      <c r="D15484" t="s">
        <v>18622</v>
      </c>
      <c r="E15484" t="b">
        <v>0</v>
      </c>
      <c r="F15484" s="19">
        <v>0.99470000000000003</v>
      </c>
    </row>
    <row r="15485" spans="1:6">
      <c r="A15485">
        <v>15484</v>
      </c>
      <c r="B15485" t="s">
        <v>18260</v>
      </c>
      <c r="C15485">
        <v>567</v>
      </c>
      <c r="D15485" t="s">
        <v>18623</v>
      </c>
      <c r="E15485" t="b">
        <v>0</v>
      </c>
      <c r="F15485" s="19">
        <v>0.99470000000000003</v>
      </c>
    </row>
    <row r="15486" spans="1:6">
      <c r="A15486">
        <v>15485</v>
      </c>
      <c r="B15486" t="s">
        <v>18260</v>
      </c>
      <c r="C15486">
        <v>567</v>
      </c>
      <c r="D15486" t="s">
        <v>18624</v>
      </c>
      <c r="E15486" t="b">
        <v>0</v>
      </c>
      <c r="F15486" s="19">
        <v>0.9929</v>
      </c>
    </row>
    <row r="15487" spans="1:6">
      <c r="A15487">
        <v>15486</v>
      </c>
      <c r="B15487" t="s">
        <v>18260</v>
      </c>
      <c r="C15487">
        <v>567</v>
      </c>
      <c r="D15487" t="s">
        <v>18625</v>
      </c>
      <c r="E15487" t="b">
        <v>0</v>
      </c>
      <c r="F15487" s="19">
        <v>0.9788</v>
      </c>
    </row>
    <row r="15488" spans="1:6">
      <c r="A15488">
        <v>15487</v>
      </c>
      <c r="B15488" t="s">
        <v>18260</v>
      </c>
      <c r="C15488">
        <v>567</v>
      </c>
      <c r="D15488" t="s">
        <v>18626</v>
      </c>
      <c r="E15488" t="b">
        <v>0</v>
      </c>
      <c r="F15488" s="19">
        <v>0.9929</v>
      </c>
    </row>
    <row r="15489" spans="1:6">
      <c r="A15489">
        <v>15488</v>
      </c>
      <c r="B15489" t="s">
        <v>18260</v>
      </c>
      <c r="C15489">
        <v>567</v>
      </c>
      <c r="D15489" t="s">
        <v>18627</v>
      </c>
      <c r="E15489" t="b">
        <v>0</v>
      </c>
      <c r="F15489" s="19">
        <v>0.99119999999999997</v>
      </c>
    </row>
    <row r="15490" spans="1:6">
      <c r="A15490">
        <v>15489</v>
      </c>
      <c r="B15490" t="s">
        <v>18260</v>
      </c>
      <c r="C15490">
        <v>567</v>
      </c>
      <c r="D15490" t="s">
        <v>18628</v>
      </c>
      <c r="E15490" t="b">
        <v>0</v>
      </c>
      <c r="F15490" s="19">
        <v>0.99470000000000003</v>
      </c>
    </row>
    <row r="15491" spans="1:6">
      <c r="A15491">
        <v>15490</v>
      </c>
      <c r="B15491" t="s">
        <v>18260</v>
      </c>
      <c r="C15491">
        <v>567</v>
      </c>
      <c r="D15491" t="s">
        <v>18629</v>
      </c>
      <c r="E15491" t="b">
        <v>0</v>
      </c>
      <c r="F15491" s="19">
        <v>0.99470000000000003</v>
      </c>
    </row>
    <row r="15492" spans="1:6">
      <c r="A15492">
        <v>15491</v>
      </c>
      <c r="B15492" t="s">
        <v>18260</v>
      </c>
      <c r="C15492">
        <v>567</v>
      </c>
      <c r="D15492" t="s">
        <v>18630</v>
      </c>
      <c r="E15492" t="b">
        <v>0</v>
      </c>
      <c r="F15492" s="19">
        <v>0.9788</v>
      </c>
    </row>
    <row r="15493" spans="1:6">
      <c r="A15493">
        <v>15492</v>
      </c>
      <c r="B15493" t="s">
        <v>18260</v>
      </c>
      <c r="C15493">
        <v>567</v>
      </c>
      <c r="D15493" t="s">
        <v>18631</v>
      </c>
      <c r="E15493" t="b">
        <v>0</v>
      </c>
      <c r="F15493" s="19">
        <v>0.9788</v>
      </c>
    </row>
    <row r="15494" spans="1:6">
      <c r="A15494">
        <v>15493</v>
      </c>
      <c r="B15494" t="s">
        <v>18260</v>
      </c>
      <c r="C15494">
        <v>567</v>
      </c>
      <c r="D15494" t="s">
        <v>18632</v>
      </c>
      <c r="E15494" t="b">
        <v>0</v>
      </c>
      <c r="F15494" s="19">
        <v>0.9788</v>
      </c>
    </row>
    <row r="15495" spans="1:6">
      <c r="A15495">
        <v>15494</v>
      </c>
      <c r="B15495" t="s">
        <v>18260</v>
      </c>
      <c r="C15495">
        <v>567</v>
      </c>
      <c r="D15495" t="s">
        <v>18633</v>
      </c>
      <c r="E15495" t="b">
        <v>0</v>
      </c>
      <c r="F15495" s="19">
        <v>0.9788</v>
      </c>
    </row>
    <row r="15496" spans="1:6">
      <c r="A15496">
        <v>15495</v>
      </c>
      <c r="B15496" t="s">
        <v>18260</v>
      </c>
      <c r="C15496">
        <v>567</v>
      </c>
      <c r="D15496" t="s">
        <v>18634</v>
      </c>
      <c r="E15496" t="b">
        <v>0</v>
      </c>
      <c r="F15496" s="19">
        <v>0.98060000000000003</v>
      </c>
    </row>
    <row r="15497" spans="1:6">
      <c r="A15497">
        <v>15496</v>
      </c>
      <c r="B15497" t="s">
        <v>18260</v>
      </c>
      <c r="C15497">
        <v>567</v>
      </c>
      <c r="D15497" t="s">
        <v>18635</v>
      </c>
      <c r="E15497" t="b">
        <v>0</v>
      </c>
      <c r="F15497" s="19">
        <v>0.9788</v>
      </c>
    </row>
    <row r="15498" spans="1:6">
      <c r="A15498">
        <v>15497</v>
      </c>
      <c r="B15498" t="s">
        <v>18260</v>
      </c>
      <c r="C15498">
        <v>567</v>
      </c>
      <c r="D15498" t="s">
        <v>18636</v>
      </c>
      <c r="E15498" t="b">
        <v>0</v>
      </c>
      <c r="F15498" s="19">
        <v>0.97350000000000003</v>
      </c>
    </row>
    <row r="15499" spans="1:6">
      <c r="A15499">
        <v>15498</v>
      </c>
      <c r="B15499" t="s">
        <v>18260</v>
      </c>
      <c r="C15499">
        <v>567</v>
      </c>
      <c r="D15499" t="s">
        <v>18637</v>
      </c>
      <c r="E15499" t="b">
        <v>0</v>
      </c>
      <c r="F15499" s="19">
        <v>0.98060000000000003</v>
      </c>
    </row>
    <row r="15500" spans="1:6">
      <c r="A15500">
        <v>15499</v>
      </c>
      <c r="B15500" t="s">
        <v>18260</v>
      </c>
      <c r="C15500">
        <v>567</v>
      </c>
      <c r="D15500" t="s">
        <v>18638</v>
      </c>
      <c r="E15500" t="b">
        <v>0</v>
      </c>
      <c r="F15500" s="19">
        <v>0.9788</v>
      </c>
    </row>
    <row r="15501" spans="1:6">
      <c r="A15501">
        <v>15500</v>
      </c>
      <c r="B15501" t="s">
        <v>18260</v>
      </c>
      <c r="C15501">
        <v>567</v>
      </c>
      <c r="D15501" t="s">
        <v>18639</v>
      </c>
      <c r="E15501" t="b">
        <v>0</v>
      </c>
      <c r="F15501" s="19">
        <v>0.98060000000000003</v>
      </c>
    </row>
    <row r="15502" spans="1:6">
      <c r="A15502">
        <v>15501</v>
      </c>
      <c r="B15502" t="s">
        <v>18260</v>
      </c>
      <c r="C15502">
        <v>567</v>
      </c>
      <c r="D15502" t="s">
        <v>18640</v>
      </c>
      <c r="E15502" t="b">
        <v>0</v>
      </c>
      <c r="F15502" s="19">
        <v>0.98240000000000005</v>
      </c>
    </row>
    <row r="15503" spans="1:6">
      <c r="A15503">
        <v>15502</v>
      </c>
      <c r="B15503" t="s">
        <v>18260</v>
      </c>
      <c r="C15503">
        <v>567</v>
      </c>
      <c r="D15503" t="s">
        <v>18641</v>
      </c>
      <c r="E15503" t="b">
        <v>0</v>
      </c>
      <c r="F15503" s="19">
        <v>0.98060000000000003</v>
      </c>
    </row>
    <row r="15504" spans="1:6">
      <c r="A15504">
        <v>15503</v>
      </c>
      <c r="B15504" t="s">
        <v>18260</v>
      </c>
      <c r="C15504">
        <v>567</v>
      </c>
      <c r="D15504" t="s">
        <v>18642</v>
      </c>
      <c r="E15504" t="b">
        <v>0</v>
      </c>
      <c r="F15504" s="19">
        <v>0.9788</v>
      </c>
    </row>
    <row r="15505" spans="1:6">
      <c r="A15505">
        <v>15504</v>
      </c>
      <c r="B15505" t="s">
        <v>18260</v>
      </c>
      <c r="C15505">
        <v>567</v>
      </c>
      <c r="D15505" t="s">
        <v>18643</v>
      </c>
      <c r="E15505" t="b">
        <v>0</v>
      </c>
      <c r="F15505" s="19">
        <v>0.9788</v>
      </c>
    </row>
    <row r="15506" spans="1:6">
      <c r="A15506">
        <v>15505</v>
      </c>
      <c r="B15506" t="s">
        <v>18260</v>
      </c>
      <c r="C15506">
        <v>567</v>
      </c>
      <c r="D15506" t="s">
        <v>18644</v>
      </c>
      <c r="E15506" t="b">
        <v>0</v>
      </c>
      <c r="F15506" s="19">
        <v>0.97529999999999994</v>
      </c>
    </row>
    <row r="15507" spans="1:6">
      <c r="A15507">
        <v>15506</v>
      </c>
      <c r="B15507" t="s">
        <v>18260</v>
      </c>
      <c r="C15507">
        <v>567</v>
      </c>
      <c r="D15507" t="s">
        <v>18645</v>
      </c>
      <c r="E15507" t="b">
        <v>0</v>
      </c>
      <c r="F15507" s="19">
        <v>0.98060000000000003</v>
      </c>
    </row>
    <row r="15508" spans="1:6">
      <c r="A15508">
        <v>15507</v>
      </c>
      <c r="B15508" t="s">
        <v>18260</v>
      </c>
      <c r="C15508">
        <v>567</v>
      </c>
      <c r="D15508" t="s">
        <v>18646</v>
      </c>
      <c r="E15508" t="b">
        <v>0</v>
      </c>
      <c r="F15508" s="19">
        <v>0.97709999999999997</v>
      </c>
    </row>
    <row r="15509" spans="1:6">
      <c r="A15509">
        <v>15508</v>
      </c>
      <c r="B15509" t="s">
        <v>18260</v>
      </c>
      <c r="C15509">
        <v>567</v>
      </c>
      <c r="D15509" t="s">
        <v>18647</v>
      </c>
      <c r="E15509" t="b">
        <v>0</v>
      </c>
      <c r="F15509" s="19">
        <v>0.98060000000000003</v>
      </c>
    </row>
    <row r="15510" spans="1:6">
      <c r="A15510">
        <v>15509</v>
      </c>
      <c r="B15510" t="s">
        <v>18260</v>
      </c>
      <c r="C15510">
        <v>567</v>
      </c>
      <c r="D15510" t="s">
        <v>18648</v>
      </c>
      <c r="E15510" t="b">
        <v>0</v>
      </c>
      <c r="F15510" s="19">
        <v>0.99470000000000003</v>
      </c>
    </row>
    <row r="15511" spans="1:6">
      <c r="A15511">
        <v>15510</v>
      </c>
      <c r="B15511" t="s">
        <v>18260</v>
      </c>
      <c r="C15511">
        <v>567</v>
      </c>
      <c r="D15511" t="s">
        <v>18649</v>
      </c>
      <c r="E15511" t="b">
        <v>0</v>
      </c>
      <c r="F15511" s="19">
        <v>0.9788</v>
      </c>
    </row>
    <row r="15512" spans="1:6">
      <c r="A15512">
        <v>15511</v>
      </c>
      <c r="B15512" t="s">
        <v>18260</v>
      </c>
      <c r="C15512">
        <v>567</v>
      </c>
      <c r="D15512" t="s">
        <v>18650</v>
      </c>
      <c r="E15512" t="b">
        <v>0</v>
      </c>
      <c r="F15512" s="19">
        <v>0.97709999999999997</v>
      </c>
    </row>
    <row r="15513" spans="1:6">
      <c r="A15513">
        <v>15512</v>
      </c>
      <c r="B15513" t="s">
        <v>18260</v>
      </c>
      <c r="C15513">
        <v>567</v>
      </c>
      <c r="D15513" t="s">
        <v>18651</v>
      </c>
      <c r="E15513" t="b">
        <v>0</v>
      </c>
      <c r="F15513" s="19">
        <v>0.99470000000000003</v>
      </c>
    </row>
    <row r="15514" spans="1:6">
      <c r="A15514">
        <v>15513</v>
      </c>
      <c r="B15514" t="s">
        <v>18260</v>
      </c>
      <c r="C15514">
        <v>567</v>
      </c>
      <c r="D15514" t="s">
        <v>18652</v>
      </c>
      <c r="E15514" t="b">
        <v>0</v>
      </c>
      <c r="F15514" s="19">
        <v>0.99470000000000003</v>
      </c>
    </row>
    <row r="15515" spans="1:6">
      <c r="A15515">
        <v>15514</v>
      </c>
      <c r="B15515" t="s">
        <v>18260</v>
      </c>
      <c r="C15515">
        <v>567</v>
      </c>
      <c r="D15515" t="s">
        <v>18653</v>
      </c>
      <c r="E15515" t="b">
        <v>0</v>
      </c>
      <c r="F15515" s="19">
        <v>0.9788</v>
      </c>
    </row>
    <row r="15516" spans="1:6">
      <c r="A15516">
        <v>15515</v>
      </c>
      <c r="B15516" t="s">
        <v>18260</v>
      </c>
      <c r="C15516">
        <v>567</v>
      </c>
      <c r="D15516" t="s">
        <v>18654</v>
      </c>
      <c r="E15516" t="b">
        <v>0</v>
      </c>
      <c r="F15516" s="19">
        <v>0.9929</v>
      </c>
    </row>
    <row r="15517" spans="1:6">
      <c r="A15517">
        <v>15516</v>
      </c>
      <c r="B15517" t="s">
        <v>18260</v>
      </c>
      <c r="C15517">
        <v>567</v>
      </c>
      <c r="D15517" t="s">
        <v>18655</v>
      </c>
      <c r="E15517" t="b">
        <v>0</v>
      </c>
      <c r="F15517" s="19">
        <v>0.97709999999999997</v>
      </c>
    </row>
    <row r="15518" spans="1:6">
      <c r="A15518">
        <v>15517</v>
      </c>
      <c r="B15518" t="s">
        <v>18260</v>
      </c>
      <c r="C15518">
        <v>567</v>
      </c>
      <c r="D15518" t="s">
        <v>18656</v>
      </c>
      <c r="E15518" t="b">
        <v>0</v>
      </c>
      <c r="F15518" s="19">
        <v>0.97709999999999997</v>
      </c>
    </row>
    <row r="15519" spans="1:6">
      <c r="A15519">
        <v>15518</v>
      </c>
      <c r="B15519" t="s">
        <v>18260</v>
      </c>
      <c r="C15519">
        <v>567</v>
      </c>
      <c r="D15519" t="s">
        <v>18657</v>
      </c>
      <c r="E15519" t="b">
        <v>0</v>
      </c>
      <c r="F15519" s="19">
        <v>0.9788</v>
      </c>
    </row>
    <row r="15520" spans="1:6">
      <c r="A15520">
        <v>15519</v>
      </c>
      <c r="B15520" t="s">
        <v>18260</v>
      </c>
      <c r="C15520">
        <v>567</v>
      </c>
      <c r="D15520" t="s">
        <v>18658</v>
      </c>
      <c r="E15520" t="b">
        <v>0</v>
      </c>
      <c r="F15520" s="19">
        <v>0.9788</v>
      </c>
    </row>
    <row r="15521" spans="1:6">
      <c r="A15521">
        <v>15520</v>
      </c>
      <c r="B15521" t="s">
        <v>18260</v>
      </c>
      <c r="C15521">
        <v>567</v>
      </c>
      <c r="D15521" t="s">
        <v>18659</v>
      </c>
      <c r="E15521" t="b">
        <v>0</v>
      </c>
      <c r="F15521" s="19">
        <v>0.99470000000000003</v>
      </c>
    </row>
    <row r="15522" spans="1:6">
      <c r="A15522">
        <v>15521</v>
      </c>
      <c r="B15522" t="s">
        <v>18260</v>
      </c>
      <c r="C15522">
        <v>567</v>
      </c>
      <c r="D15522" t="s">
        <v>18660</v>
      </c>
      <c r="E15522" t="b">
        <v>0</v>
      </c>
      <c r="F15522" s="19">
        <v>0.99470000000000003</v>
      </c>
    </row>
    <row r="15523" spans="1:6">
      <c r="A15523">
        <v>15522</v>
      </c>
      <c r="B15523" t="s">
        <v>18260</v>
      </c>
      <c r="C15523">
        <v>567</v>
      </c>
      <c r="D15523" t="s">
        <v>18661</v>
      </c>
      <c r="E15523" t="b">
        <v>0</v>
      </c>
      <c r="F15523" s="19">
        <v>0.99470000000000003</v>
      </c>
    </row>
    <row r="15524" spans="1:6">
      <c r="A15524">
        <v>15523</v>
      </c>
      <c r="B15524" t="s">
        <v>18260</v>
      </c>
      <c r="C15524">
        <v>567</v>
      </c>
      <c r="D15524" t="s">
        <v>18662</v>
      </c>
      <c r="E15524" t="b">
        <v>0</v>
      </c>
      <c r="F15524" s="19">
        <v>0.99470000000000003</v>
      </c>
    </row>
    <row r="15525" spans="1:6">
      <c r="A15525">
        <v>15524</v>
      </c>
      <c r="B15525" t="s">
        <v>18260</v>
      </c>
      <c r="C15525">
        <v>567</v>
      </c>
      <c r="D15525" t="s">
        <v>18663</v>
      </c>
      <c r="E15525" t="b">
        <v>0</v>
      </c>
      <c r="F15525" s="19">
        <v>0.99470000000000003</v>
      </c>
    </row>
    <row r="15526" spans="1:6">
      <c r="A15526">
        <v>15525</v>
      </c>
      <c r="B15526" t="s">
        <v>18260</v>
      </c>
      <c r="C15526">
        <v>567</v>
      </c>
      <c r="D15526" t="s">
        <v>18664</v>
      </c>
      <c r="E15526" t="b">
        <v>0</v>
      </c>
      <c r="F15526" s="19">
        <v>0.9929</v>
      </c>
    </row>
    <row r="15527" spans="1:6">
      <c r="A15527">
        <v>15526</v>
      </c>
      <c r="B15527" t="s">
        <v>18260</v>
      </c>
      <c r="C15527">
        <v>567</v>
      </c>
      <c r="D15527" t="s">
        <v>18665</v>
      </c>
      <c r="E15527" t="b">
        <v>0</v>
      </c>
      <c r="F15527" s="19">
        <v>0.9929</v>
      </c>
    </row>
    <row r="15528" spans="1:6">
      <c r="A15528">
        <v>15527</v>
      </c>
      <c r="B15528" t="s">
        <v>18260</v>
      </c>
      <c r="C15528">
        <v>567</v>
      </c>
      <c r="D15528" t="s">
        <v>18666</v>
      </c>
      <c r="E15528" t="b">
        <v>0</v>
      </c>
      <c r="F15528" s="19">
        <v>0.97350000000000003</v>
      </c>
    </row>
    <row r="15529" spans="1:6">
      <c r="A15529">
        <v>15528</v>
      </c>
      <c r="B15529" t="s">
        <v>18260</v>
      </c>
      <c r="C15529">
        <v>567</v>
      </c>
      <c r="D15529" t="s">
        <v>18667</v>
      </c>
      <c r="E15529" t="b">
        <v>0</v>
      </c>
      <c r="F15529" s="19">
        <v>0.99470000000000003</v>
      </c>
    </row>
    <row r="15530" spans="1:6">
      <c r="A15530">
        <v>15529</v>
      </c>
      <c r="B15530" t="s">
        <v>18260</v>
      </c>
      <c r="C15530">
        <v>567</v>
      </c>
      <c r="D15530" t="s">
        <v>18668</v>
      </c>
      <c r="E15530" t="b">
        <v>0</v>
      </c>
      <c r="F15530" s="19">
        <v>0.97709999999999997</v>
      </c>
    </row>
    <row r="15531" spans="1:6">
      <c r="A15531">
        <v>15530</v>
      </c>
      <c r="B15531" t="s">
        <v>18260</v>
      </c>
      <c r="C15531">
        <v>567</v>
      </c>
      <c r="D15531" t="s">
        <v>18669</v>
      </c>
      <c r="E15531" t="b">
        <v>0</v>
      </c>
      <c r="F15531" s="19">
        <v>0.97709999999999997</v>
      </c>
    </row>
    <row r="15532" spans="1:6">
      <c r="A15532">
        <v>15531</v>
      </c>
      <c r="B15532" t="s">
        <v>18260</v>
      </c>
      <c r="C15532">
        <v>567</v>
      </c>
      <c r="D15532" t="s">
        <v>18670</v>
      </c>
      <c r="E15532" t="b">
        <v>0</v>
      </c>
      <c r="F15532" s="19">
        <v>0.97</v>
      </c>
    </row>
    <row r="15533" spans="1:6">
      <c r="A15533">
        <v>15532</v>
      </c>
      <c r="B15533" t="s">
        <v>18260</v>
      </c>
      <c r="C15533">
        <v>567</v>
      </c>
      <c r="D15533" t="s">
        <v>18671</v>
      </c>
      <c r="E15533" t="b">
        <v>0</v>
      </c>
      <c r="F15533" s="19">
        <v>0.98060000000000003</v>
      </c>
    </row>
    <row r="15534" spans="1:6">
      <c r="A15534">
        <v>15533</v>
      </c>
      <c r="B15534" t="s">
        <v>18260</v>
      </c>
      <c r="C15534">
        <v>567</v>
      </c>
      <c r="D15534" t="s">
        <v>18672</v>
      </c>
      <c r="E15534" t="b">
        <v>0</v>
      </c>
      <c r="F15534" s="19">
        <v>0.98060000000000003</v>
      </c>
    </row>
    <row r="15535" spans="1:6">
      <c r="A15535">
        <v>15534</v>
      </c>
      <c r="B15535" t="s">
        <v>18260</v>
      </c>
      <c r="C15535">
        <v>567</v>
      </c>
      <c r="D15535" t="s">
        <v>18673</v>
      </c>
      <c r="E15535" t="b">
        <v>0</v>
      </c>
      <c r="F15535" s="19">
        <v>0.97709999999999997</v>
      </c>
    </row>
    <row r="15536" spans="1:6">
      <c r="A15536">
        <v>15535</v>
      </c>
      <c r="B15536" t="s">
        <v>18260</v>
      </c>
      <c r="C15536">
        <v>567</v>
      </c>
      <c r="D15536" t="s">
        <v>18674</v>
      </c>
      <c r="E15536" t="b">
        <v>0</v>
      </c>
      <c r="F15536" s="19">
        <v>0.99470000000000003</v>
      </c>
    </row>
    <row r="15537" spans="1:6">
      <c r="A15537">
        <v>15536</v>
      </c>
      <c r="B15537" t="s">
        <v>18260</v>
      </c>
      <c r="C15537">
        <v>567</v>
      </c>
      <c r="D15537" t="s">
        <v>18675</v>
      </c>
      <c r="E15537" t="b">
        <v>0</v>
      </c>
      <c r="F15537" s="19">
        <v>0.99470000000000003</v>
      </c>
    </row>
    <row r="15538" spans="1:6">
      <c r="A15538">
        <v>15537</v>
      </c>
      <c r="B15538" t="s">
        <v>18260</v>
      </c>
      <c r="C15538">
        <v>567</v>
      </c>
      <c r="D15538" t="s">
        <v>18676</v>
      </c>
      <c r="E15538" t="b">
        <v>0</v>
      </c>
      <c r="F15538" s="19">
        <v>0.9788</v>
      </c>
    </row>
    <row r="15539" spans="1:6">
      <c r="A15539">
        <v>15538</v>
      </c>
      <c r="B15539" t="s">
        <v>18260</v>
      </c>
      <c r="C15539">
        <v>567</v>
      </c>
      <c r="D15539" t="s">
        <v>18677</v>
      </c>
      <c r="E15539" t="b">
        <v>0</v>
      </c>
      <c r="F15539" s="19">
        <v>0.98240000000000005</v>
      </c>
    </row>
    <row r="15540" spans="1:6">
      <c r="A15540">
        <v>15539</v>
      </c>
      <c r="B15540" t="s">
        <v>18260</v>
      </c>
      <c r="C15540">
        <v>567</v>
      </c>
      <c r="D15540" t="s">
        <v>18678</v>
      </c>
      <c r="E15540" t="b">
        <v>0</v>
      </c>
      <c r="F15540" s="19">
        <v>0.99470000000000003</v>
      </c>
    </row>
    <row r="15541" spans="1:6">
      <c r="A15541">
        <v>15540</v>
      </c>
      <c r="B15541" t="s">
        <v>18260</v>
      </c>
      <c r="C15541">
        <v>567</v>
      </c>
      <c r="D15541" t="s">
        <v>18679</v>
      </c>
      <c r="E15541" t="b">
        <v>0</v>
      </c>
      <c r="F15541" s="19">
        <v>0.9788</v>
      </c>
    </row>
    <row r="15542" spans="1:6">
      <c r="A15542">
        <v>15541</v>
      </c>
      <c r="B15542" t="s">
        <v>18260</v>
      </c>
      <c r="C15542">
        <v>567</v>
      </c>
      <c r="D15542" t="s">
        <v>18680</v>
      </c>
      <c r="E15542" t="b">
        <v>0</v>
      </c>
      <c r="F15542" s="19">
        <v>0.98060000000000003</v>
      </c>
    </row>
    <row r="15543" spans="1:6">
      <c r="A15543">
        <v>15542</v>
      </c>
      <c r="B15543" t="s">
        <v>18260</v>
      </c>
      <c r="C15543">
        <v>567</v>
      </c>
      <c r="D15543" t="s">
        <v>18681</v>
      </c>
      <c r="E15543" t="b">
        <v>0</v>
      </c>
      <c r="F15543" s="19">
        <v>0.9788</v>
      </c>
    </row>
    <row r="15544" spans="1:6">
      <c r="A15544">
        <v>15543</v>
      </c>
      <c r="B15544" t="s">
        <v>18260</v>
      </c>
      <c r="C15544">
        <v>567</v>
      </c>
      <c r="D15544" t="s">
        <v>18682</v>
      </c>
      <c r="E15544" t="b">
        <v>0</v>
      </c>
      <c r="F15544" s="19">
        <v>0.9788</v>
      </c>
    </row>
    <row r="15545" spans="1:6">
      <c r="A15545">
        <v>15544</v>
      </c>
      <c r="B15545" t="s">
        <v>18260</v>
      </c>
      <c r="C15545">
        <v>567</v>
      </c>
      <c r="D15545" t="s">
        <v>18683</v>
      </c>
      <c r="E15545" t="b">
        <v>0</v>
      </c>
      <c r="F15545" s="19">
        <v>0.98060000000000003</v>
      </c>
    </row>
    <row r="15546" spans="1:6">
      <c r="A15546">
        <v>15545</v>
      </c>
      <c r="B15546" t="s">
        <v>18260</v>
      </c>
      <c r="C15546">
        <v>567</v>
      </c>
      <c r="D15546" t="s">
        <v>18684</v>
      </c>
      <c r="E15546" t="b">
        <v>0</v>
      </c>
      <c r="F15546" s="19">
        <v>0.97709999999999997</v>
      </c>
    </row>
    <row r="15547" spans="1:6">
      <c r="A15547">
        <v>15546</v>
      </c>
      <c r="B15547" t="s">
        <v>18260</v>
      </c>
      <c r="C15547">
        <v>567</v>
      </c>
      <c r="D15547" t="s">
        <v>18685</v>
      </c>
      <c r="E15547" t="b">
        <v>0</v>
      </c>
      <c r="F15547" s="19">
        <v>0.98060000000000003</v>
      </c>
    </row>
    <row r="15548" spans="1:6">
      <c r="A15548">
        <v>15547</v>
      </c>
      <c r="B15548" t="s">
        <v>18260</v>
      </c>
      <c r="C15548">
        <v>567</v>
      </c>
      <c r="D15548" t="s">
        <v>18686</v>
      </c>
      <c r="E15548" t="b">
        <v>0</v>
      </c>
      <c r="F15548" s="19">
        <v>0.98060000000000003</v>
      </c>
    </row>
    <row r="15549" spans="1:6">
      <c r="A15549">
        <v>15548</v>
      </c>
      <c r="B15549" t="s">
        <v>18260</v>
      </c>
      <c r="C15549">
        <v>567</v>
      </c>
      <c r="D15549" t="s">
        <v>18687</v>
      </c>
      <c r="E15549" t="b">
        <v>0</v>
      </c>
      <c r="F15549" s="19">
        <v>0.97709999999999997</v>
      </c>
    </row>
    <row r="15550" spans="1:6">
      <c r="A15550">
        <v>15549</v>
      </c>
      <c r="B15550" t="s">
        <v>18260</v>
      </c>
      <c r="C15550">
        <v>567</v>
      </c>
      <c r="D15550" t="s">
        <v>18688</v>
      </c>
      <c r="E15550" t="b">
        <v>0</v>
      </c>
      <c r="F15550" s="19">
        <v>0.97709999999999997</v>
      </c>
    </row>
    <row r="15551" spans="1:6">
      <c r="A15551">
        <v>15550</v>
      </c>
      <c r="B15551" t="s">
        <v>18260</v>
      </c>
      <c r="C15551">
        <v>567</v>
      </c>
      <c r="D15551" t="s">
        <v>18689</v>
      </c>
      <c r="E15551" t="b">
        <v>0</v>
      </c>
      <c r="F15551" s="19">
        <v>0.98060000000000003</v>
      </c>
    </row>
    <row r="15552" spans="1:6">
      <c r="A15552">
        <v>15551</v>
      </c>
      <c r="B15552" t="s">
        <v>18260</v>
      </c>
      <c r="C15552">
        <v>567</v>
      </c>
      <c r="D15552" t="s">
        <v>18690</v>
      </c>
      <c r="E15552" t="b">
        <v>0</v>
      </c>
      <c r="F15552" s="19">
        <v>0.98060000000000003</v>
      </c>
    </row>
    <row r="15553" spans="1:6">
      <c r="A15553">
        <v>15552</v>
      </c>
      <c r="B15553" t="s">
        <v>18260</v>
      </c>
      <c r="C15553">
        <v>567</v>
      </c>
      <c r="D15553" t="s">
        <v>18691</v>
      </c>
      <c r="E15553" t="b">
        <v>0</v>
      </c>
      <c r="F15553" s="19">
        <v>0.98060000000000003</v>
      </c>
    </row>
    <row r="15554" spans="1:6">
      <c r="A15554">
        <v>15553</v>
      </c>
      <c r="B15554" t="s">
        <v>18260</v>
      </c>
      <c r="C15554">
        <v>567</v>
      </c>
      <c r="D15554" t="s">
        <v>18692</v>
      </c>
      <c r="E15554" t="b">
        <v>0</v>
      </c>
      <c r="F15554" s="19">
        <v>0.97529999999999994</v>
      </c>
    </row>
    <row r="15555" spans="1:6">
      <c r="A15555">
        <v>15554</v>
      </c>
      <c r="B15555" t="s">
        <v>18260</v>
      </c>
      <c r="C15555">
        <v>567</v>
      </c>
      <c r="D15555" t="s">
        <v>18693</v>
      </c>
      <c r="E15555" t="b">
        <v>0</v>
      </c>
      <c r="F15555" s="19">
        <v>0.98240000000000005</v>
      </c>
    </row>
    <row r="15556" spans="1:6">
      <c r="A15556">
        <v>15555</v>
      </c>
      <c r="B15556" t="s">
        <v>18260</v>
      </c>
      <c r="C15556">
        <v>567</v>
      </c>
      <c r="D15556" t="s">
        <v>18694</v>
      </c>
      <c r="E15556" t="b">
        <v>0</v>
      </c>
      <c r="F15556" s="19">
        <v>0.97709999999999997</v>
      </c>
    </row>
    <row r="15557" spans="1:6">
      <c r="A15557">
        <v>15556</v>
      </c>
      <c r="B15557" t="s">
        <v>18260</v>
      </c>
      <c r="C15557">
        <v>567</v>
      </c>
      <c r="D15557" t="s">
        <v>18695</v>
      </c>
      <c r="E15557" t="b">
        <v>0</v>
      </c>
      <c r="F15557" s="19">
        <v>0.98060000000000003</v>
      </c>
    </row>
    <row r="15558" spans="1:6">
      <c r="A15558">
        <v>15557</v>
      </c>
      <c r="B15558" t="s">
        <v>18260</v>
      </c>
      <c r="C15558">
        <v>567</v>
      </c>
      <c r="D15558" t="s">
        <v>18696</v>
      </c>
      <c r="E15558" t="b">
        <v>0</v>
      </c>
      <c r="F15558" s="19">
        <v>0.97709999999999997</v>
      </c>
    </row>
    <row r="15559" spans="1:6">
      <c r="A15559">
        <v>15558</v>
      </c>
      <c r="B15559" t="s">
        <v>18260</v>
      </c>
      <c r="C15559">
        <v>567</v>
      </c>
      <c r="D15559" t="s">
        <v>18697</v>
      </c>
      <c r="E15559" t="b">
        <v>0</v>
      </c>
      <c r="F15559" s="19">
        <v>0.97350000000000003</v>
      </c>
    </row>
    <row r="15560" spans="1:6">
      <c r="A15560">
        <v>15559</v>
      </c>
      <c r="B15560" t="s">
        <v>18260</v>
      </c>
      <c r="C15560">
        <v>567</v>
      </c>
      <c r="D15560" t="s">
        <v>18698</v>
      </c>
      <c r="E15560" t="b">
        <v>0</v>
      </c>
      <c r="F15560" s="19">
        <v>0.97350000000000003</v>
      </c>
    </row>
    <row r="15561" spans="1:6">
      <c r="A15561">
        <v>15560</v>
      </c>
      <c r="B15561" t="s">
        <v>18260</v>
      </c>
      <c r="C15561">
        <v>567</v>
      </c>
      <c r="D15561" t="s">
        <v>18699</v>
      </c>
      <c r="E15561" t="b">
        <v>0</v>
      </c>
      <c r="F15561" s="19">
        <v>0.97350000000000003</v>
      </c>
    </row>
    <row r="15562" spans="1:6">
      <c r="A15562">
        <v>15561</v>
      </c>
      <c r="B15562" t="s">
        <v>18260</v>
      </c>
      <c r="C15562">
        <v>567</v>
      </c>
      <c r="D15562" t="s">
        <v>18700</v>
      </c>
      <c r="E15562" t="b">
        <v>0</v>
      </c>
      <c r="F15562" s="19">
        <v>0.98060000000000003</v>
      </c>
    </row>
    <row r="15563" spans="1:6">
      <c r="A15563">
        <v>15562</v>
      </c>
      <c r="B15563" t="s">
        <v>18260</v>
      </c>
      <c r="C15563">
        <v>567</v>
      </c>
      <c r="D15563" t="s">
        <v>18701</v>
      </c>
      <c r="E15563" t="b">
        <v>0</v>
      </c>
      <c r="F15563" s="19">
        <v>0.9788</v>
      </c>
    </row>
    <row r="15564" spans="1:6">
      <c r="A15564">
        <v>15563</v>
      </c>
      <c r="B15564" t="s">
        <v>18260</v>
      </c>
      <c r="C15564">
        <v>567</v>
      </c>
      <c r="D15564" t="s">
        <v>18702</v>
      </c>
      <c r="E15564" t="b">
        <v>0</v>
      </c>
      <c r="F15564" s="19">
        <v>0.98240000000000005</v>
      </c>
    </row>
    <row r="15565" spans="1:6">
      <c r="A15565">
        <v>15564</v>
      </c>
      <c r="B15565" t="s">
        <v>18260</v>
      </c>
      <c r="C15565">
        <v>567</v>
      </c>
      <c r="D15565" t="s">
        <v>18703</v>
      </c>
      <c r="E15565" t="b">
        <v>0</v>
      </c>
      <c r="F15565" s="19">
        <v>0.99470000000000003</v>
      </c>
    </row>
    <row r="15566" spans="1:6">
      <c r="A15566">
        <v>15565</v>
      </c>
      <c r="B15566" t="s">
        <v>18260</v>
      </c>
      <c r="C15566">
        <v>567</v>
      </c>
      <c r="D15566" t="s">
        <v>18704</v>
      </c>
      <c r="E15566" t="b">
        <v>0</v>
      </c>
      <c r="F15566" s="19">
        <v>0.99470000000000003</v>
      </c>
    </row>
    <row r="15567" spans="1:6">
      <c r="A15567">
        <v>15566</v>
      </c>
      <c r="B15567" t="s">
        <v>18260</v>
      </c>
      <c r="C15567">
        <v>567</v>
      </c>
      <c r="D15567" t="s">
        <v>18705</v>
      </c>
      <c r="E15567" t="b">
        <v>0</v>
      </c>
      <c r="F15567" s="19">
        <v>0.97529999999999994</v>
      </c>
    </row>
    <row r="15568" spans="1:6">
      <c r="A15568">
        <v>15567</v>
      </c>
      <c r="B15568" t="s">
        <v>18260</v>
      </c>
      <c r="C15568">
        <v>567</v>
      </c>
      <c r="D15568" t="s">
        <v>18706</v>
      </c>
      <c r="E15568" t="b">
        <v>0</v>
      </c>
      <c r="F15568" s="19">
        <v>0.99470000000000003</v>
      </c>
    </row>
    <row r="15569" spans="1:6">
      <c r="A15569">
        <v>15568</v>
      </c>
      <c r="B15569" t="s">
        <v>18260</v>
      </c>
      <c r="C15569">
        <v>567</v>
      </c>
      <c r="D15569" t="s">
        <v>18707</v>
      </c>
      <c r="E15569" t="b">
        <v>0</v>
      </c>
      <c r="F15569" s="19">
        <v>0.99470000000000003</v>
      </c>
    </row>
    <row r="15570" spans="1:6">
      <c r="A15570">
        <v>15569</v>
      </c>
      <c r="B15570" t="s">
        <v>18260</v>
      </c>
      <c r="C15570">
        <v>567</v>
      </c>
      <c r="D15570" t="s">
        <v>18708</v>
      </c>
      <c r="E15570" t="b">
        <v>0</v>
      </c>
      <c r="F15570" s="19">
        <v>0.99470000000000003</v>
      </c>
    </row>
    <row r="15571" spans="1:6">
      <c r="A15571">
        <v>15570</v>
      </c>
      <c r="B15571" t="s">
        <v>18260</v>
      </c>
      <c r="C15571">
        <v>567</v>
      </c>
      <c r="D15571" t="s">
        <v>18709</v>
      </c>
      <c r="E15571" t="b">
        <v>0</v>
      </c>
      <c r="F15571" s="19">
        <v>0.99470000000000003</v>
      </c>
    </row>
    <row r="15572" spans="1:6">
      <c r="A15572">
        <v>15571</v>
      </c>
      <c r="B15572" t="s">
        <v>18260</v>
      </c>
      <c r="C15572">
        <v>567</v>
      </c>
      <c r="D15572" t="s">
        <v>18710</v>
      </c>
      <c r="E15572" t="b">
        <v>0</v>
      </c>
      <c r="F15572" s="19">
        <v>0.99470000000000003</v>
      </c>
    </row>
    <row r="15573" spans="1:6">
      <c r="A15573">
        <v>15572</v>
      </c>
      <c r="B15573" t="s">
        <v>18260</v>
      </c>
      <c r="C15573">
        <v>567</v>
      </c>
      <c r="D15573" t="s">
        <v>18711</v>
      </c>
      <c r="E15573" t="b">
        <v>0</v>
      </c>
      <c r="F15573" s="19">
        <v>0.9929</v>
      </c>
    </row>
    <row r="15574" spans="1:6">
      <c r="A15574">
        <v>15573</v>
      </c>
      <c r="B15574" t="s">
        <v>18260</v>
      </c>
      <c r="C15574">
        <v>567</v>
      </c>
      <c r="D15574" t="s">
        <v>18712</v>
      </c>
      <c r="E15574" t="b">
        <v>0</v>
      </c>
      <c r="F15574" s="19">
        <v>0.9718</v>
      </c>
    </row>
    <row r="15575" spans="1:6">
      <c r="A15575">
        <v>15574</v>
      </c>
      <c r="B15575" t="s">
        <v>18260</v>
      </c>
      <c r="C15575">
        <v>567</v>
      </c>
      <c r="D15575" t="s">
        <v>18713</v>
      </c>
      <c r="E15575" t="b">
        <v>0</v>
      </c>
      <c r="F15575" s="19">
        <v>0.98060000000000003</v>
      </c>
    </row>
    <row r="15576" spans="1:6">
      <c r="A15576">
        <v>15575</v>
      </c>
      <c r="B15576" t="s">
        <v>18260</v>
      </c>
      <c r="C15576">
        <v>567</v>
      </c>
      <c r="D15576" t="s">
        <v>18714</v>
      </c>
      <c r="E15576" t="b">
        <v>0</v>
      </c>
      <c r="F15576" s="19">
        <v>0.9788</v>
      </c>
    </row>
    <row r="15577" spans="1:6">
      <c r="A15577">
        <v>15576</v>
      </c>
      <c r="B15577" t="s">
        <v>18260</v>
      </c>
      <c r="C15577">
        <v>567</v>
      </c>
      <c r="D15577" t="s">
        <v>18715</v>
      </c>
      <c r="E15577" t="b">
        <v>0</v>
      </c>
      <c r="F15577" s="19">
        <v>0.9788</v>
      </c>
    </row>
    <row r="15578" spans="1:6">
      <c r="A15578">
        <v>15577</v>
      </c>
      <c r="B15578" t="s">
        <v>18260</v>
      </c>
      <c r="C15578">
        <v>567</v>
      </c>
      <c r="D15578" t="s">
        <v>18716</v>
      </c>
      <c r="E15578" t="b">
        <v>0</v>
      </c>
      <c r="F15578" s="19">
        <v>0.97529999999999994</v>
      </c>
    </row>
    <row r="15579" spans="1:6">
      <c r="A15579">
        <v>15578</v>
      </c>
      <c r="B15579" t="s">
        <v>18260</v>
      </c>
      <c r="C15579">
        <v>567</v>
      </c>
      <c r="D15579" t="s">
        <v>18717</v>
      </c>
      <c r="E15579" t="b">
        <v>0</v>
      </c>
      <c r="F15579" s="19">
        <v>0.98060000000000003</v>
      </c>
    </row>
    <row r="15580" spans="1:6">
      <c r="A15580">
        <v>15579</v>
      </c>
      <c r="B15580" t="s">
        <v>18260</v>
      </c>
      <c r="C15580">
        <v>567</v>
      </c>
      <c r="D15580" t="s">
        <v>18718</v>
      </c>
      <c r="E15580" t="b">
        <v>0</v>
      </c>
      <c r="F15580" s="19">
        <v>0.98060000000000003</v>
      </c>
    </row>
    <row r="15581" spans="1:6">
      <c r="A15581">
        <v>15580</v>
      </c>
      <c r="B15581" t="s">
        <v>18260</v>
      </c>
      <c r="C15581">
        <v>567</v>
      </c>
      <c r="D15581" t="s">
        <v>18719</v>
      </c>
      <c r="E15581" t="b">
        <v>0</v>
      </c>
      <c r="F15581" s="19">
        <v>0.97709999999999997</v>
      </c>
    </row>
    <row r="15582" spans="1:6">
      <c r="A15582">
        <v>15581</v>
      </c>
      <c r="B15582" t="s">
        <v>18260</v>
      </c>
      <c r="C15582">
        <v>567</v>
      </c>
      <c r="D15582" t="s">
        <v>18720</v>
      </c>
      <c r="E15582" t="b">
        <v>0</v>
      </c>
      <c r="F15582" s="19">
        <v>0.97709999999999997</v>
      </c>
    </row>
    <row r="15583" spans="1:6">
      <c r="A15583">
        <v>15582</v>
      </c>
      <c r="B15583" t="s">
        <v>18260</v>
      </c>
      <c r="C15583">
        <v>567</v>
      </c>
      <c r="D15583" t="s">
        <v>18721</v>
      </c>
      <c r="E15583" t="b">
        <v>0</v>
      </c>
      <c r="F15583" s="19">
        <v>0.97709999999999997</v>
      </c>
    </row>
    <row r="15584" spans="1:6">
      <c r="A15584">
        <v>15583</v>
      </c>
      <c r="B15584" t="s">
        <v>18260</v>
      </c>
      <c r="C15584">
        <v>567</v>
      </c>
      <c r="D15584" t="s">
        <v>18722</v>
      </c>
      <c r="E15584" t="b">
        <v>0</v>
      </c>
      <c r="F15584" s="19">
        <v>0.98060000000000003</v>
      </c>
    </row>
    <row r="15585" spans="1:6">
      <c r="A15585">
        <v>15584</v>
      </c>
      <c r="B15585" t="s">
        <v>18260</v>
      </c>
      <c r="C15585">
        <v>567</v>
      </c>
      <c r="D15585" t="s">
        <v>18723</v>
      </c>
      <c r="E15585" t="b">
        <v>0</v>
      </c>
      <c r="F15585" s="19">
        <v>0.9718</v>
      </c>
    </row>
    <row r="15586" spans="1:6">
      <c r="A15586">
        <v>15585</v>
      </c>
      <c r="B15586" t="s">
        <v>18260</v>
      </c>
      <c r="C15586">
        <v>567</v>
      </c>
      <c r="D15586" t="s">
        <v>18724</v>
      </c>
      <c r="E15586" t="b">
        <v>0</v>
      </c>
      <c r="F15586" s="19">
        <v>0.9788</v>
      </c>
    </row>
    <row r="15587" spans="1:6">
      <c r="A15587">
        <v>15586</v>
      </c>
      <c r="B15587" t="s">
        <v>18260</v>
      </c>
      <c r="C15587">
        <v>567</v>
      </c>
      <c r="D15587" t="s">
        <v>18725</v>
      </c>
      <c r="E15587" t="b">
        <v>0</v>
      </c>
      <c r="F15587" s="19">
        <v>0.97709999999999997</v>
      </c>
    </row>
    <row r="15588" spans="1:6">
      <c r="A15588">
        <v>15587</v>
      </c>
      <c r="B15588" t="s">
        <v>18260</v>
      </c>
      <c r="C15588">
        <v>567</v>
      </c>
      <c r="D15588" t="s">
        <v>18726</v>
      </c>
      <c r="E15588" t="b">
        <v>0</v>
      </c>
      <c r="F15588" s="19">
        <v>0.99119999999999997</v>
      </c>
    </row>
    <row r="15589" spans="1:6">
      <c r="A15589">
        <v>15588</v>
      </c>
      <c r="B15589" t="s">
        <v>18260</v>
      </c>
      <c r="C15589">
        <v>567</v>
      </c>
      <c r="D15589" t="s">
        <v>18727</v>
      </c>
      <c r="E15589" t="b">
        <v>0</v>
      </c>
      <c r="F15589" s="19">
        <v>0.9788</v>
      </c>
    </row>
    <row r="15590" spans="1:6">
      <c r="A15590">
        <v>15589</v>
      </c>
      <c r="B15590" t="s">
        <v>18260</v>
      </c>
      <c r="C15590">
        <v>567</v>
      </c>
      <c r="D15590" t="s">
        <v>18728</v>
      </c>
      <c r="E15590" t="b">
        <v>0</v>
      </c>
      <c r="F15590" s="19">
        <v>0.99470000000000003</v>
      </c>
    </row>
    <row r="15591" spans="1:6">
      <c r="A15591">
        <v>15590</v>
      </c>
      <c r="B15591" t="s">
        <v>18260</v>
      </c>
      <c r="C15591">
        <v>567</v>
      </c>
      <c r="D15591" t="s">
        <v>18729</v>
      </c>
      <c r="E15591" t="b">
        <v>0</v>
      </c>
      <c r="F15591" s="19">
        <v>0.99470000000000003</v>
      </c>
    </row>
    <row r="15592" spans="1:6">
      <c r="A15592">
        <v>15591</v>
      </c>
      <c r="B15592" t="s">
        <v>18260</v>
      </c>
      <c r="C15592">
        <v>567</v>
      </c>
      <c r="D15592" t="s">
        <v>18730</v>
      </c>
      <c r="E15592" t="b">
        <v>0</v>
      </c>
      <c r="F15592" s="19">
        <v>0.98060000000000003</v>
      </c>
    </row>
    <row r="15593" spans="1:6">
      <c r="A15593">
        <v>15592</v>
      </c>
      <c r="B15593" t="s">
        <v>18260</v>
      </c>
      <c r="C15593">
        <v>567</v>
      </c>
      <c r="D15593" t="s">
        <v>18731</v>
      </c>
      <c r="E15593" t="b">
        <v>0</v>
      </c>
      <c r="F15593" s="19">
        <v>0.98770000000000002</v>
      </c>
    </row>
    <row r="15594" spans="1:6">
      <c r="A15594">
        <v>15593</v>
      </c>
      <c r="B15594" t="s">
        <v>18260</v>
      </c>
      <c r="C15594">
        <v>526</v>
      </c>
      <c r="D15594" t="s">
        <v>18732</v>
      </c>
      <c r="E15594" t="b">
        <v>0</v>
      </c>
      <c r="F15594" s="19">
        <v>0.99619999999999997</v>
      </c>
    </row>
    <row r="15595" spans="1:6">
      <c r="A15595">
        <v>15594</v>
      </c>
      <c r="B15595" t="s">
        <v>18260</v>
      </c>
      <c r="C15595">
        <v>567</v>
      </c>
      <c r="D15595" t="s">
        <v>18733</v>
      </c>
      <c r="E15595" t="b">
        <v>0</v>
      </c>
      <c r="F15595" s="19">
        <v>0.99119999999999997</v>
      </c>
    </row>
    <row r="15596" spans="1:6">
      <c r="A15596">
        <v>15595</v>
      </c>
      <c r="B15596" t="s">
        <v>18260</v>
      </c>
      <c r="C15596">
        <v>568</v>
      </c>
      <c r="D15596" t="s">
        <v>264</v>
      </c>
      <c r="E15596" t="b">
        <v>1</v>
      </c>
    </row>
    <row r="15597" spans="1:6">
      <c r="A15597">
        <v>15596</v>
      </c>
      <c r="B15597" t="s">
        <v>18260</v>
      </c>
      <c r="C15597">
        <v>567</v>
      </c>
      <c r="D15597" t="s">
        <v>18734</v>
      </c>
      <c r="E15597" t="b">
        <v>0</v>
      </c>
      <c r="F15597" s="19">
        <v>0.99119999999999997</v>
      </c>
    </row>
    <row r="15598" spans="1:6">
      <c r="A15598">
        <v>15597</v>
      </c>
      <c r="B15598" t="s">
        <v>18260</v>
      </c>
      <c r="C15598">
        <v>567</v>
      </c>
      <c r="D15598" t="s">
        <v>18735</v>
      </c>
      <c r="E15598" t="b">
        <v>0</v>
      </c>
      <c r="F15598" s="19">
        <v>0.99470000000000003</v>
      </c>
    </row>
    <row r="15599" spans="1:6">
      <c r="A15599">
        <v>15598</v>
      </c>
      <c r="B15599" t="s">
        <v>18260</v>
      </c>
      <c r="C15599">
        <v>567</v>
      </c>
      <c r="D15599" t="s">
        <v>18736</v>
      </c>
      <c r="E15599" t="b">
        <v>0</v>
      </c>
      <c r="F15599" s="19">
        <v>0.98939999999999995</v>
      </c>
    </row>
    <row r="15600" spans="1:6">
      <c r="A15600">
        <v>15599</v>
      </c>
      <c r="B15600" t="s">
        <v>18260</v>
      </c>
      <c r="C15600">
        <v>567</v>
      </c>
      <c r="D15600" t="s">
        <v>18737</v>
      </c>
      <c r="E15600" t="b">
        <v>0</v>
      </c>
      <c r="F15600" s="19">
        <v>0.9929</v>
      </c>
    </row>
    <row r="15601" spans="1:6">
      <c r="A15601">
        <v>15600</v>
      </c>
      <c r="B15601" t="s">
        <v>18260</v>
      </c>
      <c r="C15601">
        <v>446</v>
      </c>
      <c r="D15601" t="s">
        <v>18738</v>
      </c>
      <c r="E15601" t="b">
        <v>0</v>
      </c>
      <c r="F15601" s="19">
        <v>0.97760000000000002</v>
      </c>
    </row>
    <row r="15602" spans="1:6">
      <c r="A15602">
        <v>15601</v>
      </c>
      <c r="B15602" t="s">
        <v>18260</v>
      </c>
      <c r="C15602">
        <v>567</v>
      </c>
      <c r="D15602" t="s">
        <v>18739</v>
      </c>
      <c r="E15602" t="b">
        <v>0</v>
      </c>
      <c r="F15602" s="19">
        <v>0.9929</v>
      </c>
    </row>
    <row r="15603" spans="1:6">
      <c r="A15603">
        <v>15602</v>
      </c>
      <c r="B15603" t="s">
        <v>18260</v>
      </c>
      <c r="C15603">
        <v>445</v>
      </c>
      <c r="D15603" t="s">
        <v>18740</v>
      </c>
      <c r="E15603" t="b">
        <v>0</v>
      </c>
      <c r="F15603" s="19">
        <v>0.9798</v>
      </c>
    </row>
    <row r="15604" spans="1:6">
      <c r="A15604">
        <v>15603</v>
      </c>
      <c r="B15604" t="s">
        <v>18260</v>
      </c>
      <c r="C15604">
        <v>567</v>
      </c>
      <c r="D15604" t="s">
        <v>18741</v>
      </c>
      <c r="E15604" t="b">
        <v>0</v>
      </c>
      <c r="F15604" s="19">
        <v>0.9929</v>
      </c>
    </row>
    <row r="15605" spans="1:6">
      <c r="A15605">
        <v>15604</v>
      </c>
      <c r="B15605" t="s">
        <v>18260</v>
      </c>
      <c r="C15605">
        <v>567</v>
      </c>
      <c r="D15605" t="s">
        <v>18742</v>
      </c>
      <c r="E15605" t="b">
        <v>0</v>
      </c>
      <c r="F15605" s="19">
        <v>0.9929</v>
      </c>
    </row>
    <row r="15606" spans="1:6">
      <c r="A15606">
        <v>15605</v>
      </c>
      <c r="B15606" t="s">
        <v>18260</v>
      </c>
      <c r="C15606">
        <v>567</v>
      </c>
      <c r="D15606" t="s">
        <v>18743</v>
      </c>
      <c r="E15606" t="b">
        <v>0</v>
      </c>
      <c r="F15606" s="19">
        <v>0.9859</v>
      </c>
    </row>
    <row r="15607" spans="1:6">
      <c r="A15607">
        <v>15606</v>
      </c>
      <c r="B15607" t="s">
        <v>18260</v>
      </c>
      <c r="C15607">
        <v>567</v>
      </c>
      <c r="D15607" t="s">
        <v>18744</v>
      </c>
      <c r="E15607" t="b">
        <v>0</v>
      </c>
      <c r="F15607" s="19">
        <v>0.98060000000000003</v>
      </c>
    </row>
    <row r="15608" spans="1:6">
      <c r="A15608">
        <v>15607</v>
      </c>
      <c r="B15608" t="s">
        <v>18260</v>
      </c>
      <c r="C15608">
        <v>567</v>
      </c>
      <c r="D15608" t="s">
        <v>18745</v>
      </c>
      <c r="E15608" t="b">
        <v>0</v>
      </c>
      <c r="F15608" s="19">
        <v>0.98240000000000005</v>
      </c>
    </row>
    <row r="15609" spans="1:6">
      <c r="A15609">
        <v>15608</v>
      </c>
      <c r="B15609" t="s">
        <v>18260</v>
      </c>
      <c r="C15609">
        <v>568</v>
      </c>
      <c r="D15609" t="s">
        <v>18746</v>
      </c>
      <c r="E15609" t="b">
        <v>0</v>
      </c>
      <c r="F15609" s="19">
        <v>0.99299999999999999</v>
      </c>
    </row>
    <row r="15610" spans="1:6">
      <c r="A15610">
        <v>15609</v>
      </c>
      <c r="B15610" t="s">
        <v>18260</v>
      </c>
      <c r="C15610">
        <v>568</v>
      </c>
      <c r="D15610" t="s">
        <v>18747</v>
      </c>
      <c r="E15610" t="b">
        <v>0</v>
      </c>
      <c r="F15610" s="19">
        <v>0.98770000000000002</v>
      </c>
    </row>
    <row r="15611" spans="1:6">
      <c r="A15611">
        <v>15610</v>
      </c>
      <c r="B15611" t="s">
        <v>18260</v>
      </c>
      <c r="C15611">
        <v>567</v>
      </c>
      <c r="D15611" t="s">
        <v>18748</v>
      </c>
      <c r="E15611" t="b">
        <v>0</v>
      </c>
      <c r="F15611" s="19">
        <v>0.97350000000000003</v>
      </c>
    </row>
    <row r="15612" spans="1:6">
      <c r="A15612">
        <v>15611</v>
      </c>
      <c r="B15612" t="s">
        <v>18260</v>
      </c>
      <c r="C15612">
        <v>567</v>
      </c>
      <c r="D15612" t="s">
        <v>18749</v>
      </c>
      <c r="E15612" t="b">
        <v>0</v>
      </c>
      <c r="F15612" s="19">
        <v>0.97350000000000003</v>
      </c>
    </row>
    <row r="15613" spans="1:6">
      <c r="A15613">
        <v>15612</v>
      </c>
      <c r="B15613" t="s">
        <v>18260</v>
      </c>
      <c r="C15613">
        <v>567</v>
      </c>
      <c r="D15613" t="s">
        <v>18750</v>
      </c>
      <c r="E15613" t="b">
        <v>0</v>
      </c>
      <c r="F15613" s="19">
        <v>0.97350000000000003</v>
      </c>
    </row>
    <row r="15614" spans="1:6">
      <c r="A15614">
        <v>15613</v>
      </c>
      <c r="B15614" t="s">
        <v>18260</v>
      </c>
      <c r="C15614">
        <v>567</v>
      </c>
      <c r="D15614" t="s">
        <v>18751</v>
      </c>
      <c r="E15614" t="b">
        <v>0</v>
      </c>
      <c r="F15614" s="19">
        <v>0.97350000000000003</v>
      </c>
    </row>
    <row r="15615" spans="1:6">
      <c r="A15615">
        <v>15614</v>
      </c>
      <c r="B15615" t="s">
        <v>18260</v>
      </c>
      <c r="C15615">
        <v>567</v>
      </c>
      <c r="D15615" t="s">
        <v>18752</v>
      </c>
      <c r="E15615" t="b">
        <v>0</v>
      </c>
      <c r="F15615" s="19">
        <v>0.97350000000000003</v>
      </c>
    </row>
    <row r="15616" spans="1:6">
      <c r="A15616">
        <v>15615</v>
      </c>
      <c r="B15616" t="s">
        <v>18260</v>
      </c>
      <c r="C15616">
        <v>567</v>
      </c>
      <c r="D15616" t="s">
        <v>18753</v>
      </c>
      <c r="E15616" t="b">
        <v>0</v>
      </c>
      <c r="F15616" s="19">
        <v>0.97</v>
      </c>
    </row>
    <row r="15617" spans="1:6">
      <c r="A15617">
        <v>15616</v>
      </c>
      <c r="B15617" t="s">
        <v>18260</v>
      </c>
      <c r="C15617">
        <v>538</v>
      </c>
      <c r="D15617" t="s">
        <v>18754</v>
      </c>
      <c r="E15617" t="b">
        <v>0</v>
      </c>
      <c r="F15617" s="19">
        <v>0.97030000000000005</v>
      </c>
    </row>
    <row r="15618" spans="1:6">
      <c r="A15618">
        <v>15617</v>
      </c>
      <c r="B15618" t="s">
        <v>18260</v>
      </c>
      <c r="C15618">
        <v>567</v>
      </c>
      <c r="D15618" t="s">
        <v>18755</v>
      </c>
      <c r="E15618" t="b">
        <v>0</v>
      </c>
      <c r="F15618" s="19">
        <v>0.97709999999999997</v>
      </c>
    </row>
    <row r="15619" spans="1:6">
      <c r="A15619">
        <v>15618</v>
      </c>
      <c r="B15619" t="s">
        <v>18260</v>
      </c>
      <c r="C15619">
        <v>551</v>
      </c>
      <c r="D15619" t="s">
        <v>18756</v>
      </c>
      <c r="E15619" t="b">
        <v>0</v>
      </c>
      <c r="F15619" s="19">
        <v>0.97460000000000002</v>
      </c>
    </row>
    <row r="15620" spans="1:6">
      <c r="A15620">
        <v>15619</v>
      </c>
      <c r="B15620" t="s">
        <v>18260</v>
      </c>
      <c r="C15620">
        <v>538</v>
      </c>
      <c r="D15620" t="s">
        <v>18757</v>
      </c>
      <c r="E15620" t="b">
        <v>0</v>
      </c>
      <c r="F15620" s="19">
        <v>0.97209999999999996</v>
      </c>
    </row>
    <row r="15621" spans="1:6">
      <c r="A15621">
        <v>15620</v>
      </c>
      <c r="B15621" t="s">
        <v>18260</v>
      </c>
      <c r="C15621">
        <v>551</v>
      </c>
      <c r="D15621" t="s">
        <v>18758</v>
      </c>
      <c r="E15621" t="b">
        <v>0</v>
      </c>
      <c r="F15621" s="19">
        <v>0.97460000000000002</v>
      </c>
    </row>
    <row r="15622" spans="1:6">
      <c r="A15622">
        <v>15621</v>
      </c>
      <c r="B15622" t="s">
        <v>18260</v>
      </c>
      <c r="C15622">
        <v>551</v>
      </c>
      <c r="D15622" t="s">
        <v>18759</v>
      </c>
      <c r="E15622" t="b">
        <v>0</v>
      </c>
      <c r="F15622" s="19">
        <v>0.9728</v>
      </c>
    </row>
    <row r="15623" spans="1:6">
      <c r="A15623">
        <v>15622</v>
      </c>
      <c r="B15623" t="s">
        <v>18260</v>
      </c>
      <c r="C15623">
        <v>555</v>
      </c>
      <c r="D15623" t="s">
        <v>18760</v>
      </c>
      <c r="E15623" t="b">
        <v>0</v>
      </c>
      <c r="F15623" s="19">
        <v>0.97299999999999998</v>
      </c>
    </row>
    <row r="15624" spans="1:6">
      <c r="A15624">
        <v>15623</v>
      </c>
      <c r="B15624" t="s">
        <v>18260</v>
      </c>
      <c r="C15624">
        <v>551</v>
      </c>
      <c r="D15624" t="s">
        <v>18761</v>
      </c>
      <c r="E15624" t="b">
        <v>0</v>
      </c>
      <c r="F15624" s="19">
        <v>0.97460000000000002</v>
      </c>
    </row>
    <row r="15625" spans="1:6">
      <c r="A15625">
        <v>15624</v>
      </c>
      <c r="B15625" t="s">
        <v>18260</v>
      </c>
      <c r="C15625">
        <v>552</v>
      </c>
      <c r="D15625" t="s">
        <v>18762</v>
      </c>
      <c r="E15625" t="b">
        <v>0</v>
      </c>
      <c r="F15625" s="19">
        <v>0.9728</v>
      </c>
    </row>
    <row r="15626" spans="1:6">
      <c r="A15626">
        <v>15625</v>
      </c>
      <c r="B15626" t="s">
        <v>18260</v>
      </c>
      <c r="C15626">
        <v>538</v>
      </c>
      <c r="D15626" t="s">
        <v>18763</v>
      </c>
      <c r="E15626" t="b">
        <v>0</v>
      </c>
      <c r="F15626" s="19">
        <v>0.97399999999999998</v>
      </c>
    </row>
    <row r="15627" spans="1:6">
      <c r="A15627">
        <v>15626</v>
      </c>
      <c r="B15627" t="s">
        <v>18260</v>
      </c>
      <c r="C15627">
        <v>567</v>
      </c>
      <c r="D15627" t="s">
        <v>18764</v>
      </c>
      <c r="E15627" t="b">
        <v>0</v>
      </c>
      <c r="F15627" s="19">
        <v>0.98409999999999997</v>
      </c>
    </row>
    <row r="15628" spans="1:6">
      <c r="A15628">
        <v>15627</v>
      </c>
      <c r="B15628" t="s">
        <v>18260</v>
      </c>
      <c r="C15628">
        <v>567</v>
      </c>
      <c r="D15628" t="s">
        <v>18765</v>
      </c>
      <c r="E15628" t="b">
        <v>0</v>
      </c>
      <c r="F15628" s="19">
        <v>0.9859</v>
      </c>
    </row>
    <row r="15629" spans="1:6">
      <c r="A15629">
        <v>15628</v>
      </c>
      <c r="B15629" t="s">
        <v>18260</v>
      </c>
      <c r="C15629">
        <v>567</v>
      </c>
      <c r="D15629" t="s">
        <v>18766</v>
      </c>
      <c r="E15629" t="b">
        <v>0</v>
      </c>
      <c r="F15629" s="19">
        <v>0.9859</v>
      </c>
    </row>
    <row r="15630" spans="1:6">
      <c r="A15630">
        <v>15629</v>
      </c>
      <c r="B15630" t="s">
        <v>18260</v>
      </c>
      <c r="C15630">
        <v>567</v>
      </c>
      <c r="D15630" t="s">
        <v>18767</v>
      </c>
      <c r="E15630" t="b">
        <v>0</v>
      </c>
      <c r="F15630" s="19">
        <v>0.9718</v>
      </c>
    </row>
    <row r="15631" spans="1:6">
      <c r="A15631">
        <v>15630</v>
      </c>
      <c r="B15631" t="s">
        <v>18260</v>
      </c>
      <c r="C15631">
        <v>282</v>
      </c>
      <c r="D15631" t="s">
        <v>18768</v>
      </c>
      <c r="E15631" t="b">
        <v>0</v>
      </c>
      <c r="F15631" s="19">
        <v>0.98939999999999995</v>
      </c>
    </row>
    <row r="15632" spans="1:6">
      <c r="A15632">
        <v>15631</v>
      </c>
      <c r="B15632" t="s">
        <v>18260</v>
      </c>
      <c r="C15632">
        <v>473</v>
      </c>
      <c r="D15632" t="s">
        <v>18769</v>
      </c>
      <c r="E15632" t="b">
        <v>0</v>
      </c>
      <c r="F15632" s="19">
        <v>0.97670000000000001</v>
      </c>
    </row>
    <row r="15633" spans="1:6">
      <c r="A15633">
        <v>15632</v>
      </c>
      <c r="B15633" t="s">
        <v>18260</v>
      </c>
      <c r="C15633">
        <v>567</v>
      </c>
      <c r="D15633" t="s">
        <v>18770</v>
      </c>
      <c r="E15633" t="b">
        <v>0</v>
      </c>
      <c r="F15633" s="19">
        <v>0.97</v>
      </c>
    </row>
    <row r="15634" spans="1:6">
      <c r="A15634">
        <v>15633</v>
      </c>
      <c r="B15634" t="s">
        <v>18260</v>
      </c>
      <c r="C15634">
        <v>484</v>
      </c>
      <c r="D15634" t="s">
        <v>18771</v>
      </c>
      <c r="E15634" t="b">
        <v>0</v>
      </c>
      <c r="F15634" s="19">
        <v>0.97309999999999997</v>
      </c>
    </row>
    <row r="15635" spans="1:6">
      <c r="A15635">
        <v>15634</v>
      </c>
      <c r="B15635" t="s">
        <v>18260</v>
      </c>
      <c r="C15635">
        <v>567</v>
      </c>
      <c r="D15635" t="s">
        <v>18772</v>
      </c>
      <c r="E15635" t="b">
        <v>0</v>
      </c>
      <c r="F15635" s="19">
        <v>0.9929</v>
      </c>
    </row>
    <row r="15636" spans="1:6">
      <c r="A15636">
        <v>15635</v>
      </c>
      <c r="B15636" t="s">
        <v>18260</v>
      </c>
      <c r="C15636">
        <v>567</v>
      </c>
      <c r="D15636" t="s">
        <v>18773</v>
      </c>
      <c r="E15636" t="b">
        <v>0</v>
      </c>
      <c r="F15636" s="19">
        <v>0.9718</v>
      </c>
    </row>
    <row r="15637" spans="1:6">
      <c r="A15637">
        <v>15636</v>
      </c>
      <c r="B15637" t="s">
        <v>18260</v>
      </c>
      <c r="C15637">
        <v>567</v>
      </c>
      <c r="D15637" t="s">
        <v>18774</v>
      </c>
      <c r="E15637" t="b">
        <v>0</v>
      </c>
      <c r="F15637" s="19">
        <v>0.9718</v>
      </c>
    </row>
    <row r="15638" spans="1:6">
      <c r="A15638">
        <v>15637</v>
      </c>
      <c r="B15638" t="s">
        <v>18260</v>
      </c>
      <c r="C15638">
        <v>567</v>
      </c>
      <c r="D15638" t="s">
        <v>18775</v>
      </c>
      <c r="E15638" t="b">
        <v>0</v>
      </c>
      <c r="F15638" s="19">
        <v>0.97</v>
      </c>
    </row>
    <row r="15639" spans="1:6">
      <c r="A15639">
        <v>15638</v>
      </c>
      <c r="B15639" t="s">
        <v>18260</v>
      </c>
      <c r="C15639">
        <v>567</v>
      </c>
      <c r="D15639" t="s">
        <v>18776</v>
      </c>
      <c r="E15639" t="b">
        <v>0</v>
      </c>
      <c r="F15639" s="19">
        <v>0.97</v>
      </c>
    </row>
    <row r="15640" spans="1:6">
      <c r="A15640">
        <v>15639</v>
      </c>
      <c r="B15640" t="s">
        <v>18260</v>
      </c>
      <c r="C15640">
        <v>567</v>
      </c>
      <c r="D15640" t="s">
        <v>18777</v>
      </c>
      <c r="E15640" t="b">
        <v>0</v>
      </c>
      <c r="F15640" s="19">
        <v>0.97</v>
      </c>
    </row>
    <row r="15641" spans="1:6">
      <c r="A15641">
        <v>15640</v>
      </c>
      <c r="B15641" t="s">
        <v>18260</v>
      </c>
      <c r="C15641">
        <v>567</v>
      </c>
      <c r="D15641" t="s">
        <v>18778</v>
      </c>
      <c r="E15641" t="b">
        <v>0</v>
      </c>
      <c r="F15641" s="19">
        <v>0.99119999999999997</v>
      </c>
    </row>
    <row r="15642" spans="1:6">
      <c r="A15642">
        <v>15641</v>
      </c>
      <c r="B15642" t="s">
        <v>18260</v>
      </c>
      <c r="C15642">
        <v>567</v>
      </c>
      <c r="D15642" t="s">
        <v>18779</v>
      </c>
      <c r="E15642" t="b">
        <v>0</v>
      </c>
      <c r="F15642" s="19">
        <v>0.98060000000000003</v>
      </c>
    </row>
    <row r="15643" spans="1:6">
      <c r="A15643">
        <v>15642</v>
      </c>
      <c r="B15643" t="s">
        <v>18260</v>
      </c>
      <c r="C15643">
        <v>567</v>
      </c>
      <c r="D15643" t="s">
        <v>18780</v>
      </c>
      <c r="E15643" t="b">
        <v>0</v>
      </c>
      <c r="F15643" s="19">
        <v>0.99119999999999997</v>
      </c>
    </row>
    <row r="15644" spans="1:6">
      <c r="A15644">
        <v>15643</v>
      </c>
      <c r="B15644" t="s">
        <v>18260</v>
      </c>
      <c r="C15644">
        <v>567</v>
      </c>
      <c r="D15644" t="s">
        <v>18781</v>
      </c>
      <c r="E15644" t="b">
        <v>0</v>
      </c>
      <c r="F15644" s="19">
        <v>0.9929</v>
      </c>
    </row>
    <row r="15645" spans="1:6">
      <c r="A15645">
        <v>15644</v>
      </c>
      <c r="B15645" t="s">
        <v>18260</v>
      </c>
      <c r="C15645">
        <v>567</v>
      </c>
      <c r="D15645" t="s">
        <v>18782</v>
      </c>
      <c r="E15645" t="b">
        <v>0</v>
      </c>
      <c r="F15645" s="19">
        <v>0.9929</v>
      </c>
    </row>
    <row r="15646" spans="1:6">
      <c r="A15646">
        <v>15645</v>
      </c>
      <c r="B15646" t="s">
        <v>18260</v>
      </c>
      <c r="C15646">
        <v>567</v>
      </c>
      <c r="D15646" t="s">
        <v>18783</v>
      </c>
      <c r="E15646" t="b">
        <v>0</v>
      </c>
      <c r="F15646" s="19">
        <v>0.9929</v>
      </c>
    </row>
    <row r="15647" spans="1:6">
      <c r="A15647">
        <v>15646</v>
      </c>
      <c r="B15647" t="s">
        <v>18260</v>
      </c>
      <c r="C15647">
        <v>567</v>
      </c>
      <c r="D15647" t="s">
        <v>18784</v>
      </c>
      <c r="E15647" t="b">
        <v>0</v>
      </c>
      <c r="F15647" s="19">
        <v>0.99470000000000003</v>
      </c>
    </row>
    <row r="15648" spans="1:6">
      <c r="A15648">
        <v>15647</v>
      </c>
      <c r="B15648" t="s">
        <v>18260</v>
      </c>
      <c r="C15648">
        <v>567</v>
      </c>
      <c r="D15648" t="s">
        <v>18785</v>
      </c>
      <c r="E15648" t="b">
        <v>0</v>
      </c>
      <c r="F15648" s="19">
        <v>0.9788</v>
      </c>
    </row>
    <row r="15649" spans="1:6">
      <c r="A15649">
        <v>15648</v>
      </c>
      <c r="B15649" t="s">
        <v>18260</v>
      </c>
      <c r="C15649">
        <v>567</v>
      </c>
      <c r="D15649" t="s">
        <v>18786</v>
      </c>
      <c r="E15649" t="b">
        <v>0</v>
      </c>
      <c r="F15649" s="19">
        <v>0.98409999999999997</v>
      </c>
    </row>
    <row r="15650" spans="1:6">
      <c r="A15650">
        <v>15649</v>
      </c>
      <c r="B15650" t="s">
        <v>18260</v>
      </c>
      <c r="C15650">
        <v>567</v>
      </c>
      <c r="D15650" t="s">
        <v>18787</v>
      </c>
      <c r="E15650" t="b">
        <v>0</v>
      </c>
      <c r="F15650" s="19">
        <v>0.98409999999999997</v>
      </c>
    </row>
    <row r="15651" spans="1:6">
      <c r="A15651">
        <v>15650</v>
      </c>
      <c r="B15651" t="s">
        <v>18260</v>
      </c>
      <c r="C15651">
        <v>567</v>
      </c>
      <c r="D15651" t="s">
        <v>18788</v>
      </c>
      <c r="E15651" t="b">
        <v>0</v>
      </c>
      <c r="F15651" s="19">
        <v>0.98409999999999997</v>
      </c>
    </row>
    <row r="15652" spans="1:6">
      <c r="A15652">
        <v>15651</v>
      </c>
      <c r="B15652" t="s">
        <v>18260</v>
      </c>
      <c r="C15652">
        <v>567</v>
      </c>
      <c r="D15652" t="s">
        <v>18789</v>
      </c>
      <c r="E15652" t="b">
        <v>0</v>
      </c>
      <c r="F15652" s="19">
        <v>0.98409999999999997</v>
      </c>
    </row>
    <row r="15653" spans="1:6">
      <c r="A15653">
        <v>15652</v>
      </c>
      <c r="B15653" t="s">
        <v>18260</v>
      </c>
      <c r="C15653">
        <v>567</v>
      </c>
      <c r="D15653" t="s">
        <v>18790</v>
      </c>
      <c r="E15653" t="b">
        <v>0</v>
      </c>
      <c r="F15653" s="19">
        <v>0.99119999999999997</v>
      </c>
    </row>
    <row r="15654" spans="1:6">
      <c r="A15654">
        <v>15653</v>
      </c>
      <c r="B15654" t="s">
        <v>18260</v>
      </c>
      <c r="C15654">
        <v>567</v>
      </c>
      <c r="D15654" t="s">
        <v>18791</v>
      </c>
      <c r="E15654" t="b">
        <v>0</v>
      </c>
      <c r="F15654" s="19">
        <v>0.98770000000000002</v>
      </c>
    </row>
    <row r="15655" spans="1:6">
      <c r="A15655">
        <v>15654</v>
      </c>
      <c r="B15655" t="s">
        <v>18260</v>
      </c>
      <c r="C15655">
        <v>567</v>
      </c>
      <c r="D15655" t="s">
        <v>18792</v>
      </c>
      <c r="E15655" t="b">
        <v>0</v>
      </c>
      <c r="F15655" s="19">
        <v>0.98770000000000002</v>
      </c>
    </row>
    <row r="15656" spans="1:6">
      <c r="A15656">
        <v>15655</v>
      </c>
      <c r="B15656" t="s">
        <v>18260</v>
      </c>
      <c r="C15656">
        <v>567</v>
      </c>
      <c r="D15656" t="s">
        <v>18793</v>
      </c>
      <c r="E15656" t="b">
        <v>0</v>
      </c>
      <c r="F15656" s="19">
        <v>0.98770000000000002</v>
      </c>
    </row>
    <row r="15657" spans="1:6">
      <c r="A15657">
        <v>15656</v>
      </c>
      <c r="B15657" t="s">
        <v>18260</v>
      </c>
      <c r="C15657">
        <v>567</v>
      </c>
      <c r="D15657" t="s">
        <v>18794</v>
      </c>
      <c r="E15657" t="b">
        <v>0</v>
      </c>
      <c r="F15657" s="19">
        <v>0.9859</v>
      </c>
    </row>
    <row r="15658" spans="1:6">
      <c r="A15658">
        <v>15657</v>
      </c>
      <c r="B15658" t="s">
        <v>18260</v>
      </c>
      <c r="C15658">
        <v>567</v>
      </c>
      <c r="D15658" t="s">
        <v>18795</v>
      </c>
      <c r="E15658" t="b">
        <v>0</v>
      </c>
      <c r="F15658" s="19">
        <v>0.99119999999999997</v>
      </c>
    </row>
    <row r="15659" spans="1:6">
      <c r="A15659">
        <v>15658</v>
      </c>
      <c r="B15659" t="s">
        <v>18260</v>
      </c>
      <c r="C15659">
        <v>567</v>
      </c>
      <c r="D15659" t="s">
        <v>18796</v>
      </c>
      <c r="E15659" t="b">
        <v>0</v>
      </c>
      <c r="F15659" s="19">
        <v>0.9859</v>
      </c>
    </row>
    <row r="15660" spans="1:6">
      <c r="A15660">
        <v>15659</v>
      </c>
      <c r="B15660" t="s">
        <v>18260</v>
      </c>
      <c r="C15660">
        <v>567</v>
      </c>
      <c r="D15660" t="s">
        <v>18797</v>
      </c>
      <c r="E15660" t="b">
        <v>0</v>
      </c>
      <c r="F15660" s="19">
        <v>0.98770000000000002</v>
      </c>
    </row>
    <row r="15661" spans="1:6">
      <c r="A15661">
        <v>15660</v>
      </c>
      <c r="B15661" t="s">
        <v>18260</v>
      </c>
      <c r="C15661">
        <v>567</v>
      </c>
      <c r="D15661" t="s">
        <v>18798</v>
      </c>
      <c r="E15661" t="b">
        <v>0</v>
      </c>
      <c r="F15661" s="19">
        <v>0.98770000000000002</v>
      </c>
    </row>
    <row r="15662" spans="1:6">
      <c r="A15662">
        <v>15661</v>
      </c>
      <c r="B15662" t="s">
        <v>18260</v>
      </c>
      <c r="C15662">
        <v>567</v>
      </c>
      <c r="D15662" t="s">
        <v>18799</v>
      </c>
      <c r="E15662" t="b">
        <v>0</v>
      </c>
      <c r="F15662" s="19">
        <v>0.98409999999999997</v>
      </c>
    </row>
    <row r="15663" spans="1:6">
      <c r="A15663">
        <v>15662</v>
      </c>
      <c r="B15663" t="s">
        <v>18260</v>
      </c>
      <c r="C15663">
        <v>567</v>
      </c>
      <c r="D15663" t="s">
        <v>18800</v>
      </c>
      <c r="E15663" t="b">
        <v>0</v>
      </c>
      <c r="F15663" s="19">
        <v>0.98240000000000005</v>
      </c>
    </row>
    <row r="15664" spans="1:6">
      <c r="A15664">
        <v>15663</v>
      </c>
      <c r="B15664" t="s">
        <v>18260</v>
      </c>
      <c r="C15664">
        <v>567</v>
      </c>
      <c r="D15664" t="s">
        <v>18801</v>
      </c>
      <c r="E15664" t="b">
        <v>0</v>
      </c>
      <c r="F15664" s="19">
        <v>0.98409999999999997</v>
      </c>
    </row>
    <row r="15665" spans="1:6">
      <c r="A15665">
        <v>15664</v>
      </c>
      <c r="B15665" t="s">
        <v>18260</v>
      </c>
      <c r="C15665">
        <v>567</v>
      </c>
      <c r="D15665" t="s">
        <v>18802</v>
      </c>
      <c r="E15665" t="b">
        <v>0</v>
      </c>
      <c r="F15665" s="19">
        <v>0.98409999999999997</v>
      </c>
    </row>
    <row r="15666" spans="1:6">
      <c r="A15666">
        <v>15665</v>
      </c>
      <c r="B15666" t="s">
        <v>18260</v>
      </c>
      <c r="C15666">
        <v>567</v>
      </c>
      <c r="D15666" t="s">
        <v>18803</v>
      </c>
      <c r="E15666" t="b">
        <v>0</v>
      </c>
      <c r="F15666" s="19">
        <v>0.98409999999999997</v>
      </c>
    </row>
    <row r="15667" spans="1:6">
      <c r="A15667">
        <v>15666</v>
      </c>
      <c r="B15667" t="s">
        <v>18260</v>
      </c>
      <c r="C15667">
        <v>567</v>
      </c>
      <c r="D15667" t="s">
        <v>18804</v>
      </c>
      <c r="E15667" t="b">
        <v>0</v>
      </c>
      <c r="F15667" s="19">
        <v>0.98409999999999997</v>
      </c>
    </row>
    <row r="15668" spans="1:6">
      <c r="A15668">
        <v>15667</v>
      </c>
      <c r="B15668" t="s">
        <v>18260</v>
      </c>
      <c r="C15668">
        <v>567</v>
      </c>
      <c r="D15668" t="s">
        <v>18805</v>
      </c>
      <c r="E15668" t="b">
        <v>0</v>
      </c>
      <c r="F15668" s="19">
        <v>0.98409999999999997</v>
      </c>
    </row>
    <row r="15669" spans="1:6">
      <c r="A15669">
        <v>15668</v>
      </c>
      <c r="B15669" t="s">
        <v>18260</v>
      </c>
      <c r="C15669">
        <v>567</v>
      </c>
      <c r="D15669" t="s">
        <v>18806</v>
      </c>
      <c r="E15669" t="b">
        <v>0</v>
      </c>
      <c r="F15669" s="19">
        <v>0.98409999999999997</v>
      </c>
    </row>
    <row r="15670" spans="1:6">
      <c r="A15670">
        <v>15669</v>
      </c>
      <c r="B15670" t="s">
        <v>18260</v>
      </c>
      <c r="C15670">
        <v>567</v>
      </c>
      <c r="D15670" t="s">
        <v>18807</v>
      </c>
      <c r="E15670" t="b">
        <v>0</v>
      </c>
      <c r="F15670" s="19">
        <v>0.9929</v>
      </c>
    </row>
    <row r="15671" spans="1:6">
      <c r="A15671">
        <v>15670</v>
      </c>
      <c r="B15671" t="s">
        <v>18260</v>
      </c>
      <c r="C15671">
        <v>567</v>
      </c>
      <c r="D15671" t="s">
        <v>18808</v>
      </c>
      <c r="E15671" t="b">
        <v>0</v>
      </c>
      <c r="F15671" s="19">
        <v>0.9929</v>
      </c>
    </row>
    <row r="15672" spans="1:6">
      <c r="A15672">
        <v>15671</v>
      </c>
      <c r="B15672" t="s">
        <v>18260</v>
      </c>
      <c r="C15672">
        <v>567</v>
      </c>
      <c r="D15672" t="s">
        <v>18809</v>
      </c>
      <c r="E15672" t="b">
        <v>0</v>
      </c>
      <c r="F15672" s="19">
        <v>0.9929</v>
      </c>
    </row>
    <row r="15673" spans="1:6">
      <c r="A15673">
        <v>15672</v>
      </c>
      <c r="B15673" t="s">
        <v>18260</v>
      </c>
      <c r="C15673">
        <v>567</v>
      </c>
      <c r="D15673" t="s">
        <v>18810</v>
      </c>
      <c r="E15673" t="b">
        <v>0</v>
      </c>
      <c r="F15673" s="19">
        <v>0.9929</v>
      </c>
    </row>
    <row r="15674" spans="1:6">
      <c r="A15674">
        <v>15673</v>
      </c>
      <c r="B15674" t="s">
        <v>18260</v>
      </c>
      <c r="C15674">
        <v>567</v>
      </c>
      <c r="D15674" t="s">
        <v>18811</v>
      </c>
      <c r="E15674" t="b">
        <v>0</v>
      </c>
      <c r="F15674" s="19">
        <v>0.98770000000000002</v>
      </c>
    </row>
    <row r="15675" spans="1:6">
      <c r="A15675">
        <v>15674</v>
      </c>
      <c r="B15675" t="s">
        <v>18260</v>
      </c>
      <c r="C15675">
        <v>567</v>
      </c>
      <c r="D15675" t="s">
        <v>18812</v>
      </c>
      <c r="E15675" t="b">
        <v>0</v>
      </c>
      <c r="F15675" s="19">
        <v>0.98770000000000002</v>
      </c>
    </row>
    <row r="15676" spans="1:6">
      <c r="A15676">
        <v>15675</v>
      </c>
      <c r="B15676" t="s">
        <v>18260</v>
      </c>
      <c r="C15676">
        <v>567</v>
      </c>
      <c r="D15676" t="s">
        <v>18813</v>
      </c>
      <c r="E15676" t="b">
        <v>0</v>
      </c>
      <c r="F15676" s="19">
        <v>0.9859</v>
      </c>
    </row>
    <row r="15677" spans="1:6">
      <c r="A15677">
        <v>15676</v>
      </c>
      <c r="B15677" t="s">
        <v>18260</v>
      </c>
      <c r="C15677">
        <v>567</v>
      </c>
      <c r="D15677" t="s">
        <v>18814</v>
      </c>
      <c r="E15677" t="b">
        <v>0</v>
      </c>
      <c r="F15677" s="19">
        <v>0.98060000000000003</v>
      </c>
    </row>
    <row r="15678" spans="1:6">
      <c r="A15678">
        <v>15677</v>
      </c>
      <c r="B15678" t="s">
        <v>18260</v>
      </c>
      <c r="C15678">
        <v>567</v>
      </c>
      <c r="D15678" t="s">
        <v>18815</v>
      </c>
      <c r="E15678" t="b">
        <v>0</v>
      </c>
      <c r="F15678" s="19">
        <v>0.98060000000000003</v>
      </c>
    </row>
    <row r="15679" spans="1:6">
      <c r="A15679">
        <v>15678</v>
      </c>
      <c r="B15679" t="s">
        <v>18260</v>
      </c>
      <c r="C15679">
        <v>567</v>
      </c>
      <c r="D15679" t="s">
        <v>18816</v>
      </c>
      <c r="E15679" t="b">
        <v>0</v>
      </c>
      <c r="F15679" s="19">
        <v>0.97709999999999997</v>
      </c>
    </row>
    <row r="15680" spans="1:6">
      <c r="A15680">
        <v>15679</v>
      </c>
      <c r="B15680" t="s">
        <v>18260</v>
      </c>
      <c r="C15680">
        <v>567</v>
      </c>
      <c r="D15680" t="s">
        <v>18817</v>
      </c>
      <c r="E15680" t="b">
        <v>0</v>
      </c>
      <c r="F15680" s="19">
        <v>0.98060000000000003</v>
      </c>
    </row>
    <row r="15681" spans="1:6">
      <c r="A15681">
        <v>15680</v>
      </c>
      <c r="B15681" t="s">
        <v>18260</v>
      </c>
      <c r="C15681">
        <v>567</v>
      </c>
      <c r="D15681" t="s">
        <v>18818</v>
      </c>
      <c r="E15681" t="b">
        <v>0</v>
      </c>
      <c r="F15681" s="19">
        <v>0.9859</v>
      </c>
    </row>
    <row r="15682" spans="1:6">
      <c r="A15682">
        <v>15681</v>
      </c>
      <c r="B15682" t="s">
        <v>18260</v>
      </c>
      <c r="C15682">
        <v>567</v>
      </c>
      <c r="D15682" t="s">
        <v>18819</v>
      </c>
      <c r="E15682" t="b">
        <v>0</v>
      </c>
      <c r="F15682" s="19">
        <v>0.98770000000000002</v>
      </c>
    </row>
    <row r="15683" spans="1:6">
      <c r="A15683">
        <v>15682</v>
      </c>
      <c r="B15683" t="s">
        <v>18260</v>
      </c>
      <c r="C15683">
        <v>567</v>
      </c>
      <c r="D15683" t="s">
        <v>18820</v>
      </c>
      <c r="E15683" t="b">
        <v>0</v>
      </c>
      <c r="F15683" s="19">
        <v>0.9859</v>
      </c>
    </row>
    <row r="15684" spans="1:6">
      <c r="A15684">
        <v>15683</v>
      </c>
      <c r="B15684" t="s">
        <v>18260</v>
      </c>
      <c r="C15684">
        <v>567</v>
      </c>
      <c r="D15684" t="s">
        <v>18821</v>
      </c>
      <c r="E15684" t="b">
        <v>0</v>
      </c>
      <c r="F15684" s="19">
        <v>0.98770000000000002</v>
      </c>
    </row>
    <row r="15685" spans="1:6">
      <c r="A15685">
        <v>15684</v>
      </c>
      <c r="B15685" t="s">
        <v>18260</v>
      </c>
      <c r="C15685">
        <v>567</v>
      </c>
      <c r="D15685" t="s">
        <v>18822</v>
      </c>
      <c r="E15685" t="b">
        <v>0</v>
      </c>
      <c r="F15685" s="19">
        <v>0.98770000000000002</v>
      </c>
    </row>
    <row r="15686" spans="1:6">
      <c r="A15686">
        <v>15685</v>
      </c>
      <c r="B15686" t="s">
        <v>18260</v>
      </c>
      <c r="C15686">
        <v>567</v>
      </c>
      <c r="D15686" t="s">
        <v>18823</v>
      </c>
      <c r="E15686" t="b">
        <v>0</v>
      </c>
      <c r="F15686" s="19">
        <v>0.98770000000000002</v>
      </c>
    </row>
    <row r="15687" spans="1:6">
      <c r="A15687">
        <v>15686</v>
      </c>
      <c r="B15687" t="s">
        <v>18260</v>
      </c>
      <c r="C15687">
        <v>567</v>
      </c>
      <c r="D15687" t="s">
        <v>18824</v>
      </c>
      <c r="E15687" t="b">
        <v>0</v>
      </c>
      <c r="F15687" s="19">
        <v>0.98770000000000002</v>
      </c>
    </row>
    <row r="15688" spans="1:6">
      <c r="A15688">
        <v>15687</v>
      </c>
      <c r="B15688" t="s">
        <v>18260</v>
      </c>
      <c r="C15688">
        <v>567</v>
      </c>
      <c r="D15688" t="s">
        <v>18825</v>
      </c>
      <c r="E15688" t="b">
        <v>0</v>
      </c>
      <c r="F15688" s="19">
        <v>0.9859</v>
      </c>
    </row>
    <row r="15689" spans="1:6">
      <c r="A15689">
        <v>15688</v>
      </c>
      <c r="B15689" t="s">
        <v>18260</v>
      </c>
      <c r="C15689">
        <v>567</v>
      </c>
      <c r="D15689" t="s">
        <v>18826</v>
      </c>
      <c r="E15689" t="b">
        <v>0</v>
      </c>
      <c r="F15689" s="19">
        <v>0.98770000000000002</v>
      </c>
    </row>
    <row r="15690" spans="1:6">
      <c r="A15690">
        <v>15689</v>
      </c>
      <c r="B15690" t="s">
        <v>18260</v>
      </c>
      <c r="C15690">
        <v>567</v>
      </c>
      <c r="D15690" t="s">
        <v>18827</v>
      </c>
      <c r="E15690" t="b">
        <v>0</v>
      </c>
      <c r="F15690" s="19">
        <v>0.9859</v>
      </c>
    </row>
    <row r="15691" spans="1:6">
      <c r="A15691">
        <v>15690</v>
      </c>
      <c r="B15691" t="s">
        <v>18260</v>
      </c>
      <c r="C15691">
        <v>567</v>
      </c>
      <c r="D15691" t="s">
        <v>18828</v>
      </c>
      <c r="E15691" t="b">
        <v>0</v>
      </c>
      <c r="F15691" s="19">
        <v>0.97709999999999997</v>
      </c>
    </row>
    <row r="15692" spans="1:6">
      <c r="A15692">
        <v>15691</v>
      </c>
      <c r="B15692" t="s">
        <v>18260</v>
      </c>
      <c r="C15692">
        <v>567</v>
      </c>
      <c r="D15692" t="s">
        <v>18829</v>
      </c>
      <c r="E15692" t="b">
        <v>0</v>
      </c>
      <c r="F15692" s="19">
        <v>0.9859</v>
      </c>
    </row>
    <row r="15693" spans="1:6">
      <c r="A15693">
        <v>15692</v>
      </c>
      <c r="B15693" t="s">
        <v>18260</v>
      </c>
      <c r="C15693">
        <v>567</v>
      </c>
      <c r="D15693" t="s">
        <v>18830</v>
      </c>
      <c r="E15693" t="b">
        <v>0</v>
      </c>
      <c r="F15693" s="19">
        <v>0.9859</v>
      </c>
    </row>
    <row r="15694" spans="1:6">
      <c r="A15694">
        <v>15693</v>
      </c>
      <c r="B15694" t="s">
        <v>18260</v>
      </c>
      <c r="C15694">
        <v>567</v>
      </c>
      <c r="D15694" t="s">
        <v>18831</v>
      </c>
      <c r="E15694" t="b">
        <v>0</v>
      </c>
      <c r="F15694" s="19">
        <v>0.9859</v>
      </c>
    </row>
    <row r="15695" spans="1:6">
      <c r="A15695">
        <v>15694</v>
      </c>
      <c r="B15695" t="s">
        <v>18260</v>
      </c>
      <c r="C15695">
        <v>567</v>
      </c>
      <c r="D15695" t="s">
        <v>18832</v>
      </c>
      <c r="E15695" t="b">
        <v>0</v>
      </c>
      <c r="F15695" s="19">
        <v>0.98770000000000002</v>
      </c>
    </row>
    <row r="15696" spans="1:6">
      <c r="A15696">
        <v>15695</v>
      </c>
      <c r="B15696" t="s">
        <v>18260</v>
      </c>
      <c r="C15696">
        <v>567</v>
      </c>
      <c r="D15696" t="s">
        <v>18833</v>
      </c>
      <c r="E15696" t="b">
        <v>0</v>
      </c>
      <c r="F15696" s="19">
        <v>0.98770000000000002</v>
      </c>
    </row>
    <row r="15697" spans="1:6">
      <c r="A15697">
        <v>15696</v>
      </c>
      <c r="B15697" t="s">
        <v>18260</v>
      </c>
      <c r="C15697">
        <v>567</v>
      </c>
      <c r="D15697" t="s">
        <v>18834</v>
      </c>
      <c r="E15697" t="b">
        <v>0</v>
      </c>
      <c r="F15697" s="19">
        <v>0.9859</v>
      </c>
    </row>
    <row r="15698" spans="1:6">
      <c r="A15698">
        <v>15697</v>
      </c>
      <c r="B15698" t="s">
        <v>18260</v>
      </c>
      <c r="C15698">
        <v>567</v>
      </c>
      <c r="D15698" t="s">
        <v>18835</v>
      </c>
      <c r="E15698" t="b">
        <v>0</v>
      </c>
      <c r="F15698" s="19">
        <v>0.99470000000000003</v>
      </c>
    </row>
    <row r="15699" spans="1:6">
      <c r="A15699">
        <v>15698</v>
      </c>
      <c r="B15699" t="s">
        <v>18260</v>
      </c>
      <c r="C15699">
        <v>567</v>
      </c>
      <c r="D15699" t="s">
        <v>18836</v>
      </c>
      <c r="E15699" t="b">
        <v>0</v>
      </c>
      <c r="F15699" s="19">
        <v>0.99470000000000003</v>
      </c>
    </row>
    <row r="15700" spans="1:6">
      <c r="A15700">
        <v>15699</v>
      </c>
      <c r="B15700" t="s">
        <v>18260</v>
      </c>
      <c r="C15700">
        <v>567</v>
      </c>
      <c r="D15700" t="s">
        <v>18837</v>
      </c>
      <c r="E15700" t="b">
        <v>0</v>
      </c>
      <c r="F15700" s="19">
        <v>0.9929</v>
      </c>
    </row>
    <row r="15701" spans="1:6">
      <c r="A15701">
        <v>15700</v>
      </c>
      <c r="B15701" t="s">
        <v>18260</v>
      </c>
      <c r="C15701">
        <v>567</v>
      </c>
      <c r="D15701" t="s">
        <v>18838</v>
      </c>
      <c r="E15701" t="b">
        <v>0</v>
      </c>
      <c r="F15701" s="19">
        <v>0.98770000000000002</v>
      </c>
    </row>
    <row r="15702" spans="1:6">
      <c r="A15702">
        <v>15701</v>
      </c>
      <c r="B15702" t="s">
        <v>18260</v>
      </c>
      <c r="C15702">
        <v>567</v>
      </c>
      <c r="D15702" t="s">
        <v>18839</v>
      </c>
      <c r="E15702" t="b">
        <v>0</v>
      </c>
      <c r="F15702" s="19">
        <v>0.98409999999999997</v>
      </c>
    </row>
    <row r="15703" spans="1:6">
      <c r="A15703">
        <v>15702</v>
      </c>
      <c r="B15703" t="s">
        <v>18260</v>
      </c>
      <c r="C15703">
        <v>567</v>
      </c>
      <c r="D15703" t="s">
        <v>18840</v>
      </c>
      <c r="E15703" t="b">
        <v>0</v>
      </c>
      <c r="F15703" s="19">
        <v>0.98240000000000005</v>
      </c>
    </row>
    <row r="15704" spans="1:6">
      <c r="A15704">
        <v>15703</v>
      </c>
      <c r="B15704" t="s">
        <v>18260</v>
      </c>
      <c r="C15704">
        <v>567</v>
      </c>
      <c r="D15704" t="s">
        <v>18841</v>
      </c>
      <c r="E15704" t="b">
        <v>0</v>
      </c>
      <c r="F15704" s="19">
        <v>0.98770000000000002</v>
      </c>
    </row>
    <row r="15705" spans="1:6">
      <c r="A15705">
        <v>15704</v>
      </c>
      <c r="B15705" t="s">
        <v>18260</v>
      </c>
      <c r="C15705">
        <v>567</v>
      </c>
      <c r="D15705" t="s">
        <v>18842</v>
      </c>
      <c r="E15705" t="b">
        <v>0</v>
      </c>
      <c r="F15705" s="19">
        <v>0.99470000000000003</v>
      </c>
    </row>
    <row r="15706" spans="1:6">
      <c r="A15706">
        <v>15705</v>
      </c>
      <c r="B15706" t="s">
        <v>18260</v>
      </c>
      <c r="C15706">
        <v>567</v>
      </c>
      <c r="D15706" t="s">
        <v>18843</v>
      </c>
      <c r="E15706" t="b">
        <v>0</v>
      </c>
      <c r="F15706" s="19">
        <v>0.9788</v>
      </c>
    </row>
    <row r="15707" spans="1:6">
      <c r="A15707">
        <v>15706</v>
      </c>
      <c r="B15707" t="s">
        <v>18260</v>
      </c>
      <c r="C15707">
        <v>567</v>
      </c>
      <c r="D15707" t="s">
        <v>18844</v>
      </c>
      <c r="E15707" t="b">
        <v>0</v>
      </c>
      <c r="F15707" s="19">
        <v>0.99470000000000003</v>
      </c>
    </row>
    <row r="15708" spans="1:6">
      <c r="A15708">
        <v>15707</v>
      </c>
      <c r="B15708" t="s">
        <v>18260</v>
      </c>
      <c r="C15708">
        <v>567</v>
      </c>
      <c r="D15708" t="s">
        <v>18845</v>
      </c>
      <c r="E15708" t="b">
        <v>0</v>
      </c>
      <c r="F15708" s="19">
        <v>0.98240000000000005</v>
      </c>
    </row>
    <row r="15709" spans="1:6">
      <c r="A15709">
        <v>15708</v>
      </c>
      <c r="B15709" t="s">
        <v>18260</v>
      </c>
      <c r="C15709">
        <v>567</v>
      </c>
      <c r="D15709" t="s">
        <v>18846</v>
      </c>
      <c r="E15709" t="b">
        <v>0</v>
      </c>
      <c r="F15709" s="19">
        <v>0.98770000000000002</v>
      </c>
    </row>
    <row r="15710" spans="1:6">
      <c r="A15710">
        <v>15709</v>
      </c>
      <c r="B15710" t="s">
        <v>18260</v>
      </c>
      <c r="C15710">
        <v>567</v>
      </c>
      <c r="D15710" t="s">
        <v>18847</v>
      </c>
      <c r="E15710" t="b">
        <v>0</v>
      </c>
      <c r="F15710" s="19">
        <v>0.98409999999999997</v>
      </c>
    </row>
    <row r="15711" spans="1:6">
      <c r="A15711">
        <v>15710</v>
      </c>
      <c r="B15711" t="s">
        <v>18260</v>
      </c>
      <c r="C15711">
        <v>567</v>
      </c>
      <c r="D15711" t="s">
        <v>18848</v>
      </c>
      <c r="E15711" t="b">
        <v>0</v>
      </c>
      <c r="F15711" s="19">
        <v>0.98240000000000005</v>
      </c>
    </row>
    <row r="15712" spans="1:6">
      <c r="A15712">
        <v>15711</v>
      </c>
      <c r="B15712" t="s">
        <v>18260</v>
      </c>
      <c r="C15712">
        <v>567</v>
      </c>
      <c r="D15712" t="s">
        <v>18849</v>
      </c>
      <c r="E15712" t="b">
        <v>0</v>
      </c>
      <c r="F15712" s="19">
        <v>0.98240000000000005</v>
      </c>
    </row>
    <row r="15713" spans="1:6">
      <c r="A15713">
        <v>15712</v>
      </c>
      <c r="B15713" t="s">
        <v>18260</v>
      </c>
      <c r="C15713">
        <v>567</v>
      </c>
      <c r="D15713" t="s">
        <v>18850</v>
      </c>
      <c r="E15713" t="b">
        <v>0</v>
      </c>
      <c r="F15713" s="19">
        <v>0.97709999999999997</v>
      </c>
    </row>
    <row r="15714" spans="1:6">
      <c r="A15714">
        <v>15713</v>
      </c>
      <c r="B15714" t="s">
        <v>18260</v>
      </c>
      <c r="C15714">
        <v>567</v>
      </c>
      <c r="D15714" t="s">
        <v>18851</v>
      </c>
      <c r="E15714" t="b">
        <v>0</v>
      </c>
      <c r="F15714" s="19">
        <v>0.98409999999999997</v>
      </c>
    </row>
    <row r="15715" spans="1:6">
      <c r="A15715">
        <v>15714</v>
      </c>
      <c r="B15715" t="s">
        <v>18260</v>
      </c>
      <c r="C15715">
        <v>567</v>
      </c>
      <c r="D15715" t="s">
        <v>18852</v>
      </c>
      <c r="E15715" t="b">
        <v>0</v>
      </c>
      <c r="F15715" s="19">
        <v>0.98409999999999997</v>
      </c>
    </row>
    <row r="15716" spans="1:6">
      <c r="A15716">
        <v>15715</v>
      </c>
      <c r="B15716" t="s">
        <v>18260</v>
      </c>
      <c r="C15716">
        <v>567</v>
      </c>
      <c r="D15716" t="s">
        <v>18853</v>
      </c>
      <c r="E15716" t="b">
        <v>0</v>
      </c>
      <c r="F15716" s="19">
        <v>0.97709999999999997</v>
      </c>
    </row>
    <row r="15717" spans="1:6">
      <c r="A15717">
        <v>15716</v>
      </c>
      <c r="B15717" t="s">
        <v>18260</v>
      </c>
      <c r="C15717">
        <v>567</v>
      </c>
      <c r="D15717" t="s">
        <v>18854</v>
      </c>
      <c r="E15717" t="b">
        <v>0</v>
      </c>
      <c r="F15717" s="19">
        <v>0.98409999999999997</v>
      </c>
    </row>
    <row r="15718" spans="1:6">
      <c r="A15718">
        <v>15717</v>
      </c>
      <c r="B15718" t="s">
        <v>18260</v>
      </c>
      <c r="C15718">
        <v>567</v>
      </c>
      <c r="D15718" t="s">
        <v>18855</v>
      </c>
      <c r="E15718" t="b">
        <v>0</v>
      </c>
      <c r="F15718" s="19">
        <v>0.98240000000000005</v>
      </c>
    </row>
    <row r="15719" spans="1:6">
      <c r="A15719">
        <v>15718</v>
      </c>
      <c r="B15719" t="s">
        <v>18260</v>
      </c>
      <c r="C15719">
        <v>567</v>
      </c>
      <c r="D15719" t="s">
        <v>18856</v>
      </c>
      <c r="E15719" t="b">
        <v>0</v>
      </c>
      <c r="F15719" s="19">
        <v>0.9788</v>
      </c>
    </row>
    <row r="15720" spans="1:6">
      <c r="A15720">
        <v>15719</v>
      </c>
      <c r="B15720" t="s">
        <v>18260</v>
      </c>
      <c r="C15720">
        <v>567</v>
      </c>
      <c r="D15720" t="s">
        <v>18857</v>
      </c>
      <c r="E15720" t="b">
        <v>0</v>
      </c>
      <c r="F15720" s="19">
        <v>0.98240000000000005</v>
      </c>
    </row>
    <row r="15721" spans="1:6">
      <c r="A15721">
        <v>15720</v>
      </c>
      <c r="B15721" t="s">
        <v>18260</v>
      </c>
      <c r="C15721">
        <v>567</v>
      </c>
      <c r="D15721" t="s">
        <v>18858</v>
      </c>
      <c r="E15721" t="b">
        <v>0</v>
      </c>
      <c r="F15721" s="19">
        <v>0.98240000000000005</v>
      </c>
    </row>
    <row r="15722" spans="1:6">
      <c r="A15722">
        <v>15721</v>
      </c>
      <c r="B15722" t="s">
        <v>18260</v>
      </c>
      <c r="C15722">
        <v>567</v>
      </c>
      <c r="D15722" t="s">
        <v>18859</v>
      </c>
      <c r="E15722" t="b">
        <v>0</v>
      </c>
      <c r="F15722" s="19">
        <v>0.98240000000000005</v>
      </c>
    </row>
    <row r="15723" spans="1:6">
      <c r="A15723">
        <v>15722</v>
      </c>
      <c r="B15723" t="s">
        <v>18260</v>
      </c>
      <c r="C15723">
        <v>567</v>
      </c>
      <c r="D15723" t="s">
        <v>18860</v>
      </c>
      <c r="E15723" t="b">
        <v>0</v>
      </c>
      <c r="F15723" s="19">
        <v>0.9788</v>
      </c>
    </row>
    <row r="15724" spans="1:6">
      <c r="A15724">
        <v>15723</v>
      </c>
      <c r="B15724" t="s">
        <v>18260</v>
      </c>
      <c r="C15724">
        <v>538</v>
      </c>
      <c r="D15724" t="s">
        <v>18861</v>
      </c>
      <c r="E15724" t="b">
        <v>0</v>
      </c>
      <c r="F15724" s="19">
        <v>0.97770000000000001</v>
      </c>
    </row>
    <row r="15725" spans="1:6">
      <c r="A15725">
        <v>15724</v>
      </c>
      <c r="B15725" t="s">
        <v>18260</v>
      </c>
      <c r="C15725">
        <v>567</v>
      </c>
      <c r="D15725" t="s">
        <v>18862</v>
      </c>
      <c r="E15725" t="b">
        <v>0</v>
      </c>
      <c r="F15725" s="19">
        <v>0.99119999999999997</v>
      </c>
    </row>
    <row r="15726" spans="1:6">
      <c r="A15726">
        <v>15725</v>
      </c>
      <c r="B15726" t="s">
        <v>18260</v>
      </c>
      <c r="C15726">
        <v>567</v>
      </c>
      <c r="D15726" t="s">
        <v>18863</v>
      </c>
      <c r="E15726" t="b">
        <v>0</v>
      </c>
      <c r="F15726" s="19">
        <v>0.98939999999999995</v>
      </c>
    </row>
    <row r="15727" spans="1:6">
      <c r="A15727">
        <v>15726</v>
      </c>
      <c r="B15727" t="s">
        <v>18260</v>
      </c>
      <c r="C15727">
        <v>567</v>
      </c>
      <c r="D15727" t="s">
        <v>18864</v>
      </c>
      <c r="E15727" t="b">
        <v>0</v>
      </c>
      <c r="F15727" s="19">
        <v>0.99470000000000003</v>
      </c>
    </row>
    <row r="15728" spans="1:6">
      <c r="A15728">
        <v>15727</v>
      </c>
      <c r="B15728" t="s">
        <v>18260</v>
      </c>
      <c r="C15728">
        <v>567</v>
      </c>
      <c r="D15728" t="s">
        <v>18865</v>
      </c>
      <c r="E15728" t="b">
        <v>0</v>
      </c>
      <c r="F15728" s="19">
        <v>0.9788</v>
      </c>
    </row>
    <row r="15729" spans="1:6">
      <c r="A15729">
        <v>15728</v>
      </c>
      <c r="B15729" t="s">
        <v>18260</v>
      </c>
      <c r="C15729">
        <v>567</v>
      </c>
      <c r="D15729" t="s">
        <v>18866</v>
      </c>
      <c r="E15729" t="b">
        <v>0</v>
      </c>
      <c r="F15729" s="19">
        <v>0.98060000000000003</v>
      </c>
    </row>
    <row r="15730" spans="1:6">
      <c r="A15730">
        <v>15729</v>
      </c>
      <c r="B15730" t="s">
        <v>18260</v>
      </c>
      <c r="C15730">
        <v>567</v>
      </c>
      <c r="D15730" t="s">
        <v>18867</v>
      </c>
      <c r="E15730" t="b">
        <v>0</v>
      </c>
      <c r="F15730" s="19">
        <v>0.9788</v>
      </c>
    </row>
    <row r="15731" spans="1:6">
      <c r="A15731">
        <v>15730</v>
      </c>
      <c r="B15731" t="s">
        <v>18260</v>
      </c>
      <c r="C15731">
        <v>567</v>
      </c>
      <c r="D15731" t="s">
        <v>18868</v>
      </c>
      <c r="E15731" t="b">
        <v>0</v>
      </c>
      <c r="F15731" s="19">
        <v>0.98060000000000003</v>
      </c>
    </row>
    <row r="15732" spans="1:6">
      <c r="A15732">
        <v>15731</v>
      </c>
      <c r="B15732" t="s">
        <v>18260</v>
      </c>
      <c r="C15732">
        <v>567</v>
      </c>
      <c r="D15732" t="s">
        <v>18869</v>
      </c>
      <c r="E15732" t="b">
        <v>0</v>
      </c>
      <c r="F15732" s="19">
        <v>0.98240000000000005</v>
      </c>
    </row>
    <row r="15733" spans="1:6">
      <c r="A15733">
        <v>15732</v>
      </c>
      <c r="B15733" t="s">
        <v>18260</v>
      </c>
      <c r="C15733">
        <v>567</v>
      </c>
      <c r="D15733" t="s">
        <v>18870</v>
      </c>
      <c r="E15733" t="b">
        <v>0</v>
      </c>
      <c r="F15733" s="19">
        <v>0.98770000000000002</v>
      </c>
    </row>
    <row r="15734" spans="1:6">
      <c r="A15734">
        <v>15733</v>
      </c>
      <c r="B15734" t="s">
        <v>18260</v>
      </c>
      <c r="C15734">
        <v>567</v>
      </c>
      <c r="D15734" t="s">
        <v>18871</v>
      </c>
      <c r="E15734" t="b">
        <v>0</v>
      </c>
      <c r="F15734" s="19">
        <v>0.97709999999999997</v>
      </c>
    </row>
    <row r="15735" spans="1:6">
      <c r="A15735">
        <v>15734</v>
      </c>
      <c r="B15735" t="s">
        <v>18260</v>
      </c>
      <c r="C15735">
        <v>567</v>
      </c>
      <c r="D15735" t="s">
        <v>18872</v>
      </c>
      <c r="E15735" t="b">
        <v>0</v>
      </c>
      <c r="F15735" s="19">
        <v>0.97350000000000003</v>
      </c>
    </row>
    <row r="15736" spans="1:6">
      <c r="A15736">
        <v>15735</v>
      </c>
      <c r="B15736" t="s">
        <v>18260</v>
      </c>
      <c r="C15736">
        <v>567</v>
      </c>
      <c r="D15736" t="s">
        <v>18873</v>
      </c>
      <c r="E15736" t="b">
        <v>0</v>
      </c>
      <c r="F15736" s="19">
        <v>0.9788</v>
      </c>
    </row>
    <row r="15737" spans="1:6">
      <c r="A15737">
        <v>15736</v>
      </c>
      <c r="B15737" t="s">
        <v>18260</v>
      </c>
      <c r="C15737">
        <v>567</v>
      </c>
      <c r="D15737" t="s">
        <v>18874</v>
      </c>
      <c r="E15737" t="b">
        <v>0</v>
      </c>
      <c r="F15737" s="19">
        <v>0.99470000000000003</v>
      </c>
    </row>
    <row r="15738" spans="1:6">
      <c r="A15738">
        <v>15737</v>
      </c>
      <c r="B15738" t="s">
        <v>18260</v>
      </c>
      <c r="C15738">
        <v>567</v>
      </c>
      <c r="D15738" t="s">
        <v>18875</v>
      </c>
      <c r="E15738" t="b">
        <v>0</v>
      </c>
      <c r="F15738" s="19">
        <v>0.99470000000000003</v>
      </c>
    </row>
    <row r="15739" spans="1:6">
      <c r="A15739">
        <v>15738</v>
      </c>
      <c r="B15739" t="s">
        <v>18260</v>
      </c>
      <c r="C15739">
        <v>567</v>
      </c>
      <c r="D15739" t="s">
        <v>18876</v>
      </c>
      <c r="E15739" t="b">
        <v>0</v>
      </c>
      <c r="F15739" s="19">
        <v>0.99470000000000003</v>
      </c>
    </row>
    <row r="15740" spans="1:6">
      <c r="A15740">
        <v>15739</v>
      </c>
      <c r="B15740" t="s">
        <v>18260</v>
      </c>
      <c r="C15740">
        <v>567</v>
      </c>
      <c r="D15740" t="s">
        <v>18877</v>
      </c>
      <c r="E15740" t="b">
        <v>0</v>
      </c>
      <c r="F15740" s="19">
        <v>0.98060000000000003</v>
      </c>
    </row>
    <row r="15741" spans="1:6">
      <c r="A15741">
        <v>15740</v>
      </c>
      <c r="B15741" t="s">
        <v>18260</v>
      </c>
      <c r="C15741">
        <v>567</v>
      </c>
      <c r="D15741" t="s">
        <v>18878</v>
      </c>
      <c r="E15741" t="b">
        <v>0</v>
      </c>
      <c r="F15741" s="19">
        <v>0.9788</v>
      </c>
    </row>
    <row r="15742" spans="1:6">
      <c r="A15742">
        <v>15741</v>
      </c>
      <c r="B15742" t="s">
        <v>18260</v>
      </c>
      <c r="C15742">
        <v>567</v>
      </c>
      <c r="D15742" t="s">
        <v>18879</v>
      </c>
      <c r="E15742" t="b">
        <v>0</v>
      </c>
      <c r="F15742" s="19">
        <v>0.9788</v>
      </c>
    </row>
    <row r="15743" spans="1:6">
      <c r="A15743">
        <v>15742</v>
      </c>
      <c r="B15743" t="s">
        <v>18260</v>
      </c>
      <c r="C15743">
        <v>567</v>
      </c>
      <c r="D15743" t="s">
        <v>18880</v>
      </c>
      <c r="E15743" t="b">
        <v>0</v>
      </c>
      <c r="F15743" s="19">
        <v>0.97350000000000003</v>
      </c>
    </row>
    <row r="15744" spans="1:6">
      <c r="A15744">
        <v>15743</v>
      </c>
      <c r="B15744" t="s">
        <v>18260</v>
      </c>
      <c r="C15744">
        <v>562</v>
      </c>
      <c r="D15744" t="s">
        <v>18881</v>
      </c>
      <c r="E15744" t="b">
        <v>0</v>
      </c>
      <c r="F15744" s="19">
        <v>0.97150000000000003</v>
      </c>
    </row>
    <row r="15745" spans="1:6">
      <c r="A15745">
        <v>15744</v>
      </c>
      <c r="B15745" t="s">
        <v>18260</v>
      </c>
      <c r="C15745">
        <v>562</v>
      </c>
      <c r="D15745" t="s">
        <v>18882</v>
      </c>
      <c r="E15745" t="b">
        <v>0</v>
      </c>
      <c r="F15745" s="19">
        <v>0.97509999999999997</v>
      </c>
    </row>
    <row r="15746" spans="1:6">
      <c r="A15746">
        <v>15745</v>
      </c>
      <c r="B15746" t="s">
        <v>18260</v>
      </c>
      <c r="C15746">
        <v>567</v>
      </c>
      <c r="D15746" t="s">
        <v>18883</v>
      </c>
      <c r="E15746" t="b">
        <v>0</v>
      </c>
      <c r="F15746" s="19">
        <v>0.98240000000000005</v>
      </c>
    </row>
    <row r="15747" spans="1:6">
      <c r="A15747">
        <v>15746</v>
      </c>
      <c r="B15747" t="s">
        <v>18260</v>
      </c>
      <c r="C15747">
        <v>567</v>
      </c>
      <c r="D15747" t="s">
        <v>18884</v>
      </c>
      <c r="E15747" t="b">
        <v>0</v>
      </c>
      <c r="F15747" s="19">
        <v>0.98060000000000003</v>
      </c>
    </row>
    <row r="15748" spans="1:6">
      <c r="A15748">
        <v>15747</v>
      </c>
      <c r="B15748" t="s">
        <v>18260</v>
      </c>
      <c r="C15748">
        <v>567</v>
      </c>
      <c r="D15748" t="s">
        <v>18885</v>
      </c>
      <c r="E15748" t="b">
        <v>0</v>
      </c>
      <c r="F15748" s="19">
        <v>0.97709999999999997</v>
      </c>
    </row>
    <row r="15749" spans="1:6">
      <c r="A15749">
        <v>15748</v>
      </c>
      <c r="B15749" t="s">
        <v>18260</v>
      </c>
      <c r="C15749">
        <v>567</v>
      </c>
      <c r="D15749" t="s">
        <v>18886</v>
      </c>
      <c r="E15749" t="b">
        <v>0</v>
      </c>
      <c r="F15749" s="19">
        <v>0.9929</v>
      </c>
    </row>
    <row r="15750" spans="1:6">
      <c r="A15750">
        <v>15749</v>
      </c>
      <c r="B15750" t="s">
        <v>18260</v>
      </c>
      <c r="C15750">
        <v>567</v>
      </c>
      <c r="D15750" t="s">
        <v>18887</v>
      </c>
      <c r="E15750" t="b">
        <v>0</v>
      </c>
      <c r="F15750" s="19">
        <v>0.97709999999999997</v>
      </c>
    </row>
    <row r="15751" spans="1:6">
      <c r="A15751">
        <v>15750</v>
      </c>
      <c r="B15751" t="s">
        <v>18260</v>
      </c>
      <c r="C15751">
        <v>567</v>
      </c>
      <c r="D15751" t="s">
        <v>18888</v>
      </c>
      <c r="E15751" t="b">
        <v>0</v>
      </c>
      <c r="F15751" s="19">
        <v>0.9929</v>
      </c>
    </row>
    <row r="15752" spans="1:6">
      <c r="A15752">
        <v>15751</v>
      </c>
      <c r="B15752" t="s">
        <v>18260</v>
      </c>
      <c r="C15752">
        <v>567</v>
      </c>
      <c r="D15752" t="s">
        <v>18889</v>
      </c>
      <c r="E15752" t="b">
        <v>0</v>
      </c>
      <c r="F15752" s="19">
        <v>0.99470000000000003</v>
      </c>
    </row>
    <row r="15753" spans="1:6">
      <c r="A15753">
        <v>15752</v>
      </c>
      <c r="B15753" t="s">
        <v>18260</v>
      </c>
      <c r="C15753">
        <v>567</v>
      </c>
      <c r="D15753" t="s">
        <v>18890</v>
      </c>
      <c r="E15753" t="b">
        <v>0</v>
      </c>
      <c r="F15753" s="19">
        <v>0.98060000000000003</v>
      </c>
    </row>
    <row r="15754" spans="1:6">
      <c r="A15754">
        <v>15753</v>
      </c>
      <c r="B15754" t="s">
        <v>18260</v>
      </c>
      <c r="C15754">
        <v>567</v>
      </c>
      <c r="D15754" t="s">
        <v>18891</v>
      </c>
      <c r="E15754" t="b">
        <v>0</v>
      </c>
      <c r="F15754" s="19">
        <v>0.99470000000000003</v>
      </c>
    </row>
    <row r="15755" spans="1:6">
      <c r="A15755">
        <v>15754</v>
      </c>
      <c r="B15755" t="s">
        <v>18260</v>
      </c>
      <c r="C15755">
        <v>567</v>
      </c>
      <c r="D15755" t="s">
        <v>18892</v>
      </c>
      <c r="E15755" t="b">
        <v>0</v>
      </c>
      <c r="F15755" s="19">
        <v>0.99470000000000003</v>
      </c>
    </row>
    <row r="15756" spans="1:6">
      <c r="A15756">
        <v>15755</v>
      </c>
      <c r="B15756" t="s">
        <v>18260</v>
      </c>
      <c r="C15756">
        <v>567</v>
      </c>
      <c r="D15756" t="s">
        <v>18893</v>
      </c>
      <c r="E15756" t="b">
        <v>0</v>
      </c>
      <c r="F15756" s="19">
        <v>0.99470000000000003</v>
      </c>
    </row>
    <row r="15757" spans="1:6">
      <c r="A15757">
        <v>15756</v>
      </c>
      <c r="B15757" t="s">
        <v>18260</v>
      </c>
      <c r="C15757">
        <v>567</v>
      </c>
      <c r="D15757" t="s">
        <v>18894</v>
      </c>
      <c r="E15757" t="b">
        <v>0</v>
      </c>
      <c r="F15757" s="19">
        <v>0.9929</v>
      </c>
    </row>
    <row r="15758" spans="1:6">
      <c r="A15758">
        <v>15757</v>
      </c>
      <c r="B15758" t="s">
        <v>18260</v>
      </c>
      <c r="C15758">
        <v>567</v>
      </c>
      <c r="D15758" t="s">
        <v>18895</v>
      </c>
      <c r="E15758" t="b">
        <v>0</v>
      </c>
      <c r="F15758" s="19">
        <v>0.97</v>
      </c>
    </row>
    <row r="15759" spans="1:6">
      <c r="A15759">
        <v>15758</v>
      </c>
      <c r="B15759" t="s">
        <v>18260</v>
      </c>
      <c r="C15759">
        <v>567</v>
      </c>
      <c r="D15759" t="s">
        <v>18896</v>
      </c>
      <c r="E15759" t="b">
        <v>0</v>
      </c>
      <c r="F15759" s="19">
        <v>0.97</v>
      </c>
    </row>
    <row r="15760" spans="1:6">
      <c r="A15760">
        <v>15759</v>
      </c>
      <c r="B15760" t="s">
        <v>18260</v>
      </c>
      <c r="C15760">
        <v>567</v>
      </c>
      <c r="D15760" t="s">
        <v>18897</v>
      </c>
      <c r="E15760" t="b">
        <v>0</v>
      </c>
      <c r="F15760" s="19">
        <v>0.97</v>
      </c>
    </row>
    <row r="15761" spans="1:6">
      <c r="A15761">
        <v>15760</v>
      </c>
      <c r="B15761" t="s">
        <v>18260</v>
      </c>
      <c r="C15761">
        <v>567</v>
      </c>
      <c r="D15761" t="s">
        <v>18898</v>
      </c>
      <c r="E15761" t="b">
        <v>0</v>
      </c>
      <c r="F15761" s="19">
        <v>0.9718</v>
      </c>
    </row>
    <row r="15762" spans="1:6">
      <c r="A15762">
        <v>15761</v>
      </c>
      <c r="B15762" t="s">
        <v>18260</v>
      </c>
      <c r="C15762">
        <v>567</v>
      </c>
      <c r="D15762" t="s">
        <v>18899</v>
      </c>
      <c r="E15762" t="b">
        <v>0</v>
      </c>
      <c r="F15762" s="19">
        <v>0.98770000000000002</v>
      </c>
    </row>
    <row r="15763" spans="1:6">
      <c r="A15763">
        <v>15762</v>
      </c>
      <c r="B15763" t="s">
        <v>18260</v>
      </c>
      <c r="C15763">
        <v>567</v>
      </c>
      <c r="D15763" t="s">
        <v>18900</v>
      </c>
      <c r="E15763" t="b">
        <v>0</v>
      </c>
      <c r="F15763" s="19">
        <v>0.98770000000000002</v>
      </c>
    </row>
    <row r="15764" spans="1:6">
      <c r="A15764">
        <v>15763</v>
      </c>
      <c r="B15764" t="s">
        <v>18260</v>
      </c>
      <c r="C15764">
        <v>567</v>
      </c>
      <c r="D15764" t="s">
        <v>18901</v>
      </c>
      <c r="E15764" t="b">
        <v>0</v>
      </c>
      <c r="F15764" s="19">
        <v>0.99119999999999997</v>
      </c>
    </row>
    <row r="15765" spans="1:6">
      <c r="A15765">
        <v>15764</v>
      </c>
      <c r="B15765" t="s">
        <v>18260</v>
      </c>
      <c r="C15765">
        <v>567</v>
      </c>
      <c r="D15765" t="s">
        <v>18902</v>
      </c>
      <c r="E15765" t="b">
        <v>0</v>
      </c>
      <c r="F15765" s="19">
        <v>0.9929</v>
      </c>
    </row>
    <row r="15766" spans="1:6">
      <c r="A15766">
        <v>15765</v>
      </c>
      <c r="B15766" t="s">
        <v>18260</v>
      </c>
      <c r="C15766">
        <v>567</v>
      </c>
      <c r="D15766" t="s">
        <v>18903</v>
      </c>
      <c r="E15766" t="b">
        <v>0</v>
      </c>
      <c r="F15766" s="19">
        <v>0.98939999999999995</v>
      </c>
    </row>
    <row r="15767" spans="1:6">
      <c r="A15767">
        <v>15766</v>
      </c>
      <c r="B15767" t="s">
        <v>18260</v>
      </c>
      <c r="C15767">
        <v>567</v>
      </c>
      <c r="D15767" t="s">
        <v>18904</v>
      </c>
      <c r="E15767" t="b">
        <v>0</v>
      </c>
      <c r="F15767" s="19">
        <v>0.99119999999999997</v>
      </c>
    </row>
    <row r="15768" spans="1:6">
      <c r="A15768">
        <v>15767</v>
      </c>
      <c r="B15768" t="s">
        <v>18260</v>
      </c>
      <c r="C15768">
        <v>567</v>
      </c>
      <c r="D15768" t="s">
        <v>18905</v>
      </c>
      <c r="E15768" t="b">
        <v>0</v>
      </c>
      <c r="F15768" s="19">
        <v>0.98939999999999995</v>
      </c>
    </row>
    <row r="15769" spans="1:6">
      <c r="A15769">
        <v>15768</v>
      </c>
      <c r="B15769" t="s">
        <v>18260</v>
      </c>
      <c r="C15769">
        <v>567</v>
      </c>
      <c r="D15769" t="s">
        <v>18906</v>
      </c>
      <c r="E15769" t="b">
        <v>0</v>
      </c>
      <c r="F15769" s="19">
        <v>0.98939999999999995</v>
      </c>
    </row>
    <row r="15770" spans="1:6">
      <c r="A15770">
        <v>15769</v>
      </c>
      <c r="B15770" t="s">
        <v>18260</v>
      </c>
      <c r="C15770">
        <v>567</v>
      </c>
      <c r="D15770" t="s">
        <v>18907</v>
      </c>
      <c r="E15770" t="b">
        <v>0</v>
      </c>
      <c r="F15770" s="19">
        <v>0.9929</v>
      </c>
    </row>
    <row r="15771" spans="1:6">
      <c r="A15771">
        <v>15770</v>
      </c>
      <c r="B15771" t="s">
        <v>18260</v>
      </c>
      <c r="C15771">
        <v>567</v>
      </c>
      <c r="D15771" t="s">
        <v>18908</v>
      </c>
      <c r="E15771" t="b">
        <v>0</v>
      </c>
      <c r="F15771" s="19">
        <v>0.98770000000000002</v>
      </c>
    </row>
    <row r="15772" spans="1:6">
      <c r="A15772">
        <v>15771</v>
      </c>
      <c r="B15772" t="s">
        <v>18260</v>
      </c>
      <c r="C15772">
        <v>568</v>
      </c>
      <c r="D15772" t="s">
        <v>18909</v>
      </c>
      <c r="E15772" t="b">
        <v>0</v>
      </c>
      <c r="F15772" s="19">
        <v>0.98770000000000002</v>
      </c>
    </row>
    <row r="15773" spans="1:6">
      <c r="A15773">
        <v>15772</v>
      </c>
      <c r="B15773" t="s">
        <v>18260</v>
      </c>
      <c r="C15773">
        <v>567</v>
      </c>
      <c r="D15773" t="s">
        <v>18910</v>
      </c>
      <c r="E15773" t="b">
        <v>0</v>
      </c>
      <c r="F15773" s="19">
        <v>0.99119999999999997</v>
      </c>
    </row>
    <row r="15774" spans="1:6">
      <c r="A15774">
        <v>15773</v>
      </c>
      <c r="B15774" t="s">
        <v>18260</v>
      </c>
      <c r="C15774">
        <v>568</v>
      </c>
      <c r="D15774" t="s">
        <v>18911</v>
      </c>
      <c r="E15774" t="b">
        <v>0</v>
      </c>
      <c r="F15774" s="19">
        <v>1</v>
      </c>
    </row>
    <row r="15775" spans="1:6">
      <c r="A15775">
        <v>15774</v>
      </c>
      <c r="B15775" t="s">
        <v>18260</v>
      </c>
      <c r="C15775">
        <v>567</v>
      </c>
      <c r="D15775" t="s">
        <v>18912</v>
      </c>
      <c r="E15775" t="b">
        <v>0</v>
      </c>
      <c r="F15775" s="19">
        <v>0.99119999999999997</v>
      </c>
    </row>
    <row r="15776" spans="1:6">
      <c r="A15776">
        <v>15775</v>
      </c>
      <c r="B15776" t="s">
        <v>18260</v>
      </c>
      <c r="C15776">
        <v>567</v>
      </c>
      <c r="D15776" t="s">
        <v>18913</v>
      </c>
      <c r="E15776" t="b">
        <v>0</v>
      </c>
      <c r="F15776" s="19">
        <v>0.9929</v>
      </c>
    </row>
    <row r="15777" spans="1:6">
      <c r="A15777">
        <v>15776</v>
      </c>
      <c r="B15777" t="s">
        <v>18260</v>
      </c>
      <c r="C15777">
        <v>567</v>
      </c>
      <c r="D15777" t="s">
        <v>18914</v>
      </c>
      <c r="E15777" t="b">
        <v>0</v>
      </c>
      <c r="F15777" s="19">
        <v>0.9929</v>
      </c>
    </row>
    <row r="15778" spans="1:6">
      <c r="A15778">
        <v>15777</v>
      </c>
      <c r="B15778" t="s">
        <v>18260</v>
      </c>
      <c r="C15778">
        <v>526</v>
      </c>
      <c r="D15778" t="s">
        <v>18915</v>
      </c>
      <c r="E15778" t="b">
        <v>0</v>
      </c>
      <c r="F15778" s="19">
        <v>0.99619999999999997</v>
      </c>
    </row>
    <row r="15779" spans="1:6">
      <c r="A15779">
        <v>15778</v>
      </c>
      <c r="B15779" t="s">
        <v>18260</v>
      </c>
      <c r="C15779">
        <v>567</v>
      </c>
      <c r="D15779" t="s">
        <v>18916</v>
      </c>
      <c r="E15779" t="b">
        <v>0</v>
      </c>
      <c r="F15779" s="19">
        <v>0.98060000000000003</v>
      </c>
    </row>
    <row r="15780" spans="1:6">
      <c r="A15780">
        <v>15779</v>
      </c>
      <c r="B15780" t="s">
        <v>18260</v>
      </c>
      <c r="C15780">
        <v>567</v>
      </c>
      <c r="D15780" t="s">
        <v>18917</v>
      </c>
      <c r="E15780" t="b">
        <v>0</v>
      </c>
      <c r="F15780" s="19">
        <v>0.9788</v>
      </c>
    </row>
    <row r="15781" spans="1:6">
      <c r="A15781">
        <v>15780</v>
      </c>
      <c r="B15781" t="s">
        <v>18260</v>
      </c>
      <c r="C15781">
        <v>567</v>
      </c>
      <c r="D15781" t="s">
        <v>18918</v>
      </c>
      <c r="E15781" t="b">
        <v>0</v>
      </c>
      <c r="F15781" s="19">
        <v>0.9929</v>
      </c>
    </row>
    <row r="15782" spans="1:6">
      <c r="A15782">
        <v>15781</v>
      </c>
      <c r="B15782" t="s">
        <v>18260</v>
      </c>
      <c r="C15782">
        <v>567</v>
      </c>
      <c r="D15782" t="s">
        <v>18919</v>
      </c>
      <c r="E15782" t="b">
        <v>0</v>
      </c>
      <c r="F15782" s="19">
        <v>0.99470000000000003</v>
      </c>
    </row>
    <row r="15783" spans="1:6">
      <c r="A15783">
        <v>15782</v>
      </c>
      <c r="B15783" t="s">
        <v>18260</v>
      </c>
      <c r="C15783">
        <v>567</v>
      </c>
      <c r="D15783" t="s">
        <v>18920</v>
      </c>
      <c r="E15783" t="b">
        <v>0</v>
      </c>
      <c r="F15783" s="19">
        <v>0.98240000000000005</v>
      </c>
    </row>
    <row r="15784" spans="1:6">
      <c r="A15784">
        <v>15783</v>
      </c>
      <c r="B15784" t="s">
        <v>18260</v>
      </c>
      <c r="C15784">
        <v>567</v>
      </c>
      <c r="D15784" t="s">
        <v>18921</v>
      </c>
      <c r="E15784" t="b">
        <v>0</v>
      </c>
      <c r="F15784" s="19">
        <v>0.9929</v>
      </c>
    </row>
    <row r="15785" spans="1:6">
      <c r="A15785">
        <v>15784</v>
      </c>
      <c r="B15785" t="s">
        <v>18260</v>
      </c>
      <c r="C15785">
        <v>567</v>
      </c>
      <c r="D15785" t="s">
        <v>18922</v>
      </c>
      <c r="E15785" t="b">
        <v>0</v>
      </c>
      <c r="F15785" s="19">
        <v>0.99470000000000003</v>
      </c>
    </row>
    <row r="15786" spans="1:6">
      <c r="A15786">
        <v>15785</v>
      </c>
      <c r="B15786" t="s">
        <v>18260</v>
      </c>
      <c r="C15786">
        <v>567</v>
      </c>
      <c r="D15786" t="s">
        <v>18923</v>
      </c>
      <c r="E15786" t="b">
        <v>0</v>
      </c>
      <c r="F15786" s="19">
        <v>0.98939999999999995</v>
      </c>
    </row>
    <row r="15787" spans="1:6">
      <c r="A15787">
        <v>15786</v>
      </c>
      <c r="B15787" t="s">
        <v>18260</v>
      </c>
      <c r="C15787">
        <v>567</v>
      </c>
      <c r="D15787" t="s">
        <v>18924</v>
      </c>
      <c r="E15787" t="b">
        <v>0</v>
      </c>
      <c r="F15787" s="19">
        <v>0.98770000000000002</v>
      </c>
    </row>
    <row r="15788" spans="1:6">
      <c r="A15788">
        <v>15787</v>
      </c>
      <c r="B15788" t="s">
        <v>18260</v>
      </c>
      <c r="C15788">
        <v>567</v>
      </c>
      <c r="D15788" t="s">
        <v>18925</v>
      </c>
      <c r="E15788" t="b">
        <v>0</v>
      </c>
      <c r="F15788" s="19">
        <v>0.99470000000000003</v>
      </c>
    </row>
    <row r="15789" spans="1:6">
      <c r="A15789">
        <v>15788</v>
      </c>
      <c r="B15789" t="s">
        <v>18260</v>
      </c>
      <c r="C15789">
        <v>567</v>
      </c>
      <c r="D15789" t="s">
        <v>18926</v>
      </c>
      <c r="E15789" t="b">
        <v>0</v>
      </c>
      <c r="F15789" s="19">
        <v>0.9859</v>
      </c>
    </row>
    <row r="15790" spans="1:6">
      <c r="A15790">
        <v>15789</v>
      </c>
      <c r="B15790" t="s">
        <v>18260</v>
      </c>
      <c r="C15790">
        <v>567</v>
      </c>
      <c r="D15790" t="s">
        <v>18927</v>
      </c>
      <c r="E15790" t="b">
        <v>0</v>
      </c>
      <c r="F15790" s="19">
        <v>0.98240000000000005</v>
      </c>
    </row>
    <row r="15791" spans="1:6">
      <c r="A15791">
        <v>15790</v>
      </c>
      <c r="B15791" t="s">
        <v>18260</v>
      </c>
      <c r="C15791">
        <v>567</v>
      </c>
      <c r="D15791" t="s">
        <v>18928</v>
      </c>
      <c r="E15791" t="b">
        <v>0</v>
      </c>
      <c r="F15791" s="19">
        <v>0.98770000000000002</v>
      </c>
    </row>
    <row r="15792" spans="1:6">
      <c r="A15792">
        <v>15791</v>
      </c>
      <c r="B15792" t="s">
        <v>18260</v>
      </c>
      <c r="C15792">
        <v>567</v>
      </c>
      <c r="D15792" t="s">
        <v>18929</v>
      </c>
      <c r="E15792" t="b">
        <v>0</v>
      </c>
      <c r="F15792" s="19">
        <v>0.9929</v>
      </c>
    </row>
    <row r="15793" spans="1:6">
      <c r="A15793">
        <v>15792</v>
      </c>
      <c r="B15793" t="s">
        <v>18260</v>
      </c>
      <c r="C15793">
        <v>568</v>
      </c>
      <c r="D15793" t="s">
        <v>18930</v>
      </c>
      <c r="E15793" t="b">
        <v>0</v>
      </c>
      <c r="F15793" s="19">
        <v>0.99299999999999999</v>
      </c>
    </row>
    <row r="15794" spans="1:6">
      <c r="A15794">
        <v>15793</v>
      </c>
      <c r="B15794" t="s">
        <v>18260</v>
      </c>
      <c r="C15794">
        <v>567</v>
      </c>
      <c r="D15794" t="s">
        <v>18931</v>
      </c>
      <c r="E15794" t="b">
        <v>0</v>
      </c>
      <c r="F15794" s="19">
        <v>0.99470000000000003</v>
      </c>
    </row>
    <row r="15795" spans="1:6">
      <c r="A15795">
        <v>15794</v>
      </c>
      <c r="B15795" t="s">
        <v>18260</v>
      </c>
      <c r="C15795">
        <v>567</v>
      </c>
      <c r="D15795" t="s">
        <v>18932</v>
      </c>
      <c r="E15795" t="b">
        <v>0</v>
      </c>
      <c r="F15795" s="19">
        <v>0.99470000000000003</v>
      </c>
    </row>
    <row r="15796" spans="1:6">
      <c r="A15796">
        <v>15795</v>
      </c>
      <c r="B15796" t="s">
        <v>18260</v>
      </c>
      <c r="C15796">
        <v>446</v>
      </c>
      <c r="D15796" t="s">
        <v>18933</v>
      </c>
      <c r="E15796" t="b">
        <v>0</v>
      </c>
      <c r="F15796" s="19">
        <v>0.97760000000000002</v>
      </c>
    </row>
    <row r="15797" spans="1:6">
      <c r="A15797">
        <v>15796</v>
      </c>
      <c r="B15797" t="s">
        <v>18260</v>
      </c>
      <c r="C15797">
        <v>445</v>
      </c>
      <c r="D15797" t="s">
        <v>18934</v>
      </c>
      <c r="E15797" t="b">
        <v>0</v>
      </c>
      <c r="F15797" s="19">
        <v>0.9798</v>
      </c>
    </row>
    <row r="15798" spans="1:6">
      <c r="A15798">
        <v>15797</v>
      </c>
      <c r="B15798" t="s">
        <v>18260</v>
      </c>
      <c r="C15798">
        <v>567</v>
      </c>
      <c r="D15798" t="s">
        <v>18935</v>
      </c>
      <c r="E15798" t="b">
        <v>0</v>
      </c>
      <c r="F15798" s="19">
        <v>0.98409999999999997</v>
      </c>
    </row>
    <row r="15799" spans="1:6">
      <c r="A15799">
        <v>15798</v>
      </c>
      <c r="B15799" t="s">
        <v>18260</v>
      </c>
      <c r="C15799">
        <v>567</v>
      </c>
      <c r="D15799" t="s">
        <v>18936</v>
      </c>
      <c r="E15799" t="b">
        <v>0</v>
      </c>
      <c r="F15799" s="19">
        <v>0.98409999999999997</v>
      </c>
    </row>
    <row r="15800" spans="1:6">
      <c r="A15800">
        <v>15799</v>
      </c>
      <c r="B15800" t="s">
        <v>18260</v>
      </c>
      <c r="C15800">
        <v>567</v>
      </c>
      <c r="D15800" t="s">
        <v>18937</v>
      </c>
      <c r="E15800" t="b">
        <v>0</v>
      </c>
      <c r="F15800" s="19">
        <v>0.98240000000000005</v>
      </c>
    </row>
    <row r="15801" spans="1:6">
      <c r="A15801">
        <v>15800</v>
      </c>
      <c r="B15801" t="s">
        <v>18260</v>
      </c>
      <c r="C15801">
        <v>567</v>
      </c>
      <c r="D15801" t="s">
        <v>18938</v>
      </c>
      <c r="E15801" t="b">
        <v>0</v>
      </c>
      <c r="F15801" s="19">
        <v>0.98240000000000005</v>
      </c>
    </row>
    <row r="15802" spans="1:6">
      <c r="A15802">
        <v>15801</v>
      </c>
      <c r="B15802" t="s">
        <v>18260</v>
      </c>
      <c r="C15802">
        <v>567</v>
      </c>
      <c r="D15802" t="s">
        <v>18939</v>
      </c>
      <c r="E15802" t="b">
        <v>0</v>
      </c>
      <c r="F15802" s="19">
        <v>0.98240000000000005</v>
      </c>
    </row>
    <row r="15803" spans="1:6">
      <c r="A15803">
        <v>15802</v>
      </c>
      <c r="B15803" t="s">
        <v>18260</v>
      </c>
      <c r="C15803">
        <v>567</v>
      </c>
      <c r="D15803" t="s">
        <v>18940</v>
      </c>
      <c r="E15803" t="b">
        <v>0</v>
      </c>
      <c r="F15803" s="19">
        <v>0.9788</v>
      </c>
    </row>
    <row r="15804" spans="1:6">
      <c r="A15804">
        <v>15803</v>
      </c>
      <c r="B15804" t="s">
        <v>18260</v>
      </c>
      <c r="C15804">
        <v>567</v>
      </c>
      <c r="D15804" t="s">
        <v>18941</v>
      </c>
      <c r="E15804" t="b">
        <v>0</v>
      </c>
      <c r="F15804" s="19">
        <v>0.98240000000000005</v>
      </c>
    </row>
    <row r="15805" spans="1:6">
      <c r="A15805">
        <v>15804</v>
      </c>
      <c r="B15805" t="s">
        <v>18260</v>
      </c>
      <c r="C15805">
        <v>567</v>
      </c>
      <c r="D15805" t="s">
        <v>18942</v>
      </c>
      <c r="E15805" t="b">
        <v>0</v>
      </c>
      <c r="F15805" s="19">
        <v>0.98240000000000005</v>
      </c>
    </row>
    <row r="15806" spans="1:6">
      <c r="A15806">
        <v>15805</v>
      </c>
      <c r="B15806" t="s">
        <v>18260</v>
      </c>
      <c r="C15806">
        <v>567</v>
      </c>
      <c r="D15806" t="s">
        <v>18943</v>
      </c>
      <c r="E15806" t="b">
        <v>0</v>
      </c>
      <c r="F15806" s="19">
        <v>0.98060000000000003</v>
      </c>
    </row>
    <row r="15807" spans="1:6">
      <c r="A15807">
        <v>15806</v>
      </c>
      <c r="B15807" t="s">
        <v>18260</v>
      </c>
      <c r="C15807">
        <v>567</v>
      </c>
      <c r="D15807" t="s">
        <v>18944</v>
      </c>
      <c r="E15807" t="b">
        <v>0</v>
      </c>
      <c r="F15807" s="19">
        <v>0.98409999999999997</v>
      </c>
    </row>
    <row r="15808" spans="1:6">
      <c r="A15808">
        <v>15807</v>
      </c>
      <c r="B15808" t="s">
        <v>18260</v>
      </c>
      <c r="C15808">
        <v>567</v>
      </c>
      <c r="D15808" t="s">
        <v>18945</v>
      </c>
      <c r="E15808" t="b">
        <v>0</v>
      </c>
      <c r="F15808" s="19">
        <v>0.98240000000000005</v>
      </c>
    </row>
    <row r="15809" spans="1:6">
      <c r="A15809">
        <v>15808</v>
      </c>
      <c r="B15809" t="s">
        <v>18260</v>
      </c>
      <c r="C15809">
        <v>567</v>
      </c>
      <c r="D15809" t="s">
        <v>18946</v>
      </c>
      <c r="E15809" t="b">
        <v>0</v>
      </c>
      <c r="F15809" s="19">
        <v>0.98770000000000002</v>
      </c>
    </row>
    <row r="15810" spans="1:6">
      <c r="A15810">
        <v>15809</v>
      </c>
      <c r="B15810" t="s">
        <v>18260</v>
      </c>
      <c r="C15810">
        <v>567</v>
      </c>
      <c r="D15810" t="s">
        <v>18947</v>
      </c>
      <c r="E15810" t="b">
        <v>0</v>
      </c>
      <c r="F15810" s="19">
        <v>0.9859</v>
      </c>
    </row>
    <row r="15811" spans="1:6">
      <c r="A15811">
        <v>15810</v>
      </c>
      <c r="B15811" t="s">
        <v>18260</v>
      </c>
      <c r="C15811">
        <v>567</v>
      </c>
      <c r="D15811" t="s">
        <v>18948</v>
      </c>
      <c r="E15811" t="b">
        <v>0</v>
      </c>
      <c r="F15811" s="19">
        <v>0.98240000000000005</v>
      </c>
    </row>
    <row r="15812" spans="1:6">
      <c r="A15812">
        <v>15811</v>
      </c>
      <c r="B15812" t="s">
        <v>18260</v>
      </c>
      <c r="C15812">
        <v>567</v>
      </c>
      <c r="D15812" t="s">
        <v>18949</v>
      </c>
      <c r="E15812" t="b">
        <v>0</v>
      </c>
      <c r="F15812" s="19">
        <v>0.97709999999999997</v>
      </c>
    </row>
    <row r="15813" spans="1:6">
      <c r="A15813">
        <v>15812</v>
      </c>
      <c r="B15813" t="s">
        <v>18260</v>
      </c>
      <c r="C15813">
        <v>567</v>
      </c>
      <c r="D15813" t="s">
        <v>18950</v>
      </c>
      <c r="E15813" t="b">
        <v>0</v>
      </c>
      <c r="F15813" s="19">
        <v>0.9859</v>
      </c>
    </row>
    <row r="15814" spans="1:6">
      <c r="A15814">
        <v>15813</v>
      </c>
      <c r="B15814" t="s">
        <v>18260</v>
      </c>
      <c r="C15814">
        <v>567</v>
      </c>
      <c r="D15814" t="s">
        <v>18951</v>
      </c>
      <c r="E15814" t="b">
        <v>0</v>
      </c>
      <c r="F15814" s="19">
        <v>0.98409999999999997</v>
      </c>
    </row>
    <row r="15815" spans="1:6">
      <c r="A15815">
        <v>15814</v>
      </c>
      <c r="B15815" t="s">
        <v>18260</v>
      </c>
      <c r="C15815">
        <v>567</v>
      </c>
      <c r="D15815" t="s">
        <v>18952</v>
      </c>
      <c r="E15815" t="b">
        <v>0</v>
      </c>
      <c r="F15815" s="19">
        <v>0.97</v>
      </c>
    </row>
    <row r="15816" spans="1:6">
      <c r="A15816">
        <v>15815</v>
      </c>
      <c r="B15816" t="s">
        <v>18260</v>
      </c>
      <c r="C15816">
        <v>347</v>
      </c>
      <c r="D15816" t="s">
        <v>18953</v>
      </c>
      <c r="E15816" t="b">
        <v>0</v>
      </c>
      <c r="F15816" s="19">
        <v>0.99139999999999995</v>
      </c>
    </row>
    <row r="15817" spans="1:6">
      <c r="A15817">
        <v>15816</v>
      </c>
      <c r="B15817" t="s">
        <v>18260</v>
      </c>
      <c r="C15817">
        <v>282</v>
      </c>
      <c r="D15817" t="s">
        <v>18954</v>
      </c>
      <c r="E15817" t="b">
        <v>0</v>
      </c>
      <c r="F15817" s="19">
        <v>0.98939999999999995</v>
      </c>
    </row>
    <row r="15818" spans="1:6">
      <c r="A15818">
        <v>15817</v>
      </c>
      <c r="B15818" t="s">
        <v>18260</v>
      </c>
      <c r="C15818">
        <v>567</v>
      </c>
      <c r="D15818" t="s">
        <v>18955</v>
      </c>
      <c r="E15818" t="b">
        <v>0</v>
      </c>
      <c r="F15818" s="19">
        <v>0.9718</v>
      </c>
    </row>
    <row r="15819" spans="1:6">
      <c r="A15819">
        <v>15818</v>
      </c>
      <c r="B15819" t="s">
        <v>18260</v>
      </c>
      <c r="C15819">
        <v>484</v>
      </c>
      <c r="D15819" t="s">
        <v>18956</v>
      </c>
      <c r="E15819" t="b">
        <v>0</v>
      </c>
      <c r="F15819" s="19">
        <v>0.97309999999999997</v>
      </c>
    </row>
    <row r="15820" spans="1:6">
      <c r="A15820">
        <v>15819</v>
      </c>
      <c r="B15820" t="s">
        <v>18260</v>
      </c>
      <c r="C15820">
        <v>473</v>
      </c>
      <c r="D15820" t="s">
        <v>18957</v>
      </c>
      <c r="E15820" t="b">
        <v>0</v>
      </c>
      <c r="F15820" s="19">
        <v>0.97670000000000001</v>
      </c>
    </row>
    <row r="15821" spans="1:6">
      <c r="A15821">
        <v>15820</v>
      </c>
      <c r="B15821" t="s">
        <v>18260</v>
      </c>
      <c r="C15821">
        <v>567</v>
      </c>
      <c r="D15821" t="s">
        <v>18958</v>
      </c>
      <c r="E15821" t="b">
        <v>0</v>
      </c>
      <c r="F15821" s="19">
        <v>0.9859</v>
      </c>
    </row>
    <row r="15822" spans="1:6">
      <c r="A15822">
        <v>15821</v>
      </c>
      <c r="B15822" t="s">
        <v>18260</v>
      </c>
      <c r="C15822">
        <v>567</v>
      </c>
      <c r="D15822" t="s">
        <v>18959</v>
      </c>
      <c r="E15822" t="b">
        <v>0</v>
      </c>
      <c r="F15822" s="19">
        <v>0.9859</v>
      </c>
    </row>
    <row r="15823" spans="1:6">
      <c r="A15823">
        <v>15822</v>
      </c>
      <c r="B15823" t="s">
        <v>18260</v>
      </c>
      <c r="C15823">
        <v>567</v>
      </c>
      <c r="D15823" t="s">
        <v>18960</v>
      </c>
      <c r="E15823" t="b">
        <v>0</v>
      </c>
      <c r="F15823" s="19">
        <v>0.98060000000000003</v>
      </c>
    </row>
    <row r="15824" spans="1:6">
      <c r="A15824">
        <v>15823</v>
      </c>
      <c r="B15824" t="s">
        <v>18260</v>
      </c>
      <c r="C15824">
        <v>567</v>
      </c>
      <c r="D15824" t="s">
        <v>18961</v>
      </c>
      <c r="E15824" t="b">
        <v>0</v>
      </c>
      <c r="F15824" s="19">
        <v>0.98409999999999997</v>
      </c>
    </row>
    <row r="15825" spans="1:6">
      <c r="A15825">
        <v>15824</v>
      </c>
      <c r="B15825" t="s">
        <v>18260</v>
      </c>
      <c r="C15825">
        <v>567</v>
      </c>
      <c r="D15825" t="s">
        <v>18962</v>
      </c>
      <c r="E15825" t="b">
        <v>0</v>
      </c>
      <c r="F15825" s="19">
        <v>0.98409999999999997</v>
      </c>
    </row>
    <row r="15826" spans="1:6">
      <c r="A15826">
        <v>15825</v>
      </c>
      <c r="B15826" t="s">
        <v>18260</v>
      </c>
      <c r="C15826">
        <v>567</v>
      </c>
      <c r="D15826" t="s">
        <v>18963</v>
      </c>
      <c r="E15826" t="b">
        <v>0</v>
      </c>
      <c r="F15826" s="19">
        <v>0.9859</v>
      </c>
    </row>
    <row r="15827" spans="1:6">
      <c r="A15827">
        <v>15826</v>
      </c>
      <c r="B15827" t="s">
        <v>18260</v>
      </c>
      <c r="C15827">
        <v>567</v>
      </c>
      <c r="D15827" t="s">
        <v>18964</v>
      </c>
      <c r="E15827" t="b">
        <v>0</v>
      </c>
      <c r="F15827" s="19">
        <v>0.98939999999999995</v>
      </c>
    </row>
    <row r="15828" spans="1:6">
      <c r="A15828">
        <v>15827</v>
      </c>
      <c r="B15828" t="s">
        <v>18260</v>
      </c>
      <c r="C15828">
        <v>567</v>
      </c>
      <c r="D15828" t="s">
        <v>18965</v>
      </c>
      <c r="E15828" t="b">
        <v>0</v>
      </c>
      <c r="F15828" s="19">
        <v>0.98770000000000002</v>
      </c>
    </row>
    <row r="15829" spans="1:6">
      <c r="A15829">
        <v>15828</v>
      </c>
      <c r="B15829" t="s">
        <v>18260</v>
      </c>
      <c r="C15829">
        <v>567</v>
      </c>
      <c r="D15829" t="s">
        <v>18966</v>
      </c>
      <c r="E15829" t="b">
        <v>0</v>
      </c>
      <c r="F15829" s="19">
        <v>0.98770000000000002</v>
      </c>
    </row>
    <row r="15830" spans="1:6">
      <c r="A15830">
        <v>15829</v>
      </c>
      <c r="B15830" t="s">
        <v>18260</v>
      </c>
      <c r="C15830">
        <v>567</v>
      </c>
      <c r="D15830" t="s">
        <v>18967</v>
      </c>
      <c r="E15830" t="b">
        <v>0</v>
      </c>
      <c r="F15830" s="19">
        <v>0.98770000000000002</v>
      </c>
    </row>
    <row r="15831" spans="1:6">
      <c r="A15831">
        <v>15830</v>
      </c>
      <c r="B15831" t="s">
        <v>18260</v>
      </c>
      <c r="C15831">
        <v>567</v>
      </c>
      <c r="D15831" t="s">
        <v>18968</v>
      </c>
      <c r="E15831" t="b">
        <v>0</v>
      </c>
      <c r="F15831" s="19">
        <v>0.98240000000000005</v>
      </c>
    </row>
    <row r="15832" spans="1:6">
      <c r="A15832">
        <v>15831</v>
      </c>
      <c r="B15832" t="s">
        <v>18260</v>
      </c>
      <c r="C15832">
        <v>567</v>
      </c>
      <c r="D15832" t="s">
        <v>18969</v>
      </c>
      <c r="E15832" t="b">
        <v>0</v>
      </c>
      <c r="F15832" s="19">
        <v>0.9859</v>
      </c>
    </row>
    <row r="15833" spans="1:6">
      <c r="A15833">
        <v>15832</v>
      </c>
      <c r="B15833" t="s">
        <v>18260</v>
      </c>
      <c r="C15833">
        <v>567</v>
      </c>
      <c r="D15833" t="s">
        <v>18970</v>
      </c>
      <c r="E15833" t="b">
        <v>0</v>
      </c>
      <c r="F15833" s="19">
        <v>0.9859</v>
      </c>
    </row>
    <row r="15834" spans="1:6">
      <c r="A15834">
        <v>15833</v>
      </c>
      <c r="B15834" t="s">
        <v>18260</v>
      </c>
      <c r="C15834">
        <v>567</v>
      </c>
      <c r="D15834" t="s">
        <v>18971</v>
      </c>
      <c r="E15834" t="b">
        <v>0</v>
      </c>
      <c r="F15834" s="19">
        <v>0.9788</v>
      </c>
    </row>
    <row r="15835" spans="1:6">
      <c r="A15835">
        <v>15834</v>
      </c>
      <c r="B15835" t="s">
        <v>18260</v>
      </c>
      <c r="C15835">
        <v>567</v>
      </c>
      <c r="D15835" t="s">
        <v>18972</v>
      </c>
      <c r="E15835" t="b">
        <v>0</v>
      </c>
      <c r="F15835" s="19">
        <v>0.98770000000000002</v>
      </c>
    </row>
    <row r="15836" spans="1:6">
      <c r="A15836">
        <v>15835</v>
      </c>
      <c r="B15836" t="s">
        <v>18260</v>
      </c>
      <c r="C15836">
        <v>567</v>
      </c>
      <c r="D15836" t="s">
        <v>18973</v>
      </c>
      <c r="E15836" t="b">
        <v>0</v>
      </c>
      <c r="F15836" s="19">
        <v>0.98060000000000003</v>
      </c>
    </row>
    <row r="15837" spans="1:6">
      <c r="A15837">
        <v>15836</v>
      </c>
      <c r="B15837" t="s">
        <v>18260</v>
      </c>
      <c r="C15837">
        <v>567</v>
      </c>
      <c r="D15837" t="s">
        <v>18974</v>
      </c>
      <c r="E15837" t="b">
        <v>0</v>
      </c>
      <c r="F15837" s="19">
        <v>0.98409999999999997</v>
      </c>
    </row>
    <row r="15838" spans="1:6">
      <c r="A15838">
        <v>15837</v>
      </c>
      <c r="B15838" t="s">
        <v>18260</v>
      </c>
      <c r="C15838">
        <v>567</v>
      </c>
      <c r="D15838" t="s">
        <v>18975</v>
      </c>
      <c r="E15838" t="b">
        <v>0</v>
      </c>
      <c r="F15838" s="19">
        <v>0.98409999999999997</v>
      </c>
    </row>
    <row r="15839" spans="1:6">
      <c r="A15839">
        <v>15838</v>
      </c>
      <c r="B15839" t="s">
        <v>18260</v>
      </c>
      <c r="C15839">
        <v>567</v>
      </c>
      <c r="D15839" t="s">
        <v>18976</v>
      </c>
      <c r="E15839" t="b">
        <v>0</v>
      </c>
      <c r="F15839" s="19">
        <v>0.98240000000000005</v>
      </c>
    </row>
    <row r="15840" spans="1:6">
      <c r="A15840">
        <v>15839</v>
      </c>
      <c r="B15840" t="s">
        <v>18260</v>
      </c>
      <c r="C15840">
        <v>567</v>
      </c>
      <c r="D15840" t="s">
        <v>18977</v>
      </c>
      <c r="E15840" t="b">
        <v>0</v>
      </c>
      <c r="F15840" s="19">
        <v>0.98770000000000002</v>
      </c>
    </row>
    <row r="15841" spans="1:6">
      <c r="A15841">
        <v>15840</v>
      </c>
      <c r="B15841" t="s">
        <v>18260</v>
      </c>
      <c r="C15841">
        <v>567</v>
      </c>
      <c r="D15841" t="s">
        <v>18978</v>
      </c>
      <c r="E15841" t="b">
        <v>0</v>
      </c>
      <c r="F15841" s="19">
        <v>0.98240000000000005</v>
      </c>
    </row>
    <row r="15842" spans="1:6">
      <c r="A15842">
        <v>15841</v>
      </c>
      <c r="B15842" t="s">
        <v>18260</v>
      </c>
      <c r="C15842">
        <v>567</v>
      </c>
      <c r="D15842" t="s">
        <v>18979</v>
      </c>
      <c r="E15842" t="b">
        <v>0</v>
      </c>
      <c r="F15842" s="19">
        <v>0.98240000000000005</v>
      </c>
    </row>
    <row r="15843" spans="1:6">
      <c r="A15843">
        <v>15842</v>
      </c>
      <c r="B15843" t="s">
        <v>18260</v>
      </c>
      <c r="C15843">
        <v>567</v>
      </c>
      <c r="D15843" t="s">
        <v>18980</v>
      </c>
      <c r="E15843" t="b">
        <v>0</v>
      </c>
      <c r="F15843" s="19">
        <v>0.98240000000000005</v>
      </c>
    </row>
    <row r="15844" spans="1:6">
      <c r="A15844">
        <v>15843</v>
      </c>
      <c r="B15844" t="s">
        <v>18260</v>
      </c>
      <c r="C15844">
        <v>567</v>
      </c>
      <c r="D15844" t="s">
        <v>18981</v>
      </c>
      <c r="E15844" t="b">
        <v>0</v>
      </c>
      <c r="F15844" s="19">
        <v>0.98240000000000005</v>
      </c>
    </row>
    <row r="15845" spans="1:6">
      <c r="A15845">
        <v>15844</v>
      </c>
      <c r="B15845" t="s">
        <v>18260</v>
      </c>
      <c r="C15845">
        <v>567</v>
      </c>
      <c r="D15845" t="s">
        <v>18982</v>
      </c>
      <c r="E15845" t="b">
        <v>0</v>
      </c>
      <c r="F15845" s="19">
        <v>0.99119999999999997</v>
      </c>
    </row>
    <row r="15846" spans="1:6">
      <c r="A15846">
        <v>15845</v>
      </c>
      <c r="B15846" t="s">
        <v>18260</v>
      </c>
      <c r="C15846">
        <v>567</v>
      </c>
      <c r="D15846" t="s">
        <v>18983</v>
      </c>
      <c r="E15846" t="b">
        <v>0</v>
      </c>
      <c r="F15846" s="19">
        <v>0.9859</v>
      </c>
    </row>
    <row r="15847" spans="1:6">
      <c r="A15847">
        <v>15846</v>
      </c>
      <c r="B15847" t="s">
        <v>18260</v>
      </c>
      <c r="C15847">
        <v>567</v>
      </c>
      <c r="D15847" t="s">
        <v>18984</v>
      </c>
      <c r="E15847" t="b">
        <v>0</v>
      </c>
      <c r="F15847" s="19">
        <v>0.98770000000000002</v>
      </c>
    </row>
    <row r="15848" spans="1:6">
      <c r="A15848">
        <v>15847</v>
      </c>
      <c r="B15848" t="s">
        <v>18260</v>
      </c>
      <c r="C15848">
        <v>567</v>
      </c>
      <c r="D15848" t="s">
        <v>18985</v>
      </c>
      <c r="E15848" t="b">
        <v>0</v>
      </c>
      <c r="F15848" s="19">
        <v>0.98770000000000002</v>
      </c>
    </row>
    <row r="15849" spans="1:6">
      <c r="A15849">
        <v>15848</v>
      </c>
      <c r="B15849" t="s">
        <v>18260</v>
      </c>
      <c r="C15849">
        <v>567</v>
      </c>
      <c r="D15849" t="s">
        <v>18986</v>
      </c>
      <c r="E15849" t="b">
        <v>0</v>
      </c>
      <c r="F15849" s="19">
        <v>0.98240000000000005</v>
      </c>
    </row>
    <row r="15850" spans="1:6">
      <c r="A15850">
        <v>15849</v>
      </c>
      <c r="B15850" t="s">
        <v>18260</v>
      </c>
      <c r="C15850">
        <v>567</v>
      </c>
      <c r="D15850" t="s">
        <v>18987</v>
      </c>
      <c r="E15850" t="b">
        <v>0</v>
      </c>
      <c r="F15850" s="19">
        <v>0.98240000000000005</v>
      </c>
    </row>
    <row r="15851" spans="1:6">
      <c r="A15851">
        <v>15850</v>
      </c>
      <c r="B15851" t="s">
        <v>18260</v>
      </c>
      <c r="C15851">
        <v>567</v>
      </c>
      <c r="D15851" t="s">
        <v>18988</v>
      </c>
      <c r="E15851" t="b">
        <v>0</v>
      </c>
      <c r="F15851" s="19">
        <v>0.9859</v>
      </c>
    </row>
    <row r="15852" spans="1:6">
      <c r="A15852">
        <v>15851</v>
      </c>
      <c r="B15852" t="s">
        <v>18260</v>
      </c>
      <c r="C15852">
        <v>567</v>
      </c>
      <c r="D15852" t="s">
        <v>18989</v>
      </c>
      <c r="E15852" t="b">
        <v>0</v>
      </c>
      <c r="F15852" s="19">
        <v>0.98770000000000002</v>
      </c>
    </row>
    <row r="15853" spans="1:6">
      <c r="A15853">
        <v>15852</v>
      </c>
      <c r="B15853" t="s">
        <v>18260</v>
      </c>
      <c r="C15853">
        <v>567</v>
      </c>
      <c r="D15853" t="s">
        <v>18990</v>
      </c>
      <c r="E15853" t="b">
        <v>0</v>
      </c>
      <c r="F15853" s="19">
        <v>0.9859</v>
      </c>
    </row>
    <row r="15854" spans="1:6">
      <c r="A15854">
        <v>15853</v>
      </c>
      <c r="B15854" t="s">
        <v>18260</v>
      </c>
      <c r="C15854">
        <v>567</v>
      </c>
      <c r="D15854" t="s">
        <v>18991</v>
      </c>
      <c r="E15854" t="b">
        <v>0</v>
      </c>
      <c r="F15854" s="19">
        <v>0.98409999999999997</v>
      </c>
    </row>
    <row r="15855" spans="1:6">
      <c r="A15855">
        <v>15854</v>
      </c>
      <c r="B15855" t="s">
        <v>18260</v>
      </c>
      <c r="C15855">
        <v>567</v>
      </c>
      <c r="D15855" t="s">
        <v>18992</v>
      </c>
      <c r="E15855" t="b">
        <v>0</v>
      </c>
      <c r="F15855" s="19">
        <v>0.98240000000000005</v>
      </c>
    </row>
    <row r="15856" spans="1:6">
      <c r="A15856">
        <v>15855</v>
      </c>
      <c r="B15856" t="s">
        <v>18260</v>
      </c>
      <c r="C15856">
        <v>567</v>
      </c>
      <c r="D15856" t="s">
        <v>18993</v>
      </c>
      <c r="E15856" t="b">
        <v>0</v>
      </c>
      <c r="F15856" s="19">
        <v>0.9718</v>
      </c>
    </row>
    <row r="15857" spans="1:6">
      <c r="A15857">
        <v>15856</v>
      </c>
      <c r="B15857" t="s">
        <v>18260</v>
      </c>
      <c r="C15857">
        <v>567</v>
      </c>
      <c r="D15857" t="s">
        <v>18994</v>
      </c>
      <c r="E15857" t="b">
        <v>0</v>
      </c>
      <c r="F15857" s="19">
        <v>0.98409999999999997</v>
      </c>
    </row>
    <row r="15858" spans="1:6">
      <c r="A15858">
        <v>15857</v>
      </c>
      <c r="B15858" t="s">
        <v>18260</v>
      </c>
      <c r="C15858">
        <v>567</v>
      </c>
      <c r="D15858" t="s">
        <v>18995</v>
      </c>
      <c r="E15858" t="b">
        <v>0</v>
      </c>
      <c r="F15858" s="19">
        <v>0.9859</v>
      </c>
    </row>
    <row r="15859" spans="1:6">
      <c r="A15859">
        <v>15858</v>
      </c>
      <c r="B15859" t="s">
        <v>18260</v>
      </c>
      <c r="C15859">
        <v>567</v>
      </c>
      <c r="D15859" t="s">
        <v>18996</v>
      </c>
      <c r="E15859" t="b">
        <v>0</v>
      </c>
      <c r="F15859" s="19">
        <v>0.98770000000000002</v>
      </c>
    </row>
    <row r="15860" spans="1:6">
      <c r="A15860">
        <v>15859</v>
      </c>
      <c r="B15860" t="s">
        <v>18260</v>
      </c>
      <c r="C15860">
        <v>567</v>
      </c>
      <c r="D15860" t="s">
        <v>18997</v>
      </c>
      <c r="E15860" t="b">
        <v>0</v>
      </c>
      <c r="F15860" s="19">
        <v>0.98770000000000002</v>
      </c>
    </row>
    <row r="15861" spans="1:6">
      <c r="A15861">
        <v>15860</v>
      </c>
      <c r="B15861" t="s">
        <v>18260</v>
      </c>
      <c r="C15861">
        <v>567</v>
      </c>
      <c r="D15861" t="s">
        <v>18998</v>
      </c>
      <c r="E15861" t="b">
        <v>0</v>
      </c>
      <c r="F15861" s="19">
        <v>0.98770000000000002</v>
      </c>
    </row>
    <row r="15862" spans="1:6">
      <c r="A15862">
        <v>15861</v>
      </c>
      <c r="B15862" t="s">
        <v>18260</v>
      </c>
      <c r="C15862">
        <v>567</v>
      </c>
      <c r="D15862" t="s">
        <v>18999</v>
      </c>
      <c r="E15862" t="b">
        <v>0</v>
      </c>
      <c r="F15862" s="19">
        <v>0.9929</v>
      </c>
    </row>
    <row r="15863" spans="1:6">
      <c r="A15863">
        <v>15862</v>
      </c>
      <c r="B15863" t="s">
        <v>18260</v>
      </c>
      <c r="C15863">
        <v>567</v>
      </c>
      <c r="D15863" t="s">
        <v>19000</v>
      </c>
      <c r="E15863" t="b">
        <v>0</v>
      </c>
      <c r="F15863" s="19">
        <v>0.98240000000000005</v>
      </c>
    </row>
    <row r="15864" spans="1:6">
      <c r="A15864">
        <v>15863</v>
      </c>
      <c r="B15864" t="s">
        <v>18260</v>
      </c>
      <c r="C15864">
        <v>567</v>
      </c>
      <c r="D15864" t="s">
        <v>19001</v>
      </c>
      <c r="E15864" t="b">
        <v>0</v>
      </c>
      <c r="F15864" s="19">
        <v>0.98240000000000005</v>
      </c>
    </row>
    <row r="15865" spans="1:6">
      <c r="A15865">
        <v>15864</v>
      </c>
      <c r="B15865" t="s">
        <v>18260</v>
      </c>
      <c r="C15865">
        <v>567</v>
      </c>
      <c r="D15865" t="s">
        <v>19002</v>
      </c>
      <c r="E15865" t="b">
        <v>0</v>
      </c>
      <c r="F15865" s="19">
        <v>0.98060000000000003</v>
      </c>
    </row>
    <row r="15866" spans="1:6">
      <c r="A15866">
        <v>15865</v>
      </c>
      <c r="B15866" t="s">
        <v>18260</v>
      </c>
      <c r="C15866">
        <v>567</v>
      </c>
      <c r="D15866" t="s">
        <v>19003</v>
      </c>
      <c r="E15866" t="b">
        <v>0</v>
      </c>
      <c r="F15866" s="19">
        <v>0.98240000000000005</v>
      </c>
    </row>
    <row r="15867" spans="1:6">
      <c r="A15867">
        <v>15866</v>
      </c>
      <c r="B15867" t="s">
        <v>18260</v>
      </c>
      <c r="C15867">
        <v>567</v>
      </c>
      <c r="D15867" t="s">
        <v>19004</v>
      </c>
      <c r="E15867" t="b">
        <v>0</v>
      </c>
      <c r="F15867" s="19">
        <v>0.99119999999999997</v>
      </c>
    </row>
    <row r="15868" spans="1:6">
      <c r="A15868">
        <v>15867</v>
      </c>
      <c r="B15868" t="s">
        <v>18260</v>
      </c>
      <c r="C15868">
        <v>567</v>
      </c>
      <c r="D15868" t="s">
        <v>19005</v>
      </c>
      <c r="E15868" t="b">
        <v>0</v>
      </c>
      <c r="F15868" s="19">
        <v>0.9859</v>
      </c>
    </row>
    <row r="15869" spans="1:6">
      <c r="A15869">
        <v>15868</v>
      </c>
      <c r="B15869" t="s">
        <v>18260</v>
      </c>
      <c r="C15869">
        <v>567</v>
      </c>
      <c r="D15869" t="s">
        <v>19006</v>
      </c>
      <c r="E15869" t="b">
        <v>0</v>
      </c>
      <c r="F15869" s="19">
        <v>0.98770000000000002</v>
      </c>
    </row>
    <row r="15870" spans="1:6">
      <c r="A15870">
        <v>15869</v>
      </c>
      <c r="B15870" t="s">
        <v>18260</v>
      </c>
      <c r="C15870">
        <v>567</v>
      </c>
      <c r="D15870" t="s">
        <v>19007</v>
      </c>
      <c r="E15870" t="b">
        <v>0</v>
      </c>
      <c r="F15870" s="19">
        <v>0.98409999999999997</v>
      </c>
    </row>
    <row r="15871" spans="1:6">
      <c r="A15871">
        <v>15870</v>
      </c>
      <c r="B15871" t="s">
        <v>18260</v>
      </c>
      <c r="C15871">
        <v>567</v>
      </c>
      <c r="D15871" t="s">
        <v>19008</v>
      </c>
      <c r="E15871" t="b">
        <v>0</v>
      </c>
      <c r="F15871" s="19">
        <v>0.98240000000000005</v>
      </c>
    </row>
    <row r="15872" spans="1:6">
      <c r="A15872">
        <v>15871</v>
      </c>
      <c r="B15872" t="s">
        <v>18260</v>
      </c>
      <c r="C15872">
        <v>567</v>
      </c>
      <c r="D15872" t="s">
        <v>19009</v>
      </c>
      <c r="E15872" t="b">
        <v>0</v>
      </c>
      <c r="F15872" s="19">
        <v>0.98409999999999997</v>
      </c>
    </row>
    <row r="15873" spans="1:6">
      <c r="A15873">
        <v>15872</v>
      </c>
      <c r="B15873" t="s">
        <v>18260</v>
      </c>
      <c r="C15873">
        <v>567</v>
      </c>
      <c r="D15873" t="s">
        <v>19010</v>
      </c>
      <c r="E15873" t="b">
        <v>0</v>
      </c>
      <c r="F15873" s="19">
        <v>0.97350000000000003</v>
      </c>
    </row>
    <row r="15874" spans="1:6">
      <c r="A15874">
        <v>15873</v>
      </c>
      <c r="B15874" t="s">
        <v>18260</v>
      </c>
      <c r="C15874">
        <v>567</v>
      </c>
      <c r="D15874" t="s">
        <v>19011</v>
      </c>
      <c r="E15874" t="b">
        <v>0</v>
      </c>
      <c r="F15874" s="19">
        <v>0.98240000000000005</v>
      </c>
    </row>
    <row r="15875" spans="1:6">
      <c r="A15875">
        <v>15874</v>
      </c>
      <c r="B15875" t="s">
        <v>18260</v>
      </c>
      <c r="C15875">
        <v>551</v>
      </c>
      <c r="D15875" t="s">
        <v>19012</v>
      </c>
      <c r="E15875" t="b">
        <v>0</v>
      </c>
      <c r="F15875" s="19">
        <v>0.98729999999999996</v>
      </c>
    </row>
    <row r="15876" spans="1:6">
      <c r="A15876">
        <v>15875</v>
      </c>
      <c r="B15876" t="s">
        <v>18260</v>
      </c>
      <c r="C15876">
        <v>567</v>
      </c>
      <c r="D15876" t="s">
        <v>19013</v>
      </c>
      <c r="E15876" t="b">
        <v>0</v>
      </c>
      <c r="F15876" s="19">
        <v>0.97709999999999997</v>
      </c>
    </row>
    <row r="15877" spans="1:6">
      <c r="A15877">
        <v>15876</v>
      </c>
      <c r="B15877" t="s">
        <v>18260</v>
      </c>
      <c r="C15877">
        <v>567</v>
      </c>
      <c r="D15877" t="s">
        <v>19014</v>
      </c>
      <c r="E15877" t="b">
        <v>0</v>
      </c>
      <c r="F15877" s="19">
        <v>0.97350000000000003</v>
      </c>
    </row>
    <row r="15878" spans="1:6">
      <c r="A15878">
        <v>15877</v>
      </c>
      <c r="B15878" t="s">
        <v>18260</v>
      </c>
      <c r="C15878">
        <v>567</v>
      </c>
      <c r="D15878" t="s">
        <v>19015</v>
      </c>
      <c r="E15878" t="b">
        <v>0</v>
      </c>
      <c r="F15878" s="19">
        <v>0.9718</v>
      </c>
    </row>
    <row r="15879" spans="1:6">
      <c r="A15879">
        <v>15878</v>
      </c>
      <c r="B15879" t="s">
        <v>18260</v>
      </c>
      <c r="C15879">
        <v>567</v>
      </c>
      <c r="D15879" t="s">
        <v>19016</v>
      </c>
      <c r="E15879" t="b">
        <v>0</v>
      </c>
      <c r="F15879" s="19">
        <v>0.9718</v>
      </c>
    </row>
    <row r="15880" spans="1:6">
      <c r="A15880">
        <v>15879</v>
      </c>
      <c r="B15880" t="s">
        <v>18260</v>
      </c>
      <c r="C15880">
        <v>567</v>
      </c>
      <c r="D15880" t="s">
        <v>19017</v>
      </c>
      <c r="E15880" t="b">
        <v>0</v>
      </c>
      <c r="F15880" s="19">
        <v>0.9718</v>
      </c>
    </row>
    <row r="15881" spans="1:6">
      <c r="A15881">
        <v>15880</v>
      </c>
      <c r="B15881" t="s">
        <v>18260</v>
      </c>
      <c r="C15881">
        <v>567</v>
      </c>
      <c r="D15881" t="s">
        <v>19018</v>
      </c>
      <c r="E15881" t="b">
        <v>0</v>
      </c>
      <c r="F15881" s="19">
        <v>0.97</v>
      </c>
    </row>
    <row r="15882" spans="1:6">
      <c r="A15882">
        <v>15881</v>
      </c>
      <c r="B15882" t="s">
        <v>18260</v>
      </c>
      <c r="C15882">
        <v>567</v>
      </c>
      <c r="D15882" t="s">
        <v>19019</v>
      </c>
      <c r="E15882" t="b">
        <v>0</v>
      </c>
      <c r="F15882" s="19">
        <v>0.9788</v>
      </c>
    </row>
    <row r="15883" spans="1:6">
      <c r="A15883">
        <v>15882</v>
      </c>
      <c r="B15883" t="s">
        <v>18260</v>
      </c>
      <c r="C15883">
        <v>535</v>
      </c>
      <c r="D15883" t="s">
        <v>19020</v>
      </c>
      <c r="E15883" t="b">
        <v>0</v>
      </c>
      <c r="F15883" s="19">
        <v>0.98129999999999995</v>
      </c>
    </row>
    <row r="15884" spans="1:6">
      <c r="A15884">
        <v>15883</v>
      </c>
      <c r="B15884" t="s">
        <v>18260</v>
      </c>
      <c r="C15884">
        <v>567</v>
      </c>
      <c r="D15884" t="s">
        <v>19021</v>
      </c>
      <c r="E15884" t="b">
        <v>0</v>
      </c>
      <c r="F15884" s="19">
        <v>0.98770000000000002</v>
      </c>
    </row>
    <row r="15885" spans="1:6">
      <c r="A15885">
        <v>15884</v>
      </c>
      <c r="B15885" t="s">
        <v>18260</v>
      </c>
      <c r="C15885">
        <v>564</v>
      </c>
      <c r="D15885" t="s">
        <v>19022</v>
      </c>
      <c r="E15885" t="b">
        <v>0</v>
      </c>
      <c r="F15885" s="19">
        <v>0.98050000000000004</v>
      </c>
    </row>
    <row r="15886" spans="1:6">
      <c r="A15886">
        <v>15885</v>
      </c>
      <c r="B15886" t="s">
        <v>18260</v>
      </c>
      <c r="C15886">
        <v>564</v>
      </c>
      <c r="D15886" t="s">
        <v>19023</v>
      </c>
      <c r="E15886" t="b">
        <v>0</v>
      </c>
      <c r="F15886" s="19">
        <v>0.98580000000000001</v>
      </c>
    </row>
    <row r="15887" spans="1:6">
      <c r="A15887">
        <v>15886</v>
      </c>
      <c r="B15887" t="s">
        <v>18260</v>
      </c>
      <c r="C15887">
        <v>564</v>
      </c>
      <c r="D15887" t="s">
        <v>19024</v>
      </c>
      <c r="E15887" t="b">
        <v>0</v>
      </c>
      <c r="F15887" s="19">
        <v>0.98050000000000004</v>
      </c>
    </row>
    <row r="15888" spans="1:6">
      <c r="A15888">
        <v>15887</v>
      </c>
      <c r="B15888" t="s">
        <v>18260</v>
      </c>
      <c r="C15888">
        <v>567</v>
      </c>
      <c r="D15888" t="s">
        <v>19025</v>
      </c>
      <c r="E15888" t="b">
        <v>0</v>
      </c>
      <c r="F15888" s="19">
        <v>0.98240000000000005</v>
      </c>
    </row>
    <row r="15889" spans="1:6">
      <c r="A15889">
        <v>15888</v>
      </c>
      <c r="B15889" t="s">
        <v>18260</v>
      </c>
      <c r="C15889">
        <v>564</v>
      </c>
      <c r="D15889" t="s">
        <v>19026</v>
      </c>
      <c r="E15889" t="b">
        <v>0</v>
      </c>
      <c r="F15889" s="19">
        <v>0.98580000000000001</v>
      </c>
    </row>
    <row r="15890" spans="1:6">
      <c r="A15890">
        <v>15889</v>
      </c>
      <c r="B15890" t="s">
        <v>18260</v>
      </c>
      <c r="C15890">
        <v>539</v>
      </c>
      <c r="D15890" t="s">
        <v>19027</v>
      </c>
      <c r="E15890" t="b">
        <v>0</v>
      </c>
      <c r="F15890" s="19">
        <v>0.98699999999999999</v>
      </c>
    </row>
    <row r="15891" spans="1:6">
      <c r="A15891">
        <v>15890</v>
      </c>
      <c r="B15891" t="s">
        <v>18260</v>
      </c>
      <c r="C15891">
        <v>567</v>
      </c>
      <c r="D15891" t="s">
        <v>19028</v>
      </c>
      <c r="E15891" t="b">
        <v>0</v>
      </c>
      <c r="F15891" s="19">
        <v>0.98060000000000003</v>
      </c>
    </row>
    <row r="15892" spans="1:6">
      <c r="A15892">
        <v>15891</v>
      </c>
      <c r="B15892" t="s">
        <v>18260</v>
      </c>
      <c r="C15892">
        <v>567</v>
      </c>
      <c r="D15892" t="s">
        <v>19029</v>
      </c>
      <c r="E15892" t="b">
        <v>0</v>
      </c>
      <c r="F15892" s="19">
        <v>0.97709999999999997</v>
      </c>
    </row>
    <row r="15893" spans="1:6">
      <c r="A15893">
        <v>15892</v>
      </c>
      <c r="B15893" t="s">
        <v>18260</v>
      </c>
      <c r="C15893">
        <v>567</v>
      </c>
      <c r="D15893" t="s">
        <v>19030</v>
      </c>
      <c r="E15893" t="b">
        <v>0</v>
      </c>
      <c r="F15893" s="19">
        <v>0.98060000000000003</v>
      </c>
    </row>
    <row r="15894" spans="1:6">
      <c r="A15894">
        <v>15893</v>
      </c>
      <c r="B15894" t="s">
        <v>18260</v>
      </c>
      <c r="C15894">
        <v>567</v>
      </c>
      <c r="D15894" t="s">
        <v>19031</v>
      </c>
      <c r="E15894" t="b">
        <v>0</v>
      </c>
      <c r="F15894" s="19">
        <v>0.98060000000000003</v>
      </c>
    </row>
    <row r="15895" spans="1:6">
      <c r="A15895">
        <v>15894</v>
      </c>
      <c r="B15895" t="s">
        <v>18260</v>
      </c>
      <c r="C15895">
        <v>567</v>
      </c>
      <c r="D15895" t="s">
        <v>19032</v>
      </c>
      <c r="E15895" t="b">
        <v>0</v>
      </c>
      <c r="F15895" s="19">
        <v>0.98770000000000002</v>
      </c>
    </row>
    <row r="15896" spans="1:6">
      <c r="A15896">
        <v>15895</v>
      </c>
      <c r="B15896" t="s">
        <v>18260</v>
      </c>
      <c r="C15896">
        <v>567</v>
      </c>
      <c r="D15896" t="s">
        <v>19033</v>
      </c>
      <c r="E15896" t="b">
        <v>0</v>
      </c>
      <c r="F15896" s="19">
        <v>0.9859</v>
      </c>
    </row>
    <row r="15897" spans="1:6">
      <c r="A15897">
        <v>15896</v>
      </c>
      <c r="B15897" t="s">
        <v>18260</v>
      </c>
      <c r="C15897">
        <v>556</v>
      </c>
      <c r="D15897" t="s">
        <v>19034</v>
      </c>
      <c r="E15897" t="b">
        <v>0</v>
      </c>
      <c r="F15897" s="19">
        <v>0.98019999999999996</v>
      </c>
    </row>
    <row r="15898" spans="1:6">
      <c r="A15898">
        <v>15897</v>
      </c>
      <c r="B15898" t="s">
        <v>18260</v>
      </c>
      <c r="C15898">
        <v>564</v>
      </c>
      <c r="D15898" t="s">
        <v>19035</v>
      </c>
      <c r="E15898" t="b">
        <v>0</v>
      </c>
      <c r="F15898" s="19">
        <v>0.98399999999999999</v>
      </c>
    </row>
    <row r="15899" spans="1:6">
      <c r="A15899">
        <v>15898</v>
      </c>
      <c r="B15899" t="s">
        <v>18260</v>
      </c>
      <c r="C15899">
        <v>557</v>
      </c>
      <c r="D15899" t="s">
        <v>19036</v>
      </c>
      <c r="E15899" t="b">
        <v>0</v>
      </c>
      <c r="F15899" s="19">
        <v>0.97850000000000004</v>
      </c>
    </row>
    <row r="15900" spans="1:6">
      <c r="A15900">
        <v>15899</v>
      </c>
      <c r="B15900" t="s">
        <v>18260</v>
      </c>
      <c r="C15900">
        <v>567</v>
      </c>
      <c r="D15900" t="s">
        <v>19037</v>
      </c>
      <c r="E15900" t="b">
        <v>0</v>
      </c>
      <c r="F15900" s="19">
        <v>0.98240000000000005</v>
      </c>
    </row>
    <row r="15901" spans="1:6">
      <c r="A15901">
        <v>15900</v>
      </c>
      <c r="B15901" t="s">
        <v>18260</v>
      </c>
      <c r="C15901">
        <v>567</v>
      </c>
      <c r="D15901" t="s">
        <v>19038</v>
      </c>
      <c r="E15901" t="b">
        <v>0</v>
      </c>
      <c r="F15901" s="19">
        <v>0.98240000000000005</v>
      </c>
    </row>
    <row r="15902" spans="1:6">
      <c r="A15902">
        <v>15901</v>
      </c>
      <c r="B15902" t="s">
        <v>18260</v>
      </c>
      <c r="C15902">
        <v>567</v>
      </c>
      <c r="D15902" t="s">
        <v>19039</v>
      </c>
      <c r="E15902" t="b">
        <v>0</v>
      </c>
      <c r="F15902" s="19">
        <v>0.9788</v>
      </c>
    </row>
    <row r="15903" spans="1:6">
      <c r="A15903">
        <v>15902</v>
      </c>
      <c r="B15903" t="s">
        <v>18260</v>
      </c>
      <c r="C15903">
        <v>567</v>
      </c>
      <c r="D15903" t="s">
        <v>19040</v>
      </c>
      <c r="E15903" t="b">
        <v>0</v>
      </c>
      <c r="F15903" s="19">
        <v>0.9788</v>
      </c>
    </row>
    <row r="15904" spans="1:6">
      <c r="A15904">
        <v>15903</v>
      </c>
      <c r="B15904" t="s">
        <v>18260</v>
      </c>
      <c r="C15904">
        <v>567</v>
      </c>
      <c r="D15904" t="s">
        <v>19041</v>
      </c>
      <c r="E15904" t="b">
        <v>0</v>
      </c>
      <c r="F15904" s="19">
        <v>0.98060000000000003</v>
      </c>
    </row>
    <row r="15905" spans="1:6">
      <c r="A15905">
        <v>15904</v>
      </c>
      <c r="B15905" t="s">
        <v>18260</v>
      </c>
      <c r="C15905">
        <v>567</v>
      </c>
      <c r="D15905" t="s">
        <v>19042</v>
      </c>
      <c r="E15905" t="b">
        <v>0</v>
      </c>
      <c r="F15905" s="19">
        <v>0.98060000000000003</v>
      </c>
    </row>
    <row r="15906" spans="1:6">
      <c r="A15906">
        <v>15905</v>
      </c>
      <c r="B15906" t="s">
        <v>18260</v>
      </c>
      <c r="C15906">
        <v>554</v>
      </c>
      <c r="D15906" t="s">
        <v>19043</v>
      </c>
      <c r="E15906" t="b">
        <v>0</v>
      </c>
      <c r="F15906" s="19">
        <v>0.9819</v>
      </c>
    </row>
    <row r="15907" spans="1:6">
      <c r="A15907">
        <v>15906</v>
      </c>
      <c r="B15907" t="s">
        <v>18260</v>
      </c>
      <c r="C15907">
        <v>564</v>
      </c>
      <c r="D15907" t="s">
        <v>19044</v>
      </c>
      <c r="E15907" t="b">
        <v>0</v>
      </c>
      <c r="F15907" s="19">
        <v>0.98050000000000004</v>
      </c>
    </row>
    <row r="15908" spans="1:6">
      <c r="A15908">
        <v>15907</v>
      </c>
      <c r="B15908" t="s">
        <v>18260</v>
      </c>
      <c r="C15908">
        <v>536</v>
      </c>
      <c r="D15908" t="s">
        <v>19045</v>
      </c>
      <c r="E15908" t="b">
        <v>0</v>
      </c>
      <c r="F15908" s="19">
        <v>0.97760000000000002</v>
      </c>
    </row>
    <row r="15909" spans="1:6">
      <c r="A15909">
        <v>15908</v>
      </c>
      <c r="B15909" t="s">
        <v>18260</v>
      </c>
      <c r="C15909">
        <v>532</v>
      </c>
      <c r="D15909" t="s">
        <v>19046</v>
      </c>
      <c r="E15909" t="b">
        <v>0</v>
      </c>
      <c r="F15909" s="19">
        <v>0.97740000000000005</v>
      </c>
    </row>
    <row r="15910" spans="1:6">
      <c r="A15910">
        <v>15909</v>
      </c>
      <c r="B15910" t="s">
        <v>18260</v>
      </c>
      <c r="C15910">
        <v>512</v>
      </c>
      <c r="D15910" t="s">
        <v>19047</v>
      </c>
      <c r="E15910" t="b">
        <v>0</v>
      </c>
      <c r="F15910" s="19">
        <v>0.98440000000000005</v>
      </c>
    </row>
    <row r="15911" spans="1:6">
      <c r="A15911">
        <v>15910</v>
      </c>
      <c r="B15911" t="s">
        <v>18260</v>
      </c>
      <c r="C15911">
        <v>566</v>
      </c>
      <c r="D15911" t="s">
        <v>19048</v>
      </c>
      <c r="E15911" t="b">
        <v>0</v>
      </c>
      <c r="F15911" s="19">
        <v>0.98229999999999995</v>
      </c>
    </row>
    <row r="15912" spans="1:6">
      <c r="A15912">
        <v>15911</v>
      </c>
      <c r="B15912" t="s">
        <v>18260</v>
      </c>
      <c r="C15912">
        <v>567</v>
      </c>
      <c r="D15912" t="s">
        <v>19049</v>
      </c>
      <c r="E15912" t="b">
        <v>0</v>
      </c>
      <c r="F15912" s="19">
        <v>0.9788</v>
      </c>
    </row>
    <row r="15913" spans="1:6">
      <c r="A15913">
        <v>15912</v>
      </c>
      <c r="B15913" t="s">
        <v>18260</v>
      </c>
      <c r="C15913">
        <v>566</v>
      </c>
      <c r="D15913" t="s">
        <v>19050</v>
      </c>
      <c r="E15913" t="b">
        <v>0</v>
      </c>
      <c r="F15913" s="19">
        <v>0.9788</v>
      </c>
    </row>
    <row r="15914" spans="1:6">
      <c r="A15914">
        <v>15913</v>
      </c>
      <c r="B15914" t="s">
        <v>18260</v>
      </c>
      <c r="C15914">
        <v>543</v>
      </c>
      <c r="D15914" t="s">
        <v>19051</v>
      </c>
      <c r="E15914" t="b">
        <v>0</v>
      </c>
      <c r="F15914" s="19">
        <v>0.98160000000000003</v>
      </c>
    </row>
    <row r="15915" spans="1:6">
      <c r="A15915">
        <v>15914</v>
      </c>
      <c r="B15915" t="s">
        <v>18260</v>
      </c>
      <c r="C15915">
        <v>561</v>
      </c>
      <c r="D15915" t="s">
        <v>19052</v>
      </c>
      <c r="E15915" t="b">
        <v>0</v>
      </c>
      <c r="F15915" s="19">
        <v>0.98219999999999996</v>
      </c>
    </row>
    <row r="15916" spans="1:6">
      <c r="A15916">
        <v>15915</v>
      </c>
      <c r="B15916" t="s">
        <v>18260</v>
      </c>
      <c r="C15916">
        <v>560</v>
      </c>
      <c r="D15916" t="s">
        <v>19053</v>
      </c>
      <c r="E15916" t="b">
        <v>0</v>
      </c>
      <c r="F15916" s="19">
        <v>0.9768</v>
      </c>
    </row>
    <row r="15917" spans="1:6">
      <c r="A15917">
        <v>15916</v>
      </c>
      <c r="B15917" t="s">
        <v>18260</v>
      </c>
      <c r="C15917">
        <v>567</v>
      </c>
      <c r="D15917" t="s">
        <v>19054</v>
      </c>
      <c r="E15917" t="b">
        <v>0</v>
      </c>
      <c r="F15917" s="19">
        <v>0.98240000000000005</v>
      </c>
    </row>
    <row r="15918" spans="1:6">
      <c r="A15918">
        <v>15917</v>
      </c>
      <c r="B15918" t="s">
        <v>18260</v>
      </c>
      <c r="C15918">
        <v>567</v>
      </c>
      <c r="D15918" t="s">
        <v>19055</v>
      </c>
      <c r="E15918" t="b">
        <v>0</v>
      </c>
      <c r="F15918" s="19">
        <v>0.98060000000000003</v>
      </c>
    </row>
    <row r="15919" spans="1:6">
      <c r="A15919">
        <v>15918</v>
      </c>
      <c r="B15919" t="s">
        <v>18260</v>
      </c>
      <c r="C15919">
        <v>567</v>
      </c>
      <c r="D15919" t="s">
        <v>19056</v>
      </c>
      <c r="E15919" t="b">
        <v>0</v>
      </c>
      <c r="F15919" s="19">
        <v>0.98409999999999997</v>
      </c>
    </row>
    <row r="15920" spans="1:6">
      <c r="A15920">
        <v>15919</v>
      </c>
      <c r="B15920" t="s">
        <v>18260</v>
      </c>
      <c r="C15920">
        <v>317</v>
      </c>
      <c r="D15920" t="s">
        <v>19057</v>
      </c>
      <c r="E15920" t="b">
        <v>0</v>
      </c>
      <c r="F15920" s="19">
        <v>0.97789999999999999</v>
      </c>
    </row>
    <row r="15921" spans="1:6">
      <c r="A15921">
        <v>15920</v>
      </c>
      <c r="B15921" t="s">
        <v>18260</v>
      </c>
      <c r="C15921">
        <v>530</v>
      </c>
      <c r="D15921" t="s">
        <v>19058</v>
      </c>
      <c r="E15921" t="b">
        <v>0</v>
      </c>
      <c r="F15921" s="19">
        <v>0.98109999999999997</v>
      </c>
    </row>
    <row r="15922" spans="1:6">
      <c r="A15922">
        <v>15921</v>
      </c>
      <c r="B15922" t="s">
        <v>18260</v>
      </c>
      <c r="C15922">
        <v>560</v>
      </c>
      <c r="D15922" t="s">
        <v>19059</v>
      </c>
      <c r="E15922" t="b">
        <v>0</v>
      </c>
      <c r="F15922" s="19">
        <v>0.98040000000000005</v>
      </c>
    </row>
    <row r="15923" spans="1:6">
      <c r="A15923">
        <v>15922</v>
      </c>
      <c r="B15923" t="s">
        <v>18260</v>
      </c>
      <c r="C15923">
        <v>567</v>
      </c>
      <c r="D15923" t="s">
        <v>19060</v>
      </c>
      <c r="E15923" t="b">
        <v>0</v>
      </c>
      <c r="F15923" s="19">
        <v>0.98240000000000005</v>
      </c>
    </row>
    <row r="15924" spans="1:6">
      <c r="A15924">
        <v>15923</v>
      </c>
      <c r="B15924" t="s">
        <v>18260</v>
      </c>
      <c r="C15924">
        <v>567</v>
      </c>
      <c r="D15924" t="s">
        <v>19061</v>
      </c>
      <c r="E15924" t="b">
        <v>0</v>
      </c>
      <c r="F15924" s="19">
        <v>0.9788</v>
      </c>
    </row>
    <row r="15925" spans="1:6">
      <c r="A15925">
        <v>15924</v>
      </c>
      <c r="B15925" t="s">
        <v>18260</v>
      </c>
      <c r="C15925">
        <v>545</v>
      </c>
      <c r="D15925" t="s">
        <v>19062</v>
      </c>
      <c r="E15925" t="b">
        <v>0</v>
      </c>
      <c r="F15925" s="19">
        <v>0.97799999999999998</v>
      </c>
    </row>
    <row r="15926" spans="1:6">
      <c r="A15926">
        <v>15925</v>
      </c>
      <c r="B15926" t="s">
        <v>18260</v>
      </c>
      <c r="C15926">
        <v>567</v>
      </c>
      <c r="D15926" t="s">
        <v>19063</v>
      </c>
      <c r="E15926" t="b">
        <v>0</v>
      </c>
      <c r="F15926" s="19">
        <v>0.98060000000000003</v>
      </c>
    </row>
    <row r="15927" spans="1:6">
      <c r="A15927">
        <v>15926</v>
      </c>
      <c r="B15927" t="s">
        <v>18260</v>
      </c>
      <c r="C15927">
        <v>567</v>
      </c>
      <c r="D15927" t="s">
        <v>19064</v>
      </c>
      <c r="E15927" t="b">
        <v>0</v>
      </c>
      <c r="F15927" s="19">
        <v>0.9788</v>
      </c>
    </row>
    <row r="15928" spans="1:6">
      <c r="A15928">
        <v>15927</v>
      </c>
      <c r="B15928" t="s">
        <v>18260</v>
      </c>
      <c r="C15928">
        <v>564</v>
      </c>
      <c r="D15928" t="s">
        <v>19065</v>
      </c>
      <c r="E15928" t="b">
        <v>0</v>
      </c>
      <c r="F15928" s="19">
        <v>0.98229999999999995</v>
      </c>
    </row>
    <row r="15929" spans="1:6">
      <c r="A15929">
        <v>15928</v>
      </c>
      <c r="B15929" t="s">
        <v>18260</v>
      </c>
      <c r="C15929">
        <v>564</v>
      </c>
      <c r="D15929" t="s">
        <v>19066</v>
      </c>
      <c r="E15929" t="b">
        <v>0</v>
      </c>
      <c r="F15929" s="19">
        <v>0.98050000000000004</v>
      </c>
    </row>
    <row r="15930" spans="1:6">
      <c r="A15930">
        <v>15929</v>
      </c>
      <c r="B15930" t="s">
        <v>18260</v>
      </c>
      <c r="C15930">
        <v>567</v>
      </c>
      <c r="D15930" t="s">
        <v>19067</v>
      </c>
      <c r="E15930" t="b">
        <v>0</v>
      </c>
      <c r="F15930" s="19">
        <v>0.98240000000000005</v>
      </c>
    </row>
    <row r="15931" spans="1:6">
      <c r="A15931">
        <v>15930</v>
      </c>
      <c r="B15931" t="s">
        <v>18260</v>
      </c>
      <c r="C15931">
        <v>564</v>
      </c>
      <c r="D15931" t="s">
        <v>19068</v>
      </c>
      <c r="E15931" t="b">
        <v>0</v>
      </c>
      <c r="F15931" s="19">
        <v>0.98050000000000004</v>
      </c>
    </row>
    <row r="15932" spans="1:6">
      <c r="A15932">
        <v>15931</v>
      </c>
      <c r="B15932" t="s">
        <v>18260</v>
      </c>
      <c r="C15932">
        <v>567</v>
      </c>
      <c r="D15932" t="s">
        <v>19069</v>
      </c>
      <c r="E15932" t="b">
        <v>0</v>
      </c>
      <c r="F15932" s="19">
        <v>0.98060000000000003</v>
      </c>
    </row>
    <row r="15933" spans="1:6">
      <c r="A15933">
        <v>15932</v>
      </c>
      <c r="B15933" t="s">
        <v>18260</v>
      </c>
      <c r="C15933">
        <v>544</v>
      </c>
      <c r="D15933" t="s">
        <v>19070</v>
      </c>
      <c r="E15933" t="b">
        <v>0</v>
      </c>
      <c r="F15933" s="19">
        <v>0.98160000000000003</v>
      </c>
    </row>
    <row r="15934" spans="1:6">
      <c r="A15934">
        <v>15933</v>
      </c>
      <c r="B15934" t="s">
        <v>18260</v>
      </c>
      <c r="C15934">
        <v>567</v>
      </c>
      <c r="D15934" t="s">
        <v>19071</v>
      </c>
      <c r="E15934" t="b">
        <v>0</v>
      </c>
      <c r="F15934" s="19">
        <v>0.98240000000000005</v>
      </c>
    </row>
    <row r="15935" spans="1:6">
      <c r="A15935">
        <v>15934</v>
      </c>
      <c r="B15935" t="s">
        <v>18260</v>
      </c>
      <c r="C15935">
        <v>567</v>
      </c>
      <c r="D15935" t="s">
        <v>19072</v>
      </c>
      <c r="E15935" t="b">
        <v>0</v>
      </c>
      <c r="F15935" s="19">
        <v>0.9788</v>
      </c>
    </row>
    <row r="15936" spans="1:6">
      <c r="A15936">
        <v>15935</v>
      </c>
      <c r="B15936" t="s">
        <v>18260</v>
      </c>
      <c r="C15936">
        <v>567</v>
      </c>
      <c r="D15936" t="s">
        <v>19073</v>
      </c>
      <c r="E15936" t="b">
        <v>0</v>
      </c>
      <c r="F15936" s="19">
        <v>0.98770000000000002</v>
      </c>
    </row>
    <row r="15937" spans="1:6">
      <c r="A15937">
        <v>15936</v>
      </c>
      <c r="B15937" t="s">
        <v>18260</v>
      </c>
      <c r="C15937">
        <v>567</v>
      </c>
      <c r="D15937" t="s">
        <v>19074</v>
      </c>
      <c r="E15937" t="b">
        <v>0</v>
      </c>
      <c r="F15937" s="19">
        <v>0.98770000000000002</v>
      </c>
    </row>
    <row r="15938" spans="1:6">
      <c r="A15938">
        <v>15937</v>
      </c>
      <c r="B15938" t="s">
        <v>18260</v>
      </c>
      <c r="C15938">
        <v>567</v>
      </c>
      <c r="D15938" t="s">
        <v>19075</v>
      </c>
      <c r="E15938" t="b">
        <v>0</v>
      </c>
      <c r="F15938" s="19">
        <v>0.9788</v>
      </c>
    </row>
    <row r="15939" spans="1:6">
      <c r="A15939">
        <v>15938</v>
      </c>
      <c r="B15939" t="s">
        <v>18260</v>
      </c>
      <c r="C15939">
        <v>567</v>
      </c>
      <c r="D15939" t="s">
        <v>19076</v>
      </c>
      <c r="E15939" t="b">
        <v>0</v>
      </c>
      <c r="F15939" s="19">
        <v>0.9929</v>
      </c>
    </row>
    <row r="15940" spans="1:6">
      <c r="A15940">
        <v>15939</v>
      </c>
      <c r="B15940" t="s">
        <v>18260</v>
      </c>
      <c r="C15940">
        <v>567</v>
      </c>
      <c r="D15940" t="s">
        <v>19077</v>
      </c>
      <c r="E15940" t="b">
        <v>0</v>
      </c>
      <c r="F15940" s="19">
        <v>0.9788</v>
      </c>
    </row>
    <row r="15941" spans="1:6">
      <c r="A15941">
        <v>15940</v>
      </c>
      <c r="B15941" t="s">
        <v>18260</v>
      </c>
      <c r="C15941">
        <v>567</v>
      </c>
      <c r="D15941" t="s">
        <v>19078</v>
      </c>
      <c r="E15941" t="b">
        <v>0</v>
      </c>
      <c r="F15941" s="19">
        <v>0.98409999999999997</v>
      </c>
    </row>
    <row r="15942" spans="1:6">
      <c r="A15942">
        <v>15941</v>
      </c>
      <c r="B15942" t="s">
        <v>18260</v>
      </c>
      <c r="C15942">
        <v>567</v>
      </c>
      <c r="D15942" t="s">
        <v>19079</v>
      </c>
      <c r="E15942" t="b">
        <v>0</v>
      </c>
      <c r="F15942" s="19">
        <v>0.98409999999999997</v>
      </c>
    </row>
    <row r="15943" spans="1:6">
      <c r="A15943">
        <v>15942</v>
      </c>
      <c r="B15943" t="s">
        <v>18260</v>
      </c>
      <c r="C15943">
        <v>567</v>
      </c>
      <c r="D15943" t="s">
        <v>19080</v>
      </c>
      <c r="E15943" t="b">
        <v>0</v>
      </c>
      <c r="F15943" s="19">
        <v>0.98409999999999997</v>
      </c>
    </row>
    <row r="15944" spans="1:6">
      <c r="A15944">
        <v>15943</v>
      </c>
      <c r="B15944" t="s">
        <v>18260</v>
      </c>
      <c r="C15944">
        <v>567</v>
      </c>
      <c r="D15944" t="s">
        <v>19081</v>
      </c>
      <c r="E15944" t="b">
        <v>0</v>
      </c>
      <c r="F15944" s="19">
        <v>0.98409999999999997</v>
      </c>
    </row>
    <row r="15945" spans="1:6">
      <c r="A15945">
        <v>15944</v>
      </c>
      <c r="B15945" t="s">
        <v>18260</v>
      </c>
      <c r="C15945">
        <v>567</v>
      </c>
      <c r="D15945" t="s">
        <v>19082</v>
      </c>
      <c r="E15945" t="b">
        <v>0</v>
      </c>
      <c r="F15945" s="19">
        <v>0.9859</v>
      </c>
    </row>
    <row r="15946" spans="1:6">
      <c r="A15946">
        <v>15945</v>
      </c>
      <c r="B15946" t="s">
        <v>18260</v>
      </c>
      <c r="C15946">
        <v>567</v>
      </c>
      <c r="D15946" t="s">
        <v>19083</v>
      </c>
      <c r="E15946" t="b">
        <v>0</v>
      </c>
      <c r="F15946" s="19">
        <v>0.9859</v>
      </c>
    </row>
    <row r="15947" spans="1:6">
      <c r="A15947">
        <v>15946</v>
      </c>
      <c r="B15947" t="s">
        <v>18260</v>
      </c>
      <c r="C15947">
        <v>567</v>
      </c>
      <c r="D15947" t="s">
        <v>19084</v>
      </c>
      <c r="E15947" t="b">
        <v>0</v>
      </c>
      <c r="F15947" s="19">
        <v>0.9859</v>
      </c>
    </row>
    <row r="15948" spans="1:6">
      <c r="A15948">
        <v>15947</v>
      </c>
      <c r="B15948" t="s">
        <v>18260</v>
      </c>
      <c r="C15948">
        <v>567</v>
      </c>
      <c r="D15948" t="s">
        <v>19085</v>
      </c>
      <c r="E15948" t="b">
        <v>0</v>
      </c>
      <c r="F15948" s="19">
        <v>0.98770000000000002</v>
      </c>
    </row>
    <row r="15949" spans="1:6">
      <c r="A15949">
        <v>15948</v>
      </c>
      <c r="B15949" t="s">
        <v>18260</v>
      </c>
      <c r="C15949">
        <v>567</v>
      </c>
      <c r="D15949" t="s">
        <v>19086</v>
      </c>
      <c r="E15949" t="b">
        <v>0</v>
      </c>
      <c r="F15949" s="19">
        <v>0.98770000000000002</v>
      </c>
    </row>
    <row r="15950" spans="1:6">
      <c r="A15950">
        <v>15949</v>
      </c>
      <c r="B15950" t="s">
        <v>18260</v>
      </c>
      <c r="C15950">
        <v>567</v>
      </c>
      <c r="D15950" t="s">
        <v>19087</v>
      </c>
      <c r="E15950" t="b">
        <v>0</v>
      </c>
      <c r="F15950" s="19">
        <v>0.9859</v>
      </c>
    </row>
    <row r="15951" spans="1:6">
      <c r="A15951">
        <v>15950</v>
      </c>
      <c r="B15951" t="s">
        <v>18260</v>
      </c>
      <c r="C15951">
        <v>567</v>
      </c>
      <c r="D15951" t="s">
        <v>19088</v>
      </c>
      <c r="E15951" t="b">
        <v>0</v>
      </c>
      <c r="F15951" s="19">
        <v>0.98240000000000005</v>
      </c>
    </row>
    <row r="15952" spans="1:6">
      <c r="A15952">
        <v>15951</v>
      </c>
      <c r="B15952" t="s">
        <v>18260</v>
      </c>
      <c r="C15952">
        <v>567</v>
      </c>
      <c r="D15952" t="s">
        <v>19089</v>
      </c>
      <c r="E15952" t="b">
        <v>0</v>
      </c>
      <c r="F15952" s="19">
        <v>0.98409999999999997</v>
      </c>
    </row>
    <row r="15953" spans="1:6">
      <c r="A15953">
        <v>15952</v>
      </c>
      <c r="B15953" t="s">
        <v>18260</v>
      </c>
      <c r="C15953">
        <v>567</v>
      </c>
      <c r="D15953" t="s">
        <v>19090</v>
      </c>
      <c r="E15953" t="b">
        <v>0</v>
      </c>
      <c r="F15953" s="19">
        <v>0.98409999999999997</v>
      </c>
    </row>
    <row r="15954" spans="1:6">
      <c r="A15954">
        <v>15953</v>
      </c>
      <c r="B15954" t="s">
        <v>18260</v>
      </c>
      <c r="C15954">
        <v>567</v>
      </c>
      <c r="D15954" t="s">
        <v>19091</v>
      </c>
      <c r="E15954" t="b">
        <v>0</v>
      </c>
      <c r="F15954" s="19">
        <v>0.98409999999999997</v>
      </c>
    </row>
    <row r="15955" spans="1:6">
      <c r="A15955">
        <v>15954</v>
      </c>
      <c r="B15955" t="s">
        <v>18260</v>
      </c>
      <c r="C15955">
        <v>567</v>
      </c>
      <c r="D15955" t="s">
        <v>19092</v>
      </c>
      <c r="E15955" t="b">
        <v>0</v>
      </c>
      <c r="F15955" s="19">
        <v>0.98409999999999997</v>
      </c>
    </row>
    <row r="15956" spans="1:6">
      <c r="A15956">
        <v>15955</v>
      </c>
      <c r="B15956" t="s">
        <v>18260</v>
      </c>
      <c r="C15956">
        <v>567</v>
      </c>
      <c r="D15956" t="s">
        <v>19093</v>
      </c>
      <c r="E15956" t="b">
        <v>0</v>
      </c>
      <c r="F15956" s="19">
        <v>0.98409999999999997</v>
      </c>
    </row>
    <row r="15957" spans="1:6">
      <c r="A15957">
        <v>15956</v>
      </c>
      <c r="B15957" t="s">
        <v>18260</v>
      </c>
      <c r="C15957">
        <v>567</v>
      </c>
      <c r="D15957" t="s">
        <v>19094</v>
      </c>
      <c r="E15957" t="b">
        <v>0</v>
      </c>
      <c r="F15957" s="19">
        <v>0.99119999999999997</v>
      </c>
    </row>
    <row r="15958" spans="1:6">
      <c r="A15958">
        <v>15957</v>
      </c>
      <c r="B15958" t="s">
        <v>18260</v>
      </c>
      <c r="C15958">
        <v>567</v>
      </c>
      <c r="D15958" t="s">
        <v>19095</v>
      </c>
      <c r="E15958" t="b">
        <v>0</v>
      </c>
      <c r="F15958" s="19">
        <v>0.98770000000000002</v>
      </c>
    </row>
    <row r="15959" spans="1:6">
      <c r="A15959">
        <v>15958</v>
      </c>
      <c r="B15959" t="s">
        <v>18260</v>
      </c>
      <c r="C15959">
        <v>567</v>
      </c>
      <c r="D15959" t="s">
        <v>19096</v>
      </c>
      <c r="E15959" t="b">
        <v>0</v>
      </c>
      <c r="F15959" s="19">
        <v>0.98770000000000002</v>
      </c>
    </row>
    <row r="15960" spans="1:6">
      <c r="A15960">
        <v>15959</v>
      </c>
      <c r="B15960" t="s">
        <v>18260</v>
      </c>
      <c r="C15960">
        <v>567</v>
      </c>
      <c r="D15960" t="s">
        <v>19097</v>
      </c>
      <c r="E15960" t="b">
        <v>0</v>
      </c>
      <c r="F15960" s="19">
        <v>0.98770000000000002</v>
      </c>
    </row>
    <row r="15961" spans="1:6">
      <c r="A15961">
        <v>15960</v>
      </c>
      <c r="B15961" t="s">
        <v>18260</v>
      </c>
      <c r="C15961">
        <v>567</v>
      </c>
      <c r="D15961" t="s">
        <v>19098</v>
      </c>
      <c r="E15961" t="b">
        <v>0</v>
      </c>
      <c r="F15961" s="19">
        <v>0.98770000000000002</v>
      </c>
    </row>
    <row r="15962" spans="1:6">
      <c r="A15962">
        <v>15961</v>
      </c>
      <c r="B15962" t="s">
        <v>18260</v>
      </c>
      <c r="C15962">
        <v>567</v>
      </c>
      <c r="D15962" t="s">
        <v>19099</v>
      </c>
      <c r="E15962" t="b">
        <v>0</v>
      </c>
      <c r="F15962" s="19">
        <v>0.9859</v>
      </c>
    </row>
    <row r="15963" spans="1:6">
      <c r="A15963">
        <v>15962</v>
      </c>
      <c r="B15963" t="s">
        <v>18260</v>
      </c>
      <c r="C15963">
        <v>567</v>
      </c>
      <c r="D15963" t="s">
        <v>19100</v>
      </c>
      <c r="E15963" t="b">
        <v>0</v>
      </c>
      <c r="F15963" s="19">
        <v>0.9859</v>
      </c>
    </row>
    <row r="15964" spans="1:6">
      <c r="A15964">
        <v>15963</v>
      </c>
      <c r="B15964" t="s">
        <v>18260</v>
      </c>
      <c r="C15964">
        <v>567</v>
      </c>
      <c r="D15964" t="s">
        <v>19101</v>
      </c>
      <c r="E15964" t="b">
        <v>0</v>
      </c>
      <c r="F15964" s="19">
        <v>0.98770000000000002</v>
      </c>
    </row>
    <row r="15965" spans="1:6">
      <c r="A15965">
        <v>15964</v>
      </c>
      <c r="B15965" t="s">
        <v>18260</v>
      </c>
      <c r="C15965">
        <v>567</v>
      </c>
      <c r="D15965" t="s">
        <v>19102</v>
      </c>
      <c r="E15965" t="b">
        <v>0</v>
      </c>
      <c r="F15965" s="19">
        <v>0.98770000000000002</v>
      </c>
    </row>
    <row r="15966" spans="1:6">
      <c r="A15966">
        <v>15965</v>
      </c>
      <c r="B15966" t="s">
        <v>18260</v>
      </c>
      <c r="C15966">
        <v>567</v>
      </c>
      <c r="D15966" t="s">
        <v>19103</v>
      </c>
      <c r="E15966" t="b">
        <v>0</v>
      </c>
      <c r="F15966" s="19">
        <v>0.98409999999999997</v>
      </c>
    </row>
    <row r="15967" spans="1:6">
      <c r="A15967">
        <v>15966</v>
      </c>
      <c r="B15967" t="s">
        <v>18260</v>
      </c>
      <c r="C15967">
        <v>567</v>
      </c>
      <c r="D15967" t="s">
        <v>19104</v>
      </c>
      <c r="E15967" t="b">
        <v>0</v>
      </c>
      <c r="F15967" s="19">
        <v>0.98770000000000002</v>
      </c>
    </row>
    <row r="15968" spans="1:6">
      <c r="A15968">
        <v>15967</v>
      </c>
      <c r="B15968" t="s">
        <v>18260</v>
      </c>
      <c r="C15968">
        <v>567</v>
      </c>
      <c r="D15968" t="s">
        <v>19105</v>
      </c>
      <c r="E15968" t="b">
        <v>0</v>
      </c>
      <c r="F15968" s="19">
        <v>0.98770000000000002</v>
      </c>
    </row>
    <row r="15969" spans="1:6">
      <c r="A15969">
        <v>15968</v>
      </c>
      <c r="B15969" t="s">
        <v>18260</v>
      </c>
      <c r="C15969">
        <v>567</v>
      </c>
      <c r="D15969" t="s">
        <v>19106</v>
      </c>
      <c r="E15969" t="b">
        <v>0</v>
      </c>
      <c r="F15969" s="19">
        <v>0.9859</v>
      </c>
    </row>
    <row r="15970" spans="1:6">
      <c r="A15970">
        <v>15969</v>
      </c>
      <c r="B15970" t="s">
        <v>18260</v>
      </c>
      <c r="C15970">
        <v>567</v>
      </c>
      <c r="D15970" t="s">
        <v>19107</v>
      </c>
      <c r="E15970" t="b">
        <v>0</v>
      </c>
      <c r="F15970" s="19">
        <v>0.98770000000000002</v>
      </c>
    </row>
    <row r="15971" spans="1:6">
      <c r="A15971">
        <v>15970</v>
      </c>
      <c r="B15971" t="s">
        <v>18260</v>
      </c>
      <c r="C15971">
        <v>567</v>
      </c>
      <c r="D15971" t="s">
        <v>19108</v>
      </c>
      <c r="E15971" t="b">
        <v>0</v>
      </c>
      <c r="F15971" s="19">
        <v>0.9859</v>
      </c>
    </row>
    <row r="15972" spans="1:6">
      <c r="A15972">
        <v>15971</v>
      </c>
      <c r="B15972" t="s">
        <v>18260</v>
      </c>
      <c r="C15972">
        <v>567</v>
      </c>
      <c r="D15972" t="s">
        <v>19109</v>
      </c>
      <c r="E15972" t="b">
        <v>0</v>
      </c>
      <c r="F15972" s="19">
        <v>0.98409999999999997</v>
      </c>
    </row>
    <row r="15973" spans="1:6">
      <c r="A15973">
        <v>15972</v>
      </c>
      <c r="B15973" t="s">
        <v>18260</v>
      </c>
      <c r="C15973">
        <v>567</v>
      </c>
      <c r="D15973" t="s">
        <v>19110</v>
      </c>
      <c r="E15973" t="b">
        <v>0</v>
      </c>
      <c r="F15973" s="19">
        <v>0.99470000000000003</v>
      </c>
    </row>
    <row r="15974" spans="1:6">
      <c r="A15974">
        <v>15973</v>
      </c>
      <c r="B15974" t="s">
        <v>18260</v>
      </c>
      <c r="C15974">
        <v>567</v>
      </c>
      <c r="D15974" t="s">
        <v>19111</v>
      </c>
      <c r="E15974" t="b">
        <v>0</v>
      </c>
      <c r="F15974" s="19">
        <v>0.98770000000000002</v>
      </c>
    </row>
    <row r="15975" spans="1:6">
      <c r="A15975">
        <v>15974</v>
      </c>
      <c r="B15975" t="s">
        <v>18260</v>
      </c>
      <c r="C15975">
        <v>567</v>
      </c>
      <c r="D15975" t="s">
        <v>19112</v>
      </c>
      <c r="E15975" t="b">
        <v>0</v>
      </c>
      <c r="F15975" s="19">
        <v>0.9859</v>
      </c>
    </row>
    <row r="15976" spans="1:6">
      <c r="A15976">
        <v>15975</v>
      </c>
      <c r="B15976" t="s">
        <v>18260</v>
      </c>
      <c r="C15976">
        <v>567</v>
      </c>
      <c r="D15976" t="s">
        <v>19113</v>
      </c>
      <c r="E15976" t="b">
        <v>0</v>
      </c>
      <c r="F15976" s="19">
        <v>0.9859</v>
      </c>
    </row>
    <row r="15977" spans="1:6">
      <c r="A15977">
        <v>15976</v>
      </c>
      <c r="B15977" t="s">
        <v>18260</v>
      </c>
      <c r="C15977">
        <v>567</v>
      </c>
      <c r="D15977" t="s">
        <v>19114</v>
      </c>
      <c r="E15977" t="b">
        <v>0</v>
      </c>
      <c r="F15977" s="19">
        <v>0.9859</v>
      </c>
    </row>
    <row r="15978" spans="1:6">
      <c r="A15978">
        <v>15977</v>
      </c>
      <c r="B15978" t="s">
        <v>18260</v>
      </c>
      <c r="C15978">
        <v>567</v>
      </c>
      <c r="D15978" t="s">
        <v>19115</v>
      </c>
      <c r="E15978" t="b">
        <v>0</v>
      </c>
      <c r="F15978" s="19">
        <v>0.98770000000000002</v>
      </c>
    </row>
    <row r="15979" spans="1:6">
      <c r="A15979">
        <v>15978</v>
      </c>
      <c r="B15979" t="s">
        <v>18260</v>
      </c>
      <c r="C15979">
        <v>567</v>
      </c>
      <c r="D15979" t="s">
        <v>19116</v>
      </c>
      <c r="E15979" t="b">
        <v>0</v>
      </c>
      <c r="F15979" s="19">
        <v>0.98939999999999995</v>
      </c>
    </row>
    <row r="15980" spans="1:6">
      <c r="A15980">
        <v>15979</v>
      </c>
      <c r="B15980" t="s">
        <v>18260</v>
      </c>
      <c r="C15980">
        <v>567</v>
      </c>
      <c r="D15980" t="s">
        <v>19117</v>
      </c>
      <c r="E15980" t="b">
        <v>0</v>
      </c>
      <c r="F15980" s="19">
        <v>0.99119999999999997</v>
      </c>
    </row>
    <row r="15981" spans="1:6">
      <c r="A15981">
        <v>15980</v>
      </c>
      <c r="B15981" t="s">
        <v>18260</v>
      </c>
      <c r="C15981">
        <v>567</v>
      </c>
      <c r="D15981" t="s">
        <v>19118</v>
      </c>
      <c r="E15981" t="b">
        <v>0</v>
      </c>
      <c r="F15981" s="19">
        <v>0.99119999999999997</v>
      </c>
    </row>
    <row r="15982" spans="1:6">
      <c r="A15982">
        <v>15981</v>
      </c>
      <c r="B15982" t="s">
        <v>18260</v>
      </c>
      <c r="C15982">
        <v>567</v>
      </c>
      <c r="D15982" t="s">
        <v>19119</v>
      </c>
      <c r="E15982" t="b">
        <v>0</v>
      </c>
      <c r="F15982" s="19">
        <v>0.99119999999999997</v>
      </c>
    </row>
    <row r="15983" spans="1:6">
      <c r="A15983">
        <v>15982</v>
      </c>
      <c r="B15983" t="s">
        <v>18260</v>
      </c>
      <c r="C15983">
        <v>567</v>
      </c>
      <c r="D15983" t="s">
        <v>19120</v>
      </c>
      <c r="E15983" t="b">
        <v>0</v>
      </c>
      <c r="F15983" s="19">
        <v>0.99470000000000003</v>
      </c>
    </row>
    <row r="15984" spans="1:6">
      <c r="A15984">
        <v>15983</v>
      </c>
      <c r="B15984" t="s">
        <v>18260</v>
      </c>
      <c r="C15984">
        <v>567</v>
      </c>
      <c r="D15984" t="s">
        <v>19121</v>
      </c>
      <c r="E15984" t="b">
        <v>0</v>
      </c>
      <c r="F15984" s="19">
        <v>0.9929</v>
      </c>
    </row>
    <row r="15985" spans="1:6">
      <c r="A15985">
        <v>15984</v>
      </c>
      <c r="B15985" t="s">
        <v>18260</v>
      </c>
      <c r="C15985">
        <v>567</v>
      </c>
      <c r="D15985" t="s">
        <v>19122</v>
      </c>
      <c r="E15985" t="b">
        <v>0</v>
      </c>
      <c r="F15985" s="19">
        <v>0.9929</v>
      </c>
    </row>
    <row r="15986" spans="1:6">
      <c r="A15986">
        <v>15985</v>
      </c>
      <c r="B15986" t="s">
        <v>18260</v>
      </c>
      <c r="C15986">
        <v>567</v>
      </c>
      <c r="D15986" t="s">
        <v>19123</v>
      </c>
      <c r="E15986" t="b">
        <v>0</v>
      </c>
      <c r="F15986" s="19">
        <v>0.9788</v>
      </c>
    </row>
    <row r="15987" spans="1:6">
      <c r="A15987">
        <v>15986</v>
      </c>
      <c r="B15987" t="s">
        <v>18260</v>
      </c>
      <c r="C15987">
        <v>567</v>
      </c>
      <c r="D15987" t="s">
        <v>19124</v>
      </c>
      <c r="E15987" t="b">
        <v>0</v>
      </c>
      <c r="F15987" s="19">
        <v>0.98060000000000003</v>
      </c>
    </row>
    <row r="15988" spans="1:6">
      <c r="A15988">
        <v>15987</v>
      </c>
      <c r="B15988" t="s">
        <v>18260</v>
      </c>
      <c r="C15988">
        <v>567</v>
      </c>
      <c r="D15988" t="s">
        <v>19125</v>
      </c>
      <c r="E15988" t="b">
        <v>0</v>
      </c>
      <c r="F15988" s="19">
        <v>0.9929</v>
      </c>
    </row>
    <row r="15989" spans="1:6">
      <c r="A15989">
        <v>15988</v>
      </c>
      <c r="B15989" t="s">
        <v>18260</v>
      </c>
      <c r="C15989">
        <v>567</v>
      </c>
      <c r="D15989" t="s">
        <v>19126</v>
      </c>
      <c r="E15989" t="b">
        <v>0</v>
      </c>
      <c r="F15989" s="19">
        <v>0.97529999999999994</v>
      </c>
    </row>
    <row r="15990" spans="1:6">
      <c r="A15990">
        <v>15989</v>
      </c>
      <c r="B15990" t="s">
        <v>18260</v>
      </c>
      <c r="C15990">
        <v>567</v>
      </c>
      <c r="D15990" t="s">
        <v>19127</v>
      </c>
      <c r="E15990" t="b">
        <v>0</v>
      </c>
      <c r="F15990" s="19">
        <v>0.97529999999999994</v>
      </c>
    </row>
    <row r="15991" spans="1:6">
      <c r="A15991">
        <v>15990</v>
      </c>
      <c r="B15991" t="s">
        <v>18260</v>
      </c>
      <c r="C15991">
        <v>564</v>
      </c>
      <c r="D15991" t="s">
        <v>19128</v>
      </c>
      <c r="E15991" t="b">
        <v>0</v>
      </c>
      <c r="F15991" s="19">
        <v>0.97519999999999996</v>
      </c>
    </row>
    <row r="15992" spans="1:6">
      <c r="A15992">
        <v>15991</v>
      </c>
      <c r="B15992" t="s">
        <v>18260</v>
      </c>
      <c r="C15992">
        <v>567</v>
      </c>
      <c r="D15992" t="s">
        <v>19129</v>
      </c>
      <c r="E15992" t="b">
        <v>0</v>
      </c>
      <c r="F15992" s="19">
        <v>0.97709999999999997</v>
      </c>
    </row>
    <row r="15993" spans="1:6">
      <c r="A15993">
        <v>15992</v>
      </c>
      <c r="B15993" t="s">
        <v>18260</v>
      </c>
      <c r="C15993">
        <v>567</v>
      </c>
      <c r="D15993" t="s">
        <v>19130</v>
      </c>
      <c r="E15993" t="b">
        <v>0</v>
      </c>
      <c r="F15993" s="19">
        <v>0.98240000000000005</v>
      </c>
    </row>
    <row r="15994" spans="1:6">
      <c r="A15994">
        <v>15993</v>
      </c>
      <c r="B15994" t="s">
        <v>18260</v>
      </c>
      <c r="C15994">
        <v>12</v>
      </c>
      <c r="D15994" t="s">
        <v>19131</v>
      </c>
      <c r="E15994" t="b">
        <v>0</v>
      </c>
      <c r="F15994" s="19">
        <v>1</v>
      </c>
    </row>
    <row r="15995" spans="1:6">
      <c r="A15995">
        <v>15994</v>
      </c>
      <c r="B15995" t="s">
        <v>18260</v>
      </c>
      <c r="C15995">
        <v>563</v>
      </c>
      <c r="D15995" t="s">
        <v>19132</v>
      </c>
      <c r="E15995" t="b">
        <v>0</v>
      </c>
      <c r="F15995" s="19">
        <v>0.97340000000000004</v>
      </c>
    </row>
    <row r="15996" spans="1:6">
      <c r="A15996">
        <v>15995</v>
      </c>
      <c r="B15996" t="s">
        <v>18260</v>
      </c>
      <c r="C15996">
        <v>563</v>
      </c>
      <c r="D15996" t="s">
        <v>19133</v>
      </c>
      <c r="E15996" t="b">
        <v>0</v>
      </c>
      <c r="F15996" s="19">
        <v>0.97160000000000002</v>
      </c>
    </row>
    <row r="15997" spans="1:6">
      <c r="A15997">
        <v>15996</v>
      </c>
      <c r="B15997" t="s">
        <v>18260</v>
      </c>
      <c r="C15997">
        <v>563</v>
      </c>
      <c r="D15997" t="s">
        <v>19134</v>
      </c>
      <c r="E15997" t="b">
        <v>0</v>
      </c>
      <c r="F15997" s="19">
        <v>0.97340000000000004</v>
      </c>
    </row>
    <row r="15998" spans="1:6">
      <c r="A15998">
        <v>15997</v>
      </c>
      <c r="B15998" t="s">
        <v>18260</v>
      </c>
      <c r="C15998">
        <v>537</v>
      </c>
      <c r="D15998" t="s">
        <v>19135</v>
      </c>
      <c r="E15998" t="b">
        <v>0</v>
      </c>
      <c r="F15998" s="19">
        <v>0.9758</v>
      </c>
    </row>
    <row r="15999" spans="1:6">
      <c r="A15999">
        <v>15998</v>
      </c>
      <c r="B15999" t="s">
        <v>18260</v>
      </c>
      <c r="C15999">
        <v>563</v>
      </c>
      <c r="D15999" t="s">
        <v>19136</v>
      </c>
      <c r="E15999" t="b">
        <v>0</v>
      </c>
      <c r="F15999" s="19">
        <v>0.97160000000000002</v>
      </c>
    </row>
    <row r="16000" spans="1:6">
      <c r="A16000">
        <v>15999</v>
      </c>
      <c r="B16000" t="s">
        <v>18260</v>
      </c>
      <c r="C16000">
        <v>563</v>
      </c>
      <c r="D16000" t="s">
        <v>19137</v>
      </c>
      <c r="E16000" t="b">
        <v>0</v>
      </c>
      <c r="F16000" s="19">
        <v>0.97160000000000002</v>
      </c>
    </row>
    <row r="16001" spans="1:6">
      <c r="A16001">
        <v>16000</v>
      </c>
      <c r="B16001" t="s">
        <v>18260</v>
      </c>
      <c r="C16001">
        <v>563</v>
      </c>
      <c r="D16001" t="s">
        <v>19138</v>
      </c>
      <c r="E16001" t="b">
        <v>0</v>
      </c>
      <c r="F16001" s="19">
        <v>0.97160000000000002</v>
      </c>
    </row>
    <row r="16002" spans="1:6">
      <c r="A16002">
        <v>16001</v>
      </c>
      <c r="B16002" t="s">
        <v>18260</v>
      </c>
      <c r="C16002">
        <v>563</v>
      </c>
      <c r="D16002" t="s">
        <v>19139</v>
      </c>
      <c r="E16002" t="b">
        <v>0</v>
      </c>
      <c r="F16002" s="19">
        <v>0.97160000000000002</v>
      </c>
    </row>
    <row r="16003" spans="1:6">
      <c r="A16003">
        <v>16002</v>
      </c>
      <c r="B16003" t="s">
        <v>18260</v>
      </c>
      <c r="C16003">
        <v>563</v>
      </c>
      <c r="D16003" t="s">
        <v>19140</v>
      </c>
      <c r="E16003" t="b">
        <v>0</v>
      </c>
      <c r="F16003" s="19">
        <v>0.97340000000000004</v>
      </c>
    </row>
    <row r="16004" spans="1:6">
      <c r="A16004">
        <v>16003</v>
      </c>
      <c r="B16004" t="s">
        <v>18260</v>
      </c>
      <c r="C16004">
        <v>563</v>
      </c>
      <c r="D16004" t="s">
        <v>19141</v>
      </c>
      <c r="E16004" t="b">
        <v>0</v>
      </c>
      <c r="F16004" s="19">
        <v>0.97160000000000002</v>
      </c>
    </row>
    <row r="16005" spans="1:6">
      <c r="A16005">
        <v>16004</v>
      </c>
      <c r="B16005" t="s">
        <v>18260</v>
      </c>
      <c r="C16005">
        <v>567</v>
      </c>
      <c r="D16005" t="s">
        <v>19142</v>
      </c>
      <c r="E16005" t="b">
        <v>0</v>
      </c>
      <c r="F16005" s="19">
        <v>0.97</v>
      </c>
    </row>
    <row r="16006" spans="1:6">
      <c r="A16006">
        <v>16005</v>
      </c>
      <c r="B16006" t="s">
        <v>18260</v>
      </c>
      <c r="C16006">
        <v>567</v>
      </c>
      <c r="D16006" t="s">
        <v>19143</v>
      </c>
      <c r="E16006" t="b">
        <v>0</v>
      </c>
      <c r="F16006" s="19">
        <v>0.97</v>
      </c>
    </row>
    <row r="16007" spans="1:6">
      <c r="A16007">
        <v>16006</v>
      </c>
      <c r="B16007" t="s">
        <v>18260</v>
      </c>
      <c r="C16007">
        <v>567</v>
      </c>
      <c r="D16007" t="s">
        <v>19144</v>
      </c>
      <c r="E16007" t="b">
        <v>0</v>
      </c>
      <c r="F16007" s="19">
        <v>0.97709999999999997</v>
      </c>
    </row>
    <row r="16008" spans="1:6">
      <c r="A16008">
        <v>16007</v>
      </c>
      <c r="B16008" t="s">
        <v>18260</v>
      </c>
      <c r="C16008">
        <v>567</v>
      </c>
      <c r="D16008" t="s">
        <v>19145</v>
      </c>
      <c r="E16008" t="b">
        <v>0</v>
      </c>
      <c r="F16008" s="19">
        <v>0.9929</v>
      </c>
    </row>
    <row r="16009" spans="1:6">
      <c r="A16009">
        <v>16008</v>
      </c>
      <c r="B16009" t="s">
        <v>18260</v>
      </c>
      <c r="C16009">
        <v>567</v>
      </c>
      <c r="D16009" t="s">
        <v>19146</v>
      </c>
      <c r="E16009" t="b">
        <v>0</v>
      </c>
      <c r="F16009" s="19">
        <v>0.99119999999999997</v>
      </c>
    </row>
    <row r="16010" spans="1:6">
      <c r="A16010">
        <v>16009</v>
      </c>
      <c r="B16010" t="s">
        <v>18260</v>
      </c>
      <c r="C16010">
        <v>567</v>
      </c>
      <c r="D16010" t="s">
        <v>19147</v>
      </c>
      <c r="E16010" t="b">
        <v>0</v>
      </c>
      <c r="F16010" s="19">
        <v>0.9718</v>
      </c>
    </row>
    <row r="16011" spans="1:6">
      <c r="A16011">
        <v>16010</v>
      </c>
      <c r="B16011" t="s">
        <v>18260</v>
      </c>
      <c r="C16011">
        <v>567</v>
      </c>
      <c r="D16011" t="s">
        <v>19148</v>
      </c>
      <c r="E16011" t="b">
        <v>0</v>
      </c>
      <c r="F16011" s="19">
        <v>0.98240000000000005</v>
      </c>
    </row>
    <row r="16012" spans="1:6">
      <c r="A16012">
        <v>16011</v>
      </c>
      <c r="B16012" t="s">
        <v>18260</v>
      </c>
      <c r="C16012">
        <v>567</v>
      </c>
      <c r="D16012" t="s">
        <v>19149</v>
      </c>
      <c r="E16012" t="b">
        <v>0</v>
      </c>
      <c r="F16012" s="19">
        <v>0.97</v>
      </c>
    </row>
    <row r="16013" spans="1:6">
      <c r="A16013">
        <v>16012</v>
      </c>
      <c r="B16013" t="s">
        <v>18260</v>
      </c>
      <c r="C16013">
        <v>567</v>
      </c>
      <c r="D16013" t="s">
        <v>19150</v>
      </c>
      <c r="E16013" t="b">
        <v>0</v>
      </c>
      <c r="F16013" s="19">
        <v>0.98939999999999995</v>
      </c>
    </row>
    <row r="16014" spans="1:6">
      <c r="A16014">
        <v>16013</v>
      </c>
      <c r="B16014" t="s">
        <v>18260</v>
      </c>
      <c r="C16014">
        <v>567</v>
      </c>
      <c r="D16014" t="s">
        <v>19151</v>
      </c>
      <c r="E16014" t="b">
        <v>0</v>
      </c>
      <c r="F16014" s="19">
        <v>0.98409999999999997</v>
      </c>
    </row>
    <row r="16015" spans="1:6">
      <c r="A16015">
        <v>16014</v>
      </c>
      <c r="B16015" t="s">
        <v>18260</v>
      </c>
      <c r="C16015">
        <v>567</v>
      </c>
      <c r="D16015" t="s">
        <v>19152</v>
      </c>
      <c r="E16015" t="b">
        <v>0</v>
      </c>
      <c r="F16015" s="19">
        <v>0.98409999999999997</v>
      </c>
    </row>
    <row r="16016" spans="1:6">
      <c r="A16016">
        <v>16015</v>
      </c>
      <c r="B16016" t="s">
        <v>18260</v>
      </c>
      <c r="C16016">
        <v>567</v>
      </c>
      <c r="D16016" t="s">
        <v>19153</v>
      </c>
      <c r="E16016" t="b">
        <v>0</v>
      </c>
      <c r="F16016" s="19">
        <v>0.98770000000000002</v>
      </c>
    </row>
    <row r="16017" spans="1:6">
      <c r="A16017">
        <v>16016</v>
      </c>
      <c r="B16017" t="s">
        <v>18260</v>
      </c>
      <c r="C16017">
        <v>567</v>
      </c>
      <c r="D16017" t="s">
        <v>19154</v>
      </c>
      <c r="E16017" t="b">
        <v>0</v>
      </c>
      <c r="F16017" s="19">
        <v>0.98770000000000002</v>
      </c>
    </row>
    <row r="16018" spans="1:6">
      <c r="A16018">
        <v>16017</v>
      </c>
      <c r="B16018" t="s">
        <v>18260</v>
      </c>
      <c r="C16018">
        <v>567</v>
      </c>
      <c r="D16018" t="s">
        <v>19155</v>
      </c>
      <c r="E16018" t="b">
        <v>0</v>
      </c>
      <c r="F16018" s="19">
        <v>0.99470000000000003</v>
      </c>
    </row>
    <row r="16019" spans="1:6">
      <c r="A16019">
        <v>16018</v>
      </c>
      <c r="B16019" t="s">
        <v>18260</v>
      </c>
      <c r="C16019">
        <v>567</v>
      </c>
      <c r="D16019" t="s">
        <v>19156</v>
      </c>
      <c r="E16019" t="b">
        <v>0</v>
      </c>
      <c r="F16019" s="19">
        <v>0.98770000000000002</v>
      </c>
    </row>
    <row r="16020" spans="1:6">
      <c r="A16020">
        <v>16019</v>
      </c>
      <c r="B16020" t="s">
        <v>18260</v>
      </c>
      <c r="C16020">
        <v>567</v>
      </c>
      <c r="D16020" t="s">
        <v>19157</v>
      </c>
      <c r="E16020" t="b">
        <v>0</v>
      </c>
      <c r="F16020" s="19">
        <v>0.98240000000000005</v>
      </c>
    </row>
    <row r="16021" spans="1:6">
      <c r="A16021">
        <v>16020</v>
      </c>
      <c r="B16021" t="s">
        <v>18260</v>
      </c>
      <c r="C16021">
        <v>567</v>
      </c>
      <c r="D16021" t="s">
        <v>19158</v>
      </c>
      <c r="E16021" t="b">
        <v>0</v>
      </c>
      <c r="F16021" s="19">
        <v>0.98240000000000005</v>
      </c>
    </row>
    <row r="16022" spans="1:6">
      <c r="A16022">
        <v>16021</v>
      </c>
      <c r="B16022" t="s">
        <v>18260</v>
      </c>
      <c r="C16022">
        <v>567</v>
      </c>
      <c r="D16022" t="s">
        <v>19159</v>
      </c>
      <c r="E16022" t="b">
        <v>0</v>
      </c>
      <c r="F16022" s="19">
        <v>0.98240000000000005</v>
      </c>
    </row>
    <row r="16023" spans="1:6">
      <c r="A16023">
        <v>16022</v>
      </c>
      <c r="B16023" t="s">
        <v>18260</v>
      </c>
      <c r="C16023">
        <v>567</v>
      </c>
      <c r="D16023" t="s">
        <v>19160</v>
      </c>
      <c r="E16023" t="b">
        <v>0</v>
      </c>
      <c r="F16023" s="19">
        <v>0.98240000000000005</v>
      </c>
    </row>
    <row r="16024" spans="1:6">
      <c r="A16024">
        <v>16023</v>
      </c>
      <c r="B16024" t="s">
        <v>18260</v>
      </c>
      <c r="C16024">
        <v>567</v>
      </c>
      <c r="D16024" t="s">
        <v>19161</v>
      </c>
      <c r="E16024" t="b">
        <v>0</v>
      </c>
      <c r="F16024" s="19">
        <v>0.98240000000000005</v>
      </c>
    </row>
    <row r="16025" spans="1:6">
      <c r="A16025">
        <v>16024</v>
      </c>
      <c r="B16025" t="s">
        <v>18260</v>
      </c>
      <c r="C16025">
        <v>567</v>
      </c>
      <c r="D16025" t="s">
        <v>19162</v>
      </c>
      <c r="E16025" t="b">
        <v>0</v>
      </c>
      <c r="F16025" s="19">
        <v>0.97</v>
      </c>
    </row>
    <row r="16026" spans="1:6">
      <c r="A16026">
        <v>16025</v>
      </c>
      <c r="B16026" t="s">
        <v>18260</v>
      </c>
      <c r="C16026">
        <v>568</v>
      </c>
      <c r="D16026" t="s">
        <v>19163</v>
      </c>
      <c r="E16026" t="b">
        <v>0</v>
      </c>
      <c r="F16026" s="19">
        <v>0.98240000000000005</v>
      </c>
    </row>
    <row r="16027" spans="1:6">
      <c r="A16027">
        <v>16026</v>
      </c>
      <c r="B16027" t="s">
        <v>18260</v>
      </c>
      <c r="C16027">
        <v>567</v>
      </c>
      <c r="D16027" t="s">
        <v>19164</v>
      </c>
      <c r="E16027" t="b">
        <v>0</v>
      </c>
      <c r="F16027" s="19">
        <v>0.97</v>
      </c>
    </row>
    <row r="16028" spans="1:6">
      <c r="A16028">
        <v>16027</v>
      </c>
      <c r="B16028" t="s">
        <v>18260</v>
      </c>
      <c r="C16028">
        <v>567</v>
      </c>
      <c r="D16028" t="s">
        <v>19165</v>
      </c>
      <c r="E16028" t="b">
        <v>0</v>
      </c>
      <c r="F16028" s="19">
        <v>0.9788</v>
      </c>
    </row>
    <row r="16029" spans="1:6">
      <c r="A16029">
        <v>16028</v>
      </c>
      <c r="B16029" t="s">
        <v>18260</v>
      </c>
      <c r="C16029">
        <v>567</v>
      </c>
      <c r="D16029" t="s">
        <v>19166</v>
      </c>
      <c r="E16029" t="b">
        <v>0</v>
      </c>
      <c r="F16029" s="19">
        <v>0.9788</v>
      </c>
    </row>
    <row r="16030" spans="1:6">
      <c r="A16030">
        <v>16029</v>
      </c>
      <c r="B16030" t="s">
        <v>18260</v>
      </c>
      <c r="C16030">
        <v>567</v>
      </c>
      <c r="D16030" t="s">
        <v>19167</v>
      </c>
      <c r="E16030" t="b">
        <v>0</v>
      </c>
      <c r="F16030" s="19">
        <v>0.9788</v>
      </c>
    </row>
    <row r="16031" spans="1:6">
      <c r="A16031">
        <v>16030</v>
      </c>
      <c r="B16031" t="s">
        <v>18260</v>
      </c>
      <c r="C16031">
        <v>567</v>
      </c>
      <c r="D16031" t="s">
        <v>19168</v>
      </c>
      <c r="E16031" t="b">
        <v>0</v>
      </c>
      <c r="F16031" s="19">
        <v>0.97350000000000003</v>
      </c>
    </row>
    <row r="16032" spans="1:6">
      <c r="A16032">
        <v>16031</v>
      </c>
      <c r="B16032" t="s">
        <v>18260</v>
      </c>
      <c r="C16032">
        <v>567</v>
      </c>
      <c r="D16032" t="s">
        <v>19169</v>
      </c>
      <c r="E16032" t="b">
        <v>0</v>
      </c>
      <c r="F16032" s="19">
        <v>0.97350000000000003</v>
      </c>
    </row>
    <row r="16033" spans="1:6">
      <c r="A16033">
        <v>16032</v>
      </c>
      <c r="B16033" t="s">
        <v>18260</v>
      </c>
      <c r="C16033">
        <v>567</v>
      </c>
      <c r="D16033" t="s">
        <v>19170</v>
      </c>
      <c r="E16033" t="b">
        <v>0</v>
      </c>
      <c r="F16033" s="19">
        <v>0.97709999999999997</v>
      </c>
    </row>
    <row r="16034" spans="1:6">
      <c r="A16034">
        <v>16033</v>
      </c>
      <c r="B16034" t="s">
        <v>18260</v>
      </c>
      <c r="C16034">
        <v>567</v>
      </c>
      <c r="D16034" t="s">
        <v>19171</v>
      </c>
      <c r="E16034" t="b">
        <v>0</v>
      </c>
      <c r="F16034" s="19">
        <v>0.98060000000000003</v>
      </c>
    </row>
    <row r="16035" spans="1:6">
      <c r="A16035">
        <v>16034</v>
      </c>
      <c r="B16035" t="s">
        <v>18260</v>
      </c>
      <c r="C16035">
        <v>567</v>
      </c>
      <c r="D16035" t="s">
        <v>19172</v>
      </c>
      <c r="E16035" t="b">
        <v>0</v>
      </c>
      <c r="F16035" s="19">
        <v>0.97709999999999997</v>
      </c>
    </row>
    <row r="16036" spans="1:6">
      <c r="A16036">
        <v>16035</v>
      </c>
      <c r="B16036" t="s">
        <v>18260</v>
      </c>
      <c r="C16036">
        <v>567</v>
      </c>
      <c r="D16036" t="s">
        <v>19173</v>
      </c>
      <c r="E16036" t="b">
        <v>0</v>
      </c>
      <c r="F16036" s="19">
        <v>0.9788</v>
      </c>
    </row>
    <row r="16037" spans="1:6">
      <c r="A16037">
        <v>16036</v>
      </c>
      <c r="B16037" t="s">
        <v>18260</v>
      </c>
      <c r="C16037">
        <v>567</v>
      </c>
      <c r="D16037" t="s">
        <v>19174</v>
      </c>
      <c r="E16037" t="b">
        <v>0</v>
      </c>
      <c r="F16037" s="19">
        <v>0.9788</v>
      </c>
    </row>
    <row r="16038" spans="1:6">
      <c r="A16038">
        <v>16037</v>
      </c>
      <c r="B16038" t="s">
        <v>18260</v>
      </c>
      <c r="C16038">
        <v>567</v>
      </c>
      <c r="D16038" t="s">
        <v>19175</v>
      </c>
      <c r="E16038" t="b">
        <v>0</v>
      </c>
      <c r="F16038" s="19">
        <v>0.9788</v>
      </c>
    </row>
    <row r="16039" spans="1:6">
      <c r="A16039">
        <v>16038</v>
      </c>
      <c r="B16039" t="s">
        <v>18260</v>
      </c>
      <c r="C16039">
        <v>567</v>
      </c>
      <c r="D16039" t="s">
        <v>19176</v>
      </c>
      <c r="E16039" t="b">
        <v>0</v>
      </c>
      <c r="F16039" s="19">
        <v>0.97</v>
      </c>
    </row>
    <row r="16040" spans="1:6">
      <c r="A16040">
        <v>16039</v>
      </c>
      <c r="B16040" t="s">
        <v>18260</v>
      </c>
      <c r="C16040">
        <v>567</v>
      </c>
      <c r="D16040" t="s">
        <v>19177</v>
      </c>
      <c r="E16040" t="b">
        <v>0</v>
      </c>
      <c r="F16040" s="19">
        <v>0.97709999999999997</v>
      </c>
    </row>
    <row r="16041" spans="1:6">
      <c r="A16041">
        <v>16040</v>
      </c>
      <c r="B16041" t="s">
        <v>18260</v>
      </c>
      <c r="C16041">
        <v>399</v>
      </c>
      <c r="D16041" t="s">
        <v>19178</v>
      </c>
      <c r="E16041" t="b">
        <v>0</v>
      </c>
      <c r="F16041" s="19">
        <v>0.97489999999999999</v>
      </c>
    </row>
    <row r="16042" spans="1:6">
      <c r="A16042">
        <v>16041</v>
      </c>
      <c r="B16042" t="s">
        <v>18260</v>
      </c>
      <c r="C16042">
        <v>567</v>
      </c>
      <c r="D16042" t="s">
        <v>19179</v>
      </c>
      <c r="E16042" t="b">
        <v>0</v>
      </c>
      <c r="F16042" s="19">
        <v>0.98060000000000003</v>
      </c>
    </row>
    <row r="16043" spans="1:6">
      <c r="A16043">
        <v>16042</v>
      </c>
      <c r="B16043" t="s">
        <v>18260</v>
      </c>
      <c r="C16043">
        <v>567</v>
      </c>
      <c r="D16043" t="s">
        <v>19180</v>
      </c>
      <c r="E16043" t="b">
        <v>0</v>
      </c>
      <c r="F16043" s="19">
        <v>0.98060000000000003</v>
      </c>
    </row>
    <row r="16044" spans="1:6">
      <c r="A16044">
        <v>16043</v>
      </c>
      <c r="B16044" t="s">
        <v>18260</v>
      </c>
      <c r="C16044">
        <v>567</v>
      </c>
      <c r="D16044" t="s">
        <v>19181</v>
      </c>
      <c r="E16044" t="b">
        <v>0</v>
      </c>
      <c r="F16044" s="19">
        <v>0.98409999999999997</v>
      </c>
    </row>
    <row r="16045" spans="1:6">
      <c r="A16045">
        <v>16044</v>
      </c>
      <c r="B16045" t="s">
        <v>18260</v>
      </c>
      <c r="C16045">
        <v>567</v>
      </c>
      <c r="D16045" t="s">
        <v>19182</v>
      </c>
      <c r="E16045" t="b">
        <v>0</v>
      </c>
      <c r="F16045" s="19">
        <v>0.97709999999999997</v>
      </c>
    </row>
    <row r="16046" spans="1:6">
      <c r="A16046">
        <v>16045</v>
      </c>
      <c r="B16046" t="s">
        <v>18260</v>
      </c>
      <c r="C16046">
        <v>567</v>
      </c>
      <c r="D16046" t="s">
        <v>19183</v>
      </c>
      <c r="E16046" t="b">
        <v>0</v>
      </c>
      <c r="F16046" s="19">
        <v>0.97350000000000003</v>
      </c>
    </row>
    <row r="16047" spans="1:6">
      <c r="A16047">
        <v>16046</v>
      </c>
      <c r="B16047" t="s">
        <v>18260</v>
      </c>
      <c r="C16047">
        <v>567</v>
      </c>
      <c r="D16047" t="s">
        <v>19184</v>
      </c>
      <c r="E16047" t="b">
        <v>0</v>
      </c>
      <c r="F16047" s="19">
        <v>0.98240000000000005</v>
      </c>
    </row>
    <row r="16048" spans="1:6">
      <c r="A16048">
        <v>16047</v>
      </c>
      <c r="B16048" t="s">
        <v>18260</v>
      </c>
      <c r="C16048">
        <v>567</v>
      </c>
      <c r="D16048" t="s">
        <v>19185</v>
      </c>
      <c r="E16048" t="b">
        <v>0</v>
      </c>
      <c r="F16048" s="19">
        <v>0.98060000000000003</v>
      </c>
    </row>
    <row r="16049" spans="1:6">
      <c r="A16049">
        <v>16048</v>
      </c>
      <c r="B16049" t="s">
        <v>18260</v>
      </c>
      <c r="C16049">
        <v>567</v>
      </c>
      <c r="D16049" t="s">
        <v>19186</v>
      </c>
      <c r="E16049" t="b">
        <v>0</v>
      </c>
      <c r="F16049" s="19">
        <v>0.98409999999999997</v>
      </c>
    </row>
    <row r="16050" spans="1:6">
      <c r="A16050">
        <v>16049</v>
      </c>
      <c r="B16050" t="s">
        <v>18260</v>
      </c>
      <c r="C16050">
        <v>567</v>
      </c>
      <c r="D16050" t="s">
        <v>19187</v>
      </c>
      <c r="E16050" t="b">
        <v>0</v>
      </c>
      <c r="F16050" s="19">
        <v>0.98060000000000003</v>
      </c>
    </row>
    <row r="16051" spans="1:6">
      <c r="A16051">
        <v>16050</v>
      </c>
      <c r="B16051" t="s">
        <v>18260</v>
      </c>
      <c r="C16051">
        <v>567</v>
      </c>
      <c r="D16051" t="s">
        <v>19188</v>
      </c>
      <c r="E16051" t="b">
        <v>0</v>
      </c>
      <c r="F16051" s="19">
        <v>0.98060000000000003</v>
      </c>
    </row>
    <row r="16052" spans="1:6">
      <c r="A16052">
        <v>16051</v>
      </c>
      <c r="B16052" t="s">
        <v>18260</v>
      </c>
      <c r="C16052">
        <v>567</v>
      </c>
      <c r="D16052" t="s">
        <v>19189</v>
      </c>
      <c r="E16052" t="b">
        <v>0</v>
      </c>
      <c r="F16052" s="19">
        <v>0.97350000000000003</v>
      </c>
    </row>
    <row r="16053" spans="1:6">
      <c r="A16053">
        <v>16052</v>
      </c>
      <c r="B16053" t="s">
        <v>18260</v>
      </c>
      <c r="C16053">
        <v>564</v>
      </c>
      <c r="D16053" t="s">
        <v>19190</v>
      </c>
      <c r="E16053" t="b">
        <v>0</v>
      </c>
      <c r="F16053" s="19">
        <v>0.98229999999999995</v>
      </c>
    </row>
    <row r="16054" spans="1:6">
      <c r="A16054">
        <v>16053</v>
      </c>
      <c r="B16054" t="s">
        <v>18260</v>
      </c>
      <c r="C16054">
        <v>567</v>
      </c>
      <c r="D16054" t="s">
        <v>19191</v>
      </c>
      <c r="E16054" t="b">
        <v>0</v>
      </c>
      <c r="F16054" s="19">
        <v>0.98240000000000005</v>
      </c>
    </row>
    <row r="16055" spans="1:6">
      <c r="A16055">
        <v>16054</v>
      </c>
      <c r="B16055" t="s">
        <v>18260</v>
      </c>
      <c r="C16055">
        <v>567</v>
      </c>
      <c r="D16055" t="s">
        <v>19192</v>
      </c>
      <c r="E16055" t="b">
        <v>0</v>
      </c>
      <c r="F16055" s="19">
        <v>0.98240000000000005</v>
      </c>
    </row>
    <row r="16056" spans="1:6">
      <c r="A16056">
        <v>16055</v>
      </c>
      <c r="B16056" t="s">
        <v>18260</v>
      </c>
      <c r="C16056">
        <v>567</v>
      </c>
      <c r="D16056" t="s">
        <v>19193</v>
      </c>
      <c r="E16056" t="b">
        <v>0</v>
      </c>
      <c r="F16056" s="19">
        <v>0.98060000000000003</v>
      </c>
    </row>
    <row r="16057" spans="1:6">
      <c r="A16057">
        <v>16056</v>
      </c>
      <c r="B16057" t="s">
        <v>18260</v>
      </c>
      <c r="C16057">
        <v>567</v>
      </c>
      <c r="D16057" t="s">
        <v>19194</v>
      </c>
      <c r="E16057" t="b">
        <v>0</v>
      </c>
      <c r="F16057" s="19">
        <v>0.98409999999999997</v>
      </c>
    </row>
    <row r="16058" spans="1:6">
      <c r="A16058">
        <v>16057</v>
      </c>
      <c r="B16058" t="s">
        <v>18260</v>
      </c>
      <c r="C16058">
        <v>567</v>
      </c>
      <c r="D16058" t="s">
        <v>19195</v>
      </c>
      <c r="E16058" t="b">
        <v>0</v>
      </c>
      <c r="F16058" s="19">
        <v>0.98240000000000005</v>
      </c>
    </row>
    <row r="16059" spans="1:6">
      <c r="A16059">
        <v>16058</v>
      </c>
      <c r="B16059" t="s">
        <v>18260</v>
      </c>
      <c r="C16059">
        <v>567</v>
      </c>
      <c r="D16059" t="s">
        <v>19196</v>
      </c>
      <c r="E16059" t="b">
        <v>0</v>
      </c>
      <c r="F16059" s="19">
        <v>0.9718</v>
      </c>
    </row>
    <row r="16060" spans="1:6">
      <c r="A16060">
        <v>16059</v>
      </c>
      <c r="B16060" t="s">
        <v>18260</v>
      </c>
      <c r="C16060">
        <v>567</v>
      </c>
      <c r="D16060" t="s">
        <v>19197</v>
      </c>
      <c r="E16060" t="b">
        <v>0</v>
      </c>
      <c r="F16060" s="19">
        <v>0.98240000000000005</v>
      </c>
    </row>
    <row r="16061" spans="1:6">
      <c r="A16061">
        <v>16060</v>
      </c>
      <c r="B16061" t="s">
        <v>18260</v>
      </c>
      <c r="C16061">
        <v>567</v>
      </c>
      <c r="D16061" t="s">
        <v>19198</v>
      </c>
      <c r="E16061" t="b">
        <v>0</v>
      </c>
      <c r="F16061" s="19">
        <v>0.98060000000000003</v>
      </c>
    </row>
    <row r="16062" spans="1:6">
      <c r="A16062">
        <v>16061</v>
      </c>
      <c r="B16062" t="s">
        <v>18260</v>
      </c>
      <c r="C16062">
        <v>513</v>
      </c>
      <c r="D16062" t="s">
        <v>19199</v>
      </c>
      <c r="E16062" t="b">
        <v>0</v>
      </c>
      <c r="F16062" s="19">
        <v>0.97270000000000001</v>
      </c>
    </row>
    <row r="16063" spans="1:6">
      <c r="A16063">
        <v>16062</v>
      </c>
      <c r="B16063" t="s">
        <v>18260</v>
      </c>
      <c r="C16063">
        <v>567</v>
      </c>
      <c r="D16063" t="s">
        <v>19200</v>
      </c>
      <c r="E16063" t="b">
        <v>0</v>
      </c>
      <c r="F16063" s="19">
        <v>0.97</v>
      </c>
    </row>
    <row r="16064" spans="1:6">
      <c r="A16064">
        <v>16063</v>
      </c>
      <c r="B16064" t="s">
        <v>18260</v>
      </c>
      <c r="C16064">
        <v>567</v>
      </c>
      <c r="D16064" t="s">
        <v>19201</v>
      </c>
      <c r="E16064" t="b">
        <v>0</v>
      </c>
      <c r="F16064" s="19">
        <v>0.98240000000000005</v>
      </c>
    </row>
    <row r="16065" spans="1:6">
      <c r="A16065">
        <v>16064</v>
      </c>
      <c r="B16065" t="s">
        <v>18260</v>
      </c>
      <c r="C16065">
        <v>567</v>
      </c>
      <c r="D16065" t="s">
        <v>19202</v>
      </c>
      <c r="E16065" t="b">
        <v>0</v>
      </c>
      <c r="F16065" s="19">
        <v>0.97350000000000003</v>
      </c>
    </row>
    <row r="16066" spans="1:6">
      <c r="A16066">
        <v>16065</v>
      </c>
      <c r="B16066" t="s">
        <v>18260</v>
      </c>
      <c r="C16066">
        <v>567</v>
      </c>
      <c r="D16066" t="s">
        <v>19203</v>
      </c>
      <c r="E16066" t="b">
        <v>0</v>
      </c>
      <c r="F16066" s="19">
        <v>0.98240000000000005</v>
      </c>
    </row>
    <row r="16067" spans="1:6">
      <c r="A16067">
        <v>16066</v>
      </c>
      <c r="B16067" t="s">
        <v>18260</v>
      </c>
      <c r="C16067">
        <v>567</v>
      </c>
      <c r="D16067" t="s">
        <v>19204</v>
      </c>
      <c r="E16067" t="b">
        <v>0</v>
      </c>
      <c r="F16067" s="19">
        <v>0.98240000000000005</v>
      </c>
    </row>
    <row r="16068" spans="1:6">
      <c r="A16068">
        <v>16067</v>
      </c>
      <c r="B16068" t="s">
        <v>18260</v>
      </c>
      <c r="C16068">
        <v>567</v>
      </c>
      <c r="D16068" t="s">
        <v>19205</v>
      </c>
      <c r="E16068" t="b">
        <v>0</v>
      </c>
      <c r="F16068" s="19">
        <v>0.97350000000000003</v>
      </c>
    </row>
    <row r="16069" spans="1:6">
      <c r="A16069">
        <v>16068</v>
      </c>
      <c r="B16069" t="s">
        <v>18260</v>
      </c>
      <c r="C16069">
        <v>567</v>
      </c>
      <c r="D16069" t="s">
        <v>19206</v>
      </c>
      <c r="E16069" t="b">
        <v>0</v>
      </c>
      <c r="F16069" s="19">
        <v>0.97350000000000003</v>
      </c>
    </row>
    <row r="16070" spans="1:6">
      <c r="A16070">
        <v>16069</v>
      </c>
      <c r="B16070" t="s">
        <v>18260</v>
      </c>
      <c r="C16070">
        <v>567</v>
      </c>
      <c r="D16070" t="s">
        <v>19207</v>
      </c>
      <c r="E16070" t="b">
        <v>0</v>
      </c>
      <c r="F16070" s="19">
        <v>0.9718</v>
      </c>
    </row>
    <row r="16071" spans="1:6">
      <c r="A16071">
        <v>16070</v>
      </c>
      <c r="B16071" t="s">
        <v>18260</v>
      </c>
      <c r="C16071">
        <v>567</v>
      </c>
      <c r="D16071" t="s">
        <v>19208</v>
      </c>
      <c r="E16071" t="b">
        <v>0</v>
      </c>
      <c r="F16071" s="19">
        <v>0.97350000000000003</v>
      </c>
    </row>
    <row r="16072" spans="1:6">
      <c r="A16072">
        <v>16071</v>
      </c>
      <c r="B16072" t="s">
        <v>18260</v>
      </c>
      <c r="C16072">
        <v>567</v>
      </c>
      <c r="D16072" t="s">
        <v>19209</v>
      </c>
      <c r="E16072" t="b">
        <v>0</v>
      </c>
      <c r="F16072" s="19">
        <v>0.97350000000000003</v>
      </c>
    </row>
    <row r="16073" spans="1:6">
      <c r="A16073">
        <v>16072</v>
      </c>
      <c r="B16073" t="s">
        <v>18260</v>
      </c>
      <c r="C16073">
        <v>567</v>
      </c>
      <c r="D16073" t="s">
        <v>19210</v>
      </c>
      <c r="E16073" t="b">
        <v>0</v>
      </c>
      <c r="F16073" s="19">
        <v>0.97350000000000003</v>
      </c>
    </row>
    <row r="16074" spans="1:6">
      <c r="A16074">
        <v>16073</v>
      </c>
      <c r="B16074" t="s">
        <v>18260</v>
      </c>
      <c r="C16074">
        <v>567</v>
      </c>
      <c r="D16074" t="s">
        <v>19211</v>
      </c>
      <c r="E16074" t="b">
        <v>0</v>
      </c>
      <c r="F16074" s="19">
        <v>0.9718</v>
      </c>
    </row>
    <row r="16075" spans="1:6">
      <c r="A16075">
        <v>16074</v>
      </c>
      <c r="B16075" t="s">
        <v>18260</v>
      </c>
      <c r="C16075">
        <v>567</v>
      </c>
      <c r="D16075" t="s">
        <v>19212</v>
      </c>
      <c r="E16075" t="b">
        <v>0</v>
      </c>
      <c r="F16075" s="19">
        <v>0.97</v>
      </c>
    </row>
    <row r="16076" spans="1:6">
      <c r="A16076">
        <v>16075</v>
      </c>
      <c r="B16076" t="s">
        <v>18260</v>
      </c>
      <c r="C16076">
        <v>567</v>
      </c>
      <c r="D16076" t="s">
        <v>19213</v>
      </c>
      <c r="E16076" t="b">
        <v>0</v>
      </c>
      <c r="F16076" s="19">
        <v>0.97350000000000003</v>
      </c>
    </row>
    <row r="16077" spans="1:6">
      <c r="A16077">
        <v>16076</v>
      </c>
      <c r="B16077" t="s">
        <v>18260</v>
      </c>
      <c r="C16077">
        <v>567</v>
      </c>
      <c r="D16077" t="s">
        <v>19214</v>
      </c>
      <c r="E16077" t="b">
        <v>0</v>
      </c>
      <c r="F16077" s="19">
        <v>0.97350000000000003</v>
      </c>
    </row>
    <row r="16078" spans="1:6">
      <c r="A16078">
        <v>16077</v>
      </c>
      <c r="B16078" t="s">
        <v>18260</v>
      </c>
      <c r="C16078">
        <v>567</v>
      </c>
      <c r="D16078" t="s">
        <v>19215</v>
      </c>
      <c r="E16078" t="b">
        <v>0</v>
      </c>
      <c r="F16078" s="19">
        <v>0.9718</v>
      </c>
    </row>
    <row r="16079" spans="1:6">
      <c r="A16079">
        <v>16078</v>
      </c>
      <c r="B16079" t="s">
        <v>18260</v>
      </c>
      <c r="C16079">
        <v>567</v>
      </c>
      <c r="D16079" t="s">
        <v>19216</v>
      </c>
      <c r="E16079" t="b">
        <v>0</v>
      </c>
      <c r="F16079" s="19">
        <v>0.9718</v>
      </c>
    </row>
    <row r="16080" spans="1:6">
      <c r="A16080">
        <v>16079</v>
      </c>
      <c r="B16080" t="s">
        <v>18260</v>
      </c>
      <c r="C16080">
        <v>567</v>
      </c>
      <c r="D16080" t="s">
        <v>19217</v>
      </c>
      <c r="E16080" t="b">
        <v>0</v>
      </c>
      <c r="F16080" s="19">
        <v>0.97350000000000003</v>
      </c>
    </row>
    <row r="16081" spans="1:6">
      <c r="A16081">
        <v>16080</v>
      </c>
      <c r="B16081" t="s">
        <v>18260</v>
      </c>
      <c r="C16081">
        <v>567</v>
      </c>
      <c r="D16081" t="s">
        <v>19218</v>
      </c>
      <c r="E16081" t="b">
        <v>0</v>
      </c>
      <c r="F16081" s="19">
        <v>0.9718</v>
      </c>
    </row>
    <row r="16082" spans="1:6">
      <c r="A16082">
        <v>16081</v>
      </c>
      <c r="B16082" t="s">
        <v>18260</v>
      </c>
      <c r="C16082">
        <v>567</v>
      </c>
      <c r="D16082" t="s">
        <v>19219</v>
      </c>
      <c r="E16082" t="b">
        <v>0</v>
      </c>
      <c r="F16082" s="19">
        <v>0.9718</v>
      </c>
    </row>
    <row r="16083" spans="1:6">
      <c r="A16083">
        <v>16082</v>
      </c>
      <c r="B16083" t="s">
        <v>18260</v>
      </c>
      <c r="C16083">
        <v>567</v>
      </c>
      <c r="D16083" t="s">
        <v>19220</v>
      </c>
      <c r="E16083" t="b">
        <v>0</v>
      </c>
      <c r="F16083" s="19">
        <v>0.97350000000000003</v>
      </c>
    </row>
    <row r="16084" spans="1:6">
      <c r="A16084">
        <v>16083</v>
      </c>
      <c r="B16084" t="s">
        <v>18260</v>
      </c>
      <c r="C16084">
        <v>567</v>
      </c>
      <c r="D16084" t="s">
        <v>19221</v>
      </c>
      <c r="E16084" t="b">
        <v>0</v>
      </c>
      <c r="F16084" s="19">
        <v>0.97350000000000003</v>
      </c>
    </row>
    <row r="16085" spans="1:6">
      <c r="A16085">
        <v>16084</v>
      </c>
      <c r="B16085" t="s">
        <v>18260</v>
      </c>
      <c r="C16085">
        <v>567</v>
      </c>
      <c r="D16085" t="s">
        <v>19222</v>
      </c>
      <c r="E16085" t="b">
        <v>0</v>
      </c>
      <c r="F16085" s="19">
        <v>0.97350000000000003</v>
      </c>
    </row>
    <row r="16086" spans="1:6">
      <c r="A16086">
        <v>16085</v>
      </c>
      <c r="B16086" t="s">
        <v>18260</v>
      </c>
      <c r="C16086">
        <v>567</v>
      </c>
      <c r="D16086" t="s">
        <v>19223</v>
      </c>
      <c r="E16086" t="b">
        <v>0</v>
      </c>
      <c r="F16086" s="19">
        <v>0.97</v>
      </c>
    </row>
    <row r="16087" spans="1:6">
      <c r="A16087">
        <v>16086</v>
      </c>
      <c r="B16087" t="s">
        <v>18260</v>
      </c>
      <c r="C16087">
        <v>567</v>
      </c>
      <c r="D16087" t="s">
        <v>19224</v>
      </c>
      <c r="E16087" t="b">
        <v>0</v>
      </c>
      <c r="F16087" s="19">
        <v>0.9718</v>
      </c>
    </row>
    <row r="16088" spans="1:6">
      <c r="A16088">
        <v>16087</v>
      </c>
      <c r="B16088" t="s">
        <v>18260</v>
      </c>
      <c r="C16088">
        <v>567</v>
      </c>
      <c r="D16088" t="s">
        <v>19225</v>
      </c>
      <c r="E16088" t="b">
        <v>0</v>
      </c>
      <c r="F16088" s="19">
        <v>0.97350000000000003</v>
      </c>
    </row>
    <row r="16089" spans="1:6">
      <c r="A16089">
        <v>16088</v>
      </c>
      <c r="B16089" t="s">
        <v>18260</v>
      </c>
      <c r="C16089">
        <v>567</v>
      </c>
      <c r="D16089" t="s">
        <v>19226</v>
      </c>
      <c r="E16089" t="b">
        <v>0</v>
      </c>
      <c r="F16089" s="19">
        <v>0.97709999999999997</v>
      </c>
    </row>
    <row r="16090" spans="1:6">
      <c r="A16090">
        <v>16089</v>
      </c>
      <c r="B16090" t="s">
        <v>18260</v>
      </c>
      <c r="C16090">
        <v>567</v>
      </c>
      <c r="D16090" t="s">
        <v>19227</v>
      </c>
      <c r="E16090" t="b">
        <v>0</v>
      </c>
      <c r="F16090" s="19">
        <v>0.98060000000000003</v>
      </c>
    </row>
    <row r="16091" spans="1:6">
      <c r="A16091">
        <v>16090</v>
      </c>
      <c r="B16091" t="s">
        <v>18260</v>
      </c>
      <c r="C16091">
        <v>567</v>
      </c>
      <c r="D16091" t="s">
        <v>19228</v>
      </c>
      <c r="E16091" t="b">
        <v>0</v>
      </c>
      <c r="F16091" s="19">
        <v>0.98060000000000003</v>
      </c>
    </row>
    <row r="16092" spans="1:6">
      <c r="A16092">
        <v>16091</v>
      </c>
      <c r="B16092" t="s">
        <v>18260</v>
      </c>
      <c r="C16092">
        <v>567</v>
      </c>
      <c r="D16092" t="s">
        <v>19229</v>
      </c>
      <c r="E16092" t="b">
        <v>0</v>
      </c>
      <c r="F16092" s="19">
        <v>0.98060000000000003</v>
      </c>
    </row>
    <row r="16093" spans="1:6">
      <c r="A16093">
        <v>16092</v>
      </c>
      <c r="B16093" t="s">
        <v>18260</v>
      </c>
      <c r="C16093">
        <v>567</v>
      </c>
      <c r="D16093" t="s">
        <v>19230</v>
      </c>
      <c r="E16093" t="b">
        <v>0</v>
      </c>
      <c r="F16093" s="19">
        <v>0.98240000000000005</v>
      </c>
    </row>
    <row r="16094" spans="1:6">
      <c r="A16094">
        <v>16093</v>
      </c>
      <c r="B16094" t="s">
        <v>18260</v>
      </c>
      <c r="C16094">
        <v>567</v>
      </c>
      <c r="D16094" t="s">
        <v>19231</v>
      </c>
      <c r="E16094" t="b">
        <v>0</v>
      </c>
      <c r="F16094" s="19">
        <v>0.98409999999999997</v>
      </c>
    </row>
    <row r="16095" spans="1:6">
      <c r="A16095">
        <v>16094</v>
      </c>
      <c r="B16095" t="s">
        <v>18260</v>
      </c>
      <c r="C16095">
        <v>567</v>
      </c>
      <c r="D16095" t="s">
        <v>19232</v>
      </c>
      <c r="E16095" t="b">
        <v>0</v>
      </c>
      <c r="F16095" s="19">
        <v>0.98409999999999997</v>
      </c>
    </row>
    <row r="16096" spans="1:6">
      <c r="A16096">
        <v>16095</v>
      </c>
      <c r="B16096" t="s">
        <v>18260</v>
      </c>
      <c r="C16096">
        <v>567</v>
      </c>
      <c r="D16096" t="s">
        <v>19233</v>
      </c>
      <c r="E16096" t="b">
        <v>0</v>
      </c>
      <c r="F16096" s="19">
        <v>0.98240000000000005</v>
      </c>
    </row>
    <row r="16097" spans="1:6">
      <c r="A16097">
        <v>16096</v>
      </c>
      <c r="B16097" t="s">
        <v>18260</v>
      </c>
      <c r="C16097">
        <v>567</v>
      </c>
      <c r="D16097" t="s">
        <v>19234</v>
      </c>
      <c r="E16097" t="b">
        <v>0</v>
      </c>
      <c r="F16097" s="19">
        <v>0.98240000000000005</v>
      </c>
    </row>
    <row r="16098" spans="1:6">
      <c r="A16098">
        <v>16097</v>
      </c>
      <c r="B16098" t="s">
        <v>18260</v>
      </c>
      <c r="C16098">
        <v>567</v>
      </c>
      <c r="D16098" t="s">
        <v>19235</v>
      </c>
      <c r="E16098" t="b">
        <v>0</v>
      </c>
      <c r="F16098" s="19">
        <v>0.97</v>
      </c>
    </row>
    <row r="16099" spans="1:6">
      <c r="A16099">
        <v>16098</v>
      </c>
      <c r="B16099" t="s">
        <v>18260</v>
      </c>
      <c r="C16099">
        <v>567</v>
      </c>
      <c r="D16099" t="s">
        <v>19236</v>
      </c>
      <c r="E16099" t="b">
        <v>0</v>
      </c>
      <c r="F16099" s="19">
        <v>0.98060000000000003</v>
      </c>
    </row>
    <row r="16100" spans="1:6">
      <c r="A16100">
        <v>16099</v>
      </c>
      <c r="B16100" t="s">
        <v>18260</v>
      </c>
      <c r="C16100">
        <v>567</v>
      </c>
      <c r="D16100" t="s">
        <v>19237</v>
      </c>
      <c r="E16100" t="b">
        <v>0</v>
      </c>
      <c r="F16100" s="19">
        <v>0.98060000000000003</v>
      </c>
    </row>
    <row r="16101" spans="1:6">
      <c r="A16101">
        <v>16100</v>
      </c>
      <c r="B16101" t="s">
        <v>18260</v>
      </c>
      <c r="C16101">
        <v>567</v>
      </c>
      <c r="D16101" t="s">
        <v>19238</v>
      </c>
      <c r="E16101" t="b">
        <v>0</v>
      </c>
      <c r="F16101" s="19">
        <v>0.9788</v>
      </c>
    </row>
    <row r="16102" spans="1:6">
      <c r="A16102">
        <v>16101</v>
      </c>
      <c r="B16102" t="s">
        <v>18260</v>
      </c>
      <c r="C16102">
        <v>567</v>
      </c>
      <c r="D16102" t="s">
        <v>19239</v>
      </c>
      <c r="E16102" t="b">
        <v>0</v>
      </c>
      <c r="F16102" s="19">
        <v>0.9859</v>
      </c>
    </row>
    <row r="16103" spans="1:6">
      <c r="A16103">
        <v>16102</v>
      </c>
      <c r="B16103" t="s">
        <v>18260</v>
      </c>
      <c r="C16103">
        <v>567</v>
      </c>
      <c r="D16103" t="s">
        <v>19240</v>
      </c>
      <c r="E16103" t="b">
        <v>0</v>
      </c>
      <c r="F16103" s="19">
        <v>0.98060000000000003</v>
      </c>
    </row>
    <row r="16104" spans="1:6">
      <c r="A16104">
        <v>16103</v>
      </c>
      <c r="B16104" t="s">
        <v>18260</v>
      </c>
      <c r="C16104">
        <v>14</v>
      </c>
      <c r="D16104" t="s">
        <v>19241</v>
      </c>
      <c r="E16104" t="b">
        <v>0</v>
      </c>
      <c r="F16104" s="19">
        <v>1</v>
      </c>
    </row>
    <row r="16105" spans="1:6">
      <c r="A16105">
        <v>16104</v>
      </c>
      <c r="B16105" t="s">
        <v>18260</v>
      </c>
      <c r="C16105">
        <v>567</v>
      </c>
      <c r="D16105" t="s">
        <v>19242</v>
      </c>
      <c r="E16105" t="b">
        <v>0</v>
      </c>
      <c r="F16105" s="19">
        <v>0.98770000000000002</v>
      </c>
    </row>
    <row r="16106" spans="1:6">
      <c r="A16106">
        <v>16105</v>
      </c>
      <c r="B16106" t="s">
        <v>18260</v>
      </c>
      <c r="C16106">
        <v>567</v>
      </c>
      <c r="D16106" t="s">
        <v>19243</v>
      </c>
      <c r="E16106" t="b">
        <v>0</v>
      </c>
      <c r="F16106" s="19">
        <v>0.98240000000000005</v>
      </c>
    </row>
    <row r="16107" spans="1:6">
      <c r="A16107">
        <v>16106</v>
      </c>
      <c r="B16107" t="s">
        <v>18260</v>
      </c>
      <c r="C16107">
        <v>567</v>
      </c>
      <c r="D16107" t="s">
        <v>19244</v>
      </c>
      <c r="E16107" t="b">
        <v>0</v>
      </c>
      <c r="F16107" s="19">
        <v>0.98240000000000005</v>
      </c>
    </row>
    <row r="16108" spans="1:6">
      <c r="A16108">
        <v>16107</v>
      </c>
      <c r="B16108" t="s">
        <v>18260</v>
      </c>
      <c r="C16108">
        <v>567</v>
      </c>
      <c r="D16108" t="s">
        <v>19245</v>
      </c>
      <c r="E16108" t="b">
        <v>0</v>
      </c>
      <c r="F16108" s="19">
        <v>0.97350000000000003</v>
      </c>
    </row>
    <row r="16109" spans="1:6">
      <c r="A16109">
        <v>16108</v>
      </c>
      <c r="B16109" t="s">
        <v>18260</v>
      </c>
      <c r="C16109">
        <v>567</v>
      </c>
      <c r="D16109" t="s">
        <v>19246</v>
      </c>
      <c r="E16109" t="b">
        <v>0</v>
      </c>
      <c r="F16109" s="19">
        <v>0.97529999999999994</v>
      </c>
    </row>
    <row r="16110" spans="1:6">
      <c r="A16110">
        <v>16109</v>
      </c>
      <c r="B16110" t="s">
        <v>18260</v>
      </c>
      <c r="C16110">
        <v>567</v>
      </c>
      <c r="D16110" t="s">
        <v>19247</v>
      </c>
      <c r="E16110" t="b">
        <v>0</v>
      </c>
      <c r="F16110" s="19">
        <v>0.98060000000000003</v>
      </c>
    </row>
    <row r="16111" spans="1:6">
      <c r="A16111">
        <v>16110</v>
      </c>
      <c r="B16111" t="s">
        <v>18260</v>
      </c>
      <c r="C16111">
        <v>567</v>
      </c>
      <c r="D16111" t="s">
        <v>19248</v>
      </c>
      <c r="E16111" t="b">
        <v>0</v>
      </c>
      <c r="F16111" s="19">
        <v>0.98060000000000003</v>
      </c>
    </row>
    <row r="16112" spans="1:6">
      <c r="A16112">
        <v>16111</v>
      </c>
      <c r="B16112" t="s">
        <v>18260</v>
      </c>
      <c r="C16112">
        <v>567</v>
      </c>
      <c r="D16112" t="s">
        <v>19249</v>
      </c>
      <c r="E16112" t="b">
        <v>0</v>
      </c>
      <c r="F16112" s="19">
        <v>0.97</v>
      </c>
    </row>
    <row r="16113" spans="1:6">
      <c r="A16113">
        <v>16112</v>
      </c>
      <c r="B16113" t="s">
        <v>18260</v>
      </c>
      <c r="C16113">
        <v>567</v>
      </c>
      <c r="D16113" t="s">
        <v>19250</v>
      </c>
      <c r="E16113" t="b">
        <v>0</v>
      </c>
      <c r="F16113" s="19">
        <v>0.97</v>
      </c>
    </row>
    <row r="16114" spans="1:6">
      <c r="A16114">
        <v>16113</v>
      </c>
      <c r="B16114" t="s">
        <v>18260</v>
      </c>
      <c r="C16114">
        <v>567</v>
      </c>
      <c r="D16114" t="s">
        <v>19251</v>
      </c>
      <c r="E16114" t="b">
        <v>0</v>
      </c>
      <c r="F16114" s="19">
        <v>0.97709999999999997</v>
      </c>
    </row>
    <row r="16115" spans="1:6">
      <c r="A16115">
        <v>16114</v>
      </c>
      <c r="B16115" t="s">
        <v>18260</v>
      </c>
      <c r="C16115">
        <v>567</v>
      </c>
      <c r="D16115" t="s">
        <v>19252</v>
      </c>
      <c r="E16115" t="b">
        <v>0</v>
      </c>
      <c r="F16115" s="19">
        <v>0.97709999999999997</v>
      </c>
    </row>
    <row r="16116" spans="1:6">
      <c r="A16116">
        <v>16115</v>
      </c>
      <c r="B16116" t="s">
        <v>18260</v>
      </c>
      <c r="C16116">
        <v>567</v>
      </c>
      <c r="D16116" t="s">
        <v>19253</v>
      </c>
      <c r="E16116" t="b">
        <v>0</v>
      </c>
      <c r="F16116" s="19">
        <v>0.97709999999999997</v>
      </c>
    </row>
    <row r="16117" spans="1:6">
      <c r="A16117">
        <v>16116</v>
      </c>
      <c r="B16117" t="s">
        <v>18260</v>
      </c>
      <c r="C16117">
        <v>567</v>
      </c>
      <c r="D16117" t="s">
        <v>19254</v>
      </c>
      <c r="E16117" t="b">
        <v>0</v>
      </c>
      <c r="F16117" s="19">
        <v>0.97709999999999997</v>
      </c>
    </row>
    <row r="16118" spans="1:6">
      <c r="A16118">
        <v>16117</v>
      </c>
      <c r="B16118" t="s">
        <v>18260</v>
      </c>
      <c r="C16118">
        <v>567</v>
      </c>
      <c r="D16118" t="s">
        <v>19255</v>
      </c>
      <c r="E16118" t="b">
        <v>0</v>
      </c>
      <c r="F16118" s="19">
        <v>0.97709999999999997</v>
      </c>
    </row>
    <row r="16119" spans="1:6">
      <c r="A16119">
        <v>16118</v>
      </c>
      <c r="B16119" t="s">
        <v>18260</v>
      </c>
      <c r="C16119">
        <v>567</v>
      </c>
      <c r="D16119" t="s">
        <v>19256</v>
      </c>
      <c r="E16119" t="b">
        <v>0</v>
      </c>
      <c r="F16119" s="19">
        <v>0.9929</v>
      </c>
    </row>
    <row r="16120" spans="1:6">
      <c r="A16120">
        <v>16119</v>
      </c>
      <c r="B16120" t="s">
        <v>18260</v>
      </c>
      <c r="C16120">
        <v>567</v>
      </c>
      <c r="D16120" t="s">
        <v>19257</v>
      </c>
      <c r="E16120" t="b">
        <v>0</v>
      </c>
      <c r="F16120" s="19">
        <v>0.9929</v>
      </c>
    </row>
    <row r="16121" spans="1:6">
      <c r="A16121">
        <v>16120</v>
      </c>
      <c r="B16121" t="s">
        <v>18260</v>
      </c>
      <c r="C16121">
        <v>567</v>
      </c>
      <c r="D16121" t="s">
        <v>19258</v>
      </c>
      <c r="E16121" t="b">
        <v>0</v>
      </c>
      <c r="F16121" s="19">
        <v>0.9929</v>
      </c>
    </row>
    <row r="16122" spans="1:6">
      <c r="A16122">
        <v>16121</v>
      </c>
      <c r="B16122" t="s">
        <v>18260</v>
      </c>
      <c r="C16122">
        <v>567</v>
      </c>
      <c r="D16122" t="s">
        <v>19259</v>
      </c>
      <c r="E16122" t="b">
        <v>0</v>
      </c>
      <c r="F16122" s="19">
        <v>0.99470000000000003</v>
      </c>
    </row>
    <row r="16123" spans="1:6">
      <c r="A16123">
        <v>16122</v>
      </c>
      <c r="B16123" t="s">
        <v>18260</v>
      </c>
      <c r="C16123">
        <v>567</v>
      </c>
      <c r="D16123" t="s">
        <v>19260</v>
      </c>
      <c r="E16123" t="b">
        <v>0</v>
      </c>
      <c r="F16123" s="19">
        <v>0.99470000000000003</v>
      </c>
    </row>
    <row r="16124" spans="1:6">
      <c r="A16124">
        <v>16123</v>
      </c>
      <c r="B16124" t="s">
        <v>18260</v>
      </c>
      <c r="C16124">
        <v>567</v>
      </c>
      <c r="D16124" t="s">
        <v>19261</v>
      </c>
      <c r="E16124" t="b">
        <v>0</v>
      </c>
      <c r="F16124" s="19">
        <v>0.98939999999999995</v>
      </c>
    </row>
    <row r="16125" spans="1:6">
      <c r="A16125">
        <v>16124</v>
      </c>
      <c r="B16125" t="s">
        <v>18260</v>
      </c>
      <c r="C16125">
        <v>555</v>
      </c>
      <c r="D16125" t="s">
        <v>19262</v>
      </c>
      <c r="E16125" t="b">
        <v>0</v>
      </c>
      <c r="F16125" s="19">
        <v>0.99099999999999999</v>
      </c>
    </row>
    <row r="16126" spans="1:6">
      <c r="A16126">
        <v>16125</v>
      </c>
      <c r="B16126" t="s">
        <v>18260</v>
      </c>
      <c r="C16126">
        <v>564</v>
      </c>
      <c r="D16126" t="s">
        <v>19263</v>
      </c>
      <c r="E16126" t="b">
        <v>0</v>
      </c>
      <c r="F16126" s="19">
        <v>0.98399999999999999</v>
      </c>
    </row>
    <row r="16127" spans="1:6">
      <c r="A16127">
        <v>16126</v>
      </c>
      <c r="B16127" t="s">
        <v>18260</v>
      </c>
      <c r="C16127">
        <v>567</v>
      </c>
      <c r="D16127" t="s">
        <v>19264</v>
      </c>
      <c r="E16127" t="b">
        <v>0</v>
      </c>
      <c r="F16127" s="19">
        <v>0.9859</v>
      </c>
    </row>
    <row r="16128" spans="1:6">
      <c r="A16128">
        <v>16127</v>
      </c>
      <c r="B16128" t="s">
        <v>18260</v>
      </c>
      <c r="C16128">
        <v>567</v>
      </c>
      <c r="D16128" t="s">
        <v>19265</v>
      </c>
      <c r="E16128" t="b">
        <v>0</v>
      </c>
      <c r="F16128" s="19">
        <v>0.98939999999999995</v>
      </c>
    </row>
    <row r="16129" spans="1:6">
      <c r="A16129">
        <v>16128</v>
      </c>
      <c r="B16129" t="s">
        <v>18260</v>
      </c>
      <c r="C16129">
        <v>567</v>
      </c>
      <c r="D16129" t="s">
        <v>19266</v>
      </c>
      <c r="E16129" t="b">
        <v>0</v>
      </c>
      <c r="F16129" s="19">
        <v>0.98770000000000002</v>
      </c>
    </row>
    <row r="16130" spans="1:6">
      <c r="A16130">
        <v>16129</v>
      </c>
      <c r="B16130" t="s">
        <v>18260</v>
      </c>
      <c r="C16130">
        <v>567</v>
      </c>
      <c r="D16130" t="s">
        <v>19267</v>
      </c>
      <c r="E16130" t="b">
        <v>0</v>
      </c>
      <c r="F16130" s="19">
        <v>0.98939999999999995</v>
      </c>
    </row>
    <row r="16131" spans="1:6">
      <c r="A16131">
        <v>16130</v>
      </c>
      <c r="B16131" t="s">
        <v>18260</v>
      </c>
      <c r="C16131">
        <v>567</v>
      </c>
      <c r="D16131" t="s">
        <v>19268</v>
      </c>
      <c r="E16131" t="b">
        <v>0</v>
      </c>
      <c r="F16131" s="19">
        <v>0.98240000000000005</v>
      </c>
    </row>
    <row r="16132" spans="1:6">
      <c r="A16132">
        <v>16131</v>
      </c>
      <c r="B16132" t="s">
        <v>18260</v>
      </c>
      <c r="C16132">
        <v>567</v>
      </c>
      <c r="D16132" t="s">
        <v>19269</v>
      </c>
      <c r="E16132" t="b">
        <v>0</v>
      </c>
      <c r="F16132" s="19">
        <v>0.99119999999999997</v>
      </c>
    </row>
    <row r="16133" spans="1:6">
      <c r="A16133">
        <v>16132</v>
      </c>
      <c r="B16133" t="s">
        <v>18260</v>
      </c>
      <c r="C16133">
        <v>567</v>
      </c>
      <c r="D16133" t="s">
        <v>19270</v>
      </c>
      <c r="E16133" t="b">
        <v>0</v>
      </c>
      <c r="F16133" s="19">
        <v>0.98240000000000005</v>
      </c>
    </row>
    <row r="16134" spans="1:6">
      <c r="A16134">
        <v>16133</v>
      </c>
      <c r="B16134" t="s">
        <v>18260</v>
      </c>
      <c r="C16134">
        <v>505</v>
      </c>
      <c r="D16134" t="s">
        <v>19271</v>
      </c>
      <c r="E16134" t="b">
        <v>0</v>
      </c>
      <c r="F16134" s="19">
        <v>0.996</v>
      </c>
    </row>
    <row r="16135" spans="1:6">
      <c r="A16135">
        <v>16134</v>
      </c>
      <c r="B16135" t="s">
        <v>18260</v>
      </c>
      <c r="C16135">
        <v>567</v>
      </c>
      <c r="D16135" t="s">
        <v>19272</v>
      </c>
      <c r="E16135" t="b">
        <v>0</v>
      </c>
      <c r="F16135" s="19">
        <v>0.98240000000000005</v>
      </c>
    </row>
    <row r="16136" spans="1:6">
      <c r="A16136">
        <v>16135</v>
      </c>
      <c r="B16136" t="s">
        <v>18260</v>
      </c>
      <c r="C16136">
        <v>567</v>
      </c>
      <c r="D16136" t="s">
        <v>19273</v>
      </c>
      <c r="E16136" t="b">
        <v>0</v>
      </c>
      <c r="F16136" s="19">
        <v>0.98240000000000005</v>
      </c>
    </row>
    <row r="16137" spans="1:6">
      <c r="A16137">
        <v>16136</v>
      </c>
      <c r="B16137" t="s">
        <v>18260</v>
      </c>
      <c r="C16137">
        <v>567</v>
      </c>
      <c r="D16137" t="s">
        <v>19274</v>
      </c>
      <c r="E16137" t="b">
        <v>0</v>
      </c>
      <c r="F16137" s="19">
        <v>0.98240000000000005</v>
      </c>
    </row>
    <row r="16138" spans="1:6">
      <c r="A16138">
        <v>16137</v>
      </c>
      <c r="B16138" t="s">
        <v>18260</v>
      </c>
      <c r="C16138">
        <v>567</v>
      </c>
      <c r="D16138" t="s">
        <v>19275</v>
      </c>
      <c r="E16138" t="b">
        <v>0</v>
      </c>
      <c r="F16138" s="19">
        <v>0.9859</v>
      </c>
    </row>
    <row r="16139" spans="1:6">
      <c r="A16139">
        <v>16138</v>
      </c>
      <c r="B16139" t="s">
        <v>18260</v>
      </c>
      <c r="C16139">
        <v>567</v>
      </c>
      <c r="D16139" t="s">
        <v>19276</v>
      </c>
      <c r="E16139" t="b">
        <v>0</v>
      </c>
      <c r="F16139" s="19">
        <v>0.9859</v>
      </c>
    </row>
    <row r="16140" spans="1:6">
      <c r="A16140">
        <v>16139</v>
      </c>
      <c r="B16140" t="s">
        <v>18260</v>
      </c>
      <c r="C16140">
        <v>567</v>
      </c>
      <c r="D16140" t="s">
        <v>19277</v>
      </c>
      <c r="E16140" t="b">
        <v>0</v>
      </c>
      <c r="F16140" s="19">
        <v>0.9859</v>
      </c>
    </row>
    <row r="16141" spans="1:6">
      <c r="A16141">
        <v>16140</v>
      </c>
      <c r="B16141" t="s">
        <v>18260</v>
      </c>
      <c r="C16141">
        <v>567</v>
      </c>
      <c r="D16141" t="s">
        <v>19278</v>
      </c>
      <c r="E16141" t="b">
        <v>0</v>
      </c>
      <c r="F16141" s="19">
        <v>0.98770000000000002</v>
      </c>
    </row>
    <row r="16142" spans="1:6">
      <c r="A16142">
        <v>16141</v>
      </c>
      <c r="B16142" t="s">
        <v>18260</v>
      </c>
      <c r="C16142">
        <v>567</v>
      </c>
      <c r="D16142" t="s">
        <v>19279</v>
      </c>
      <c r="E16142" t="b">
        <v>0</v>
      </c>
      <c r="F16142" s="19">
        <v>0.98770000000000002</v>
      </c>
    </row>
    <row r="16143" spans="1:6">
      <c r="A16143">
        <v>16142</v>
      </c>
      <c r="B16143" t="s">
        <v>18260</v>
      </c>
      <c r="C16143">
        <v>567</v>
      </c>
      <c r="D16143" t="s">
        <v>19280</v>
      </c>
      <c r="E16143" t="b">
        <v>0</v>
      </c>
      <c r="F16143" s="19">
        <v>0.98770000000000002</v>
      </c>
    </row>
    <row r="16144" spans="1:6">
      <c r="A16144">
        <v>16143</v>
      </c>
      <c r="B16144" t="s">
        <v>18260</v>
      </c>
      <c r="C16144">
        <v>567</v>
      </c>
      <c r="D16144" t="s">
        <v>19281</v>
      </c>
      <c r="E16144" t="b">
        <v>0</v>
      </c>
      <c r="F16144" s="19">
        <v>0.9859</v>
      </c>
    </row>
    <row r="16145" spans="1:6">
      <c r="A16145">
        <v>16144</v>
      </c>
      <c r="B16145" t="s">
        <v>18260</v>
      </c>
      <c r="C16145">
        <v>286</v>
      </c>
      <c r="D16145" t="s">
        <v>19282</v>
      </c>
      <c r="E16145" t="b">
        <v>0</v>
      </c>
      <c r="F16145" s="19">
        <v>0.98599999999999999</v>
      </c>
    </row>
    <row r="16146" spans="1:6">
      <c r="A16146">
        <v>16145</v>
      </c>
      <c r="B16146" t="s">
        <v>18260</v>
      </c>
      <c r="C16146">
        <v>567</v>
      </c>
      <c r="D16146" t="s">
        <v>19283</v>
      </c>
      <c r="E16146" t="b">
        <v>0</v>
      </c>
      <c r="F16146" s="19">
        <v>0.98770000000000002</v>
      </c>
    </row>
    <row r="16147" spans="1:6">
      <c r="A16147">
        <v>16146</v>
      </c>
      <c r="B16147" t="s">
        <v>18260</v>
      </c>
      <c r="C16147">
        <v>567</v>
      </c>
      <c r="D16147" t="s">
        <v>19284</v>
      </c>
      <c r="E16147" t="b">
        <v>0</v>
      </c>
      <c r="F16147" s="19">
        <v>0.98770000000000002</v>
      </c>
    </row>
    <row r="16148" spans="1:6">
      <c r="A16148">
        <v>16147</v>
      </c>
      <c r="B16148" t="s">
        <v>18260</v>
      </c>
      <c r="C16148">
        <v>567</v>
      </c>
      <c r="D16148" t="s">
        <v>19285</v>
      </c>
      <c r="E16148" t="b">
        <v>0</v>
      </c>
      <c r="F16148" s="19">
        <v>0.98939999999999995</v>
      </c>
    </row>
    <row r="16149" spans="1:6">
      <c r="A16149">
        <v>16148</v>
      </c>
      <c r="B16149" t="s">
        <v>18260</v>
      </c>
      <c r="C16149">
        <v>567</v>
      </c>
      <c r="D16149" t="s">
        <v>19286</v>
      </c>
      <c r="E16149" t="b">
        <v>0</v>
      </c>
      <c r="F16149" s="19">
        <v>0.98770000000000002</v>
      </c>
    </row>
    <row r="16150" spans="1:6">
      <c r="A16150">
        <v>16149</v>
      </c>
      <c r="B16150" t="s">
        <v>18260</v>
      </c>
      <c r="C16150">
        <v>567</v>
      </c>
      <c r="D16150" t="s">
        <v>19287</v>
      </c>
      <c r="E16150" t="b">
        <v>0</v>
      </c>
      <c r="F16150" s="19">
        <v>0.9859</v>
      </c>
    </row>
    <row r="16151" spans="1:6">
      <c r="A16151">
        <v>16150</v>
      </c>
      <c r="B16151" t="s">
        <v>18260</v>
      </c>
      <c r="C16151">
        <v>567</v>
      </c>
      <c r="D16151" t="s">
        <v>19288</v>
      </c>
      <c r="E16151" t="b">
        <v>0</v>
      </c>
      <c r="F16151" s="19">
        <v>0.98409999999999997</v>
      </c>
    </row>
    <row r="16152" spans="1:6">
      <c r="A16152">
        <v>16151</v>
      </c>
      <c r="B16152" t="s">
        <v>18260</v>
      </c>
      <c r="C16152">
        <v>567</v>
      </c>
      <c r="D16152" t="s">
        <v>19289</v>
      </c>
      <c r="E16152" t="b">
        <v>0</v>
      </c>
      <c r="F16152" s="19">
        <v>0.98240000000000005</v>
      </c>
    </row>
    <row r="16153" spans="1:6">
      <c r="A16153">
        <v>16152</v>
      </c>
      <c r="B16153" t="s">
        <v>18260</v>
      </c>
      <c r="C16153">
        <v>567</v>
      </c>
      <c r="D16153" t="s">
        <v>19290</v>
      </c>
      <c r="E16153" t="b">
        <v>0</v>
      </c>
      <c r="F16153" s="19">
        <v>0.98240000000000005</v>
      </c>
    </row>
    <row r="16154" spans="1:6">
      <c r="A16154">
        <v>16153</v>
      </c>
      <c r="B16154" t="s">
        <v>18260</v>
      </c>
      <c r="C16154">
        <v>567</v>
      </c>
      <c r="D16154" t="s">
        <v>19291</v>
      </c>
      <c r="E16154" t="b">
        <v>0</v>
      </c>
      <c r="F16154" s="19">
        <v>0.9929</v>
      </c>
    </row>
    <row r="16155" spans="1:6">
      <c r="A16155">
        <v>16154</v>
      </c>
      <c r="B16155" t="s">
        <v>18260</v>
      </c>
      <c r="C16155">
        <v>567</v>
      </c>
      <c r="D16155" t="s">
        <v>19292</v>
      </c>
      <c r="E16155" t="b">
        <v>0</v>
      </c>
      <c r="F16155" s="19">
        <v>0.99119999999999997</v>
      </c>
    </row>
    <row r="16156" spans="1:6">
      <c r="A16156">
        <v>16155</v>
      </c>
      <c r="B16156" t="s">
        <v>18260</v>
      </c>
      <c r="C16156">
        <v>567</v>
      </c>
      <c r="D16156" t="s">
        <v>19293</v>
      </c>
      <c r="E16156" t="b">
        <v>0</v>
      </c>
      <c r="F16156" s="19">
        <v>0.98240000000000005</v>
      </c>
    </row>
    <row r="16157" spans="1:6">
      <c r="A16157">
        <v>16156</v>
      </c>
      <c r="B16157" t="s">
        <v>18260</v>
      </c>
      <c r="C16157">
        <v>567</v>
      </c>
      <c r="D16157" t="s">
        <v>19294</v>
      </c>
      <c r="E16157" t="b">
        <v>0</v>
      </c>
      <c r="F16157" s="19">
        <v>0.98240000000000005</v>
      </c>
    </row>
    <row r="16158" spans="1:6">
      <c r="A16158">
        <v>16157</v>
      </c>
      <c r="B16158" t="s">
        <v>18260</v>
      </c>
      <c r="C16158">
        <v>567</v>
      </c>
      <c r="D16158" t="s">
        <v>19295</v>
      </c>
      <c r="E16158" t="b">
        <v>0</v>
      </c>
      <c r="F16158" s="19">
        <v>0.9718</v>
      </c>
    </row>
    <row r="16159" spans="1:6">
      <c r="A16159">
        <v>16158</v>
      </c>
      <c r="B16159" t="s">
        <v>18260</v>
      </c>
      <c r="C16159">
        <v>567</v>
      </c>
      <c r="D16159" t="s">
        <v>19296</v>
      </c>
      <c r="E16159" t="b">
        <v>0</v>
      </c>
      <c r="F16159" s="19">
        <v>0.97</v>
      </c>
    </row>
    <row r="16160" spans="1:6">
      <c r="A16160">
        <v>16159</v>
      </c>
      <c r="B16160" t="s">
        <v>18260</v>
      </c>
      <c r="C16160">
        <v>567</v>
      </c>
      <c r="D16160" t="s">
        <v>19297</v>
      </c>
      <c r="E16160" t="b">
        <v>0</v>
      </c>
      <c r="F16160" s="19">
        <v>0.97</v>
      </c>
    </row>
    <row r="16161" spans="1:6">
      <c r="A16161">
        <v>16160</v>
      </c>
      <c r="B16161" t="s">
        <v>18260</v>
      </c>
      <c r="C16161">
        <v>567</v>
      </c>
      <c r="D16161" t="s">
        <v>19298</v>
      </c>
      <c r="E16161" t="b">
        <v>0</v>
      </c>
      <c r="F16161" s="19">
        <v>0.97</v>
      </c>
    </row>
    <row r="16162" spans="1:6">
      <c r="A16162">
        <v>16161</v>
      </c>
      <c r="B16162" t="s">
        <v>18260</v>
      </c>
      <c r="C16162">
        <v>567</v>
      </c>
      <c r="D16162" t="s">
        <v>19299</v>
      </c>
      <c r="E16162" t="b">
        <v>0</v>
      </c>
      <c r="F16162" s="19">
        <v>0.97</v>
      </c>
    </row>
    <row r="16163" spans="1:6">
      <c r="A16163">
        <v>16162</v>
      </c>
      <c r="B16163" t="s">
        <v>18260</v>
      </c>
      <c r="C16163">
        <v>567</v>
      </c>
      <c r="D16163" t="s">
        <v>19300</v>
      </c>
      <c r="E16163" t="b">
        <v>0</v>
      </c>
      <c r="F16163" s="19">
        <v>0.97</v>
      </c>
    </row>
    <row r="16164" spans="1:6">
      <c r="A16164">
        <v>16163</v>
      </c>
      <c r="B16164" t="s">
        <v>18260</v>
      </c>
      <c r="C16164">
        <v>567</v>
      </c>
      <c r="D16164" t="s">
        <v>19301</v>
      </c>
      <c r="E16164" t="b">
        <v>0</v>
      </c>
      <c r="F16164" s="19">
        <v>0.97</v>
      </c>
    </row>
    <row r="16165" spans="1:6">
      <c r="A16165">
        <v>16164</v>
      </c>
      <c r="B16165" t="s">
        <v>18260</v>
      </c>
      <c r="C16165">
        <v>567</v>
      </c>
      <c r="D16165" t="s">
        <v>19302</v>
      </c>
      <c r="E16165" t="b">
        <v>0</v>
      </c>
      <c r="F16165" s="19">
        <v>0.97</v>
      </c>
    </row>
    <row r="16166" spans="1:6">
      <c r="A16166">
        <v>16165</v>
      </c>
      <c r="B16166" t="s">
        <v>18260</v>
      </c>
      <c r="C16166">
        <v>567</v>
      </c>
      <c r="D16166" t="s">
        <v>19303</v>
      </c>
      <c r="E16166" t="b">
        <v>0</v>
      </c>
      <c r="F16166" s="19">
        <v>0.99119999999999997</v>
      </c>
    </row>
    <row r="16167" spans="1:6">
      <c r="A16167">
        <v>16166</v>
      </c>
      <c r="B16167" t="s">
        <v>18260</v>
      </c>
      <c r="C16167">
        <v>567</v>
      </c>
      <c r="D16167" t="s">
        <v>19304</v>
      </c>
      <c r="E16167" t="b">
        <v>0</v>
      </c>
      <c r="F16167" s="19">
        <v>0.9929</v>
      </c>
    </row>
    <row r="16168" spans="1:6">
      <c r="A16168">
        <v>16167</v>
      </c>
      <c r="B16168" t="s">
        <v>18260</v>
      </c>
      <c r="C16168">
        <v>567</v>
      </c>
      <c r="D16168" t="s">
        <v>19305</v>
      </c>
      <c r="E16168" t="b">
        <v>0</v>
      </c>
      <c r="F16168" s="19">
        <v>0.99470000000000003</v>
      </c>
    </row>
    <row r="16169" spans="1:6">
      <c r="A16169">
        <v>16168</v>
      </c>
      <c r="B16169" t="s">
        <v>18260</v>
      </c>
      <c r="C16169">
        <v>567</v>
      </c>
      <c r="D16169" t="s">
        <v>19306</v>
      </c>
      <c r="E16169" t="b">
        <v>0</v>
      </c>
      <c r="F16169" s="19">
        <v>0.99470000000000003</v>
      </c>
    </row>
    <row r="16170" spans="1:6">
      <c r="A16170">
        <v>16169</v>
      </c>
      <c r="B16170" t="s">
        <v>18260</v>
      </c>
      <c r="C16170">
        <v>567</v>
      </c>
      <c r="D16170" t="s">
        <v>19307</v>
      </c>
      <c r="E16170" t="b">
        <v>0</v>
      </c>
      <c r="F16170" s="19">
        <v>0.99470000000000003</v>
      </c>
    </row>
    <row r="16171" spans="1:6">
      <c r="A16171">
        <v>16170</v>
      </c>
      <c r="B16171" t="s">
        <v>18260</v>
      </c>
      <c r="C16171">
        <v>567</v>
      </c>
      <c r="D16171" t="s">
        <v>19308</v>
      </c>
      <c r="E16171" t="b">
        <v>0</v>
      </c>
      <c r="F16171" s="19">
        <v>0.99470000000000003</v>
      </c>
    </row>
    <row r="16172" spans="1:6">
      <c r="A16172">
        <v>16171</v>
      </c>
      <c r="B16172" t="s">
        <v>18260</v>
      </c>
      <c r="C16172">
        <v>567</v>
      </c>
      <c r="D16172" t="s">
        <v>19309</v>
      </c>
      <c r="E16172" t="b">
        <v>0</v>
      </c>
      <c r="F16172" s="19">
        <v>0.9859</v>
      </c>
    </row>
    <row r="16173" spans="1:6">
      <c r="A16173">
        <v>16172</v>
      </c>
      <c r="B16173" t="s">
        <v>18260</v>
      </c>
      <c r="C16173">
        <v>567</v>
      </c>
      <c r="D16173" t="s">
        <v>19310</v>
      </c>
      <c r="E16173" t="b">
        <v>0</v>
      </c>
      <c r="F16173" s="19">
        <v>0.97529999999999994</v>
      </c>
    </row>
    <row r="16174" spans="1:6">
      <c r="A16174">
        <v>16173</v>
      </c>
      <c r="B16174" t="s">
        <v>18260</v>
      </c>
      <c r="C16174">
        <v>567</v>
      </c>
      <c r="D16174" t="s">
        <v>19311</v>
      </c>
      <c r="E16174" t="b">
        <v>0</v>
      </c>
      <c r="F16174" s="19">
        <v>0.98409999999999997</v>
      </c>
    </row>
    <row r="16175" spans="1:6">
      <c r="A16175">
        <v>16174</v>
      </c>
      <c r="B16175" t="s">
        <v>18260</v>
      </c>
      <c r="C16175">
        <v>567</v>
      </c>
      <c r="D16175" t="s">
        <v>19312</v>
      </c>
      <c r="E16175" t="b">
        <v>0</v>
      </c>
      <c r="F16175" s="19">
        <v>0.9718</v>
      </c>
    </row>
    <row r="16176" spans="1:6">
      <c r="A16176">
        <v>16175</v>
      </c>
      <c r="B16176" t="s">
        <v>18260</v>
      </c>
      <c r="C16176">
        <v>567</v>
      </c>
      <c r="D16176" t="s">
        <v>19313</v>
      </c>
      <c r="E16176" t="b">
        <v>0</v>
      </c>
      <c r="F16176" s="19">
        <v>0.9718</v>
      </c>
    </row>
    <row r="16177" spans="1:6">
      <c r="A16177">
        <v>16176</v>
      </c>
      <c r="B16177" t="s">
        <v>18260</v>
      </c>
      <c r="C16177">
        <v>567</v>
      </c>
      <c r="D16177" t="s">
        <v>19314</v>
      </c>
      <c r="E16177" t="b">
        <v>0</v>
      </c>
      <c r="F16177" s="19">
        <v>0.97</v>
      </c>
    </row>
    <row r="16178" spans="1:6">
      <c r="A16178">
        <v>16177</v>
      </c>
      <c r="B16178" t="s">
        <v>18260</v>
      </c>
      <c r="C16178">
        <v>568</v>
      </c>
      <c r="D16178" t="s">
        <v>19315</v>
      </c>
      <c r="E16178" t="b">
        <v>0</v>
      </c>
      <c r="F16178" s="19">
        <v>0.97709999999999997</v>
      </c>
    </row>
    <row r="16179" spans="1:6">
      <c r="A16179">
        <v>16178</v>
      </c>
      <c r="B16179" t="s">
        <v>18260</v>
      </c>
      <c r="C16179">
        <v>567</v>
      </c>
      <c r="D16179" t="s">
        <v>19316</v>
      </c>
      <c r="E16179" t="b">
        <v>0</v>
      </c>
      <c r="F16179" s="19">
        <v>0.9859</v>
      </c>
    </row>
    <row r="16180" spans="1:6">
      <c r="A16180">
        <v>16179</v>
      </c>
      <c r="B16180" t="s">
        <v>18260</v>
      </c>
      <c r="C16180">
        <v>567</v>
      </c>
      <c r="D16180" t="s">
        <v>19317</v>
      </c>
      <c r="E16180" t="b">
        <v>0</v>
      </c>
      <c r="F16180" s="19">
        <v>0.97350000000000003</v>
      </c>
    </row>
    <row r="16181" spans="1:6">
      <c r="A16181">
        <v>16180</v>
      </c>
      <c r="B16181" t="s">
        <v>18260</v>
      </c>
      <c r="C16181">
        <v>567</v>
      </c>
      <c r="D16181" t="s">
        <v>19318</v>
      </c>
      <c r="E16181" t="b">
        <v>0</v>
      </c>
      <c r="F16181" s="19">
        <v>0.97350000000000003</v>
      </c>
    </row>
    <row r="16182" spans="1:6">
      <c r="A16182">
        <v>16181</v>
      </c>
      <c r="B16182" t="s">
        <v>18260</v>
      </c>
      <c r="C16182">
        <v>567</v>
      </c>
      <c r="D16182" t="s">
        <v>19319</v>
      </c>
      <c r="E16182" t="b">
        <v>0</v>
      </c>
      <c r="F16182" s="19">
        <v>0.9718</v>
      </c>
    </row>
    <row r="16183" spans="1:6">
      <c r="A16183">
        <v>16182</v>
      </c>
      <c r="B16183" t="s">
        <v>18260</v>
      </c>
      <c r="C16183">
        <v>567</v>
      </c>
      <c r="D16183" t="s">
        <v>19320</v>
      </c>
      <c r="E16183" t="b">
        <v>0</v>
      </c>
      <c r="F16183" s="19">
        <v>0.97350000000000003</v>
      </c>
    </row>
    <row r="16184" spans="1:6">
      <c r="A16184">
        <v>16183</v>
      </c>
      <c r="B16184" t="s">
        <v>18260</v>
      </c>
      <c r="C16184">
        <v>567</v>
      </c>
      <c r="D16184" t="s">
        <v>19321</v>
      </c>
      <c r="E16184" t="b">
        <v>0</v>
      </c>
      <c r="F16184" s="19">
        <v>0.97350000000000003</v>
      </c>
    </row>
    <row r="16185" spans="1:6">
      <c r="A16185">
        <v>16184</v>
      </c>
      <c r="B16185" t="s">
        <v>18260</v>
      </c>
      <c r="C16185">
        <v>567</v>
      </c>
      <c r="D16185" t="s">
        <v>19322</v>
      </c>
      <c r="E16185" t="b">
        <v>0</v>
      </c>
      <c r="F16185" s="19">
        <v>0.9718</v>
      </c>
    </row>
    <row r="16186" spans="1:6">
      <c r="A16186">
        <v>16185</v>
      </c>
      <c r="B16186" t="s">
        <v>18260</v>
      </c>
      <c r="C16186">
        <v>567</v>
      </c>
      <c r="D16186" t="s">
        <v>19323</v>
      </c>
      <c r="E16186" t="b">
        <v>0</v>
      </c>
      <c r="F16186" s="19">
        <v>0.97350000000000003</v>
      </c>
    </row>
    <row r="16187" spans="1:6">
      <c r="A16187">
        <v>16186</v>
      </c>
      <c r="B16187" t="s">
        <v>18260</v>
      </c>
      <c r="C16187">
        <v>567</v>
      </c>
      <c r="D16187" t="s">
        <v>19324</v>
      </c>
      <c r="E16187" t="b">
        <v>0</v>
      </c>
      <c r="F16187" s="19">
        <v>0.99119999999999997</v>
      </c>
    </row>
    <row r="16188" spans="1:6">
      <c r="A16188">
        <v>16187</v>
      </c>
      <c r="B16188" t="s">
        <v>18260</v>
      </c>
      <c r="C16188">
        <v>567</v>
      </c>
      <c r="D16188" t="s">
        <v>19325</v>
      </c>
      <c r="E16188" t="b">
        <v>0</v>
      </c>
      <c r="F16188" s="19">
        <v>0.9929</v>
      </c>
    </row>
    <row r="16189" spans="1:6">
      <c r="A16189">
        <v>16188</v>
      </c>
      <c r="B16189" t="s">
        <v>18260</v>
      </c>
      <c r="C16189">
        <v>567</v>
      </c>
      <c r="D16189" t="s">
        <v>19326</v>
      </c>
      <c r="E16189" t="b">
        <v>0</v>
      </c>
      <c r="F16189" s="19">
        <v>0.99119999999999997</v>
      </c>
    </row>
    <row r="16190" spans="1:6">
      <c r="A16190">
        <v>16189</v>
      </c>
      <c r="B16190" t="s">
        <v>18260</v>
      </c>
      <c r="C16190">
        <v>567</v>
      </c>
      <c r="D16190" t="s">
        <v>19327</v>
      </c>
      <c r="E16190" t="b">
        <v>0</v>
      </c>
      <c r="F16190" s="19">
        <v>0.9718</v>
      </c>
    </row>
    <row r="16191" spans="1:6">
      <c r="A16191">
        <v>16190</v>
      </c>
      <c r="B16191" t="s">
        <v>18260</v>
      </c>
      <c r="C16191">
        <v>567</v>
      </c>
      <c r="D16191" t="s">
        <v>19328</v>
      </c>
      <c r="E16191" t="b">
        <v>0</v>
      </c>
      <c r="F16191" s="19">
        <v>0.9718</v>
      </c>
    </row>
    <row r="16192" spans="1:6">
      <c r="A16192">
        <v>16191</v>
      </c>
      <c r="B16192" t="s">
        <v>18260</v>
      </c>
      <c r="C16192">
        <v>567</v>
      </c>
      <c r="D16192" t="s">
        <v>19329</v>
      </c>
      <c r="E16192" t="b">
        <v>0</v>
      </c>
      <c r="F16192" s="19">
        <v>0.97350000000000003</v>
      </c>
    </row>
    <row r="16193" spans="1:6">
      <c r="A16193">
        <v>16192</v>
      </c>
      <c r="B16193" t="s">
        <v>18260</v>
      </c>
      <c r="C16193">
        <v>568</v>
      </c>
      <c r="D16193" t="s">
        <v>19330</v>
      </c>
      <c r="E16193" t="b">
        <v>0</v>
      </c>
      <c r="F16193" s="19">
        <v>0.97709999999999997</v>
      </c>
    </row>
    <row r="16194" spans="1:6">
      <c r="A16194">
        <v>16193</v>
      </c>
      <c r="B16194" t="s">
        <v>18260</v>
      </c>
      <c r="C16194">
        <v>568</v>
      </c>
      <c r="D16194" t="s">
        <v>19331</v>
      </c>
      <c r="E16194" t="b">
        <v>0</v>
      </c>
      <c r="F16194" s="19">
        <v>0.97709999999999997</v>
      </c>
    </row>
    <row r="16195" spans="1:6">
      <c r="A16195">
        <v>16194</v>
      </c>
      <c r="B16195" t="s">
        <v>18260</v>
      </c>
      <c r="C16195">
        <v>567</v>
      </c>
      <c r="D16195" t="s">
        <v>19332</v>
      </c>
      <c r="E16195" t="b">
        <v>0</v>
      </c>
      <c r="F16195" s="19">
        <v>0.9929</v>
      </c>
    </row>
    <row r="16196" spans="1:6">
      <c r="A16196">
        <v>16195</v>
      </c>
      <c r="B16196" t="s">
        <v>18260</v>
      </c>
      <c r="C16196">
        <v>567</v>
      </c>
      <c r="D16196" t="s">
        <v>19333</v>
      </c>
      <c r="E16196" t="b">
        <v>0</v>
      </c>
      <c r="F16196" s="19">
        <v>0.9929</v>
      </c>
    </row>
    <row r="16197" spans="1:6">
      <c r="A16197">
        <v>16196</v>
      </c>
      <c r="B16197" t="s">
        <v>18260</v>
      </c>
      <c r="C16197">
        <v>567</v>
      </c>
      <c r="D16197" t="s">
        <v>19334</v>
      </c>
      <c r="E16197" t="b">
        <v>0</v>
      </c>
      <c r="F16197" s="19">
        <v>0.98060000000000003</v>
      </c>
    </row>
    <row r="16198" spans="1:6">
      <c r="A16198">
        <v>16197</v>
      </c>
      <c r="B16198" t="s">
        <v>18260</v>
      </c>
      <c r="C16198">
        <v>567</v>
      </c>
      <c r="D16198" t="s">
        <v>19335</v>
      </c>
      <c r="E16198" t="b">
        <v>0</v>
      </c>
      <c r="F16198" s="19">
        <v>0.98060000000000003</v>
      </c>
    </row>
    <row r="16199" spans="1:6">
      <c r="A16199">
        <v>16198</v>
      </c>
      <c r="B16199" t="s">
        <v>18260</v>
      </c>
      <c r="C16199">
        <v>568</v>
      </c>
      <c r="D16199" t="s">
        <v>19336</v>
      </c>
      <c r="E16199" t="b">
        <v>0</v>
      </c>
      <c r="F16199" s="19">
        <v>0.97709999999999997</v>
      </c>
    </row>
    <row r="16200" spans="1:6">
      <c r="A16200">
        <v>16199</v>
      </c>
      <c r="B16200" t="s">
        <v>18260</v>
      </c>
      <c r="C16200">
        <v>567</v>
      </c>
      <c r="D16200" t="s">
        <v>19337</v>
      </c>
      <c r="E16200" t="b">
        <v>0</v>
      </c>
      <c r="F16200" s="19">
        <v>0.97709999999999997</v>
      </c>
    </row>
    <row r="16201" spans="1:6">
      <c r="A16201">
        <v>16200</v>
      </c>
      <c r="B16201" t="s">
        <v>18260</v>
      </c>
      <c r="C16201">
        <v>567</v>
      </c>
      <c r="D16201" t="s">
        <v>19338</v>
      </c>
      <c r="E16201" t="b">
        <v>0</v>
      </c>
      <c r="F16201" s="19">
        <v>0.97709999999999997</v>
      </c>
    </row>
    <row r="16202" spans="1:6">
      <c r="A16202">
        <v>16201</v>
      </c>
      <c r="B16202" t="s">
        <v>18260</v>
      </c>
      <c r="C16202">
        <v>567</v>
      </c>
      <c r="D16202" t="s">
        <v>19339</v>
      </c>
      <c r="E16202" t="b">
        <v>0</v>
      </c>
      <c r="F16202" s="19">
        <v>0.97709999999999997</v>
      </c>
    </row>
    <row r="16203" spans="1:6">
      <c r="A16203">
        <v>16202</v>
      </c>
      <c r="B16203" t="s">
        <v>18260</v>
      </c>
      <c r="C16203">
        <v>567</v>
      </c>
      <c r="D16203" t="s">
        <v>19340</v>
      </c>
      <c r="E16203" t="b">
        <v>0</v>
      </c>
      <c r="F16203" s="19">
        <v>0.97709999999999997</v>
      </c>
    </row>
    <row r="16204" spans="1:6">
      <c r="A16204">
        <v>16203</v>
      </c>
      <c r="B16204" t="s">
        <v>18260</v>
      </c>
      <c r="C16204">
        <v>567</v>
      </c>
      <c r="D16204" t="s">
        <v>19341</v>
      </c>
      <c r="E16204" t="b">
        <v>0</v>
      </c>
      <c r="F16204" s="19">
        <v>0.97709999999999997</v>
      </c>
    </row>
    <row r="16205" spans="1:6">
      <c r="A16205">
        <v>16204</v>
      </c>
      <c r="B16205" t="s">
        <v>18260</v>
      </c>
      <c r="C16205">
        <v>567</v>
      </c>
      <c r="D16205" t="s">
        <v>19342</v>
      </c>
      <c r="E16205" t="b">
        <v>0</v>
      </c>
      <c r="F16205" s="19">
        <v>0.97529999999999994</v>
      </c>
    </row>
    <row r="16206" spans="1:6">
      <c r="A16206">
        <v>16205</v>
      </c>
      <c r="B16206" t="s">
        <v>18260</v>
      </c>
      <c r="C16206">
        <v>567</v>
      </c>
      <c r="D16206" t="s">
        <v>19343</v>
      </c>
      <c r="E16206" t="b">
        <v>0</v>
      </c>
      <c r="F16206" s="19">
        <v>0.97529999999999994</v>
      </c>
    </row>
    <row r="16207" spans="1:6">
      <c r="A16207">
        <v>16206</v>
      </c>
      <c r="B16207" t="s">
        <v>18260</v>
      </c>
      <c r="C16207">
        <v>567</v>
      </c>
      <c r="D16207" t="s">
        <v>19344</v>
      </c>
      <c r="E16207" t="b">
        <v>0</v>
      </c>
      <c r="F16207" s="19">
        <v>0.98240000000000005</v>
      </c>
    </row>
    <row r="16208" spans="1:6">
      <c r="A16208">
        <v>16207</v>
      </c>
      <c r="B16208" t="s">
        <v>18260</v>
      </c>
      <c r="C16208">
        <v>567</v>
      </c>
      <c r="D16208" t="s">
        <v>19345</v>
      </c>
      <c r="E16208" t="b">
        <v>0</v>
      </c>
      <c r="F16208" s="19">
        <v>0.98240000000000005</v>
      </c>
    </row>
    <row r="16209" spans="1:6">
      <c r="A16209">
        <v>16208</v>
      </c>
      <c r="B16209" t="s">
        <v>18260</v>
      </c>
      <c r="C16209">
        <v>567</v>
      </c>
      <c r="D16209" t="s">
        <v>19346</v>
      </c>
      <c r="E16209" t="b">
        <v>0</v>
      </c>
      <c r="F16209" s="19">
        <v>0.98240000000000005</v>
      </c>
    </row>
    <row r="16210" spans="1:6">
      <c r="A16210">
        <v>16209</v>
      </c>
      <c r="B16210" t="s">
        <v>18260</v>
      </c>
      <c r="C16210">
        <v>567</v>
      </c>
      <c r="D16210" t="s">
        <v>19347</v>
      </c>
      <c r="E16210" t="b">
        <v>0</v>
      </c>
      <c r="F16210" s="19">
        <v>0.98240000000000005</v>
      </c>
    </row>
    <row r="16211" spans="1:6">
      <c r="A16211">
        <v>16210</v>
      </c>
      <c r="B16211" t="s">
        <v>18260</v>
      </c>
      <c r="C16211">
        <v>567</v>
      </c>
      <c r="D16211" t="s">
        <v>19348</v>
      </c>
      <c r="E16211" t="b">
        <v>0</v>
      </c>
      <c r="F16211" s="19">
        <v>0.98240000000000005</v>
      </c>
    </row>
    <row r="16212" spans="1:6">
      <c r="A16212">
        <v>16211</v>
      </c>
      <c r="B16212" t="s">
        <v>18260</v>
      </c>
      <c r="C16212">
        <v>567</v>
      </c>
      <c r="D16212" t="s">
        <v>19349</v>
      </c>
      <c r="E16212" t="b">
        <v>0</v>
      </c>
      <c r="F16212" s="19">
        <v>0.97709999999999997</v>
      </c>
    </row>
    <row r="16213" spans="1:6">
      <c r="A16213">
        <v>16212</v>
      </c>
      <c r="B16213" t="s">
        <v>18260</v>
      </c>
      <c r="C16213">
        <v>567</v>
      </c>
      <c r="D16213" t="s">
        <v>19350</v>
      </c>
      <c r="E16213" t="b">
        <v>0</v>
      </c>
      <c r="F16213" s="19">
        <v>0.97709999999999997</v>
      </c>
    </row>
    <row r="16214" spans="1:6">
      <c r="A16214">
        <v>16213</v>
      </c>
      <c r="B16214" t="s">
        <v>18260</v>
      </c>
      <c r="C16214">
        <v>563</v>
      </c>
      <c r="D16214" t="s">
        <v>19351</v>
      </c>
      <c r="E16214" t="b">
        <v>0</v>
      </c>
      <c r="F16214" s="19">
        <v>0.98050000000000004</v>
      </c>
    </row>
    <row r="16215" spans="1:6">
      <c r="A16215">
        <v>16214</v>
      </c>
      <c r="B16215" t="s">
        <v>18260</v>
      </c>
      <c r="C16215">
        <v>567</v>
      </c>
      <c r="D16215" t="s">
        <v>19352</v>
      </c>
      <c r="E16215" t="b">
        <v>0</v>
      </c>
      <c r="F16215" s="19">
        <v>0.9788</v>
      </c>
    </row>
    <row r="16216" spans="1:6">
      <c r="A16216">
        <v>16215</v>
      </c>
      <c r="B16216" t="s">
        <v>18260</v>
      </c>
      <c r="C16216">
        <v>567</v>
      </c>
      <c r="D16216" t="s">
        <v>19353</v>
      </c>
      <c r="E16216" t="b">
        <v>0</v>
      </c>
      <c r="F16216" s="19">
        <v>0.9788</v>
      </c>
    </row>
    <row r="16217" spans="1:6">
      <c r="A16217">
        <v>16216</v>
      </c>
      <c r="B16217" t="s">
        <v>18260</v>
      </c>
      <c r="C16217">
        <v>451</v>
      </c>
      <c r="D16217" t="s">
        <v>19354</v>
      </c>
      <c r="E16217" t="b">
        <v>0</v>
      </c>
      <c r="F16217" s="19">
        <v>0.97560000000000002</v>
      </c>
    </row>
    <row r="16218" spans="1:6">
      <c r="A16218">
        <v>16217</v>
      </c>
      <c r="B16218" t="s">
        <v>18260</v>
      </c>
      <c r="C16218">
        <v>567</v>
      </c>
      <c r="D16218" t="s">
        <v>19355</v>
      </c>
      <c r="E16218" t="b">
        <v>0</v>
      </c>
      <c r="F16218" s="19">
        <v>0.97</v>
      </c>
    </row>
    <row r="16219" spans="1:6">
      <c r="A16219">
        <v>16218</v>
      </c>
      <c r="B16219" t="s">
        <v>18260</v>
      </c>
      <c r="C16219">
        <v>567</v>
      </c>
      <c r="D16219" t="s">
        <v>19356</v>
      </c>
      <c r="E16219" t="b">
        <v>0</v>
      </c>
      <c r="F16219" s="19">
        <v>0.9718</v>
      </c>
    </row>
    <row r="16220" spans="1:6">
      <c r="A16220">
        <v>16219</v>
      </c>
      <c r="B16220" t="s">
        <v>18260</v>
      </c>
      <c r="C16220">
        <v>567</v>
      </c>
      <c r="D16220" t="s">
        <v>19357</v>
      </c>
      <c r="E16220" t="b">
        <v>0</v>
      </c>
      <c r="F16220" s="19">
        <v>0.97</v>
      </c>
    </row>
    <row r="16221" spans="1:6">
      <c r="A16221">
        <v>16220</v>
      </c>
      <c r="B16221" t="s">
        <v>18260</v>
      </c>
      <c r="C16221">
        <v>567</v>
      </c>
      <c r="D16221" t="s">
        <v>19358</v>
      </c>
      <c r="E16221" t="b">
        <v>0</v>
      </c>
      <c r="F16221" s="19">
        <v>0.9718</v>
      </c>
    </row>
    <row r="16222" spans="1:6">
      <c r="A16222">
        <v>16221</v>
      </c>
      <c r="B16222" t="s">
        <v>18260</v>
      </c>
      <c r="C16222">
        <v>567</v>
      </c>
      <c r="D16222" t="s">
        <v>19359</v>
      </c>
      <c r="E16222" t="b">
        <v>0</v>
      </c>
      <c r="F16222" s="19">
        <v>0.9718</v>
      </c>
    </row>
    <row r="16223" spans="1:6">
      <c r="A16223">
        <v>16222</v>
      </c>
      <c r="B16223" t="s">
        <v>18260</v>
      </c>
      <c r="C16223">
        <v>567</v>
      </c>
      <c r="D16223" t="s">
        <v>19360</v>
      </c>
      <c r="E16223" t="b">
        <v>0</v>
      </c>
      <c r="F16223" s="19">
        <v>0.9718</v>
      </c>
    </row>
    <row r="16224" spans="1:6">
      <c r="A16224">
        <v>16223</v>
      </c>
      <c r="B16224" t="s">
        <v>18260</v>
      </c>
      <c r="C16224">
        <v>567</v>
      </c>
      <c r="D16224" t="s">
        <v>19361</v>
      </c>
      <c r="E16224" t="b">
        <v>0</v>
      </c>
      <c r="F16224" s="19">
        <v>0.98409999999999997</v>
      </c>
    </row>
    <row r="16225" spans="1:6">
      <c r="A16225">
        <v>16224</v>
      </c>
      <c r="B16225" t="s">
        <v>18260</v>
      </c>
      <c r="C16225">
        <v>567</v>
      </c>
      <c r="D16225" t="s">
        <v>19362</v>
      </c>
      <c r="E16225" t="b">
        <v>0</v>
      </c>
      <c r="F16225" s="19">
        <v>0.9718</v>
      </c>
    </row>
    <row r="16226" spans="1:6">
      <c r="A16226">
        <v>16225</v>
      </c>
      <c r="B16226" t="s">
        <v>18260</v>
      </c>
      <c r="C16226">
        <v>567</v>
      </c>
      <c r="D16226" t="s">
        <v>19363</v>
      </c>
      <c r="E16226" t="b">
        <v>0</v>
      </c>
      <c r="F16226" s="19">
        <v>0.98770000000000002</v>
      </c>
    </row>
    <row r="16227" spans="1:6">
      <c r="A16227">
        <v>16226</v>
      </c>
      <c r="B16227" t="s">
        <v>18260</v>
      </c>
      <c r="C16227">
        <v>567</v>
      </c>
      <c r="D16227" t="s">
        <v>19364</v>
      </c>
      <c r="E16227" t="b">
        <v>0</v>
      </c>
      <c r="F16227" s="19">
        <v>0.9859</v>
      </c>
    </row>
    <row r="16228" spans="1:6">
      <c r="A16228">
        <v>16227</v>
      </c>
      <c r="B16228" t="s">
        <v>18260</v>
      </c>
      <c r="C16228">
        <v>567</v>
      </c>
      <c r="D16228" t="s">
        <v>19365</v>
      </c>
      <c r="E16228" t="b">
        <v>0</v>
      </c>
      <c r="F16228" s="19">
        <v>0.98939999999999995</v>
      </c>
    </row>
    <row r="16229" spans="1:6">
      <c r="A16229">
        <v>16228</v>
      </c>
      <c r="B16229" t="s">
        <v>18260</v>
      </c>
      <c r="C16229">
        <v>567</v>
      </c>
      <c r="D16229" t="s">
        <v>19366</v>
      </c>
      <c r="E16229" t="b">
        <v>0</v>
      </c>
      <c r="F16229" s="19">
        <v>0.9859</v>
      </c>
    </row>
    <row r="16230" spans="1:6">
      <c r="A16230">
        <v>16229</v>
      </c>
      <c r="B16230" t="s">
        <v>18260</v>
      </c>
      <c r="C16230">
        <v>567</v>
      </c>
      <c r="D16230" t="s">
        <v>19367</v>
      </c>
      <c r="E16230" t="b">
        <v>0</v>
      </c>
      <c r="F16230" s="19">
        <v>0.9859</v>
      </c>
    </row>
    <row r="16231" spans="1:6">
      <c r="A16231">
        <v>16230</v>
      </c>
      <c r="B16231" t="s">
        <v>18260</v>
      </c>
      <c r="C16231">
        <v>567</v>
      </c>
      <c r="D16231" t="s">
        <v>19368</v>
      </c>
      <c r="E16231" t="b">
        <v>0</v>
      </c>
      <c r="F16231" s="19">
        <v>0.9788</v>
      </c>
    </row>
    <row r="16232" spans="1:6">
      <c r="A16232">
        <v>16231</v>
      </c>
      <c r="B16232" t="s">
        <v>18260</v>
      </c>
      <c r="C16232">
        <v>567</v>
      </c>
      <c r="D16232" t="s">
        <v>19369</v>
      </c>
      <c r="E16232" t="b">
        <v>0</v>
      </c>
      <c r="F16232" s="19">
        <v>0.97</v>
      </c>
    </row>
    <row r="16233" spans="1:6">
      <c r="A16233">
        <v>16232</v>
      </c>
      <c r="B16233" t="s">
        <v>18260</v>
      </c>
      <c r="C16233">
        <v>567</v>
      </c>
      <c r="D16233" t="s">
        <v>19370</v>
      </c>
      <c r="E16233" t="b">
        <v>0</v>
      </c>
      <c r="F16233" s="19">
        <v>0.98060000000000003</v>
      </c>
    </row>
    <row r="16234" spans="1:6">
      <c r="A16234">
        <v>16233</v>
      </c>
      <c r="B16234" t="s">
        <v>18260</v>
      </c>
      <c r="C16234">
        <v>567</v>
      </c>
      <c r="D16234" t="s">
        <v>19371</v>
      </c>
      <c r="E16234" t="b">
        <v>0</v>
      </c>
      <c r="F16234" s="19">
        <v>0.98939999999999995</v>
      </c>
    </row>
    <row r="16235" spans="1:6">
      <c r="A16235">
        <v>16234</v>
      </c>
      <c r="B16235" t="s">
        <v>18260</v>
      </c>
      <c r="C16235">
        <v>567</v>
      </c>
      <c r="D16235" t="s">
        <v>19372</v>
      </c>
      <c r="E16235" t="b">
        <v>0</v>
      </c>
      <c r="F16235" s="19">
        <v>0.9788</v>
      </c>
    </row>
    <row r="16236" spans="1:6">
      <c r="A16236">
        <v>16235</v>
      </c>
      <c r="B16236" t="s">
        <v>18260</v>
      </c>
      <c r="C16236">
        <v>567</v>
      </c>
      <c r="D16236" t="s">
        <v>19373</v>
      </c>
      <c r="E16236" t="b">
        <v>0</v>
      </c>
      <c r="F16236" s="19">
        <v>0.9788</v>
      </c>
    </row>
    <row r="16237" spans="1:6">
      <c r="A16237">
        <v>16236</v>
      </c>
      <c r="B16237" t="s">
        <v>18260</v>
      </c>
      <c r="C16237">
        <v>567</v>
      </c>
      <c r="D16237" t="s">
        <v>19374</v>
      </c>
      <c r="E16237" t="b">
        <v>0</v>
      </c>
      <c r="F16237" s="19">
        <v>0.97709999999999997</v>
      </c>
    </row>
    <row r="16238" spans="1:6">
      <c r="A16238">
        <v>16237</v>
      </c>
      <c r="B16238" t="s">
        <v>18260</v>
      </c>
      <c r="C16238">
        <v>567</v>
      </c>
      <c r="D16238" t="s">
        <v>19375</v>
      </c>
      <c r="E16238" t="b">
        <v>0</v>
      </c>
      <c r="F16238" s="19">
        <v>0.9718</v>
      </c>
    </row>
    <row r="16239" spans="1:6">
      <c r="A16239">
        <v>16238</v>
      </c>
      <c r="B16239" t="s">
        <v>18260</v>
      </c>
      <c r="C16239">
        <v>567</v>
      </c>
      <c r="D16239" t="s">
        <v>19376</v>
      </c>
      <c r="E16239" t="b">
        <v>0</v>
      </c>
      <c r="F16239" s="19">
        <v>0.9788</v>
      </c>
    </row>
    <row r="16240" spans="1:6">
      <c r="A16240">
        <v>16239</v>
      </c>
      <c r="B16240" t="s">
        <v>18260</v>
      </c>
      <c r="C16240">
        <v>567</v>
      </c>
      <c r="D16240" t="s">
        <v>19377</v>
      </c>
      <c r="E16240" t="b">
        <v>0</v>
      </c>
      <c r="F16240" s="19">
        <v>0.97350000000000003</v>
      </c>
    </row>
    <row r="16241" spans="1:6">
      <c r="A16241">
        <v>16240</v>
      </c>
      <c r="B16241" t="s">
        <v>18260</v>
      </c>
      <c r="C16241">
        <v>567</v>
      </c>
      <c r="D16241" t="s">
        <v>19378</v>
      </c>
      <c r="E16241" t="b">
        <v>0</v>
      </c>
      <c r="F16241" s="19">
        <v>0.97709999999999997</v>
      </c>
    </row>
    <row r="16242" spans="1:6">
      <c r="A16242">
        <v>16241</v>
      </c>
      <c r="B16242" t="s">
        <v>18260</v>
      </c>
      <c r="C16242">
        <v>567</v>
      </c>
      <c r="D16242" t="s">
        <v>19379</v>
      </c>
      <c r="E16242" t="b">
        <v>0</v>
      </c>
      <c r="F16242" s="19">
        <v>0.98240000000000005</v>
      </c>
    </row>
    <row r="16243" spans="1:6">
      <c r="A16243">
        <v>16242</v>
      </c>
      <c r="B16243" t="s">
        <v>18260</v>
      </c>
      <c r="C16243">
        <v>567</v>
      </c>
      <c r="D16243" t="s">
        <v>19380</v>
      </c>
      <c r="E16243" t="b">
        <v>0</v>
      </c>
      <c r="F16243" s="19">
        <v>0.97709999999999997</v>
      </c>
    </row>
    <row r="16244" spans="1:6">
      <c r="A16244">
        <v>16243</v>
      </c>
      <c r="B16244" t="s">
        <v>18260</v>
      </c>
      <c r="C16244">
        <v>567</v>
      </c>
      <c r="D16244" t="s">
        <v>19381</v>
      </c>
      <c r="E16244" t="b">
        <v>0</v>
      </c>
      <c r="F16244" s="19">
        <v>0.98060000000000003</v>
      </c>
    </row>
    <row r="16245" spans="1:6">
      <c r="A16245">
        <v>16244</v>
      </c>
      <c r="B16245" t="s">
        <v>18260</v>
      </c>
      <c r="C16245">
        <v>567</v>
      </c>
      <c r="D16245" t="s">
        <v>19382</v>
      </c>
      <c r="E16245" t="b">
        <v>0</v>
      </c>
      <c r="F16245" s="19">
        <v>0.97529999999999994</v>
      </c>
    </row>
    <row r="16246" spans="1:6">
      <c r="A16246">
        <v>16245</v>
      </c>
      <c r="B16246" t="s">
        <v>18260</v>
      </c>
      <c r="C16246">
        <v>567</v>
      </c>
      <c r="D16246" t="s">
        <v>19383</v>
      </c>
      <c r="E16246" t="b">
        <v>0</v>
      </c>
      <c r="F16246" s="19">
        <v>0.9929</v>
      </c>
    </row>
    <row r="16247" spans="1:6">
      <c r="A16247">
        <v>16246</v>
      </c>
      <c r="B16247" t="s">
        <v>18260</v>
      </c>
      <c r="C16247">
        <v>567</v>
      </c>
      <c r="D16247" t="s">
        <v>19384</v>
      </c>
      <c r="E16247" t="b">
        <v>0</v>
      </c>
      <c r="F16247" s="19">
        <v>0.99119999999999997</v>
      </c>
    </row>
    <row r="16248" spans="1:6">
      <c r="A16248">
        <v>16247</v>
      </c>
      <c r="B16248" t="s">
        <v>18260</v>
      </c>
      <c r="C16248">
        <v>567</v>
      </c>
      <c r="D16248" t="s">
        <v>19385</v>
      </c>
      <c r="E16248" t="b">
        <v>0</v>
      </c>
      <c r="F16248" s="19">
        <v>0.99470000000000003</v>
      </c>
    </row>
    <row r="16249" spans="1:6">
      <c r="A16249">
        <v>16248</v>
      </c>
      <c r="B16249" t="s">
        <v>18260</v>
      </c>
      <c r="C16249">
        <v>567</v>
      </c>
      <c r="D16249" t="s">
        <v>19386</v>
      </c>
      <c r="E16249" t="b">
        <v>0</v>
      </c>
      <c r="F16249" s="19">
        <v>0.9929</v>
      </c>
    </row>
    <row r="16250" spans="1:6">
      <c r="A16250">
        <v>16249</v>
      </c>
      <c r="B16250" t="s">
        <v>18260</v>
      </c>
      <c r="C16250">
        <v>567</v>
      </c>
      <c r="D16250" t="s">
        <v>19387</v>
      </c>
      <c r="E16250" t="b">
        <v>0</v>
      </c>
      <c r="F16250" s="19">
        <v>0.99119999999999997</v>
      </c>
    </row>
    <row r="16251" spans="1:6">
      <c r="A16251">
        <v>16250</v>
      </c>
      <c r="B16251" t="s">
        <v>18260</v>
      </c>
      <c r="C16251">
        <v>542</v>
      </c>
      <c r="D16251" t="s">
        <v>19388</v>
      </c>
      <c r="E16251" t="b">
        <v>0</v>
      </c>
      <c r="F16251" s="19">
        <v>0.9889</v>
      </c>
    </row>
    <row r="16252" spans="1:6">
      <c r="A16252">
        <v>16251</v>
      </c>
      <c r="B16252" t="s">
        <v>18260</v>
      </c>
      <c r="C16252">
        <v>542</v>
      </c>
      <c r="D16252" t="s">
        <v>19389</v>
      </c>
      <c r="E16252" t="b">
        <v>0</v>
      </c>
      <c r="F16252" s="19">
        <v>0.9889</v>
      </c>
    </row>
    <row r="16253" spans="1:6">
      <c r="A16253">
        <v>16252</v>
      </c>
      <c r="B16253" t="s">
        <v>18260</v>
      </c>
      <c r="C16253">
        <v>567</v>
      </c>
      <c r="D16253" t="s">
        <v>19390</v>
      </c>
      <c r="E16253" t="b">
        <v>0</v>
      </c>
      <c r="F16253" s="19">
        <v>0.98770000000000002</v>
      </c>
    </row>
    <row r="16254" spans="1:6">
      <c r="A16254">
        <v>16253</v>
      </c>
      <c r="B16254" t="s">
        <v>18260</v>
      </c>
      <c r="C16254">
        <v>567</v>
      </c>
      <c r="D16254" t="s">
        <v>19391</v>
      </c>
      <c r="E16254" t="b">
        <v>0</v>
      </c>
      <c r="F16254" s="19">
        <v>0.99470000000000003</v>
      </c>
    </row>
    <row r="16255" spans="1:6">
      <c r="A16255">
        <v>16254</v>
      </c>
      <c r="B16255" t="s">
        <v>18260</v>
      </c>
      <c r="C16255">
        <v>567</v>
      </c>
      <c r="D16255" t="s">
        <v>19392</v>
      </c>
      <c r="E16255" t="b">
        <v>0</v>
      </c>
      <c r="F16255" s="19">
        <v>0.9859</v>
      </c>
    </row>
    <row r="16256" spans="1:6">
      <c r="A16256">
        <v>16255</v>
      </c>
      <c r="B16256" t="s">
        <v>18260</v>
      </c>
      <c r="C16256">
        <v>567</v>
      </c>
      <c r="D16256" t="s">
        <v>19393</v>
      </c>
      <c r="E16256" t="b">
        <v>0</v>
      </c>
      <c r="F16256" s="19">
        <v>0.9929</v>
      </c>
    </row>
    <row r="16257" spans="1:6">
      <c r="A16257">
        <v>16256</v>
      </c>
      <c r="B16257" t="s">
        <v>18260</v>
      </c>
      <c r="C16257">
        <v>567</v>
      </c>
      <c r="D16257" t="s">
        <v>19394</v>
      </c>
      <c r="E16257" t="b">
        <v>0</v>
      </c>
      <c r="F16257" s="19">
        <v>0.9929</v>
      </c>
    </row>
    <row r="16258" spans="1:6">
      <c r="A16258">
        <v>16257</v>
      </c>
      <c r="B16258" t="s">
        <v>18260</v>
      </c>
      <c r="C16258">
        <v>567</v>
      </c>
      <c r="D16258" t="s">
        <v>19395</v>
      </c>
      <c r="E16258" t="b">
        <v>0</v>
      </c>
      <c r="F16258" s="19">
        <v>0.9929</v>
      </c>
    </row>
    <row r="16259" spans="1:6">
      <c r="A16259">
        <v>16258</v>
      </c>
      <c r="B16259" t="s">
        <v>18260</v>
      </c>
      <c r="C16259">
        <v>535</v>
      </c>
      <c r="D16259" t="s">
        <v>19396</v>
      </c>
      <c r="E16259" t="b">
        <v>0</v>
      </c>
      <c r="F16259" s="19">
        <v>0.99439999999999995</v>
      </c>
    </row>
    <row r="16260" spans="1:6">
      <c r="A16260">
        <v>16259</v>
      </c>
      <c r="B16260" t="s">
        <v>18260</v>
      </c>
      <c r="C16260">
        <v>524</v>
      </c>
      <c r="D16260" t="s">
        <v>19397</v>
      </c>
      <c r="E16260" t="b">
        <v>0</v>
      </c>
      <c r="F16260" s="19">
        <v>0.99619999999999997</v>
      </c>
    </row>
    <row r="16261" spans="1:6">
      <c r="A16261">
        <v>16260</v>
      </c>
      <c r="B16261" t="s">
        <v>18260</v>
      </c>
      <c r="C16261">
        <v>567</v>
      </c>
      <c r="D16261" t="s">
        <v>19398</v>
      </c>
      <c r="E16261" t="b">
        <v>0</v>
      </c>
      <c r="F16261" s="19">
        <v>0.97709999999999997</v>
      </c>
    </row>
    <row r="16262" spans="1:6">
      <c r="A16262">
        <v>16261</v>
      </c>
      <c r="B16262" t="s">
        <v>18260</v>
      </c>
      <c r="C16262">
        <v>567</v>
      </c>
      <c r="D16262" t="s">
        <v>19399</v>
      </c>
      <c r="E16262" t="b">
        <v>0</v>
      </c>
      <c r="F16262" s="19">
        <v>0.9859</v>
      </c>
    </row>
    <row r="16263" spans="1:6">
      <c r="A16263">
        <v>16262</v>
      </c>
      <c r="B16263" t="s">
        <v>18260</v>
      </c>
      <c r="C16263">
        <v>567</v>
      </c>
      <c r="D16263" t="s">
        <v>19400</v>
      </c>
      <c r="E16263" t="b">
        <v>0</v>
      </c>
      <c r="F16263" s="19">
        <v>0.9859</v>
      </c>
    </row>
    <row r="16264" spans="1:6">
      <c r="A16264">
        <v>16263</v>
      </c>
      <c r="B16264" t="s">
        <v>18260</v>
      </c>
      <c r="C16264">
        <v>567</v>
      </c>
      <c r="D16264" t="s">
        <v>19401</v>
      </c>
      <c r="E16264" t="b">
        <v>0</v>
      </c>
      <c r="F16264" s="19">
        <v>0.9718</v>
      </c>
    </row>
    <row r="16265" spans="1:6">
      <c r="A16265">
        <v>16264</v>
      </c>
      <c r="B16265" t="s">
        <v>18260</v>
      </c>
      <c r="C16265">
        <v>567</v>
      </c>
      <c r="D16265" t="s">
        <v>19402</v>
      </c>
      <c r="E16265" t="b">
        <v>0</v>
      </c>
      <c r="F16265" s="19">
        <v>0.98770000000000002</v>
      </c>
    </row>
    <row r="16266" spans="1:6">
      <c r="A16266">
        <v>16265</v>
      </c>
      <c r="B16266" t="s">
        <v>18260</v>
      </c>
      <c r="C16266">
        <v>567</v>
      </c>
      <c r="D16266" t="s">
        <v>19403</v>
      </c>
      <c r="E16266" t="b">
        <v>0</v>
      </c>
      <c r="F16266" s="19">
        <v>0.98939999999999995</v>
      </c>
    </row>
    <row r="16267" spans="1:6">
      <c r="A16267">
        <v>16266</v>
      </c>
      <c r="B16267" t="s">
        <v>18260</v>
      </c>
      <c r="C16267">
        <v>567</v>
      </c>
      <c r="D16267" t="s">
        <v>19404</v>
      </c>
      <c r="E16267" t="b">
        <v>0</v>
      </c>
      <c r="F16267" s="19">
        <v>0.98770000000000002</v>
      </c>
    </row>
    <row r="16268" spans="1:6">
      <c r="A16268">
        <v>16267</v>
      </c>
      <c r="B16268" t="s">
        <v>18260</v>
      </c>
      <c r="C16268">
        <v>567</v>
      </c>
      <c r="D16268" t="s">
        <v>19405</v>
      </c>
      <c r="E16268" t="b">
        <v>0</v>
      </c>
      <c r="F16268" s="19">
        <v>0.98939999999999995</v>
      </c>
    </row>
    <row r="16269" spans="1:6">
      <c r="A16269">
        <v>16268</v>
      </c>
      <c r="B16269" t="s">
        <v>18260</v>
      </c>
      <c r="C16269">
        <v>567</v>
      </c>
      <c r="D16269" t="s">
        <v>19406</v>
      </c>
      <c r="E16269" t="b">
        <v>0</v>
      </c>
      <c r="F16269" s="19">
        <v>0.98770000000000002</v>
      </c>
    </row>
    <row r="16270" spans="1:6">
      <c r="A16270">
        <v>16269</v>
      </c>
      <c r="B16270" t="s">
        <v>18260</v>
      </c>
      <c r="C16270">
        <v>567</v>
      </c>
      <c r="D16270" t="s">
        <v>19407</v>
      </c>
      <c r="E16270" t="b">
        <v>0</v>
      </c>
      <c r="F16270" s="19">
        <v>0.9859</v>
      </c>
    </row>
    <row r="16271" spans="1:6">
      <c r="A16271">
        <v>16270</v>
      </c>
      <c r="B16271" t="s">
        <v>18260</v>
      </c>
      <c r="C16271">
        <v>567</v>
      </c>
      <c r="D16271" t="s">
        <v>19408</v>
      </c>
      <c r="E16271" t="b">
        <v>0</v>
      </c>
      <c r="F16271" s="19">
        <v>0.98939999999999995</v>
      </c>
    </row>
    <row r="16272" spans="1:6">
      <c r="A16272">
        <v>16271</v>
      </c>
      <c r="B16272" t="s">
        <v>18260</v>
      </c>
      <c r="C16272">
        <v>567</v>
      </c>
      <c r="D16272" t="s">
        <v>19409</v>
      </c>
      <c r="E16272" t="b">
        <v>0</v>
      </c>
      <c r="F16272" s="19">
        <v>0.98770000000000002</v>
      </c>
    </row>
    <row r="16273" spans="1:6">
      <c r="A16273">
        <v>16272</v>
      </c>
      <c r="B16273" t="s">
        <v>18260</v>
      </c>
      <c r="C16273">
        <v>567</v>
      </c>
      <c r="D16273" t="s">
        <v>19410</v>
      </c>
      <c r="E16273" t="b">
        <v>0</v>
      </c>
      <c r="F16273" s="19">
        <v>0.98939999999999995</v>
      </c>
    </row>
    <row r="16274" spans="1:6">
      <c r="A16274">
        <v>16273</v>
      </c>
      <c r="B16274" t="s">
        <v>18260</v>
      </c>
      <c r="C16274">
        <v>567</v>
      </c>
      <c r="D16274" t="s">
        <v>19411</v>
      </c>
      <c r="E16274" t="b">
        <v>0</v>
      </c>
      <c r="F16274" s="19">
        <v>0.98939999999999995</v>
      </c>
    </row>
    <row r="16275" spans="1:6">
      <c r="A16275">
        <v>16274</v>
      </c>
      <c r="B16275" t="s">
        <v>18260</v>
      </c>
      <c r="C16275">
        <v>567</v>
      </c>
      <c r="D16275" t="s">
        <v>19412</v>
      </c>
      <c r="E16275" t="b">
        <v>0</v>
      </c>
      <c r="F16275" s="19">
        <v>0.98939999999999995</v>
      </c>
    </row>
    <row r="16276" spans="1:6">
      <c r="A16276">
        <v>16275</v>
      </c>
      <c r="B16276" t="s">
        <v>18260</v>
      </c>
      <c r="C16276">
        <v>567</v>
      </c>
      <c r="D16276" t="s">
        <v>19413</v>
      </c>
      <c r="E16276" t="b">
        <v>0</v>
      </c>
      <c r="F16276" s="19">
        <v>0.98770000000000002</v>
      </c>
    </row>
    <row r="16277" spans="1:6">
      <c r="A16277">
        <v>16276</v>
      </c>
      <c r="B16277" t="s">
        <v>18260</v>
      </c>
      <c r="C16277">
        <v>567</v>
      </c>
      <c r="D16277" t="s">
        <v>19414</v>
      </c>
      <c r="E16277" t="b">
        <v>0</v>
      </c>
      <c r="F16277" s="19">
        <v>0.9929</v>
      </c>
    </row>
    <row r="16278" spans="1:6">
      <c r="A16278">
        <v>16277</v>
      </c>
      <c r="B16278" t="s">
        <v>18260</v>
      </c>
      <c r="C16278">
        <v>567</v>
      </c>
      <c r="D16278" t="s">
        <v>19415</v>
      </c>
      <c r="E16278" t="b">
        <v>0</v>
      </c>
      <c r="F16278" s="19">
        <v>0.98939999999999995</v>
      </c>
    </row>
    <row r="16279" spans="1:6">
      <c r="A16279">
        <v>16278</v>
      </c>
      <c r="B16279" t="s">
        <v>18260</v>
      </c>
      <c r="C16279">
        <v>567</v>
      </c>
      <c r="D16279" t="s">
        <v>19416</v>
      </c>
      <c r="E16279" t="b">
        <v>0</v>
      </c>
      <c r="F16279" s="19">
        <v>0.98939999999999995</v>
      </c>
    </row>
    <row r="16280" spans="1:6">
      <c r="A16280">
        <v>16279</v>
      </c>
      <c r="B16280" t="s">
        <v>18260</v>
      </c>
      <c r="C16280">
        <v>567</v>
      </c>
      <c r="D16280" t="s">
        <v>19417</v>
      </c>
      <c r="E16280" t="b">
        <v>0</v>
      </c>
      <c r="F16280" s="19">
        <v>0.9859</v>
      </c>
    </row>
    <row r="16281" spans="1:6">
      <c r="A16281">
        <v>16280</v>
      </c>
      <c r="B16281" t="s">
        <v>18260</v>
      </c>
      <c r="C16281">
        <v>567</v>
      </c>
      <c r="D16281" t="s">
        <v>19418</v>
      </c>
      <c r="E16281" t="b">
        <v>0</v>
      </c>
      <c r="F16281" s="19">
        <v>0.99119999999999997</v>
      </c>
    </row>
    <row r="16282" spans="1:6">
      <c r="A16282">
        <v>16281</v>
      </c>
      <c r="B16282" t="s">
        <v>18260</v>
      </c>
      <c r="C16282">
        <v>567</v>
      </c>
      <c r="D16282" t="s">
        <v>19419</v>
      </c>
      <c r="E16282" t="b">
        <v>0</v>
      </c>
      <c r="F16282" s="19">
        <v>0.98770000000000002</v>
      </c>
    </row>
    <row r="16283" spans="1:6">
      <c r="A16283">
        <v>16282</v>
      </c>
      <c r="B16283" t="s">
        <v>18260</v>
      </c>
      <c r="C16283">
        <v>567</v>
      </c>
      <c r="D16283" t="s">
        <v>19420</v>
      </c>
      <c r="E16283" t="b">
        <v>0</v>
      </c>
      <c r="F16283" s="19">
        <v>0.9859</v>
      </c>
    </row>
    <row r="16284" spans="1:6">
      <c r="A16284">
        <v>16283</v>
      </c>
      <c r="B16284" t="s">
        <v>18260</v>
      </c>
      <c r="C16284">
        <v>567</v>
      </c>
      <c r="D16284" t="s">
        <v>19421</v>
      </c>
      <c r="E16284" t="b">
        <v>0</v>
      </c>
      <c r="F16284" s="19">
        <v>0.98770000000000002</v>
      </c>
    </row>
    <row r="16285" spans="1:6">
      <c r="A16285">
        <v>16284</v>
      </c>
      <c r="B16285" t="s">
        <v>18260</v>
      </c>
      <c r="C16285">
        <v>567</v>
      </c>
      <c r="D16285" t="s">
        <v>19422</v>
      </c>
      <c r="E16285" t="b">
        <v>0</v>
      </c>
      <c r="F16285" s="19">
        <v>0.98770000000000002</v>
      </c>
    </row>
    <row r="16286" spans="1:6">
      <c r="A16286">
        <v>16285</v>
      </c>
      <c r="B16286" t="s">
        <v>18260</v>
      </c>
      <c r="C16286">
        <v>567</v>
      </c>
      <c r="D16286" t="s">
        <v>19423</v>
      </c>
      <c r="E16286" t="b">
        <v>0</v>
      </c>
      <c r="F16286" s="19">
        <v>0.9929</v>
      </c>
    </row>
    <row r="16287" spans="1:6">
      <c r="A16287">
        <v>16286</v>
      </c>
      <c r="B16287" t="s">
        <v>18260</v>
      </c>
      <c r="C16287">
        <v>567</v>
      </c>
      <c r="D16287" t="s">
        <v>19424</v>
      </c>
      <c r="E16287" t="b">
        <v>0</v>
      </c>
      <c r="F16287" s="19">
        <v>0.9929</v>
      </c>
    </row>
    <row r="16288" spans="1:6">
      <c r="A16288">
        <v>16287</v>
      </c>
      <c r="B16288" t="s">
        <v>18260</v>
      </c>
      <c r="C16288">
        <v>567</v>
      </c>
      <c r="D16288" t="s">
        <v>19425</v>
      </c>
      <c r="E16288" t="b">
        <v>0</v>
      </c>
      <c r="F16288" s="19">
        <v>0.99470000000000003</v>
      </c>
    </row>
    <row r="16289" spans="1:6">
      <c r="A16289">
        <v>16288</v>
      </c>
      <c r="B16289" t="s">
        <v>18260</v>
      </c>
      <c r="C16289">
        <v>551</v>
      </c>
      <c r="D16289" t="s">
        <v>19426</v>
      </c>
      <c r="E16289" t="b">
        <v>0</v>
      </c>
      <c r="F16289" s="19">
        <v>0.99270000000000003</v>
      </c>
    </row>
    <row r="16290" spans="1:6">
      <c r="A16290">
        <v>16289</v>
      </c>
      <c r="B16290" t="s">
        <v>18260</v>
      </c>
      <c r="C16290">
        <v>567</v>
      </c>
      <c r="D16290" t="s">
        <v>19427</v>
      </c>
      <c r="E16290" t="b">
        <v>0</v>
      </c>
      <c r="F16290" s="19">
        <v>0.9929</v>
      </c>
    </row>
    <row r="16291" spans="1:6">
      <c r="A16291">
        <v>16290</v>
      </c>
      <c r="B16291" t="s">
        <v>18260</v>
      </c>
      <c r="C16291">
        <v>567</v>
      </c>
      <c r="D16291" t="s">
        <v>19428</v>
      </c>
      <c r="E16291" t="b">
        <v>0</v>
      </c>
      <c r="F16291" s="19">
        <v>0.99119999999999997</v>
      </c>
    </row>
    <row r="16292" spans="1:6">
      <c r="A16292">
        <v>16291</v>
      </c>
      <c r="B16292" t="s">
        <v>18260</v>
      </c>
      <c r="C16292">
        <v>567</v>
      </c>
      <c r="D16292" t="s">
        <v>19429</v>
      </c>
      <c r="E16292" t="b">
        <v>0</v>
      </c>
      <c r="F16292" s="19">
        <v>0.9929</v>
      </c>
    </row>
    <row r="16293" spans="1:6">
      <c r="A16293">
        <v>16292</v>
      </c>
      <c r="B16293" t="s">
        <v>18260</v>
      </c>
      <c r="C16293">
        <v>567</v>
      </c>
      <c r="D16293" t="s">
        <v>19430</v>
      </c>
      <c r="E16293" t="b">
        <v>0</v>
      </c>
      <c r="F16293" s="19">
        <v>0.99470000000000003</v>
      </c>
    </row>
    <row r="16294" spans="1:6">
      <c r="A16294">
        <v>16293</v>
      </c>
      <c r="B16294" t="s">
        <v>18260</v>
      </c>
      <c r="C16294">
        <v>567</v>
      </c>
      <c r="D16294" t="s">
        <v>19431</v>
      </c>
      <c r="E16294" t="b">
        <v>0</v>
      </c>
      <c r="F16294" s="19">
        <v>0.9929</v>
      </c>
    </row>
    <row r="16295" spans="1:6">
      <c r="A16295">
        <v>16294</v>
      </c>
      <c r="B16295" t="s">
        <v>18260</v>
      </c>
      <c r="C16295">
        <v>567</v>
      </c>
      <c r="D16295" t="s">
        <v>19432</v>
      </c>
      <c r="E16295" t="b">
        <v>0</v>
      </c>
      <c r="F16295" s="19">
        <v>0.9929</v>
      </c>
    </row>
    <row r="16296" spans="1:6">
      <c r="A16296">
        <v>16295</v>
      </c>
      <c r="B16296" t="s">
        <v>18260</v>
      </c>
      <c r="C16296">
        <v>567</v>
      </c>
      <c r="D16296" t="s">
        <v>19433</v>
      </c>
      <c r="E16296" t="b">
        <v>0</v>
      </c>
      <c r="F16296" s="19">
        <v>0.99119999999999997</v>
      </c>
    </row>
    <row r="16297" spans="1:6">
      <c r="A16297">
        <v>16296</v>
      </c>
      <c r="B16297" t="s">
        <v>18260</v>
      </c>
      <c r="C16297">
        <v>567</v>
      </c>
      <c r="D16297" t="s">
        <v>19434</v>
      </c>
      <c r="E16297" t="b">
        <v>0</v>
      </c>
      <c r="F16297" s="19">
        <v>0.99470000000000003</v>
      </c>
    </row>
    <row r="16298" spans="1:6">
      <c r="A16298">
        <v>16297</v>
      </c>
      <c r="B16298" t="s">
        <v>18260</v>
      </c>
      <c r="C16298">
        <v>567</v>
      </c>
      <c r="D16298" t="s">
        <v>19435</v>
      </c>
      <c r="E16298" t="b">
        <v>0</v>
      </c>
      <c r="F16298" s="19">
        <v>0.99470000000000003</v>
      </c>
    </row>
    <row r="16299" spans="1:6">
      <c r="A16299">
        <v>16298</v>
      </c>
      <c r="B16299" t="s">
        <v>18260</v>
      </c>
      <c r="C16299">
        <v>567</v>
      </c>
      <c r="D16299" t="s">
        <v>19436</v>
      </c>
      <c r="E16299" t="b">
        <v>0</v>
      </c>
      <c r="F16299" s="19">
        <v>0.9929</v>
      </c>
    </row>
    <row r="16300" spans="1:6">
      <c r="A16300">
        <v>16299</v>
      </c>
      <c r="B16300" t="s">
        <v>18260</v>
      </c>
      <c r="C16300">
        <v>567</v>
      </c>
      <c r="D16300" t="s">
        <v>19437</v>
      </c>
      <c r="E16300" t="b">
        <v>0</v>
      </c>
      <c r="F16300" s="19">
        <v>0.9929</v>
      </c>
    </row>
    <row r="16301" spans="1:6">
      <c r="A16301">
        <v>16300</v>
      </c>
      <c r="B16301" t="s">
        <v>18260</v>
      </c>
      <c r="C16301">
        <v>567</v>
      </c>
      <c r="D16301" t="s">
        <v>19438</v>
      </c>
      <c r="E16301" t="b">
        <v>0</v>
      </c>
      <c r="F16301" s="19">
        <v>0.9929</v>
      </c>
    </row>
    <row r="16302" spans="1:6">
      <c r="A16302">
        <v>16301</v>
      </c>
      <c r="B16302" t="s">
        <v>18260</v>
      </c>
      <c r="C16302">
        <v>567</v>
      </c>
      <c r="D16302" t="s">
        <v>19439</v>
      </c>
      <c r="E16302" t="b">
        <v>0</v>
      </c>
      <c r="F16302" s="19">
        <v>0.99119999999999997</v>
      </c>
    </row>
    <row r="16303" spans="1:6">
      <c r="A16303">
        <v>16302</v>
      </c>
      <c r="B16303" t="s">
        <v>18260</v>
      </c>
      <c r="C16303">
        <v>567</v>
      </c>
      <c r="D16303" t="s">
        <v>19440</v>
      </c>
      <c r="E16303" t="b">
        <v>0</v>
      </c>
      <c r="F16303" s="19">
        <v>0.97709999999999997</v>
      </c>
    </row>
    <row r="16304" spans="1:6">
      <c r="A16304">
        <v>16303</v>
      </c>
      <c r="B16304" t="s">
        <v>18260</v>
      </c>
      <c r="C16304">
        <v>567</v>
      </c>
      <c r="D16304" t="s">
        <v>19441</v>
      </c>
      <c r="E16304" t="b">
        <v>0</v>
      </c>
      <c r="F16304" s="19">
        <v>0.99470000000000003</v>
      </c>
    </row>
    <row r="16305" spans="1:6">
      <c r="A16305">
        <v>16304</v>
      </c>
      <c r="B16305" t="s">
        <v>18260</v>
      </c>
      <c r="C16305">
        <v>567</v>
      </c>
      <c r="D16305" t="s">
        <v>19442</v>
      </c>
      <c r="E16305" t="b">
        <v>0</v>
      </c>
      <c r="F16305" s="19">
        <v>0.98770000000000002</v>
      </c>
    </row>
    <row r="16306" spans="1:6">
      <c r="A16306">
        <v>16305</v>
      </c>
      <c r="B16306" t="s">
        <v>18260</v>
      </c>
      <c r="C16306">
        <v>567</v>
      </c>
      <c r="D16306" t="s">
        <v>19443</v>
      </c>
      <c r="E16306" t="b">
        <v>0</v>
      </c>
      <c r="F16306" s="19">
        <v>0.98770000000000002</v>
      </c>
    </row>
    <row r="16307" spans="1:6">
      <c r="A16307">
        <v>16306</v>
      </c>
      <c r="B16307" t="s">
        <v>18260</v>
      </c>
      <c r="C16307">
        <v>567</v>
      </c>
      <c r="D16307" t="s">
        <v>19444</v>
      </c>
      <c r="E16307" t="b">
        <v>0</v>
      </c>
      <c r="F16307" s="19">
        <v>0.98770000000000002</v>
      </c>
    </row>
    <row r="16308" spans="1:6">
      <c r="A16308">
        <v>16307</v>
      </c>
      <c r="B16308" t="s">
        <v>18260</v>
      </c>
      <c r="C16308">
        <v>567</v>
      </c>
      <c r="D16308" t="s">
        <v>19445</v>
      </c>
      <c r="E16308" t="b">
        <v>0</v>
      </c>
      <c r="F16308" s="19">
        <v>0.98770000000000002</v>
      </c>
    </row>
    <row r="16309" spans="1:6">
      <c r="A16309">
        <v>16308</v>
      </c>
      <c r="B16309" t="s">
        <v>18260</v>
      </c>
      <c r="C16309">
        <v>567</v>
      </c>
      <c r="D16309" t="s">
        <v>19446</v>
      </c>
      <c r="E16309" t="b">
        <v>0</v>
      </c>
      <c r="F16309" s="19">
        <v>0.9929</v>
      </c>
    </row>
    <row r="16310" spans="1:6">
      <c r="A16310">
        <v>16309</v>
      </c>
      <c r="B16310" t="s">
        <v>18260</v>
      </c>
      <c r="C16310">
        <v>567</v>
      </c>
      <c r="D16310" t="s">
        <v>19447</v>
      </c>
      <c r="E16310" t="b">
        <v>0</v>
      </c>
      <c r="F16310" s="19">
        <v>0.99470000000000003</v>
      </c>
    </row>
    <row r="16311" spans="1:6">
      <c r="A16311">
        <v>16310</v>
      </c>
      <c r="B16311" t="s">
        <v>18260</v>
      </c>
      <c r="C16311">
        <v>567</v>
      </c>
      <c r="D16311" t="s">
        <v>19448</v>
      </c>
      <c r="E16311" t="b">
        <v>0</v>
      </c>
      <c r="F16311" s="19">
        <v>0.9929</v>
      </c>
    </row>
    <row r="16312" spans="1:6">
      <c r="A16312">
        <v>16311</v>
      </c>
      <c r="B16312" t="s">
        <v>18260</v>
      </c>
      <c r="C16312">
        <v>567</v>
      </c>
      <c r="D16312" t="s">
        <v>19449</v>
      </c>
      <c r="E16312" t="b">
        <v>0</v>
      </c>
      <c r="F16312" s="19">
        <v>0.99470000000000003</v>
      </c>
    </row>
    <row r="16313" spans="1:6">
      <c r="A16313">
        <v>16312</v>
      </c>
      <c r="B16313" t="s">
        <v>18260</v>
      </c>
      <c r="C16313">
        <v>567</v>
      </c>
      <c r="D16313" t="s">
        <v>19450</v>
      </c>
      <c r="E16313" t="b">
        <v>0</v>
      </c>
      <c r="F16313" s="19">
        <v>0.9929</v>
      </c>
    </row>
    <row r="16314" spans="1:6">
      <c r="A16314">
        <v>16313</v>
      </c>
      <c r="B16314" t="s">
        <v>18260</v>
      </c>
      <c r="C16314">
        <v>567</v>
      </c>
      <c r="D16314" t="s">
        <v>19451</v>
      </c>
      <c r="E16314" t="b">
        <v>0</v>
      </c>
      <c r="F16314" s="19">
        <v>0.99470000000000003</v>
      </c>
    </row>
    <row r="16315" spans="1:6">
      <c r="A16315">
        <v>16314</v>
      </c>
      <c r="B16315" t="s">
        <v>18260</v>
      </c>
      <c r="C16315">
        <v>567</v>
      </c>
      <c r="D16315" t="s">
        <v>19452</v>
      </c>
      <c r="E16315" t="b">
        <v>0</v>
      </c>
      <c r="F16315" s="19">
        <v>0.99470000000000003</v>
      </c>
    </row>
    <row r="16316" spans="1:6">
      <c r="A16316">
        <v>16315</v>
      </c>
      <c r="B16316" t="s">
        <v>18260</v>
      </c>
      <c r="C16316">
        <v>567</v>
      </c>
      <c r="D16316" t="s">
        <v>19453</v>
      </c>
      <c r="E16316" t="b">
        <v>0</v>
      </c>
      <c r="F16316" s="19">
        <v>0.99470000000000003</v>
      </c>
    </row>
    <row r="16317" spans="1:6">
      <c r="A16317">
        <v>16316</v>
      </c>
      <c r="B16317" t="s">
        <v>18260</v>
      </c>
      <c r="C16317">
        <v>567</v>
      </c>
      <c r="D16317" t="s">
        <v>19454</v>
      </c>
      <c r="E16317" t="b">
        <v>0</v>
      </c>
      <c r="F16317" s="19">
        <v>0.99119999999999997</v>
      </c>
    </row>
    <row r="16318" spans="1:6">
      <c r="A16318">
        <v>16317</v>
      </c>
      <c r="B16318" t="s">
        <v>18260</v>
      </c>
      <c r="C16318">
        <v>567</v>
      </c>
      <c r="D16318" t="s">
        <v>19455</v>
      </c>
      <c r="E16318" t="b">
        <v>0</v>
      </c>
      <c r="F16318" s="19">
        <v>0.97709999999999997</v>
      </c>
    </row>
    <row r="16319" spans="1:6">
      <c r="A16319">
        <v>16318</v>
      </c>
      <c r="B16319" t="s">
        <v>18260</v>
      </c>
      <c r="C16319">
        <v>567</v>
      </c>
      <c r="D16319" t="s">
        <v>19456</v>
      </c>
      <c r="E16319" t="b">
        <v>0</v>
      </c>
      <c r="F16319" s="19">
        <v>0.9929</v>
      </c>
    </row>
    <row r="16320" spans="1:6">
      <c r="A16320">
        <v>16319</v>
      </c>
      <c r="B16320" t="s">
        <v>18260</v>
      </c>
      <c r="C16320">
        <v>567</v>
      </c>
      <c r="D16320" t="s">
        <v>19457</v>
      </c>
      <c r="E16320" t="b">
        <v>0</v>
      </c>
      <c r="F16320" s="19">
        <v>0.98770000000000002</v>
      </c>
    </row>
    <row r="16321" spans="1:6">
      <c r="A16321">
        <v>16320</v>
      </c>
      <c r="B16321" t="s">
        <v>18260</v>
      </c>
      <c r="C16321">
        <v>567</v>
      </c>
      <c r="D16321" t="s">
        <v>19458</v>
      </c>
      <c r="E16321" t="b">
        <v>0</v>
      </c>
      <c r="F16321" s="19">
        <v>0.9718</v>
      </c>
    </row>
    <row r="16322" spans="1:6">
      <c r="A16322">
        <v>16321</v>
      </c>
      <c r="B16322" t="s">
        <v>18260</v>
      </c>
      <c r="C16322">
        <v>567</v>
      </c>
      <c r="D16322" t="s">
        <v>19459</v>
      </c>
      <c r="E16322" t="b">
        <v>0</v>
      </c>
      <c r="F16322" s="19">
        <v>0.98770000000000002</v>
      </c>
    </row>
    <row r="16323" spans="1:6">
      <c r="A16323">
        <v>16322</v>
      </c>
      <c r="B16323" t="s">
        <v>18260</v>
      </c>
      <c r="C16323">
        <v>567</v>
      </c>
      <c r="D16323" t="s">
        <v>19460</v>
      </c>
      <c r="E16323" t="b">
        <v>0</v>
      </c>
      <c r="F16323" s="19">
        <v>0.98770000000000002</v>
      </c>
    </row>
    <row r="16324" spans="1:6">
      <c r="A16324">
        <v>16323</v>
      </c>
      <c r="B16324" t="s">
        <v>18260</v>
      </c>
      <c r="C16324">
        <v>567</v>
      </c>
      <c r="D16324" t="s">
        <v>19461</v>
      </c>
      <c r="E16324" t="b">
        <v>0</v>
      </c>
      <c r="F16324" s="19">
        <v>0.97709999999999997</v>
      </c>
    </row>
    <row r="16325" spans="1:6">
      <c r="A16325">
        <v>16324</v>
      </c>
      <c r="B16325" t="s">
        <v>18260</v>
      </c>
      <c r="C16325">
        <v>567</v>
      </c>
      <c r="D16325" t="s">
        <v>19462</v>
      </c>
      <c r="E16325" t="b">
        <v>0</v>
      </c>
      <c r="F16325" s="19">
        <v>0.9788</v>
      </c>
    </row>
    <row r="16326" spans="1:6">
      <c r="A16326">
        <v>16325</v>
      </c>
      <c r="B16326" t="s">
        <v>18260</v>
      </c>
      <c r="C16326">
        <v>567</v>
      </c>
      <c r="D16326" t="s">
        <v>19463</v>
      </c>
      <c r="E16326" t="b">
        <v>0</v>
      </c>
      <c r="F16326" s="19">
        <v>0.98770000000000002</v>
      </c>
    </row>
    <row r="16327" spans="1:6">
      <c r="A16327">
        <v>16326</v>
      </c>
      <c r="B16327" t="s">
        <v>18260</v>
      </c>
      <c r="C16327">
        <v>567</v>
      </c>
      <c r="D16327" t="s">
        <v>19464</v>
      </c>
      <c r="E16327" t="b">
        <v>0</v>
      </c>
      <c r="F16327" s="19">
        <v>0.98770000000000002</v>
      </c>
    </row>
    <row r="16328" spans="1:6">
      <c r="A16328">
        <v>16327</v>
      </c>
      <c r="B16328" t="s">
        <v>18260</v>
      </c>
      <c r="C16328">
        <v>567</v>
      </c>
      <c r="D16328" t="s">
        <v>19465</v>
      </c>
      <c r="E16328" t="b">
        <v>0</v>
      </c>
      <c r="F16328" s="19">
        <v>0.98770000000000002</v>
      </c>
    </row>
    <row r="16329" spans="1:6">
      <c r="A16329">
        <v>16328</v>
      </c>
      <c r="B16329" t="s">
        <v>18260</v>
      </c>
      <c r="C16329">
        <v>567</v>
      </c>
      <c r="D16329" t="s">
        <v>19466</v>
      </c>
      <c r="E16329" t="b">
        <v>0</v>
      </c>
      <c r="F16329" s="19">
        <v>0.98939999999999995</v>
      </c>
    </row>
    <row r="16330" spans="1:6">
      <c r="A16330">
        <v>16329</v>
      </c>
      <c r="B16330" t="s">
        <v>18260</v>
      </c>
      <c r="C16330">
        <v>557</v>
      </c>
      <c r="D16330" t="s">
        <v>19467</v>
      </c>
      <c r="E16330" t="b">
        <v>0</v>
      </c>
      <c r="F16330" s="19">
        <v>0.98919999999999997</v>
      </c>
    </row>
    <row r="16331" spans="1:6">
      <c r="A16331">
        <v>16330</v>
      </c>
      <c r="B16331" t="s">
        <v>18260</v>
      </c>
      <c r="C16331">
        <v>553</v>
      </c>
      <c r="D16331" t="s">
        <v>19468</v>
      </c>
      <c r="E16331" t="b">
        <v>0</v>
      </c>
      <c r="F16331" s="19">
        <v>0.98919999999999997</v>
      </c>
    </row>
    <row r="16332" spans="1:6">
      <c r="A16332">
        <v>16331</v>
      </c>
      <c r="B16332" t="s">
        <v>18260</v>
      </c>
      <c r="C16332">
        <v>521</v>
      </c>
      <c r="D16332" t="s">
        <v>19469</v>
      </c>
      <c r="E16332" t="b">
        <v>0</v>
      </c>
      <c r="F16332" s="19">
        <v>0.98850000000000005</v>
      </c>
    </row>
    <row r="16333" spans="1:6">
      <c r="A16333">
        <v>16332</v>
      </c>
      <c r="B16333" t="s">
        <v>18260</v>
      </c>
      <c r="C16333">
        <v>562</v>
      </c>
      <c r="D16333" t="s">
        <v>19470</v>
      </c>
      <c r="E16333" t="b">
        <v>0</v>
      </c>
      <c r="F16333" s="19">
        <v>0.98750000000000004</v>
      </c>
    </row>
    <row r="16334" spans="1:6">
      <c r="A16334">
        <v>16333</v>
      </c>
      <c r="B16334" t="s">
        <v>18260</v>
      </c>
      <c r="C16334">
        <v>563</v>
      </c>
      <c r="D16334" t="s">
        <v>19471</v>
      </c>
      <c r="E16334" t="b">
        <v>0</v>
      </c>
      <c r="F16334" s="19">
        <v>0.98399999999999999</v>
      </c>
    </row>
    <row r="16335" spans="1:6">
      <c r="A16335">
        <v>16334</v>
      </c>
      <c r="B16335" t="s">
        <v>18260</v>
      </c>
      <c r="C16335">
        <v>555</v>
      </c>
      <c r="D16335" t="s">
        <v>19472</v>
      </c>
      <c r="E16335" t="b">
        <v>0</v>
      </c>
      <c r="F16335" s="19">
        <v>0.98919999999999997</v>
      </c>
    </row>
    <row r="16336" spans="1:6">
      <c r="A16336">
        <v>16335</v>
      </c>
      <c r="B16336" t="s">
        <v>18260</v>
      </c>
      <c r="C16336">
        <v>329</v>
      </c>
      <c r="D16336" t="s">
        <v>19473</v>
      </c>
      <c r="E16336" t="b">
        <v>0</v>
      </c>
      <c r="F16336" s="19">
        <v>0.97570000000000001</v>
      </c>
    </row>
    <row r="16337" spans="1:6">
      <c r="A16337">
        <v>16336</v>
      </c>
      <c r="B16337" t="s">
        <v>18260</v>
      </c>
      <c r="C16337">
        <v>329</v>
      </c>
      <c r="D16337" t="s">
        <v>19474</v>
      </c>
      <c r="E16337" t="b">
        <v>0</v>
      </c>
      <c r="F16337" s="19">
        <v>0.97870000000000001</v>
      </c>
    </row>
    <row r="16338" spans="1:6">
      <c r="A16338">
        <v>16337</v>
      </c>
      <c r="B16338" t="s">
        <v>18260</v>
      </c>
      <c r="C16338">
        <v>329</v>
      </c>
      <c r="D16338" t="s">
        <v>19475</v>
      </c>
      <c r="E16338" t="b">
        <v>0</v>
      </c>
      <c r="F16338" s="19">
        <v>0.97570000000000001</v>
      </c>
    </row>
    <row r="16339" spans="1:6">
      <c r="A16339">
        <v>16338</v>
      </c>
      <c r="B16339" t="s">
        <v>18260</v>
      </c>
      <c r="C16339">
        <v>567</v>
      </c>
      <c r="D16339" t="s">
        <v>19476</v>
      </c>
      <c r="E16339" t="b">
        <v>0</v>
      </c>
      <c r="F16339" s="19">
        <v>0.98770000000000002</v>
      </c>
    </row>
    <row r="16340" spans="1:6">
      <c r="A16340">
        <v>16339</v>
      </c>
      <c r="B16340" t="s">
        <v>18260</v>
      </c>
      <c r="C16340">
        <v>567</v>
      </c>
      <c r="D16340" t="s">
        <v>19477</v>
      </c>
      <c r="E16340" t="b">
        <v>0</v>
      </c>
      <c r="F16340" s="19">
        <v>0.98409999999999997</v>
      </c>
    </row>
    <row r="16341" spans="1:6">
      <c r="A16341">
        <v>16340</v>
      </c>
      <c r="B16341" t="s">
        <v>18260</v>
      </c>
      <c r="C16341">
        <v>567</v>
      </c>
      <c r="D16341" t="s">
        <v>19478</v>
      </c>
      <c r="E16341" t="b">
        <v>0</v>
      </c>
      <c r="F16341" s="19">
        <v>0.9859</v>
      </c>
    </row>
    <row r="16342" spans="1:6">
      <c r="A16342">
        <v>16341</v>
      </c>
      <c r="B16342" t="s">
        <v>18260</v>
      </c>
      <c r="C16342">
        <v>567</v>
      </c>
      <c r="D16342" t="s">
        <v>19479</v>
      </c>
      <c r="E16342" t="b">
        <v>0</v>
      </c>
      <c r="F16342" s="19">
        <v>0.98770000000000002</v>
      </c>
    </row>
    <row r="16343" spans="1:6">
      <c r="A16343">
        <v>16342</v>
      </c>
      <c r="B16343" t="s">
        <v>18260</v>
      </c>
      <c r="C16343">
        <v>567</v>
      </c>
      <c r="D16343" t="s">
        <v>19480</v>
      </c>
      <c r="E16343" t="b">
        <v>0</v>
      </c>
      <c r="F16343" s="19">
        <v>0.97</v>
      </c>
    </row>
    <row r="16344" spans="1:6">
      <c r="A16344">
        <v>16343</v>
      </c>
      <c r="B16344" t="s">
        <v>18260</v>
      </c>
      <c r="C16344">
        <v>567</v>
      </c>
      <c r="D16344" t="s">
        <v>19481</v>
      </c>
      <c r="E16344" t="b">
        <v>0</v>
      </c>
      <c r="F16344" s="19">
        <v>0.97</v>
      </c>
    </row>
    <row r="16345" spans="1:6">
      <c r="A16345">
        <v>16344</v>
      </c>
      <c r="B16345" t="s">
        <v>18260</v>
      </c>
      <c r="C16345">
        <v>567</v>
      </c>
      <c r="D16345" t="s">
        <v>19482</v>
      </c>
      <c r="E16345" t="b">
        <v>0</v>
      </c>
      <c r="F16345" s="19">
        <v>0.97</v>
      </c>
    </row>
    <row r="16346" spans="1:6">
      <c r="A16346">
        <v>16345</v>
      </c>
      <c r="B16346" t="s">
        <v>18260</v>
      </c>
      <c r="C16346">
        <v>567</v>
      </c>
      <c r="D16346" t="s">
        <v>19483</v>
      </c>
      <c r="E16346" t="b">
        <v>0</v>
      </c>
      <c r="F16346" s="19">
        <v>0.97</v>
      </c>
    </row>
    <row r="16347" spans="1:6">
      <c r="A16347">
        <v>16346</v>
      </c>
      <c r="B16347" t="s">
        <v>18260</v>
      </c>
      <c r="C16347">
        <v>567</v>
      </c>
      <c r="D16347" t="s">
        <v>19484</v>
      </c>
      <c r="E16347" t="b">
        <v>0</v>
      </c>
      <c r="F16347" s="19">
        <v>0.97</v>
      </c>
    </row>
    <row r="16348" spans="1:6">
      <c r="A16348">
        <v>16347</v>
      </c>
      <c r="B16348" t="s">
        <v>18260</v>
      </c>
      <c r="C16348">
        <v>567</v>
      </c>
      <c r="D16348" t="s">
        <v>19485</v>
      </c>
      <c r="E16348" t="b">
        <v>0</v>
      </c>
      <c r="F16348" s="19">
        <v>0.97</v>
      </c>
    </row>
    <row r="16349" spans="1:6">
      <c r="A16349">
        <v>16348</v>
      </c>
      <c r="B16349" t="s">
        <v>18260</v>
      </c>
      <c r="C16349">
        <v>567</v>
      </c>
      <c r="D16349" t="s">
        <v>19486</v>
      </c>
      <c r="E16349" t="b">
        <v>0</v>
      </c>
      <c r="F16349" s="19">
        <v>0.97</v>
      </c>
    </row>
    <row r="16350" spans="1:6">
      <c r="A16350">
        <v>16349</v>
      </c>
      <c r="B16350" t="s">
        <v>18260</v>
      </c>
      <c r="C16350">
        <v>567</v>
      </c>
      <c r="D16350" t="s">
        <v>19487</v>
      </c>
      <c r="E16350" t="b">
        <v>0</v>
      </c>
      <c r="F16350" s="19">
        <v>0.97709999999999997</v>
      </c>
    </row>
    <row r="16351" spans="1:6">
      <c r="A16351">
        <v>16350</v>
      </c>
      <c r="B16351" t="s">
        <v>18260</v>
      </c>
      <c r="C16351">
        <v>567</v>
      </c>
      <c r="D16351" t="s">
        <v>19488</v>
      </c>
      <c r="E16351" t="b">
        <v>0</v>
      </c>
      <c r="F16351" s="19">
        <v>0.97529999999999994</v>
      </c>
    </row>
    <row r="16352" spans="1:6">
      <c r="A16352">
        <v>16351</v>
      </c>
      <c r="B16352" t="s">
        <v>18260</v>
      </c>
      <c r="C16352">
        <v>567</v>
      </c>
      <c r="D16352" t="s">
        <v>19489</v>
      </c>
      <c r="E16352" t="b">
        <v>0</v>
      </c>
      <c r="F16352" s="19">
        <v>0.9788</v>
      </c>
    </row>
    <row r="16353" spans="1:6">
      <c r="A16353">
        <v>16352</v>
      </c>
      <c r="B16353" t="s">
        <v>18260</v>
      </c>
      <c r="C16353">
        <v>567</v>
      </c>
      <c r="D16353" t="s">
        <v>19490</v>
      </c>
      <c r="E16353" t="b">
        <v>0</v>
      </c>
      <c r="F16353" s="19">
        <v>0.97</v>
      </c>
    </row>
    <row r="16354" spans="1:6">
      <c r="A16354">
        <v>16353</v>
      </c>
      <c r="B16354" t="s">
        <v>18260</v>
      </c>
      <c r="C16354">
        <v>568</v>
      </c>
      <c r="D16354" t="s">
        <v>19491</v>
      </c>
      <c r="E16354" t="b">
        <v>0</v>
      </c>
      <c r="F16354" s="19">
        <v>0.97709999999999997</v>
      </c>
    </row>
    <row r="16355" spans="1:6">
      <c r="A16355">
        <v>16354</v>
      </c>
      <c r="B16355" t="s">
        <v>18260</v>
      </c>
      <c r="C16355">
        <v>567</v>
      </c>
      <c r="D16355" t="s">
        <v>19492</v>
      </c>
      <c r="E16355" t="b">
        <v>0</v>
      </c>
      <c r="F16355" s="19">
        <v>0.9788</v>
      </c>
    </row>
    <row r="16356" spans="1:6">
      <c r="A16356">
        <v>16355</v>
      </c>
      <c r="B16356" t="s">
        <v>18260</v>
      </c>
      <c r="C16356">
        <v>567</v>
      </c>
      <c r="D16356" t="s">
        <v>19493</v>
      </c>
      <c r="E16356" t="b">
        <v>0</v>
      </c>
      <c r="F16356" s="19">
        <v>0.97709999999999997</v>
      </c>
    </row>
    <row r="16357" spans="1:6">
      <c r="A16357">
        <v>16356</v>
      </c>
      <c r="B16357" t="s">
        <v>18260</v>
      </c>
      <c r="C16357">
        <v>567</v>
      </c>
      <c r="D16357" t="s">
        <v>19494</v>
      </c>
      <c r="E16357" t="b">
        <v>0</v>
      </c>
      <c r="F16357" s="19">
        <v>0.97</v>
      </c>
    </row>
    <row r="16358" spans="1:6">
      <c r="A16358">
        <v>16357</v>
      </c>
      <c r="B16358" t="s">
        <v>18260</v>
      </c>
      <c r="C16358">
        <v>567</v>
      </c>
      <c r="D16358" t="s">
        <v>19495</v>
      </c>
      <c r="E16358" t="b">
        <v>0</v>
      </c>
      <c r="F16358" s="19">
        <v>0.97709999999999997</v>
      </c>
    </row>
    <row r="16359" spans="1:6">
      <c r="A16359">
        <v>16358</v>
      </c>
      <c r="B16359" t="s">
        <v>18260</v>
      </c>
      <c r="C16359">
        <v>567</v>
      </c>
      <c r="D16359" t="s">
        <v>19496</v>
      </c>
      <c r="E16359" t="b">
        <v>0</v>
      </c>
      <c r="F16359" s="19">
        <v>0.98060000000000003</v>
      </c>
    </row>
    <row r="16360" spans="1:6">
      <c r="A16360">
        <v>16359</v>
      </c>
      <c r="B16360" t="s">
        <v>18260</v>
      </c>
      <c r="C16360">
        <v>439</v>
      </c>
      <c r="D16360" t="s">
        <v>19497</v>
      </c>
      <c r="E16360" t="b">
        <v>0</v>
      </c>
      <c r="F16360" s="19">
        <v>0.98629999999999995</v>
      </c>
    </row>
    <row r="16361" spans="1:6">
      <c r="A16361">
        <v>16360</v>
      </c>
      <c r="B16361" t="s">
        <v>18260</v>
      </c>
      <c r="C16361">
        <v>567</v>
      </c>
      <c r="D16361" t="s">
        <v>19498</v>
      </c>
      <c r="E16361" t="b">
        <v>0</v>
      </c>
      <c r="F16361" s="19">
        <v>0.98060000000000003</v>
      </c>
    </row>
    <row r="16362" spans="1:6">
      <c r="A16362">
        <v>16361</v>
      </c>
      <c r="B16362" t="s">
        <v>18260</v>
      </c>
      <c r="C16362">
        <v>567</v>
      </c>
      <c r="D16362" t="s">
        <v>19499</v>
      </c>
      <c r="E16362" t="b">
        <v>0</v>
      </c>
      <c r="F16362" s="19">
        <v>0.99119999999999997</v>
      </c>
    </row>
    <row r="16363" spans="1:6">
      <c r="A16363">
        <v>16362</v>
      </c>
      <c r="B16363" t="s">
        <v>18260</v>
      </c>
      <c r="C16363">
        <v>567</v>
      </c>
      <c r="D16363" t="s">
        <v>19500</v>
      </c>
      <c r="E16363" t="b">
        <v>0</v>
      </c>
      <c r="F16363" s="19">
        <v>0.99119999999999997</v>
      </c>
    </row>
    <row r="16364" spans="1:6">
      <c r="A16364">
        <v>16363</v>
      </c>
      <c r="B16364" t="s">
        <v>18260</v>
      </c>
      <c r="C16364">
        <v>567</v>
      </c>
      <c r="D16364" t="s">
        <v>19501</v>
      </c>
      <c r="E16364" t="b">
        <v>0</v>
      </c>
      <c r="F16364" s="19">
        <v>0.9929</v>
      </c>
    </row>
    <row r="16365" spans="1:6">
      <c r="A16365">
        <v>16364</v>
      </c>
      <c r="B16365" t="s">
        <v>18260</v>
      </c>
      <c r="C16365">
        <v>566</v>
      </c>
      <c r="D16365" t="s">
        <v>19502</v>
      </c>
      <c r="E16365" t="b">
        <v>0</v>
      </c>
      <c r="F16365" s="19">
        <v>0.98760000000000003</v>
      </c>
    </row>
    <row r="16366" spans="1:6">
      <c r="A16366">
        <v>16365</v>
      </c>
      <c r="B16366" t="s">
        <v>18260</v>
      </c>
      <c r="C16366">
        <v>567</v>
      </c>
      <c r="D16366" t="s">
        <v>19503</v>
      </c>
      <c r="E16366" t="b">
        <v>0</v>
      </c>
      <c r="F16366" s="19">
        <v>0.99119999999999997</v>
      </c>
    </row>
    <row r="16367" spans="1:6">
      <c r="A16367">
        <v>16366</v>
      </c>
      <c r="B16367" t="s">
        <v>18260</v>
      </c>
      <c r="C16367">
        <v>567</v>
      </c>
      <c r="D16367" t="s">
        <v>19504</v>
      </c>
      <c r="E16367" t="b">
        <v>0</v>
      </c>
      <c r="F16367" s="19">
        <v>0.9929</v>
      </c>
    </row>
    <row r="16368" spans="1:6">
      <c r="A16368">
        <v>16367</v>
      </c>
      <c r="B16368" t="s">
        <v>18260</v>
      </c>
      <c r="C16368">
        <v>567</v>
      </c>
      <c r="D16368" t="s">
        <v>19505</v>
      </c>
      <c r="E16368" t="b">
        <v>0</v>
      </c>
      <c r="F16368" s="19">
        <v>0.97</v>
      </c>
    </row>
    <row r="16369" spans="1:6">
      <c r="A16369">
        <v>16368</v>
      </c>
      <c r="B16369" t="s">
        <v>18260</v>
      </c>
      <c r="C16369">
        <v>534</v>
      </c>
      <c r="D16369" t="s">
        <v>19506</v>
      </c>
      <c r="E16369" t="b">
        <v>0</v>
      </c>
      <c r="F16369" s="19">
        <v>0.98309999999999997</v>
      </c>
    </row>
    <row r="16370" spans="1:6">
      <c r="A16370">
        <v>16369</v>
      </c>
      <c r="B16370" t="s">
        <v>18260</v>
      </c>
      <c r="C16370">
        <v>567</v>
      </c>
      <c r="D16370" t="s">
        <v>19507</v>
      </c>
      <c r="E16370" t="b">
        <v>0</v>
      </c>
      <c r="F16370" s="19">
        <v>0.9859</v>
      </c>
    </row>
    <row r="16371" spans="1:6">
      <c r="A16371">
        <v>16370</v>
      </c>
      <c r="B16371" t="s">
        <v>18260</v>
      </c>
      <c r="C16371">
        <v>567</v>
      </c>
      <c r="D16371" t="s">
        <v>19508</v>
      </c>
      <c r="E16371" t="b">
        <v>0</v>
      </c>
      <c r="F16371" s="19">
        <v>0.99119999999999997</v>
      </c>
    </row>
    <row r="16372" spans="1:6">
      <c r="A16372">
        <v>16371</v>
      </c>
      <c r="B16372" t="s">
        <v>18260</v>
      </c>
      <c r="C16372">
        <v>567</v>
      </c>
      <c r="D16372" t="s">
        <v>19509</v>
      </c>
      <c r="E16372" t="b">
        <v>0</v>
      </c>
      <c r="F16372" s="19">
        <v>0.98409999999999997</v>
      </c>
    </row>
    <row r="16373" spans="1:6">
      <c r="A16373">
        <v>16372</v>
      </c>
      <c r="B16373" t="s">
        <v>18260</v>
      </c>
      <c r="C16373">
        <v>567</v>
      </c>
      <c r="D16373" t="s">
        <v>19510</v>
      </c>
      <c r="E16373" t="b">
        <v>0</v>
      </c>
      <c r="F16373" s="19">
        <v>0.98939999999999995</v>
      </c>
    </row>
    <row r="16374" spans="1:6">
      <c r="A16374">
        <v>16373</v>
      </c>
      <c r="B16374" t="s">
        <v>18260</v>
      </c>
      <c r="C16374">
        <v>567</v>
      </c>
      <c r="D16374" t="s">
        <v>19511</v>
      </c>
      <c r="E16374" t="b">
        <v>0</v>
      </c>
      <c r="F16374" s="19">
        <v>0.98939999999999995</v>
      </c>
    </row>
    <row r="16375" spans="1:6">
      <c r="A16375">
        <v>16374</v>
      </c>
      <c r="B16375" t="s">
        <v>18260</v>
      </c>
      <c r="C16375">
        <v>567</v>
      </c>
      <c r="D16375" t="s">
        <v>19512</v>
      </c>
      <c r="E16375" t="b">
        <v>0</v>
      </c>
      <c r="F16375" s="19">
        <v>0.98939999999999995</v>
      </c>
    </row>
    <row r="16376" spans="1:6">
      <c r="A16376">
        <v>16375</v>
      </c>
      <c r="B16376" t="s">
        <v>18260</v>
      </c>
      <c r="C16376">
        <v>567</v>
      </c>
      <c r="D16376" t="s">
        <v>19513</v>
      </c>
      <c r="E16376" t="b">
        <v>0</v>
      </c>
      <c r="F16376" s="19">
        <v>0.98939999999999995</v>
      </c>
    </row>
    <row r="16377" spans="1:6">
      <c r="A16377">
        <v>16376</v>
      </c>
      <c r="B16377" t="s">
        <v>18260</v>
      </c>
      <c r="C16377">
        <v>567</v>
      </c>
      <c r="D16377" t="s">
        <v>19514</v>
      </c>
      <c r="E16377" t="b">
        <v>0</v>
      </c>
      <c r="F16377" s="19">
        <v>0.98240000000000005</v>
      </c>
    </row>
    <row r="16378" spans="1:6">
      <c r="A16378">
        <v>16377</v>
      </c>
      <c r="B16378" t="s">
        <v>18260</v>
      </c>
      <c r="C16378">
        <v>528</v>
      </c>
      <c r="D16378" t="s">
        <v>19515</v>
      </c>
      <c r="E16378" t="b">
        <v>0</v>
      </c>
      <c r="F16378" s="19">
        <v>0.98670000000000002</v>
      </c>
    </row>
    <row r="16379" spans="1:6">
      <c r="A16379">
        <v>16378</v>
      </c>
      <c r="B16379" t="s">
        <v>18260</v>
      </c>
      <c r="C16379">
        <v>567</v>
      </c>
      <c r="D16379" t="s">
        <v>19516</v>
      </c>
      <c r="E16379" t="b">
        <v>0</v>
      </c>
      <c r="F16379" s="19">
        <v>0.97</v>
      </c>
    </row>
    <row r="16380" spans="1:6">
      <c r="A16380">
        <v>16379</v>
      </c>
      <c r="B16380" t="s">
        <v>18260</v>
      </c>
      <c r="C16380">
        <v>567</v>
      </c>
      <c r="D16380" t="s">
        <v>19517</v>
      </c>
      <c r="E16380" t="b">
        <v>0</v>
      </c>
      <c r="F16380" s="19">
        <v>0.98409999999999997</v>
      </c>
    </row>
    <row r="16381" spans="1:6">
      <c r="A16381">
        <v>16380</v>
      </c>
      <c r="B16381" t="s">
        <v>18260</v>
      </c>
      <c r="C16381">
        <v>567</v>
      </c>
      <c r="D16381" t="s">
        <v>19518</v>
      </c>
      <c r="E16381" t="b">
        <v>0</v>
      </c>
      <c r="F16381" s="19">
        <v>0.98409999999999997</v>
      </c>
    </row>
    <row r="16382" spans="1:6">
      <c r="A16382">
        <v>16381</v>
      </c>
      <c r="B16382" t="s">
        <v>18260</v>
      </c>
      <c r="C16382">
        <v>567</v>
      </c>
      <c r="D16382" t="s">
        <v>19519</v>
      </c>
      <c r="E16382" t="b">
        <v>0</v>
      </c>
      <c r="F16382" s="19">
        <v>0.98060000000000003</v>
      </c>
    </row>
    <row r="16383" spans="1:6">
      <c r="A16383">
        <v>16382</v>
      </c>
      <c r="B16383" t="s">
        <v>18260</v>
      </c>
      <c r="C16383">
        <v>567</v>
      </c>
      <c r="D16383" t="s">
        <v>19520</v>
      </c>
      <c r="E16383" t="b">
        <v>0</v>
      </c>
      <c r="F16383" s="19">
        <v>0.98770000000000002</v>
      </c>
    </row>
    <row r="16384" spans="1:6">
      <c r="A16384">
        <v>16383</v>
      </c>
      <c r="B16384" t="s">
        <v>18260</v>
      </c>
      <c r="C16384">
        <v>567</v>
      </c>
      <c r="D16384" t="s">
        <v>19521</v>
      </c>
      <c r="E16384" t="b">
        <v>0</v>
      </c>
      <c r="F16384" s="19">
        <v>0.98240000000000005</v>
      </c>
    </row>
    <row r="16385" spans="1:6">
      <c r="A16385">
        <v>16384</v>
      </c>
      <c r="B16385" t="s">
        <v>18260</v>
      </c>
      <c r="C16385">
        <v>567</v>
      </c>
      <c r="D16385" t="s">
        <v>19522</v>
      </c>
      <c r="E16385" t="b">
        <v>0</v>
      </c>
      <c r="F16385" s="19">
        <v>0.98240000000000005</v>
      </c>
    </row>
    <row r="16386" spans="1:6">
      <c r="A16386">
        <v>16385</v>
      </c>
      <c r="B16386" t="s">
        <v>18260</v>
      </c>
      <c r="C16386">
        <v>567</v>
      </c>
      <c r="D16386" t="s">
        <v>19523</v>
      </c>
      <c r="E16386" t="b">
        <v>0</v>
      </c>
      <c r="F16386" s="19">
        <v>0.98240000000000005</v>
      </c>
    </row>
    <row r="16387" spans="1:6">
      <c r="A16387">
        <v>16386</v>
      </c>
      <c r="B16387" t="s">
        <v>18260</v>
      </c>
      <c r="C16387">
        <v>567</v>
      </c>
      <c r="D16387" t="s">
        <v>19524</v>
      </c>
      <c r="E16387" t="b">
        <v>0</v>
      </c>
      <c r="F16387" s="19">
        <v>0.98240000000000005</v>
      </c>
    </row>
    <row r="16388" spans="1:6">
      <c r="A16388">
        <v>16387</v>
      </c>
      <c r="B16388" t="s">
        <v>18260</v>
      </c>
      <c r="C16388">
        <v>567</v>
      </c>
      <c r="D16388" t="s">
        <v>19525</v>
      </c>
      <c r="E16388" t="b">
        <v>0</v>
      </c>
      <c r="F16388" s="19">
        <v>0.98060000000000003</v>
      </c>
    </row>
    <row r="16389" spans="1:6">
      <c r="A16389">
        <v>16388</v>
      </c>
      <c r="B16389" t="s">
        <v>18260</v>
      </c>
      <c r="C16389">
        <v>567</v>
      </c>
      <c r="D16389" t="s">
        <v>19526</v>
      </c>
      <c r="E16389" t="b">
        <v>0</v>
      </c>
      <c r="F16389" s="19">
        <v>0.98060000000000003</v>
      </c>
    </row>
    <row r="16390" spans="1:6">
      <c r="A16390">
        <v>16389</v>
      </c>
      <c r="B16390" t="s">
        <v>18260</v>
      </c>
      <c r="C16390">
        <v>567</v>
      </c>
      <c r="D16390" t="s">
        <v>19527</v>
      </c>
      <c r="E16390" t="b">
        <v>0</v>
      </c>
      <c r="F16390" s="19">
        <v>0.98240000000000005</v>
      </c>
    </row>
    <row r="16391" spans="1:6">
      <c r="A16391">
        <v>16390</v>
      </c>
      <c r="B16391" t="s">
        <v>18260</v>
      </c>
      <c r="C16391">
        <v>567</v>
      </c>
      <c r="D16391" t="s">
        <v>19528</v>
      </c>
      <c r="E16391" t="b">
        <v>0</v>
      </c>
      <c r="F16391" s="19">
        <v>0.9859</v>
      </c>
    </row>
    <row r="16392" spans="1:6">
      <c r="A16392">
        <v>16391</v>
      </c>
      <c r="B16392" t="s">
        <v>18260</v>
      </c>
      <c r="C16392">
        <v>567</v>
      </c>
      <c r="D16392" t="s">
        <v>19529</v>
      </c>
      <c r="E16392" t="b">
        <v>0</v>
      </c>
      <c r="F16392" s="19">
        <v>0.98240000000000005</v>
      </c>
    </row>
    <row r="16393" spans="1:6">
      <c r="A16393">
        <v>16392</v>
      </c>
      <c r="B16393" t="s">
        <v>18260</v>
      </c>
      <c r="C16393">
        <v>567</v>
      </c>
      <c r="D16393" t="s">
        <v>19530</v>
      </c>
      <c r="E16393" t="b">
        <v>0</v>
      </c>
      <c r="F16393" s="19">
        <v>0.98060000000000003</v>
      </c>
    </row>
    <row r="16394" spans="1:6">
      <c r="A16394">
        <v>16393</v>
      </c>
      <c r="B16394" t="s">
        <v>18260</v>
      </c>
      <c r="C16394">
        <v>567</v>
      </c>
      <c r="D16394" t="s">
        <v>19531</v>
      </c>
      <c r="E16394" t="b">
        <v>0</v>
      </c>
      <c r="F16394" s="19">
        <v>0.98060000000000003</v>
      </c>
    </row>
    <row r="16395" spans="1:6">
      <c r="A16395">
        <v>16394</v>
      </c>
      <c r="B16395" t="s">
        <v>18260</v>
      </c>
      <c r="C16395">
        <v>567</v>
      </c>
      <c r="D16395" t="s">
        <v>19532</v>
      </c>
      <c r="E16395" t="b">
        <v>0</v>
      </c>
      <c r="F16395" s="19">
        <v>0.98060000000000003</v>
      </c>
    </row>
    <row r="16396" spans="1:6">
      <c r="A16396">
        <v>16395</v>
      </c>
      <c r="B16396" t="s">
        <v>18260</v>
      </c>
      <c r="C16396">
        <v>567</v>
      </c>
      <c r="D16396" t="s">
        <v>19533</v>
      </c>
      <c r="E16396" t="b">
        <v>0</v>
      </c>
      <c r="F16396" s="19">
        <v>0.98409999999999997</v>
      </c>
    </row>
    <row r="16397" spans="1:6">
      <c r="A16397">
        <v>16396</v>
      </c>
      <c r="B16397" t="s">
        <v>18260</v>
      </c>
      <c r="C16397">
        <v>567</v>
      </c>
      <c r="D16397" t="s">
        <v>19534</v>
      </c>
      <c r="E16397" t="b">
        <v>0</v>
      </c>
      <c r="F16397" s="19">
        <v>0.9788</v>
      </c>
    </row>
    <row r="16398" spans="1:6">
      <c r="A16398">
        <v>16397</v>
      </c>
      <c r="B16398" t="s">
        <v>18260</v>
      </c>
      <c r="C16398">
        <v>567</v>
      </c>
      <c r="D16398" t="s">
        <v>19535</v>
      </c>
      <c r="E16398" t="b">
        <v>0</v>
      </c>
      <c r="F16398" s="19">
        <v>0.98240000000000005</v>
      </c>
    </row>
    <row r="16399" spans="1:6">
      <c r="A16399">
        <v>16398</v>
      </c>
      <c r="B16399" t="s">
        <v>18260</v>
      </c>
      <c r="C16399">
        <v>567</v>
      </c>
      <c r="D16399" t="s">
        <v>19536</v>
      </c>
      <c r="E16399" t="b">
        <v>0</v>
      </c>
      <c r="F16399" s="19">
        <v>0.98240000000000005</v>
      </c>
    </row>
    <row r="16400" spans="1:6">
      <c r="A16400">
        <v>16399</v>
      </c>
      <c r="B16400" t="s">
        <v>18260</v>
      </c>
      <c r="C16400">
        <v>567</v>
      </c>
      <c r="D16400" t="s">
        <v>19537</v>
      </c>
      <c r="E16400" t="b">
        <v>0</v>
      </c>
      <c r="F16400" s="19">
        <v>0.98060000000000003</v>
      </c>
    </row>
    <row r="16401" spans="1:6">
      <c r="A16401">
        <v>16400</v>
      </c>
      <c r="B16401" t="s">
        <v>18260</v>
      </c>
      <c r="C16401">
        <v>567</v>
      </c>
      <c r="D16401" t="s">
        <v>19538</v>
      </c>
      <c r="E16401" t="b">
        <v>0</v>
      </c>
      <c r="F16401" s="19">
        <v>0.98240000000000005</v>
      </c>
    </row>
    <row r="16402" spans="1:6">
      <c r="A16402">
        <v>16401</v>
      </c>
      <c r="B16402" t="s">
        <v>18260</v>
      </c>
      <c r="C16402">
        <v>567</v>
      </c>
      <c r="D16402" t="s">
        <v>19539</v>
      </c>
      <c r="E16402" t="b">
        <v>0</v>
      </c>
      <c r="F16402" s="19">
        <v>0.98060000000000003</v>
      </c>
    </row>
    <row r="16403" spans="1:6">
      <c r="A16403">
        <v>16402</v>
      </c>
      <c r="B16403" t="s">
        <v>18260</v>
      </c>
      <c r="C16403">
        <v>567</v>
      </c>
      <c r="D16403" t="s">
        <v>19540</v>
      </c>
      <c r="E16403" t="b">
        <v>0</v>
      </c>
      <c r="F16403" s="19">
        <v>0.98240000000000005</v>
      </c>
    </row>
    <row r="16404" spans="1:6">
      <c r="A16404">
        <v>16403</v>
      </c>
      <c r="B16404" t="s">
        <v>18260</v>
      </c>
      <c r="C16404">
        <v>567</v>
      </c>
      <c r="D16404" t="s">
        <v>19541</v>
      </c>
      <c r="E16404" t="b">
        <v>0</v>
      </c>
      <c r="F16404" s="19">
        <v>0.98060000000000003</v>
      </c>
    </row>
    <row r="16405" spans="1:6">
      <c r="A16405">
        <v>16404</v>
      </c>
      <c r="B16405" t="s">
        <v>18260</v>
      </c>
      <c r="C16405">
        <v>567</v>
      </c>
      <c r="D16405" t="s">
        <v>19542</v>
      </c>
      <c r="E16405" t="b">
        <v>0</v>
      </c>
      <c r="F16405" s="19">
        <v>0.98770000000000002</v>
      </c>
    </row>
    <row r="16406" spans="1:6">
      <c r="A16406">
        <v>16405</v>
      </c>
      <c r="B16406" t="s">
        <v>18260</v>
      </c>
      <c r="C16406">
        <v>567</v>
      </c>
      <c r="D16406" t="s">
        <v>19543</v>
      </c>
      <c r="E16406" t="b">
        <v>0</v>
      </c>
      <c r="F16406" s="19">
        <v>0.9859</v>
      </c>
    </row>
    <row r="16407" spans="1:6">
      <c r="A16407">
        <v>16406</v>
      </c>
      <c r="B16407" t="s">
        <v>18260</v>
      </c>
      <c r="C16407">
        <v>567</v>
      </c>
      <c r="D16407" t="s">
        <v>19544</v>
      </c>
      <c r="E16407" t="b">
        <v>0</v>
      </c>
      <c r="F16407" s="19">
        <v>0.98060000000000003</v>
      </c>
    </row>
    <row r="16408" spans="1:6">
      <c r="A16408">
        <v>16407</v>
      </c>
      <c r="B16408" t="s">
        <v>18260</v>
      </c>
      <c r="C16408">
        <v>567</v>
      </c>
      <c r="D16408" t="s">
        <v>19545</v>
      </c>
      <c r="E16408" t="b">
        <v>0</v>
      </c>
      <c r="F16408" s="19">
        <v>0.98409999999999997</v>
      </c>
    </row>
    <row r="16409" spans="1:6">
      <c r="A16409">
        <v>16408</v>
      </c>
      <c r="B16409" t="s">
        <v>18260</v>
      </c>
      <c r="C16409">
        <v>567</v>
      </c>
      <c r="D16409" t="s">
        <v>19546</v>
      </c>
      <c r="E16409" t="b">
        <v>0</v>
      </c>
      <c r="F16409" s="19">
        <v>0.98240000000000005</v>
      </c>
    </row>
    <row r="16410" spans="1:6">
      <c r="A16410">
        <v>16409</v>
      </c>
      <c r="B16410" t="s">
        <v>18260</v>
      </c>
      <c r="C16410">
        <v>567</v>
      </c>
      <c r="D16410" t="s">
        <v>19547</v>
      </c>
      <c r="E16410" t="b">
        <v>0</v>
      </c>
      <c r="F16410" s="19">
        <v>0.97529999999999994</v>
      </c>
    </row>
    <row r="16411" spans="1:6">
      <c r="A16411">
        <v>16410</v>
      </c>
      <c r="B16411" t="s">
        <v>18260</v>
      </c>
      <c r="C16411">
        <v>567</v>
      </c>
      <c r="D16411" t="s">
        <v>19548</v>
      </c>
      <c r="E16411" t="b">
        <v>0</v>
      </c>
      <c r="F16411" s="19">
        <v>0.97350000000000003</v>
      </c>
    </row>
    <row r="16412" spans="1:6">
      <c r="A16412">
        <v>16411</v>
      </c>
      <c r="B16412" t="s">
        <v>18260</v>
      </c>
      <c r="C16412">
        <v>567</v>
      </c>
      <c r="D16412" t="s">
        <v>19549</v>
      </c>
      <c r="E16412" t="b">
        <v>0</v>
      </c>
      <c r="F16412" s="19">
        <v>0.97350000000000003</v>
      </c>
    </row>
    <row r="16413" spans="1:6">
      <c r="A16413">
        <v>16412</v>
      </c>
      <c r="B16413" t="s">
        <v>18260</v>
      </c>
      <c r="C16413">
        <v>567</v>
      </c>
      <c r="D16413" t="s">
        <v>19550</v>
      </c>
      <c r="E16413" t="b">
        <v>0</v>
      </c>
      <c r="F16413" s="19">
        <v>0.97350000000000003</v>
      </c>
    </row>
    <row r="16414" spans="1:6">
      <c r="A16414">
        <v>16413</v>
      </c>
      <c r="B16414" t="s">
        <v>18260</v>
      </c>
      <c r="C16414">
        <v>567</v>
      </c>
      <c r="D16414" t="s">
        <v>19551</v>
      </c>
      <c r="E16414" t="b">
        <v>0</v>
      </c>
      <c r="F16414" s="19">
        <v>0.97529999999999994</v>
      </c>
    </row>
    <row r="16415" spans="1:6">
      <c r="A16415">
        <v>16414</v>
      </c>
      <c r="B16415" t="s">
        <v>18260</v>
      </c>
      <c r="C16415">
        <v>567</v>
      </c>
      <c r="D16415" t="s">
        <v>19552</v>
      </c>
      <c r="E16415" t="b">
        <v>0</v>
      </c>
      <c r="F16415" s="19">
        <v>0.97350000000000003</v>
      </c>
    </row>
    <row r="16416" spans="1:6">
      <c r="A16416">
        <v>16415</v>
      </c>
      <c r="B16416" t="s">
        <v>18260</v>
      </c>
      <c r="C16416">
        <v>567</v>
      </c>
      <c r="D16416" t="s">
        <v>19553</v>
      </c>
      <c r="E16416" t="b">
        <v>0</v>
      </c>
      <c r="F16416" s="19">
        <v>0.97350000000000003</v>
      </c>
    </row>
    <row r="16417" spans="1:6">
      <c r="A16417">
        <v>16416</v>
      </c>
      <c r="B16417" t="s">
        <v>18260</v>
      </c>
      <c r="C16417">
        <v>567</v>
      </c>
      <c r="D16417" t="s">
        <v>19554</v>
      </c>
      <c r="E16417" t="b">
        <v>0</v>
      </c>
      <c r="F16417" s="19">
        <v>0.97529999999999994</v>
      </c>
    </row>
    <row r="16418" spans="1:6">
      <c r="A16418">
        <v>16417</v>
      </c>
      <c r="B16418" t="s">
        <v>18260</v>
      </c>
      <c r="C16418">
        <v>567</v>
      </c>
      <c r="D16418" t="s">
        <v>19555</v>
      </c>
      <c r="E16418" t="b">
        <v>0</v>
      </c>
      <c r="F16418" s="19">
        <v>0.97529999999999994</v>
      </c>
    </row>
    <row r="16419" spans="1:6">
      <c r="A16419">
        <v>16418</v>
      </c>
      <c r="B16419" t="s">
        <v>18260</v>
      </c>
      <c r="C16419">
        <v>567</v>
      </c>
      <c r="D16419" t="s">
        <v>19556</v>
      </c>
      <c r="E16419" t="b">
        <v>0</v>
      </c>
      <c r="F16419" s="19">
        <v>0.97529999999999994</v>
      </c>
    </row>
    <row r="16420" spans="1:6">
      <c r="A16420">
        <v>16419</v>
      </c>
      <c r="B16420" t="s">
        <v>18260</v>
      </c>
      <c r="C16420">
        <v>567</v>
      </c>
      <c r="D16420" t="s">
        <v>19557</v>
      </c>
      <c r="E16420" t="b">
        <v>0</v>
      </c>
      <c r="F16420" s="19">
        <v>0.97350000000000003</v>
      </c>
    </row>
    <row r="16421" spans="1:6">
      <c r="A16421">
        <v>16420</v>
      </c>
      <c r="B16421" t="s">
        <v>18260</v>
      </c>
      <c r="C16421">
        <v>567</v>
      </c>
      <c r="D16421" t="s">
        <v>19558</v>
      </c>
      <c r="E16421" t="b">
        <v>0</v>
      </c>
      <c r="F16421" s="19">
        <v>0.97529999999999994</v>
      </c>
    </row>
    <row r="16422" spans="1:6">
      <c r="A16422">
        <v>16421</v>
      </c>
      <c r="B16422" t="s">
        <v>18260</v>
      </c>
      <c r="C16422">
        <v>567</v>
      </c>
      <c r="D16422" t="s">
        <v>19559</v>
      </c>
      <c r="E16422" t="b">
        <v>0</v>
      </c>
      <c r="F16422" s="19">
        <v>0.97529999999999994</v>
      </c>
    </row>
    <row r="16423" spans="1:6">
      <c r="A16423">
        <v>16422</v>
      </c>
      <c r="B16423" t="s">
        <v>18260</v>
      </c>
      <c r="C16423">
        <v>567</v>
      </c>
      <c r="D16423" t="s">
        <v>19560</v>
      </c>
      <c r="E16423" t="b">
        <v>0</v>
      </c>
      <c r="F16423" s="19">
        <v>0.97529999999999994</v>
      </c>
    </row>
    <row r="16424" spans="1:6">
      <c r="A16424">
        <v>16423</v>
      </c>
      <c r="B16424" t="s">
        <v>18260</v>
      </c>
      <c r="C16424">
        <v>567</v>
      </c>
      <c r="D16424" t="s">
        <v>19561</v>
      </c>
      <c r="E16424" t="b">
        <v>0</v>
      </c>
      <c r="F16424" s="19">
        <v>0.97350000000000003</v>
      </c>
    </row>
    <row r="16425" spans="1:6">
      <c r="A16425">
        <v>16424</v>
      </c>
      <c r="B16425" t="s">
        <v>18260</v>
      </c>
      <c r="C16425">
        <v>567</v>
      </c>
      <c r="D16425" t="s">
        <v>19562</v>
      </c>
      <c r="E16425" t="b">
        <v>0</v>
      </c>
      <c r="F16425" s="19">
        <v>0.98060000000000003</v>
      </c>
    </row>
    <row r="16426" spans="1:6">
      <c r="A16426">
        <v>16425</v>
      </c>
      <c r="B16426" t="s">
        <v>18260</v>
      </c>
      <c r="C16426">
        <v>568</v>
      </c>
      <c r="D16426" t="s">
        <v>19563</v>
      </c>
      <c r="E16426" t="b">
        <v>0</v>
      </c>
      <c r="F16426" s="19">
        <v>0.97360000000000002</v>
      </c>
    </row>
    <row r="16427" spans="1:6">
      <c r="A16427">
        <v>16426</v>
      </c>
      <c r="B16427" t="s">
        <v>18260</v>
      </c>
      <c r="C16427">
        <v>567</v>
      </c>
      <c r="D16427" t="s">
        <v>19564</v>
      </c>
      <c r="E16427" t="b">
        <v>0</v>
      </c>
      <c r="F16427" s="19">
        <v>0.98409999999999997</v>
      </c>
    </row>
    <row r="16428" spans="1:6">
      <c r="A16428">
        <v>16427</v>
      </c>
      <c r="B16428" t="s">
        <v>18260</v>
      </c>
      <c r="C16428">
        <v>567</v>
      </c>
      <c r="D16428" t="s">
        <v>19565</v>
      </c>
      <c r="E16428" t="b">
        <v>0</v>
      </c>
      <c r="F16428" s="19">
        <v>0.9718</v>
      </c>
    </row>
    <row r="16429" spans="1:6">
      <c r="A16429">
        <v>16428</v>
      </c>
      <c r="B16429" t="s">
        <v>18260</v>
      </c>
      <c r="C16429">
        <v>564</v>
      </c>
      <c r="D16429" t="s">
        <v>19566</v>
      </c>
      <c r="E16429" t="b">
        <v>0</v>
      </c>
      <c r="F16429" s="19">
        <v>0.9929</v>
      </c>
    </row>
    <row r="16430" spans="1:6">
      <c r="A16430">
        <v>16429</v>
      </c>
      <c r="B16430" t="s">
        <v>18260</v>
      </c>
      <c r="C16430">
        <v>567</v>
      </c>
      <c r="D16430" t="s">
        <v>19567</v>
      </c>
      <c r="E16430" t="b">
        <v>0</v>
      </c>
      <c r="F16430" s="19">
        <v>0.9929</v>
      </c>
    </row>
    <row r="16431" spans="1:6">
      <c r="A16431">
        <v>16430</v>
      </c>
      <c r="B16431" t="s">
        <v>18260</v>
      </c>
      <c r="C16431">
        <v>567</v>
      </c>
      <c r="D16431" t="s">
        <v>19568</v>
      </c>
      <c r="E16431" t="b">
        <v>0</v>
      </c>
      <c r="F16431" s="19">
        <v>0.98060000000000003</v>
      </c>
    </row>
    <row r="16432" spans="1:6">
      <c r="A16432">
        <v>16431</v>
      </c>
      <c r="B16432" t="s">
        <v>18260</v>
      </c>
      <c r="C16432">
        <v>567</v>
      </c>
      <c r="D16432" t="s">
        <v>19569</v>
      </c>
      <c r="E16432" t="b">
        <v>0</v>
      </c>
      <c r="F16432" s="19">
        <v>0.97529999999999994</v>
      </c>
    </row>
    <row r="16433" spans="1:6">
      <c r="A16433">
        <v>16432</v>
      </c>
      <c r="B16433" t="s">
        <v>18260</v>
      </c>
      <c r="C16433">
        <v>567</v>
      </c>
      <c r="D16433" t="s">
        <v>19570</v>
      </c>
      <c r="E16433" t="b">
        <v>0</v>
      </c>
      <c r="F16433" s="19">
        <v>0.97350000000000003</v>
      </c>
    </row>
    <row r="16434" spans="1:6">
      <c r="A16434">
        <v>16433</v>
      </c>
      <c r="B16434" t="s">
        <v>18260</v>
      </c>
      <c r="C16434">
        <v>567</v>
      </c>
      <c r="D16434" t="s">
        <v>19571</v>
      </c>
      <c r="E16434" t="b">
        <v>0</v>
      </c>
      <c r="F16434" s="19">
        <v>0.98770000000000002</v>
      </c>
    </row>
    <row r="16435" spans="1:6">
      <c r="A16435">
        <v>16434</v>
      </c>
      <c r="B16435" t="s">
        <v>18260</v>
      </c>
      <c r="C16435">
        <v>567</v>
      </c>
      <c r="D16435" t="s">
        <v>19572</v>
      </c>
      <c r="E16435" t="b">
        <v>0</v>
      </c>
      <c r="F16435" s="19">
        <v>0.98060000000000003</v>
      </c>
    </row>
    <row r="16436" spans="1:6">
      <c r="A16436">
        <v>16435</v>
      </c>
      <c r="B16436" t="s">
        <v>18260</v>
      </c>
      <c r="C16436">
        <v>567</v>
      </c>
      <c r="D16436" t="s">
        <v>19573</v>
      </c>
      <c r="E16436" t="b">
        <v>0</v>
      </c>
      <c r="F16436" s="19">
        <v>0.9718</v>
      </c>
    </row>
    <row r="16437" spans="1:6">
      <c r="A16437">
        <v>16436</v>
      </c>
      <c r="B16437" t="s">
        <v>18260</v>
      </c>
      <c r="C16437">
        <v>567</v>
      </c>
      <c r="D16437" t="s">
        <v>19574</v>
      </c>
      <c r="E16437" t="b">
        <v>0</v>
      </c>
      <c r="F16437" s="19">
        <v>0.97</v>
      </c>
    </row>
    <row r="16438" spans="1:6">
      <c r="A16438">
        <v>16437</v>
      </c>
      <c r="B16438" t="s">
        <v>18260</v>
      </c>
      <c r="C16438">
        <v>567</v>
      </c>
      <c r="D16438" t="s">
        <v>19575</v>
      </c>
      <c r="E16438" t="b">
        <v>0</v>
      </c>
      <c r="F16438" s="19">
        <v>0.98060000000000003</v>
      </c>
    </row>
    <row r="16439" spans="1:6">
      <c r="A16439">
        <v>16438</v>
      </c>
      <c r="B16439" t="s">
        <v>18260</v>
      </c>
      <c r="C16439">
        <v>567</v>
      </c>
      <c r="D16439" t="s">
        <v>19576</v>
      </c>
      <c r="E16439" t="b">
        <v>0</v>
      </c>
      <c r="F16439" s="19">
        <v>0.98060000000000003</v>
      </c>
    </row>
    <row r="16440" spans="1:6">
      <c r="A16440">
        <v>16439</v>
      </c>
      <c r="B16440" t="s">
        <v>18260</v>
      </c>
      <c r="C16440">
        <v>567</v>
      </c>
      <c r="D16440" t="s">
        <v>19577</v>
      </c>
      <c r="E16440" t="b">
        <v>0</v>
      </c>
      <c r="F16440" s="19">
        <v>0.98060000000000003</v>
      </c>
    </row>
    <row r="16441" spans="1:6">
      <c r="A16441">
        <v>16440</v>
      </c>
      <c r="B16441" t="s">
        <v>18260</v>
      </c>
      <c r="C16441">
        <v>567</v>
      </c>
      <c r="D16441" t="s">
        <v>19578</v>
      </c>
      <c r="E16441" t="b">
        <v>0</v>
      </c>
      <c r="F16441" s="19">
        <v>0.98060000000000003</v>
      </c>
    </row>
    <row r="16442" spans="1:6">
      <c r="A16442">
        <v>16441</v>
      </c>
      <c r="B16442" t="s">
        <v>18260</v>
      </c>
      <c r="C16442">
        <v>567</v>
      </c>
      <c r="D16442" t="s">
        <v>19579</v>
      </c>
      <c r="E16442" t="b">
        <v>0</v>
      </c>
      <c r="F16442" s="19">
        <v>0.9788</v>
      </c>
    </row>
    <row r="16443" spans="1:6">
      <c r="A16443">
        <v>16442</v>
      </c>
      <c r="B16443" t="s">
        <v>18260</v>
      </c>
      <c r="C16443">
        <v>567</v>
      </c>
      <c r="D16443" t="s">
        <v>19580</v>
      </c>
      <c r="E16443" t="b">
        <v>0</v>
      </c>
      <c r="F16443" s="19">
        <v>0.97350000000000003</v>
      </c>
    </row>
    <row r="16444" spans="1:6">
      <c r="A16444">
        <v>16443</v>
      </c>
      <c r="B16444" t="s">
        <v>18260</v>
      </c>
      <c r="C16444">
        <v>567</v>
      </c>
      <c r="D16444" t="s">
        <v>19581</v>
      </c>
      <c r="E16444" t="b">
        <v>0</v>
      </c>
      <c r="F16444" s="19">
        <v>0.9859</v>
      </c>
    </row>
    <row r="16445" spans="1:6">
      <c r="A16445">
        <v>16444</v>
      </c>
      <c r="B16445" t="s">
        <v>18260</v>
      </c>
      <c r="C16445">
        <v>567</v>
      </c>
      <c r="D16445" t="s">
        <v>19582</v>
      </c>
      <c r="E16445" t="b">
        <v>0</v>
      </c>
      <c r="F16445" s="19">
        <v>0.97709999999999997</v>
      </c>
    </row>
    <row r="16446" spans="1:6">
      <c r="A16446">
        <v>16445</v>
      </c>
      <c r="B16446" t="s">
        <v>18260</v>
      </c>
      <c r="C16446">
        <v>567</v>
      </c>
      <c r="D16446" t="s">
        <v>19583</v>
      </c>
      <c r="E16446" t="b">
        <v>0</v>
      </c>
      <c r="F16446" s="19">
        <v>0.9788</v>
      </c>
    </row>
    <row r="16447" spans="1:6">
      <c r="A16447">
        <v>16446</v>
      </c>
      <c r="B16447" t="s">
        <v>18260</v>
      </c>
      <c r="C16447">
        <v>567</v>
      </c>
      <c r="D16447" t="s">
        <v>19584</v>
      </c>
      <c r="E16447" t="b">
        <v>0</v>
      </c>
      <c r="F16447" s="19">
        <v>0.97709999999999997</v>
      </c>
    </row>
    <row r="16448" spans="1:6">
      <c r="A16448">
        <v>16447</v>
      </c>
      <c r="B16448" t="s">
        <v>18260</v>
      </c>
      <c r="C16448">
        <v>567</v>
      </c>
      <c r="D16448" t="s">
        <v>19585</v>
      </c>
      <c r="E16448" t="b">
        <v>0</v>
      </c>
      <c r="F16448" s="19">
        <v>0.97529999999999994</v>
      </c>
    </row>
    <row r="16449" spans="1:6">
      <c r="A16449">
        <v>16448</v>
      </c>
      <c r="B16449" t="s">
        <v>18260</v>
      </c>
      <c r="C16449">
        <v>567</v>
      </c>
      <c r="D16449" t="s">
        <v>19586</v>
      </c>
      <c r="E16449" t="b">
        <v>0</v>
      </c>
      <c r="F16449" s="19">
        <v>0.97</v>
      </c>
    </row>
    <row r="16450" spans="1:6">
      <c r="A16450">
        <v>16449</v>
      </c>
      <c r="B16450" t="s">
        <v>18260</v>
      </c>
      <c r="C16450">
        <v>567</v>
      </c>
      <c r="D16450" t="s">
        <v>19587</v>
      </c>
      <c r="E16450" t="b">
        <v>0</v>
      </c>
      <c r="F16450" s="19">
        <v>0.97709999999999997</v>
      </c>
    </row>
    <row r="16451" spans="1:6">
      <c r="A16451">
        <v>16450</v>
      </c>
      <c r="B16451" t="s">
        <v>18260</v>
      </c>
      <c r="C16451">
        <v>567</v>
      </c>
      <c r="D16451" t="s">
        <v>19588</v>
      </c>
      <c r="E16451" t="b">
        <v>0</v>
      </c>
      <c r="F16451" s="19">
        <v>0.98770000000000002</v>
      </c>
    </row>
    <row r="16452" spans="1:6">
      <c r="A16452">
        <v>16451</v>
      </c>
      <c r="B16452" t="s">
        <v>18260</v>
      </c>
      <c r="C16452">
        <v>567</v>
      </c>
      <c r="D16452" t="s">
        <v>19589</v>
      </c>
      <c r="E16452" t="b">
        <v>0</v>
      </c>
      <c r="F16452" s="19">
        <v>0.9788</v>
      </c>
    </row>
    <row r="16453" spans="1:6">
      <c r="A16453">
        <v>16452</v>
      </c>
      <c r="B16453" t="s">
        <v>18260</v>
      </c>
      <c r="C16453">
        <v>567</v>
      </c>
      <c r="D16453" t="s">
        <v>19590</v>
      </c>
      <c r="E16453" t="b">
        <v>0</v>
      </c>
      <c r="F16453" s="19">
        <v>0.97529999999999994</v>
      </c>
    </row>
    <row r="16454" spans="1:6">
      <c r="A16454">
        <v>16453</v>
      </c>
      <c r="B16454" t="s">
        <v>18260</v>
      </c>
      <c r="C16454">
        <v>567</v>
      </c>
      <c r="D16454" t="s">
        <v>19591</v>
      </c>
      <c r="E16454" t="b">
        <v>0</v>
      </c>
      <c r="F16454" s="19">
        <v>0.98409999999999997</v>
      </c>
    </row>
    <row r="16455" spans="1:6">
      <c r="A16455">
        <v>16454</v>
      </c>
      <c r="B16455" t="s">
        <v>18260</v>
      </c>
      <c r="C16455">
        <v>567</v>
      </c>
      <c r="D16455" t="s">
        <v>19592</v>
      </c>
      <c r="E16455" t="b">
        <v>0</v>
      </c>
      <c r="F16455" s="19">
        <v>0.98060000000000003</v>
      </c>
    </row>
    <row r="16456" spans="1:6">
      <c r="A16456">
        <v>16455</v>
      </c>
      <c r="B16456" t="s">
        <v>18260</v>
      </c>
      <c r="C16456">
        <v>567</v>
      </c>
      <c r="D16456" t="s">
        <v>19593</v>
      </c>
      <c r="E16456" t="b">
        <v>0</v>
      </c>
      <c r="F16456" s="19">
        <v>0.98060000000000003</v>
      </c>
    </row>
    <row r="16457" spans="1:6">
      <c r="A16457">
        <v>16456</v>
      </c>
      <c r="B16457" t="s">
        <v>18260</v>
      </c>
      <c r="C16457">
        <v>567</v>
      </c>
      <c r="D16457" t="s">
        <v>19594</v>
      </c>
      <c r="E16457" t="b">
        <v>0</v>
      </c>
      <c r="F16457" s="19">
        <v>0.9788</v>
      </c>
    </row>
    <row r="16458" spans="1:6">
      <c r="A16458">
        <v>16457</v>
      </c>
      <c r="B16458" t="s">
        <v>18260</v>
      </c>
      <c r="C16458">
        <v>567</v>
      </c>
      <c r="D16458" t="s">
        <v>19595</v>
      </c>
      <c r="E16458" t="b">
        <v>0</v>
      </c>
      <c r="F16458" s="19">
        <v>0.9788</v>
      </c>
    </row>
    <row r="16459" spans="1:6">
      <c r="A16459">
        <v>16458</v>
      </c>
      <c r="B16459" t="s">
        <v>18260</v>
      </c>
      <c r="C16459">
        <v>567</v>
      </c>
      <c r="D16459" t="s">
        <v>19596</v>
      </c>
      <c r="E16459" t="b">
        <v>0</v>
      </c>
      <c r="F16459" s="19">
        <v>0.97709999999999997</v>
      </c>
    </row>
    <row r="16460" spans="1:6">
      <c r="A16460">
        <v>16459</v>
      </c>
      <c r="B16460" t="s">
        <v>18260</v>
      </c>
      <c r="C16460">
        <v>567</v>
      </c>
      <c r="D16460" t="s">
        <v>19597</v>
      </c>
      <c r="E16460" t="b">
        <v>0</v>
      </c>
      <c r="F16460" s="19">
        <v>0.98060000000000003</v>
      </c>
    </row>
    <row r="16461" spans="1:6">
      <c r="A16461">
        <v>16460</v>
      </c>
      <c r="B16461" t="s">
        <v>18260</v>
      </c>
      <c r="C16461">
        <v>567</v>
      </c>
      <c r="D16461" t="s">
        <v>19598</v>
      </c>
      <c r="E16461" t="b">
        <v>0</v>
      </c>
      <c r="F16461" s="19">
        <v>0.98060000000000003</v>
      </c>
    </row>
    <row r="16462" spans="1:6">
      <c r="A16462">
        <v>16461</v>
      </c>
      <c r="B16462" t="s">
        <v>18260</v>
      </c>
      <c r="C16462">
        <v>567</v>
      </c>
      <c r="D16462" t="s">
        <v>19599</v>
      </c>
      <c r="E16462" t="b">
        <v>0</v>
      </c>
      <c r="F16462" s="19">
        <v>0.97709999999999997</v>
      </c>
    </row>
    <row r="16463" spans="1:6">
      <c r="A16463">
        <v>16462</v>
      </c>
      <c r="B16463" t="s">
        <v>18260</v>
      </c>
      <c r="C16463">
        <v>567</v>
      </c>
      <c r="D16463" t="s">
        <v>19600</v>
      </c>
      <c r="E16463" t="b">
        <v>0</v>
      </c>
      <c r="F16463" s="19">
        <v>0.9788</v>
      </c>
    </row>
    <row r="16464" spans="1:6">
      <c r="A16464">
        <v>16463</v>
      </c>
      <c r="B16464" t="s">
        <v>18260</v>
      </c>
      <c r="C16464">
        <v>567</v>
      </c>
      <c r="D16464" t="s">
        <v>19601</v>
      </c>
      <c r="E16464" t="b">
        <v>0</v>
      </c>
      <c r="F16464" s="19">
        <v>0.9788</v>
      </c>
    </row>
    <row r="16465" spans="1:6">
      <c r="A16465">
        <v>16464</v>
      </c>
      <c r="B16465" t="s">
        <v>18260</v>
      </c>
      <c r="C16465">
        <v>567</v>
      </c>
      <c r="D16465" t="s">
        <v>19602</v>
      </c>
      <c r="E16465" t="b">
        <v>0</v>
      </c>
      <c r="F16465" s="19">
        <v>0.97709999999999997</v>
      </c>
    </row>
    <row r="16466" spans="1:6">
      <c r="A16466">
        <v>16465</v>
      </c>
      <c r="B16466" t="s">
        <v>18260</v>
      </c>
      <c r="C16466">
        <v>567</v>
      </c>
      <c r="D16466" t="s">
        <v>19603</v>
      </c>
      <c r="E16466" t="b">
        <v>0</v>
      </c>
      <c r="F16466" s="19">
        <v>0.9788</v>
      </c>
    </row>
    <row r="16467" spans="1:6">
      <c r="A16467">
        <v>16466</v>
      </c>
      <c r="B16467" t="s">
        <v>18260</v>
      </c>
      <c r="C16467">
        <v>567</v>
      </c>
      <c r="D16467" t="s">
        <v>19604</v>
      </c>
      <c r="E16467" t="b">
        <v>0</v>
      </c>
      <c r="F16467" s="19">
        <v>0.98240000000000005</v>
      </c>
    </row>
    <row r="16468" spans="1:6">
      <c r="A16468">
        <v>16467</v>
      </c>
      <c r="B16468" t="s">
        <v>18260</v>
      </c>
      <c r="C16468">
        <v>567</v>
      </c>
      <c r="D16468" t="s">
        <v>19605</v>
      </c>
      <c r="E16468" t="b">
        <v>0</v>
      </c>
      <c r="F16468" s="19">
        <v>0.9788</v>
      </c>
    </row>
    <row r="16469" spans="1:6">
      <c r="A16469">
        <v>16468</v>
      </c>
      <c r="B16469" t="s">
        <v>18260</v>
      </c>
      <c r="C16469">
        <v>567</v>
      </c>
      <c r="D16469" t="s">
        <v>19606</v>
      </c>
      <c r="E16469" t="b">
        <v>0</v>
      </c>
      <c r="F16469" s="19">
        <v>0.97709999999999997</v>
      </c>
    </row>
    <row r="16470" spans="1:6">
      <c r="A16470">
        <v>16469</v>
      </c>
      <c r="B16470" t="s">
        <v>18260</v>
      </c>
      <c r="C16470">
        <v>567</v>
      </c>
      <c r="D16470" t="s">
        <v>19607</v>
      </c>
      <c r="E16470" t="b">
        <v>0</v>
      </c>
      <c r="F16470" s="19">
        <v>0.98240000000000005</v>
      </c>
    </row>
    <row r="16471" spans="1:6">
      <c r="A16471">
        <v>16470</v>
      </c>
      <c r="B16471" t="s">
        <v>18260</v>
      </c>
      <c r="C16471">
        <v>567</v>
      </c>
      <c r="D16471" t="s">
        <v>19608</v>
      </c>
      <c r="E16471" t="b">
        <v>0</v>
      </c>
      <c r="F16471" s="19">
        <v>0.98060000000000003</v>
      </c>
    </row>
    <row r="16472" spans="1:6">
      <c r="A16472">
        <v>16471</v>
      </c>
      <c r="B16472" t="s">
        <v>18260</v>
      </c>
      <c r="C16472">
        <v>567</v>
      </c>
      <c r="D16472" t="s">
        <v>19609</v>
      </c>
      <c r="E16472" t="b">
        <v>0</v>
      </c>
      <c r="F16472" s="19">
        <v>0.9718</v>
      </c>
    </row>
    <row r="16473" spans="1:6">
      <c r="A16473">
        <v>16472</v>
      </c>
      <c r="B16473" t="s">
        <v>18260</v>
      </c>
      <c r="C16473">
        <v>567</v>
      </c>
      <c r="D16473" t="s">
        <v>19610</v>
      </c>
      <c r="E16473" t="b">
        <v>0</v>
      </c>
      <c r="F16473" s="19">
        <v>0.97350000000000003</v>
      </c>
    </row>
    <row r="16474" spans="1:6">
      <c r="A16474">
        <v>16473</v>
      </c>
      <c r="B16474" t="s">
        <v>18260</v>
      </c>
      <c r="C16474">
        <v>567</v>
      </c>
      <c r="D16474" t="s">
        <v>19611</v>
      </c>
      <c r="E16474" t="b">
        <v>0</v>
      </c>
      <c r="F16474" s="19">
        <v>0.97529999999999994</v>
      </c>
    </row>
    <row r="16475" spans="1:6">
      <c r="A16475">
        <v>16474</v>
      </c>
      <c r="B16475" t="s">
        <v>18260</v>
      </c>
      <c r="C16475">
        <v>567</v>
      </c>
      <c r="D16475" t="s">
        <v>19612</v>
      </c>
      <c r="E16475" t="b">
        <v>0</v>
      </c>
      <c r="F16475" s="19">
        <v>0.9788</v>
      </c>
    </row>
    <row r="16476" spans="1:6">
      <c r="A16476">
        <v>16475</v>
      </c>
      <c r="B16476" t="s">
        <v>18260</v>
      </c>
      <c r="C16476">
        <v>567</v>
      </c>
      <c r="D16476" t="s">
        <v>19613</v>
      </c>
      <c r="E16476" t="b">
        <v>0</v>
      </c>
      <c r="F16476" s="19">
        <v>0.9788</v>
      </c>
    </row>
    <row r="16477" spans="1:6">
      <c r="A16477">
        <v>16476</v>
      </c>
      <c r="B16477" t="s">
        <v>18260</v>
      </c>
      <c r="C16477">
        <v>567</v>
      </c>
      <c r="D16477" t="s">
        <v>19614</v>
      </c>
      <c r="E16477" t="b">
        <v>0</v>
      </c>
      <c r="F16477" s="19">
        <v>0.9859</v>
      </c>
    </row>
    <row r="16478" spans="1:6">
      <c r="A16478">
        <v>16477</v>
      </c>
      <c r="B16478" t="s">
        <v>18260</v>
      </c>
      <c r="C16478">
        <v>567</v>
      </c>
      <c r="D16478" t="s">
        <v>19615</v>
      </c>
      <c r="E16478" t="b">
        <v>0</v>
      </c>
      <c r="F16478" s="19">
        <v>0.9859</v>
      </c>
    </row>
    <row r="16479" spans="1:6">
      <c r="A16479">
        <v>16478</v>
      </c>
      <c r="B16479" t="s">
        <v>18260</v>
      </c>
      <c r="C16479">
        <v>567</v>
      </c>
      <c r="D16479" t="s">
        <v>19616</v>
      </c>
      <c r="E16479" t="b">
        <v>0</v>
      </c>
      <c r="F16479" s="19">
        <v>0.9859</v>
      </c>
    </row>
    <row r="16480" spans="1:6">
      <c r="A16480">
        <v>16479</v>
      </c>
      <c r="B16480" t="s">
        <v>18260</v>
      </c>
      <c r="C16480">
        <v>567</v>
      </c>
      <c r="D16480" t="s">
        <v>19617</v>
      </c>
      <c r="E16480" t="b">
        <v>0</v>
      </c>
      <c r="F16480" s="19">
        <v>0.9859</v>
      </c>
    </row>
    <row r="16481" spans="1:6">
      <c r="A16481">
        <v>16480</v>
      </c>
      <c r="B16481" t="s">
        <v>18260</v>
      </c>
      <c r="C16481">
        <v>567</v>
      </c>
      <c r="D16481" t="s">
        <v>19618</v>
      </c>
      <c r="E16481" t="b">
        <v>0</v>
      </c>
      <c r="F16481" s="19">
        <v>0.9859</v>
      </c>
    </row>
    <row r="16482" spans="1:6">
      <c r="A16482">
        <v>16481</v>
      </c>
      <c r="B16482" t="s">
        <v>18260</v>
      </c>
      <c r="C16482">
        <v>567</v>
      </c>
      <c r="D16482" t="s">
        <v>19619</v>
      </c>
      <c r="E16482" t="b">
        <v>0</v>
      </c>
      <c r="F16482" s="19">
        <v>0.9859</v>
      </c>
    </row>
    <row r="16483" spans="1:6">
      <c r="A16483">
        <v>16482</v>
      </c>
      <c r="B16483" t="s">
        <v>18260</v>
      </c>
      <c r="C16483">
        <v>567</v>
      </c>
      <c r="D16483" t="s">
        <v>19620</v>
      </c>
      <c r="E16483" t="b">
        <v>0</v>
      </c>
      <c r="F16483" s="19">
        <v>0.98060000000000003</v>
      </c>
    </row>
    <row r="16484" spans="1:6">
      <c r="A16484">
        <v>16483</v>
      </c>
      <c r="B16484" t="s">
        <v>18260</v>
      </c>
      <c r="C16484">
        <v>567</v>
      </c>
      <c r="D16484" t="s">
        <v>19621</v>
      </c>
      <c r="E16484" t="b">
        <v>0</v>
      </c>
      <c r="F16484" s="19">
        <v>0.98240000000000005</v>
      </c>
    </row>
    <row r="16485" spans="1:6">
      <c r="A16485">
        <v>16484</v>
      </c>
      <c r="B16485" t="s">
        <v>18260</v>
      </c>
      <c r="C16485">
        <v>567</v>
      </c>
      <c r="D16485" t="s">
        <v>19622</v>
      </c>
      <c r="E16485" t="b">
        <v>0</v>
      </c>
      <c r="F16485" s="19">
        <v>0.9788</v>
      </c>
    </row>
    <row r="16486" spans="1:6">
      <c r="A16486">
        <v>16485</v>
      </c>
      <c r="B16486" t="s">
        <v>18260</v>
      </c>
      <c r="C16486">
        <v>567</v>
      </c>
      <c r="D16486" t="s">
        <v>19623</v>
      </c>
      <c r="E16486" t="b">
        <v>0</v>
      </c>
      <c r="F16486" s="19">
        <v>0.98060000000000003</v>
      </c>
    </row>
    <row r="16487" spans="1:6">
      <c r="A16487">
        <v>16486</v>
      </c>
      <c r="B16487" t="s">
        <v>18260</v>
      </c>
      <c r="C16487">
        <v>567</v>
      </c>
      <c r="D16487" t="s">
        <v>19624</v>
      </c>
      <c r="E16487" t="b">
        <v>0</v>
      </c>
      <c r="F16487" s="19">
        <v>0.97</v>
      </c>
    </row>
    <row r="16488" spans="1:6">
      <c r="A16488">
        <v>16487</v>
      </c>
      <c r="B16488" t="s">
        <v>18260</v>
      </c>
      <c r="C16488">
        <v>567</v>
      </c>
      <c r="D16488" t="s">
        <v>19625</v>
      </c>
      <c r="E16488" t="b">
        <v>0</v>
      </c>
      <c r="F16488" s="19">
        <v>0.99119999999999997</v>
      </c>
    </row>
    <row r="16489" spans="1:6">
      <c r="A16489">
        <v>16488</v>
      </c>
      <c r="B16489" t="s">
        <v>18260</v>
      </c>
      <c r="C16489">
        <v>567</v>
      </c>
      <c r="D16489" t="s">
        <v>19626</v>
      </c>
      <c r="E16489" t="b">
        <v>0</v>
      </c>
      <c r="F16489" s="19">
        <v>0.9788</v>
      </c>
    </row>
    <row r="16490" spans="1:6">
      <c r="A16490">
        <v>16489</v>
      </c>
      <c r="B16490" t="s">
        <v>18260</v>
      </c>
      <c r="C16490">
        <v>567</v>
      </c>
      <c r="D16490" t="s">
        <v>19627</v>
      </c>
      <c r="E16490" t="b">
        <v>0</v>
      </c>
      <c r="F16490" s="19">
        <v>0.97709999999999997</v>
      </c>
    </row>
    <row r="16491" spans="1:6">
      <c r="A16491">
        <v>16490</v>
      </c>
      <c r="B16491" t="s">
        <v>18260</v>
      </c>
      <c r="C16491">
        <v>567</v>
      </c>
      <c r="D16491" t="s">
        <v>19628</v>
      </c>
      <c r="E16491" t="b">
        <v>0</v>
      </c>
      <c r="F16491" s="19">
        <v>0.98060000000000003</v>
      </c>
    </row>
    <row r="16492" spans="1:6">
      <c r="A16492">
        <v>16491</v>
      </c>
      <c r="B16492" t="s">
        <v>18260</v>
      </c>
      <c r="C16492">
        <v>567</v>
      </c>
      <c r="D16492" t="s">
        <v>19629</v>
      </c>
      <c r="E16492" t="b">
        <v>0</v>
      </c>
      <c r="F16492" s="19">
        <v>0.9788</v>
      </c>
    </row>
    <row r="16493" spans="1:6">
      <c r="A16493">
        <v>16492</v>
      </c>
      <c r="B16493" t="s">
        <v>18260</v>
      </c>
      <c r="C16493">
        <v>567</v>
      </c>
      <c r="D16493" t="s">
        <v>19630</v>
      </c>
      <c r="E16493" t="b">
        <v>0</v>
      </c>
      <c r="F16493" s="19">
        <v>0.98770000000000002</v>
      </c>
    </row>
    <row r="16494" spans="1:6">
      <c r="A16494">
        <v>16493</v>
      </c>
      <c r="B16494" t="s">
        <v>18260</v>
      </c>
      <c r="C16494">
        <v>567</v>
      </c>
      <c r="D16494" t="s">
        <v>19631</v>
      </c>
      <c r="E16494" t="b">
        <v>0</v>
      </c>
      <c r="F16494" s="19">
        <v>0.98409999999999997</v>
      </c>
    </row>
    <row r="16495" spans="1:6">
      <c r="A16495">
        <v>16494</v>
      </c>
      <c r="B16495" t="s">
        <v>18260</v>
      </c>
      <c r="C16495">
        <v>567</v>
      </c>
      <c r="D16495" t="s">
        <v>19632</v>
      </c>
      <c r="E16495" t="b">
        <v>0</v>
      </c>
      <c r="F16495" s="19">
        <v>0.98240000000000005</v>
      </c>
    </row>
    <row r="16496" spans="1:6">
      <c r="A16496">
        <v>16495</v>
      </c>
      <c r="B16496" t="s">
        <v>18260</v>
      </c>
      <c r="C16496">
        <v>567</v>
      </c>
      <c r="D16496" t="s">
        <v>19633</v>
      </c>
      <c r="E16496" t="b">
        <v>0</v>
      </c>
      <c r="F16496" s="19">
        <v>0.97350000000000003</v>
      </c>
    </row>
    <row r="16497" spans="1:6">
      <c r="A16497">
        <v>16496</v>
      </c>
      <c r="B16497" t="s">
        <v>18260</v>
      </c>
      <c r="C16497">
        <v>567</v>
      </c>
      <c r="D16497" t="s">
        <v>19634</v>
      </c>
      <c r="E16497" t="b">
        <v>0</v>
      </c>
      <c r="F16497" s="19">
        <v>0.98060000000000003</v>
      </c>
    </row>
    <row r="16498" spans="1:6">
      <c r="A16498">
        <v>16497</v>
      </c>
      <c r="B16498" t="s">
        <v>18260</v>
      </c>
      <c r="C16498">
        <v>567</v>
      </c>
      <c r="D16498" t="s">
        <v>19635</v>
      </c>
      <c r="E16498" t="b">
        <v>0</v>
      </c>
      <c r="F16498" s="19">
        <v>0.9859</v>
      </c>
    </row>
    <row r="16499" spans="1:6">
      <c r="A16499">
        <v>16498</v>
      </c>
      <c r="B16499" t="s">
        <v>18260</v>
      </c>
      <c r="C16499">
        <v>567</v>
      </c>
      <c r="D16499" t="s">
        <v>19636</v>
      </c>
      <c r="E16499" t="b">
        <v>0</v>
      </c>
      <c r="F16499" s="19">
        <v>0.9788</v>
      </c>
    </row>
    <row r="16500" spans="1:6">
      <c r="A16500">
        <v>16499</v>
      </c>
      <c r="B16500" t="s">
        <v>18260</v>
      </c>
      <c r="C16500">
        <v>567</v>
      </c>
      <c r="D16500" t="s">
        <v>19637</v>
      </c>
      <c r="E16500" t="b">
        <v>0</v>
      </c>
      <c r="F16500" s="19">
        <v>0.9788</v>
      </c>
    </row>
    <row r="16501" spans="1:6">
      <c r="A16501">
        <v>16500</v>
      </c>
      <c r="B16501" t="s">
        <v>18260</v>
      </c>
      <c r="C16501">
        <v>567</v>
      </c>
      <c r="D16501" t="s">
        <v>19638</v>
      </c>
      <c r="E16501" t="b">
        <v>0</v>
      </c>
      <c r="F16501" s="19">
        <v>0.98240000000000005</v>
      </c>
    </row>
    <row r="16502" spans="1:6">
      <c r="A16502">
        <v>16501</v>
      </c>
      <c r="B16502" t="s">
        <v>18260</v>
      </c>
      <c r="C16502">
        <v>535</v>
      </c>
      <c r="D16502" t="s">
        <v>19639</v>
      </c>
      <c r="E16502" t="b">
        <v>0</v>
      </c>
      <c r="F16502" s="19">
        <v>0.98880000000000001</v>
      </c>
    </row>
    <row r="16503" spans="1:6">
      <c r="A16503">
        <v>16502</v>
      </c>
      <c r="B16503" t="s">
        <v>18260</v>
      </c>
      <c r="C16503">
        <v>535</v>
      </c>
      <c r="D16503" t="s">
        <v>19640</v>
      </c>
      <c r="E16503" t="b">
        <v>0</v>
      </c>
      <c r="F16503" s="19">
        <v>0.98499999999999999</v>
      </c>
    </row>
    <row r="16504" spans="1:6">
      <c r="A16504">
        <v>16503</v>
      </c>
      <c r="B16504" t="s">
        <v>18260</v>
      </c>
      <c r="C16504">
        <v>567</v>
      </c>
      <c r="D16504" t="s">
        <v>19641</v>
      </c>
      <c r="E16504" t="b">
        <v>0</v>
      </c>
      <c r="F16504" s="19">
        <v>0.98770000000000002</v>
      </c>
    </row>
    <row r="16505" spans="1:6">
      <c r="A16505">
        <v>16504</v>
      </c>
      <c r="B16505" t="s">
        <v>18260</v>
      </c>
      <c r="C16505">
        <v>567</v>
      </c>
      <c r="D16505" t="s">
        <v>19642</v>
      </c>
      <c r="E16505" t="b">
        <v>0</v>
      </c>
      <c r="F16505" s="19">
        <v>0.99119999999999997</v>
      </c>
    </row>
    <row r="16506" spans="1:6">
      <c r="A16506">
        <v>16505</v>
      </c>
      <c r="B16506" t="s">
        <v>18260</v>
      </c>
      <c r="C16506">
        <v>567</v>
      </c>
      <c r="D16506" t="s">
        <v>19643</v>
      </c>
      <c r="E16506" t="b">
        <v>0</v>
      </c>
      <c r="F16506" s="19">
        <v>0.99119999999999997</v>
      </c>
    </row>
    <row r="16507" spans="1:6">
      <c r="A16507">
        <v>16506</v>
      </c>
      <c r="B16507" t="s">
        <v>18260</v>
      </c>
      <c r="C16507">
        <v>567</v>
      </c>
      <c r="D16507" t="s">
        <v>19644</v>
      </c>
      <c r="E16507" t="b">
        <v>0</v>
      </c>
      <c r="F16507" s="19">
        <v>0.9929</v>
      </c>
    </row>
    <row r="16508" spans="1:6">
      <c r="A16508">
        <v>16507</v>
      </c>
      <c r="B16508" t="s">
        <v>18260</v>
      </c>
      <c r="C16508">
        <v>567</v>
      </c>
      <c r="D16508" t="s">
        <v>19645</v>
      </c>
      <c r="E16508" t="b">
        <v>0</v>
      </c>
      <c r="F16508" s="19">
        <v>0.99470000000000003</v>
      </c>
    </row>
    <row r="16509" spans="1:6">
      <c r="A16509">
        <v>16508</v>
      </c>
      <c r="B16509" t="s">
        <v>18260</v>
      </c>
      <c r="C16509">
        <v>567</v>
      </c>
      <c r="D16509" t="s">
        <v>19646</v>
      </c>
      <c r="E16509" t="b">
        <v>0</v>
      </c>
      <c r="F16509" s="19">
        <v>0.9929</v>
      </c>
    </row>
    <row r="16510" spans="1:6">
      <c r="A16510">
        <v>16509</v>
      </c>
      <c r="B16510" t="s">
        <v>18260</v>
      </c>
      <c r="C16510">
        <v>567</v>
      </c>
      <c r="D16510" t="s">
        <v>19647</v>
      </c>
      <c r="E16510" t="b">
        <v>0</v>
      </c>
      <c r="F16510" s="19">
        <v>0.99119999999999997</v>
      </c>
    </row>
    <row r="16511" spans="1:6">
      <c r="A16511">
        <v>16510</v>
      </c>
      <c r="B16511" t="s">
        <v>18260</v>
      </c>
      <c r="C16511">
        <v>567</v>
      </c>
      <c r="D16511" t="s">
        <v>19648</v>
      </c>
      <c r="E16511" t="b">
        <v>0</v>
      </c>
      <c r="F16511" s="19">
        <v>0.97</v>
      </c>
    </row>
    <row r="16512" spans="1:6">
      <c r="A16512">
        <v>16511</v>
      </c>
      <c r="B16512" t="s">
        <v>18260</v>
      </c>
      <c r="C16512">
        <v>567</v>
      </c>
      <c r="D16512" t="s">
        <v>19649</v>
      </c>
      <c r="E16512" t="b">
        <v>0</v>
      </c>
      <c r="F16512" s="19">
        <v>0.98770000000000002</v>
      </c>
    </row>
    <row r="16513" spans="1:6">
      <c r="A16513">
        <v>16512</v>
      </c>
      <c r="B16513" t="s">
        <v>18260</v>
      </c>
      <c r="C16513">
        <v>567</v>
      </c>
      <c r="D16513" t="s">
        <v>19650</v>
      </c>
      <c r="E16513" t="b">
        <v>0</v>
      </c>
      <c r="F16513" s="19">
        <v>0.97</v>
      </c>
    </row>
    <row r="16514" spans="1:6">
      <c r="A16514">
        <v>16513</v>
      </c>
      <c r="B16514" t="s">
        <v>18260</v>
      </c>
      <c r="C16514">
        <v>567</v>
      </c>
      <c r="D16514" t="s">
        <v>19651</v>
      </c>
      <c r="E16514" t="b">
        <v>0</v>
      </c>
      <c r="F16514" s="19">
        <v>0.97</v>
      </c>
    </row>
    <row r="16515" spans="1:6">
      <c r="A16515">
        <v>16514</v>
      </c>
      <c r="B16515" t="s">
        <v>18260</v>
      </c>
      <c r="C16515">
        <v>567</v>
      </c>
      <c r="D16515" t="s">
        <v>19652</v>
      </c>
      <c r="E16515" t="b">
        <v>0</v>
      </c>
      <c r="F16515" s="19">
        <v>0.97</v>
      </c>
    </row>
    <row r="16516" spans="1:6">
      <c r="A16516">
        <v>16515</v>
      </c>
      <c r="B16516" t="s">
        <v>18260</v>
      </c>
      <c r="C16516">
        <v>567</v>
      </c>
      <c r="D16516" t="s">
        <v>19653</v>
      </c>
      <c r="E16516" t="b">
        <v>0</v>
      </c>
      <c r="F16516" s="19">
        <v>0.97</v>
      </c>
    </row>
    <row r="16517" spans="1:6">
      <c r="A16517">
        <v>16516</v>
      </c>
      <c r="B16517" t="s">
        <v>18260</v>
      </c>
      <c r="C16517">
        <v>567</v>
      </c>
      <c r="D16517" t="s">
        <v>19654</v>
      </c>
      <c r="E16517" t="b">
        <v>0</v>
      </c>
      <c r="F16517" s="19">
        <v>0.98939999999999995</v>
      </c>
    </row>
    <row r="16518" spans="1:6">
      <c r="A16518">
        <v>16517</v>
      </c>
      <c r="B16518" t="s">
        <v>18260</v>
      </c>
      <c r="C16518">
        <v>567</v>
      </c>
      <c r="D16518" t="s">
        <v>19655</v>
      </c>
      <c r="E16518" t="b">
        <v>0</v>
      </c>
      <c r="F16518" s="19">
        <v>0.98409999999999997</v>
      </c>
    </row>
    <row r="16519" spans="1:6">
      <c r="A16519">
        <v>16518</v>
      </c>
      <c r="B16519" t="s">
        <v>18260</v>
      </c>
      <c r="C16519">
        <v>567</v>
      </c>
      <c r="D16519" t="s">
        <v>19656</v>
      </c>
      <c r="E16519" t="b">
        <v>0</v>
      </c>
      <c r="F16519" s="19">
        <v>0.9788</v>
      </c>
    </row>
    <row r="16520" spans="1:6">
      <c r="A16520">
        <v>16519</v>
      </c>
      <c r="B16520" t="s">
        <v>18260</v>
      </c>
      <c r="C16520">
        <v>567</v>
      </c>
      <c r="D16520" t="s">
        <v>19657</v>
      </c>
      <c r="E16520" t="b">
        <v>0</v>
      </c>
      <c r="F16520" s="19">
        <v>0.98240000000000005</v>
      </c>
    </row>
    <row r="16521" spans="1:6">
      <c r="A16521">
        <v>16520</v>
      </c>
      <c r="B16521" t="s">
        <v>18260</v>
      </c>
      <c r="C16521">
        <v>567</v>
      </c>
      <c r="D16521" t="s">
        <v>19658</v>
      </c>
      <c r="E16521" t="b">
        <v>0</v>
      </c>
      <c r="F16521" s="19">
        <v>0.98060000000000003</v>
      </c>
    </row>
    <row r="16522" spans="1:6">
      <c r="A16522">
        <v>16521</v>
      </c>
      <c r="B16522" t="s">
        <v>18260</v>
      </c>
      <c r="C16522">
        <v>567</v>
      </c>
      <c r="D16522" t="s">
        <v>19659</v>
      </c>
      <c r="E16522" t="b">
        <v>0</v>
      </c>
      <c r="F16522" s="19">
        <v>0.98060000000000003</v>
      </c>
    </row>
    <row r="16523" spans="1:6">
      <c r="A16523">
        <v>16522</v>
      </c>
      <c r="B16523" t="s">
        <v>18260</v>
      </c>
      <c r="C16523">
        <v>567</v>
      </c>
      <c r="D16523" t="s">
        <v>19660</v>
      </c>
      <c r="E16523" t="b">
        <v>0</v>
      </c>
      <c r="F16523" s="19">
        <v>0.98060000000000003</v>
      </c>
    </row>
    <row r="16524" spans="1:6">
      <c r="A16524">
        <v>16523</v>
      </c>
      <c r="B16524" t="s">
        <v>18260</v>
      </c>
      <c r="C16524">
        <v>567</v>
      </c>
      <c r="D16524" t="s">
        <v>19661</v>
      </c>
      <c r="E16524" t="b">
        <v>0</v>
      </c>
      <c r="F16524" s="19">
        <v>0.98060000000000003</v>
      </c>
    </row>
    <row r="16525" spans="1:6">
      <c r="A16525">
        <v>16524</v>
      </c>
      <c r="B16525" t="s">
        <v>18260</v>
      </c>
      <c r="C16525">
        <v>567</v>
      </c>
      <c r="D16525" t="s">
        <v>19662</v>
      </c>
      <c r="E16525" t="b">
        <v>0</v>
      </c>
      <c r="F16525" s="19">
        <v>0.98060000000000003</v>
      </c>
    </row>
    <row r="16526" spans="1:6">
      <c r="A16526">
        <v>16525</v>
      </c>
      <c r="B16526" t="s">
        <v>18260</v>
      </c>
      <c r="C16526">
        <v>567</v>
      </c>
      <c r="D16526" t="s">
        <v>19663</v>
      </c>
      <c r="E16526" t="b">
        <v>0</v>
      </c>
      <c r="F16526" s="19">
        <v>0.98060000000000003</v>
      </c>
    </row>
    <row r="16527" spans="1:6">
      <c r="A16527">
        <v>16526</v>
      </c>
      <c r="B16527" t="s">
        <v>18260</v>
      </c>
      <c r="C16527">
        <v>567</v>
      </c>
      <c r="D16527" t="s">
        <v>19664</v>
      </c>
      <c r="E16527" t="b">
        <v>0</v>
      </c>
      <c r="F16527" s="19">
        <v>0.98240000000000005</v>
      </c>
    </row>
    <row r="16528" spans="1:6">
      <c r="A16528">
        <v>16527</v>
      </c>
      <c r="B16528" t="s">
        <v>18260</v>
      </c>
      <c r="C16528">
        <v>567</v>
      </c>
      <c r="D16528" t="s">
        <v>19665</v>
      </c>
      <c r="E16528" t="b">
        <v>0</v>
      </c>
      <c r="F16528" s="19">
        <v>0.98240000000000005</v>
      </c>
    </row>
    <row r="16529" spans="1:6">
      <c r="A16529">
        <v>16528</v>
      </c>
      <c r="B16529" t="s">
        <v>18260</v>
      </c>
      <c r="C16529">
        <v>567</v>
      </c>
      <c r="D16529" t="s">
        <v>19666</v>
      </c>
      <c r="E16529" t="b">
        <v>0</v>
      </c>
      <c r="F16529" s="19">
        <v>0.98240000000000005</v>
      </c>
    </row>
    <row r="16530" spans="1:6">
      <c r="A16530">
        <v>16529</v>
      </c>
      <c r="B16530" t="s">
        <v>18260</v>
      </c>
      <c r="C16530">
        <v>567</v>
      </c>
      <c r="D16530" t="s">
        <v>19667</v>
      </c>
      <c r="E16530" t="b">
        <v>0</v>
      </c>
      <c r="F16530" s="19">
        <v>0.98240000000000005</v>
      </c>
    </row>
    <row r="16531" spans="1:6">
      <c r="A16531">
        <v>16530</v>
      </c>
      <c r="B16531" t="s">
        <v>18260</v>
      </c>
      <c r="C16531">
        <v>567</v>
      </c>
      <c r="D16531" t="s">
        <v>19668</v>
      </c>
      <c r="E16531" t="b">
        <v>0</v>
      </c>
      <c r="F16531" s="19">
        <v>0.99119999999999997</v>
      </c>
    </row>
    <row r="16532" spans="1:6">
      <c r="A16532">
        <v>16531</v>
      </c>
      <c r="B16532" t="s">
        <v>18260</v>
      </c>
      <c r="C16532">
        <v>567</v>
      </c>
      <c r="D16532" t="s">
        <v>19669</v>
      </c>
      <c r="E16532" t="b">
        <v>0</v>
      </c>
      <c r="F16532" s="19">
        <v>0.97350000000000003</v>
      </c>
    </row>
    <row r="16533" spans="1:6">
      <c r="A16533">
        <v>16532</v>
      </c>
      <c r="B16533" t="s">
        <v>18260</v>
      </c>
      <c r="C16533">
        <v>567</v>
      </c>
      <c r="D16533" t="s">
        <v>19670</v>
      </c>
      <c r="E16533" t="b">
        <v>0</v>
      </c>
      <c r="F16533" s="19">
        <v>0.98060000000000003</v>
      </c>
    </row>
    <row r="16534" spans="1:6">
      <c r="A16534">
        <v>16533</v>
      </c>
      <c r="B16534" t="s">
        <v>18260</v>
      </c>
      <c r="C16534">
        <v>567</v>
      </c>
      <c r="D16534" t="s">
        <v>19671</v>
      </c>
      <c r="E16534" t="b">
        <v>0</v>
      </c>
      <c r="F16534" s="19">
        <v>0.98409999999999997</v>
      </c>
    </row>
    <row r="16535" spans="1:6">
      <c r="A16535">
        <v>16534</v>
      </c>
      <c r="B16535" t="s">
        <v>18260</v>
      </c>
      <c r="C16535">
        <v>567</v>
      </c>
      <c r="D16535" t="s">
        <v>19672</v>
      </c>
      <c r="E16535" t="b">
        <v>0</v>
      </c>
      <c r="F16535" s="19">
        <v>0.97709999999999997</v>
      </c>
    </row>
    <row r="16536" spans="1:6">
      <c r="A16536">
        <v>16535</v>
      </c>
      <c r="B16536" t="s">
        <v>18260</v>
      </c>
      <c r="C16536">
        <v>567</v>
      </c>
      <c r="D16536" t="s">
        <v>19673</v>
      </c>
      <c r="E16536" t="b">
        <v>0</v>
      </c>
      <c r="F16536" s="19">
        <v>0.9788</v>
      </c>
    </row>
    <row r="16537" spans="1:6">
      <c r="A16537">
        <v>16536</v>
      </c>
      <c r="B16537" t="s">
        <v>18260</v>
      </c>
      <c r="C16537">
        <v>567</v>
      </c>
      <c r="D16537" t="s">
        <v>19674</v>
      </c>
      <c r="E16537" t="b">
        <v>0</v>
      </c>
      <c r="F16537" s="19">
        <v>0.9788</v>
      </c>
    </row>
    <row r="16538" spans="1:6">
      <c r="A16538">
        <v>16537</v>
      </c>
      <c r="B16538" t="s">
        <v>18260</v>
      </c>
      <c r="C16538">
        <v>567</v>
      </c>
      <c r="D16538" t="s">
        <v>19675</v>
      </c>
      <c r="E16538" t="b">
        <v>0</v>
      </c>
      <c r="F16538" s="19">
        <v>0.99470000000000003</v>
      </c>
    </row>
    <row r="16539" spans="1:6">
      <c r="A16539">
        <v>16538</v>
      </c>
      <c r="B16539" t="s">
        <v>18260</v>
      </c>
      <c r="C16539">
        <v>567</v>
      </c>
      <c r="D16539" t="s">
        <v>19676</v>
      </c>
      <c r="E16539" t="b">
        <v>0</v>
      </c>
      <c r="F16539" s="19">
        <v>0.9859</v>
      </c>
    </row>
    <row r="16540" spans="1:6">
      <c r="A16540">
        <v>16539</v>
      </c>
      <c r="B16540" t="s">
        <v>18260</v>
      </c>
      <c r="C16540">
        <v>567</v>
      </c>
      <c r="D16540" t="s">
        <v>19677</v>
      </c>
      <c r="E16540" t="b">
        <v>0</v>
      </c>
      <c r="F16540" s="19">
        <v>0.98770000000000002</v>
      </c>
    </row>
    <row r="16541" spans="1:6">
      <c r="A16541">
        <v>16540</v>
      </c>
      <c r="B16541" t="s">
        <v>18260</v>
      </c>
      <c r="C16541">
        <v>567</v>
      </c>
      <c r="D16541" t="s">
        <v>19678</v>
      </c>
      <c r="E16541" t="b">
        <v>0</v>
      </c>
      <c r="F16541" s="19">
        <v>0.9788</v>
      </c>
    </row>
    <row r="16542" spans="1:6">
      <c r="A16542">
        <v>16541</v>
      </c>
      <c r="B16542" t="s">
        <v>18260</v>
      </c>
      <c r="C16542">
        <v>567</v>
      </c>
      <c r="D16542" t="s">
        <v>19679</v>
      </c>
      <c r="E16542" t="b">
        <v>0</v>
      </c>
      <c r="F16542" s="19">
        <v>0.98409999999999997</v>
      </c>
    </row>
    <row r="16543" spans="1:6">
      <c r="A16543">
        <v>16542</v>
      </c>
      <c r="B16543" t="s">
        <v>18260</v>
      </c>
      <c r="C16543">
        <v>567</v>
      </c>
      <c r="D16543" t="s">
        <v>19680</v>
      </c>
      <c r="E16543" t="b">
        <v>0</v>
      </c>
      <c r="F16543" s="19">
        <v>0.98240000000000005</v>
      </c>
    </row>
    <row r="16544" spans="1:6">
      <c r="A16544">
        <v>16543</v>
      </c>
      <c r="B16544" t="s">
        <v>18260</v>
      </c>
      <c r="C16544">
        <v>567</v>
      </c>
      <c r="D16544" t="s">
        <v>19681</v>
      </c>
      <c r="E16544" t="b">
        <v>0</v>
      </c>
      <c r="F16544" s="19">
        <v>0.97709999999999997</v>
      </c>
    </row>
    <row r="16545" spans="1:6">
      <c r="A16545">
        <v>16544</v>
      </c>
      <c r="B16545" t="s">
        <v>18260</v>
      </c>
      <c r="C16545">
        <v>567</v>
      </c>
      <c r="D16545" t="s">
        <v>19682</v>
      </c>
      <c r="E16545" t="b">
        <v>0</v>
      </c>
      <c r="F16545" s="19">
        <v>0.9859</v>
      </c>
    </row>
    <row r="16546" spans="1:6">
      <c r="A16546">
        <v>16545</v>
      </c>
      <c r="B16546" t="s">
        <v>18260</v>
      </c>
      <c r="C16546">
        <v>567</v>
      </c>
      <c r="D16546" t="s">
        <v>19683</v>
      </c>
      <c r="E16546" t="b">
        <v>0</v>
      </c>
      <c r="F16546" s="19">
        <v>0.98939999999999995</v>
      </c>
    </row>
    <row r="16547" spans="1:6">
      <c r="A16547">
        <v>16546</v>
      </c>
      <c r="B16547" t="s">
        <v>18260</v>
      </c>
      <c r="C16547">
        <v>567</v>
      </c>
      <c r="D16547" t="s">
        <v>19684</v>
      </c>
      <c r="E16547" t="b">
        <v>0</v>
      </c>
      <c r="F16547" s="19">
        <v>0.98409999999999997</v>
      </c>
    </row>
    <row r="16548" spans="1:6">
      <c r="A16548">
        <v>16547</v>
      </c>
      <c r="B16548" t="s">
        <v>18260</v>
      </c>
      <c r="C16548">
        <v>567</v>
      </c>
      <c r="D16548" t="s">
        <v>19685</v>
      </c>
      <c r="E16548" t="b">
        <v>0</v>
      </c>
      <c r="F16548" s="19">
        <v>0.98240000000000005</v>
      </c>
    </row>
    <row r="16549" spans="1:6">
      <c r="A16549">
        <v>16548</v>
      </c>
      <c r="B16549" t="s">
        <v>18260</v>
      </c>
      <c r="C16549">
        <v>567</v>
      </c>
      <c r="D16549" t="s">
        <v>19686</v>
      </c>
      <c r="E16549" t="b">
        <v>0</v>
      </c>
      <c r="F16549" s="19">
        <v>0.97</v>
      </c>
    </row>
    <row r="16550" spans="1:6">
      <c r="A16550">
        <v>16549</v>
      </c>
      <c r="B16550" t="s">
        <v>18260</v>
      </c>
      <c r="C16550">
        <v>567</v>
      </c>
      <c r="D16550" t="s">
        <v>19687</v>
      </c>
      <c r="E16550" t="b">
        <v>0</v>
      </c>
      <c r="F16550" s="19">
        <v>0.98060000000000003</v>
      </c>
    </row>
    <row r="16551" spans="1:6">
      <c r="A16551">
        <v>16550</v>
      </c>
      <c r="B16551" t="s">
        <v>18260</v>
      </c>
      <c r="C16551">
        <v>567</v>
      </c>
      <c r="D16551" t="s">
        <v>19688</v>
      </c>
      <c r="E16551" t="b">
        <v>0</v>
      </c>
      <c r="F16551" s="19">
        <v>0.97709999999999997</v>
      </c>
    </row>
    <row r="16552" spans="1:6">
      <c r="A16552">
        <v>16551</v>
      </c>
      <c r="B16552" t="s">
        <v>18260</v>
      </c>
      <c r="C16552">
        <v>567</v>
      </c>
      <c r="D16552" t="s">
        <v>19689</v>
      </c>
      <c r="E16552" t="b">
        <v>0</v>
      </c>
      <c r="F16552" s="19">
        <v>0.98770000000000002</v>
      </c>
    </row>
    <row r="16553" spans="1:6">
      <c r="A16553">
        <v>16552</v>
      </c>
      <c r="B16553" t="s">
        <v>18260</v>
      </c>
      <c r="C16553">
        <v>567</v>
      </c>
      <c r="D16553" t="s">
        <v>19690</v>
      </c>
      <c r="E16553" t="b">
        <v>0</v>
      </c>
      <c r="F16553" s="19">
        <v>0.99470000000000003</v>
      </c>
    </row>
    <row r="16554" spans="1:6">
      <c r="A16554">
        <v>16553</v>
      </c>
      <c r="B16554" t="s">
        <v>18260</v>
      </c>
      <c r="C16554">
        <v>567</v>
      </c>
      <c r="D16554" t="s">
        <v>19691</v>
      </c>
      <c r="E16554" t="b">
        <v>0</v>
      </c>
      <c r="F16554" s="19">
        <v>0.99470000000000003</v>
      </c>
    </row>
    <row r="16555" spans="1:6">
      <c r="A16555">
        <v>16554</v>
      </c>
      <c r="B16555" t="s">
        <v>18260</v>
      </c>
      <c r="C16555">
        <v>567</v>
      </c>
      <c r="D16555" t="s">
        <v>19692</v>
      </c>
      <c r="E16555" t="b">
        <v>0</v>
      </c>
      <c r="F16555" s="19">
        <v>0.98409999999999997</v>
      </c>
    </row>
    <row r="16556" spans="1:6">
      <c r="A16556">
        <v>16555</v>
      </c>
      <c r="B16556" t="s">
        <v>18260</v>
      </c>
      <c r="C16556">
        <v>567</v>
      </c>
      <c r="D16556" t="s">
        <v>19693</v>
      </c>
      <c r="E16556" t="b">
        <v>0</v>
      </c>
      <c r="F16556" s="19">
        <v>0.98409999999999997</v>
      </c>
    </row>
    <row r="16557" spans="1:6">
      <c r="A16557">
        <v>16556</v>
      </c>
      <c r="B16557" t="s">
        <v>18260</v>
      </c>
      <c r="C16557">
        <v>567</v>
      </c>
      <c r="D16557" t="s">
        <v>19694</v>
      </c>
      <c r="E16557" t="b">
        <v>0</v>
      </c>
      <c r="F16557" s="19">
        <v>0.98240000000000005</v>
      </c>
    </row>
    <row r="16558" spans="1:6">
      <c r="A16558">
        <v>16557</v>
      </c>
      <c r="B16558" t="s">
        <v>18260</v>
      </c>
      <c r="C16558">
        <v>567</v>
      </c>
      <c r="D16558" t="s">
        <v>19695</v>
      </c>
      <c r="E16558" t="b">
        <v>0</v>
      </c>
      <c r="F16558" s="19">
        <v>0.97709999999999997</v>
      </c>
    </row>
    <row r="16559" spans="1:6">
      <c r="A16559">
        <v>16558</v>
      </c>
      <c r="B16559" t="s">
        <v>18260</v>
      </c>
      <c r="C16559">
        <v>567</v>
      </c>
      <c r="D16559" t="s">
        <v>19696</v>
      </c>
      <c r="E16559" t="b">
        <v>0</v>
      </c>
      <c r="F16559" s="19">
        <v>0.98240000000000005</v>
      </c>
    </row>
    <row r="16560" spans="1:6">
      <c r="A16560">
        <v>16559</v>
      </c>
      <c r="B16560" t="s">
        <v>18260</v>
      </c>
      <c r="C16560">
        <v>567</v>
      </c>
      <c r="D16560" t="s">
        <v>19697</v>
      </c>
      <c r="E16560" t="b">
        <v>0</v>
      </c>
      <c r="F16560" s="19">
        <v>0.98060000000000003</v>
      </c>
    </row>
    <row r="16561" spans="1:6">
      <c r="A16561">
        <v>16560</v>
      </c>
      <c r="B16561" t="s">
        <v>18260</v>
      </c>
      <c r="C16561">
        <v>567</v>
      </c>
      <c r="D16561" t="s">
        <v>19698</v>
      </c>
      <c r="E16561" t="b">
        <v>0</v>
      </c>
      <c r="F16561" s="19">
        <v>0.98060000000000003</v>
      </c>
    </row>
    <row r="16562" spans="1:6">
      <c r="A16562">
        <v>16561</v>
      </c>
      <c r="B16562" t="s">
        <v>18260</v>
      </c>
      <c r="C16562">
        <v>567</v>
      </c>
      <c r="D16562" t="s">
        <v>19699</v>
      </c>
      <c r="E16562" t="b">
        <v>0</v>
      </c>
      <c r="F16562" s="19">
        <v>0.98060000000000003</v>
      </c>
    </row>
    <row r="16563" spans="1:6">
      <c r="A16563">
        <v>16562</v>
      </c>
      <c r="B16563" t="s">
        <v>18260</v>
      </c>
      <c r="C16563">
        <v>567</v>
      </c>
      <c r="D16563" t="s">
        <v>19700</v>
      </c>
      <c r="E16563" t="b">
        <v>0</v>
      </c>
      <c r="F16563" s="19">
        <v>0.98060000000000003</v>
      </c>
    </row>
    <row r="16564" spans="1:6">
      <c r="A16564">
        <v>16563</v>
      </c>
      <c r="B16564" t="s">
        <v>18260</v>
      </c>
      <c r="C16564">
        <v>567</v>
      </c>
      <c r="D16564" t="s">
        <v>19701</v>
      </c>
      <c r="E16564" t="b">
        <v>0</v>
      </c>
      <c r="F16564" s="19">
        <v>0.98060000000000003</v>
      </c>
    </row>
    <row r="16565" spans="1:6">
      <c r="A16565">
        <v>16564</v>
      </c>
      <c r="B16565" t="s">
        <v>18260</v>
      </c>
      <c r="C16565">
        <v>567</v>
      </c>
      <c r="D16565" t="s">
        <v>19702</v>
      </c>
      <c r="E16565" t="b">
        <v>0</v>
      </c>
      <c r="F16565" s="19">
        <v>0.97709999999999997</v>
      </c>
    </row>
    <row r="16566" spans="1:6">
      <c r="A16566">
        <v>16565</v>
      </c>
      <c r="B16566" t="s">
        <v>18260</v>
      </c>
      <c r="C16566">
        <v>567</v>
      </c>
      <c r="D16566" t="s">
        <v>19703</v>
      </c>
      <c r="E16566" t="b">
        <v>0</v>
      </c>
      <c r="F16566" s="19">
        <v>0.98409999999999997</v>
      </c>
    </row>
    <row r="16567" spans="1:6">
      <c r="A16567">
        <v>16566</v>
      </c>
      <c r="B16567" t="s">
        <v>18260</v>
      </c>
      <c r="C16567">
        <v>567</v>
      </c>
      <c r="D16567" t="s">
        <v>19704</v>
      </c>
      <c r="E16567" t="b">
        <v>0</v>
      </c>
      <c r="F16567" s="19">
        <v>0.97350000000000003</v>
      </c>
    </row>
    <row r="16568" spans="1:6">
      <c r="A16568">
        <v>16567</v>
      </c>
      <c r="B16568" t="s">
        <v>18260</v>
      </c>
      <c r="C16568">
        <v>567</v>
      </c>
      <c r="D16568" t="s">
        <v>19705</v>
      </c>
      <c r="E16568" t="b">
        <v>0</v>
      </c>
      <c r="F16568" s="19">
        <v>0.99470000000000003</v>
      </c>
    </row>
    <row r="16569" spans="1:6">
      <c r="A16569">
        <v>16568</v>
      </c>
      <c r="B16569" t="s">
        <v>18260</v>
      </c>
      <c r="C16569">
        <v>567</v>
      </c>
      <c r="D16569" t="s">
        <v>19706</v>
      </c>
      <c r="E16569" t="b">
        <v>0</v>
      </c>
      <c r="F16569" s="19">
        <v>0.9788</v>
      </c>
    </row>
    <row r="16570" spans="1:6">
      <c r="A16570">
        <v>16569</v>
      </c>
      <c r="B16570" t="s">
        <v>18260</v>
      </c>
      <c r="C16570">
        <v>567</v>
      </c>
      <c r="D16570" t="s">
        <v>19707</v>
      </c>
      <c r="E16570" t="b">
        <v>0</v>
      </c>
      <c r="F16570" s="19">
        <v>0.98409999999999997</v>
      </c>
    </row>
    <row r="16571" spans="1:6">
      <c r="A16571">
        <v>16570</v>
      </c>
      <c r="B16571" t="s">
        <v>18260</v>
      </c>
      <c r="C16571">
        <v>567</v>
      </c>
      <c r="D16571" t="s">
        <v>19708</v>
      </c>
      <c r="E16571" t="b">
        <v>0</v>
      </c>
      <c r="F16571" s="19">
        <v>0.98240000000000005</v>
      </c>
    </row>
    <row r="16572" spans="1:6">
      <c r="A16572">
        <v>16571</v>
      </c>
      <c r="B16572" t="s">
        <v>18260</v>
      </c>
      <c r="C16572">
        <v>567</v>
      </c>
      <c r="D16572" t="s">
        <v>19709</v>
      </c>
      <c r="E16572" t="b">
        <v>0</v>
      </c>
      <c r="F16572" s="19">
        <v>0.98240000000000005</v>
      </c>
    </row>
    <row r="16573" spans="1:6">
      <c r="A16573">
        <v>16572</v>
      </c>
      <c r="B16573" t="s">
        <v>18260</v>
      </c>
      <c r="C16573">
        <v>567</v>
      </c>
      <c r="D16573" t="s">
        <v>19710</v>
      </c>
      <c r="E16573" t="b">
        <v>0</v>
      </c>
      <c r="F16573" s="19">
        <v>0.98240000000000005</v>
      </c>
    </row>
    <row r="16574" spans="1:6">
      <c r="A16574">
        <v>16573</v>
      </c>
      <c r="B16574" t="s">
        <v>18260</v>
      </c>
      <c r="C16574">
        <v>567</v>
      </c>
      <c r="D16574" t="s">
        <v>19711</v>
      </c>
      <c r="E16574" t="b">
        <v>0</v>
      </c>
      <c r="F16574" s="19">
        <v>0.98240000000000005</v>
      </c>
    </row>
    <row r="16575" spans="1:6">
      <c r="A16575">
        <v>16574</v>
      </c>
      <c r="B16575" t="s">
        <v>18260</v>
      </c>
      <c r="C16575">
        <v>567</v>
      </c>
      <c r="D16575" t="s">
        <v>19712</v>
      </c>
      <c r="E16575" t="b">
        <v>0</v>
      </c>
      <c r="F16575" s="19">
        <v>0.98060000000000003</v>
      </c>
    </row>
    <row r="16576" spans="1:6">
      <c r="A16576">
        <v>16575</v>
      </c>
      <c r="B16576" t="s">
        <v>18260</v>
      </c>
      <c r="C16576">
        <v>567</v>
      </c>
      <c r="D16576" t="s">
        <v>19713</v>
      </c>
      <c r="E16576" t="b">
        <v>0</v>
      </c>
      <c r="F16576" s="19">
        <v>0.98939999999999995</v>
      </c>
    </row>
    <row r="16577" spans="1:6">
      <c r="A16577">
        <v>16576</v>
      </c>
      <c r="B16577" t="s">
        <v>18260</v>
      </c>
      <c r="C16577">
        <v>567</v>
      </c>
      <c r="D16577" t="s">
        <v>19714</v>
      </c>
      <c r="E16577" t="b">
        <v>0</v>
      </c>
      <c r="F16577" s="19">
        <v>0.9788</v>
      </c>
    </row>
    <row r="16578" spans="1:6">
      <c r="A16578">
        <v>16577</v>
      </c>
      <c r="B16578" t="s">
        <v>18260</v>
      </c>
      <c r="C16578">
        <v>567</v>
      </c>
      <c r="D16578" t="s">
        <v>19715</v>
      </c>
      <c r="E16578" t="b">
        <v>0</v>
      </c>
      <c r="F16578" s="19">
        <v>0.9788</v>
      </c>
    </row>
    <row r="16579" spans="1:6">
      <c r="A16579">
        <v>16578</v>
      </c>
      <c r="B16579" t="s">
        <v>18260</v>
      </c>
      <c r="C16579">
        <v>567</v>
      </c>
      <c r="D16579" t="s">
        <v>19716</v>
      </c>
      <c r="E16579" t="b">
        <v>0</v>
      </c>
      <c r="F16579" s="19">
        <v>0.99470000000000003</v>
      </c>
    </row>
    <row r="16580" spans="1:6">
      <c r="A16580">
        <v>16579</v>
      </c>
      <c r="B16580" t="s">
        <v>18260</v>
      </c>
      <c r="C16580">
        <v>567</v>
      </c>
      <c r="D16580" t="s">
        <v>19717</v>
      </c>
      <c r="E16580" t="b">
        <v>0</v>
      </c>
      <c r="F16580" s="19">
        <v>0.99470000000000003</v>
      </c>
    </row>
    <row r="16581" spans="1:6">
      <c r="A16581">
        <v>16580</v>
      </c>
      <c r="B16581" t="s">
        <v>18260</v>
      </c>
      <c r="C16581">
        <v>567</v>
      </c>
      <c r="D16581" t="s">
        <v>19718</v>
      </c>
      <c r="E16581" t="b">
        <v>0</v>
      </c>
      <c r="F16581" s="19">
        <v>0.98060000000000003</v>
      </c>
    </row>
    <row r="16582" spans="1:6">
      <c r="A16582">
        <v>16581</v>
      </c>
      <c r="B16582" t="s">
        <v>18260</v>
      </c>
      <c r="C16582">
        <v>567</v>
      </c>
      <c r="D16582" t="s">
        <v>19719</v>
      </c>
      <c r="E16582" t="b">
        <v>0</v>
      </c>
      <c r="F16582" s="19">
        <v>0.98060000000000003</v>
      </c>
    </row>
    <row r="16583" spans="1:6">
      <c r="A16583">
        <v>16582</v>
      </c>
      <c r="B16583" t="s">
        <v>18260</v>
      </c>
      <c r="C16583">
        <v>567</v>
      </c>
      <c r="D16583" t="s">
        <v>19720</v>
      </c>
      <c r="E16583" t="b">
        <v>0</v>
      </c>
      <c r="F16583" s="19">
        <v>0.98060000000000003</v>
      </c>
    </row>
    <row r="16584" spans="1:6">
      <c r="A16584">
        <v>16583</v>
      </c>
      <c r="B16584" t="s">
        <v>18260</v>
      </c>
      <c r="C16584">
        <v>567</v>
      </c>
      <c r="D16584" t="s">
        <v>19721</v>
      </c>
      <c r="E16584" t="b">
        <v>0</v>
      </c>
      <c r="F16584" s="19">
        <v>0.98939999999999995</v>
      </c>
    </row>
    <row r="16585" spans="1:6">
      <c r="A16585">
        <v>16584</v>
      </c>
      <c r="B16585" t="s">
        <v>18260</v>
      </c>
      <c r="C16585">
        <v>567</v>
      </c>
      <c r="D16585" t="s">
        <v>19722</v>
      </c>
      <c r="E16585" t="b">
        <v>0</v>
      </c>
      <c r="F16585" s="19">
        <v>0.9859</v>
      </c>
    </row>
    <row r="16586" spans="1:6">
      <c r="A16586">
        <v>16585</v>
      </c>
      <c r="B16586" t="s">
        <v>18260</v>
      </c>
      <c r="C16586">
        <v>567</v>
      </c>
      <c r="D16586" t="s">
        <v>19723</v>
      </c>
      <c r="E16586" t="b">
        <v>0</v>
      </c>
      <c r="F16586" s="19">
        <v>0.9859</v>
      </c>
    </row>
    <row r="16587" spans="1:6">
      <c r="A16587">
        <v>16586</v>
      </c>
      <c r="B16587" t="s">
        <v>18260</v>
      </c>
      <c r="C16587">
        <v>567</v>
      </c>
      <c r="D16587" t="s">
        <v>19724</v>
      </c>
      <c r="E16587" t="b">
        <v>0</v>
      </c>
      <c r="F16587" s="19">
        <v>0.99470000000000003</v>
      </c>
    </row>
    <row r="16588" spans="1:6">
      <c r="A16588">
        <v>16587</v>
      </c>
      <c r="B16588" t="s">
        <v>18260</v>
      </c>
      <c r="C16588">
        <v>567</v>
      </c>
      <c r="D16588" t="s">
        <v>19725</v>
      </c>
      <c r="E16588" t="b">
        <v>0</v>
      </c>
      <c r="F16588" s="19">
        <v>0.97350000000000003</v>
      </c>
    </row>
    <row r="16589" spans="1:6">
      <c r="A16589">
        <v>16588</v>
      </c>
      <c r="B16589" t="s">
        <v>18260</v>
      </c>
      <c r="C16589">
        <v>567</v>
      </c>
      <c r="D16589" t="s">
        <v>19726</v>
      </c>
      <c r="E16589" t="b">
        <v>0</v>
      </c>
      <c r="F16589" s="19">
        <v>0.97350000000000003</v>
      </c>
    </row>
    <row r="16590" spans="1:6">
      <c r="A16590">
        <v>16589</v>
      </c>
      <c r="B16590" t="s">
        <v>18260</v>
      </c>
      <c r="C16590">
        <v>567</v>
      </c>
      <c r="D16590" t="s">
        <v>19727</v>
      </c>
      <c r="E16590" t="b">
        <v>0</v>
      </c>
      <c r="F16590" s="19">
        <v>0.98240000000000005</v>
      </c>
    </row>
    <row r="16591" spans="1:6">
      <c r="A16591">
        <v>16590</v>
      </c>
      <c r="B16591" t="s">
        <v>18260</v>
      </c>
      <c r="C16591">
        <v>567</v>
      </c>
      <c r="D16591" t="s">
        <v>19728</v>
      </c>
      <c r="E16591" t="b">
        <v>0</v>
      </c>
      <c r="F16591" s="19">
        <v>0.98409999999999997</v>
      </c>
    </row>
    <row r="16592" spans="1:6">
      <c r="A16592">
        <v>16591</v>
      </c>
      <c r="B16592" t="s">
        <v>18260</v>
      </c>
      <c r="C16592">
        <v>567</v>
      </c>
      <c r="D16592" t="s">
        <v>19729</v>
      </c>
      <c r="E16592" t="b">
        <v>0</v>
      </c>
      <c r="F16592" s="19">
        <v>0.98409999999999997</v>
      </c>
    </row>
    <row r="16593" spans="1:6">
      <c r="A16593">
        <v>16592</v>
      </c>
      <c r="B16593" t="s">
        <v>18260</v>
      </c>
      <c r="C16593">
        <v>567</v>
      </c>
      <c r="D16593" t="s">
        <v>19730</v>
      </c>
      <c r="E16593" t="b">
        <v>0</v>
      </c>
      <c r="F16593" s="19">
        <v>0.98770000000000002</v>
      </c>
    </row>
    <row r="16594" spans="1:6">
      <c r="A16594">
        <v>16593</v>
      </c>
      <c r="B16594" t="s">
        <v>18260</v>
      </c>
      <c r="C16594">
        <v>567</v>
      </c>
      <c r="D16594" t="s">
        <v>19731</v>
      </c>
      <c r="E16594" t="b">
        <v>0</v>
      </c>
      <c r="F16594" s="19">
        <v>0.98240000000000005</v>
      </c>
    </row>
    <row r="16595" spans="1:6">
      <c r="A16595">
        <v>16594</v>
      </c>
      <c r="B16595" t="s">
        <v>18260</v>
      </c>
      <c r="C16595">
        <v>567</v>
      </c>
      <c r="D16595" t="s">
        <v>19732</v>
      </c>
      <c r="E16595" t="b">
        <v>0</v>
      </c>
      <c r="F16595" s="19">
        <v>0.98060000000000003</v>
      </c>
    </row>
    <row r="16596" spans="1:6">
      <c r="A16596">
        <v>16595</v>
      </c>
      <c r="B16596" t="s">
        <v>18260</v>
      </c>
      <c r="C16596">
        <v>567</v>
      </c>
      <c r="D16596" t="s">
        <v>19733</v>
      </c>
      <c r="E16596" t="b">
        <v>0</v>
      </c>
      <c r="F16596" s="19">
        <v>0.9859</v>
      </c>
    </row>
    <row r="16597" spans="1:6">
      <c r="A16597">
        <v>16596</v>
      </c>
      <c r="B16597" t="s">
        <v>18260</v>
      </c>
      <c r="C16597">
        <v>567</v>
      </c>
      <c r="D16597" t="s">
        <v>19734</v>
      </c>
      <c r="E16597" t="b">
        <v>0</v>
      </c>
      <c r="F16597" s="19">
        <v>0.98060000000000003</v>
      </c>
    </row>
    <row r="16598" spans="1:6">
      <c r="A16598">
        <v>16597</v>
      </c>
      <c r="B16598" t="s">
        <v>18260</v>
      </c>
      <c r="C16598">
        <v>567</v>
      </c>
      <c r="D16598" t="s">
        <v>19735</v>
      </c>
      <c r="E16598" t="b">
        <v>0</v>
      </c>
      <c r="F16598" s="19">
        <v>0.98409999999999997</v>
      </c>
    </row>
    <row r="16599" spans="1:6">
      <c r="A16599">
        <v>16598</v>
      </c>
      <c r="B16599" t="s">
        <v>18260</v>
      </c>
      <c r="C16599">
        <v>567</v>
      </c>
      <c r="D16599" t="s">
        <v>19736</v>
      </c>
      <c r="E16599" t="b">
        <v>0</v>
      </c>
      <c r="F16599" s="19">
        <v>0.97350000000000003</v>
      </c>
    </row>
    <row r="16600" spans="1:6">
      <c r="A16600">
        <v>16599</v>
      </c>
      <c r="B16600" t="s">
        <v>18260</v>
      </c>
      <c r="C16600">
        <v>567</v>
      </c>
      <c r="D16600" t="s">
        <v>19737</v>
      </c>
      <c r="E16600" t="b">
        <v>0</v>
      </c>
      <c r="F16600" s="19">
        <v>0.98060000000000003</v>
      </c>
    </row>
    <row r="16601" spans="1:6">
      <c r="A16601">
        <v>16600</v>
      </c>
      <c r="B16601" t="s">
        <v>18260</v>
      </c>
      <c r="C16601">
        <v>567</v>
      </c>
      <c r="D16601" t="s">
        <v>19738</v>
      </c>
      <c r="E16601" t="b">
        <v>0</v>
      </c>
      <c r="F16601" s="19">
        <v>0.97529999999999994</v>
      </c>
    </row>
    <row r="16602" spans="1:6">
      <c r="A16602">
        <v>16601</v>
      </c>
      <c r="B16602" t="s">
        <v>18260</v>
      </c>
      <c r="C16602">
        <v>523</v>
      </c>
      <c r="D16602" t="s">
        <v>19739</v>
      </c>
      <c r="E16602" t="b">
        <v>0</v>
      </c>
      <c r="F16602" s="19">
        <v>0.99239999999999995</v>
      </c>
    </row>
    <row r="16603" spans="1:6">
      <c r="A16603">
        <v>16602</v>
      </c>
      <c r="B16603" t="s">
        <v>18260</v>
      </c>
      <c r="C16603">
        <v>567</v>
      </c>
      <c r="D16603" t="s">
        <v>19740</v>
      </c>
      <c r="E16603" t="b">
        <v>0</v>
      </c>
      <c r="F16603" s="19">
        <v>0.98939999999999995</v>
      </c>
    </row>
    <row r="16604" spans="1:6">
      <c r="A16604">
        <v>16603</v>
      </c>
      <c r="B16604" t="s">
        <v>18260</v>
      </c>
      <c r="C16604">
        <v>567</v>
      </c>
      <c r="D16604" t="s">
        <v>19741</v>
      </c>
      <c r="E16604" t="b">
        <v>0</v>
      </c>
      <c r="F16604" s="19">
        <v>0.99119999999999997</v>
      </c>
    </row>
    <row r="16605" spans="1:6">
      <c r="A16605">
        <v>16604</v>
      </c>
      <c r="B16605" t="s">
        <v>18260</v>
      </c>
      <c r="C16605">
        <v>539</v>
      </c>
      <c r="D16605" t="s">
        <v>19742</v>
      </c>
      <c r="E16605" t="b">
        <v>0</v>
      </c>
      <c r="F16605" s="19">
        <v>0.9889</v>
      </c>
    </row>
    <row r="16606" spans="1:6">
      <c r="A16606">
        <v>16605</v>
      </c>
      <c r="B16606" t="s">
        <v>18260</v>
      </c>
      <c r="C16606">
        <v>567</v>
      </c>
      <c r="D16606" t="s">
        <v>19743</v>
      </c>
      <c r="E16606" t="b">
        <v>0</v>
      </c>
      <c r="F16606" s="19">
        <v>0.99119999999999997</v>
      </c>
    </row>
    <row r="16607" spans="1:6">
      <c r="A16607">
        <v>16606</v>
      </c>
      <c r="B16607" t="s">
        <v>18260</v>
      </c>
      <c r="C16607">
        <v>567</v>
      </c>
      <c r="D16607" t="s">
        <v>19744</v>
      </c>
      <c r="E16607" t="b">
        <v>0</v>
      </c>
      <c r="F16607" s="19">
        <v>0.99119999999999997</v>
      </c>
    </row>
    <row r="16608" spans="1:6">
      <c r="A16608">
        <v>16607</v>
      </c>
      <c r="B16608" t="s">
        <v>18260</v>
      </c>
      <c r="C16608">
        <v>567</v>
      </c>
      <c r="D16608" t="s">
        <v>19745</v>
      </c>
      <c r="E16608" t="b">
        <v>0</v>
      </c>
      <c r="F16608" s="19">
        <v>0.97350000000000003</v>
      </c>
    </row>
    <row r="16609" spans="1:6">
      <c r="A16609">
        <v>16608</v>
      </c>
      <c r="B16609" t="s">
        <v>18260</v>
      </c>
      <c r="C16609">
        <v>567</v>
      </c>
      <c r="D16609" t="s">
        <v>19746</v>
      </c>
      <c r="E16609" t="b">
        <v>0</v>
      </c>
      <c r="F16609" s="19">
        <v>0.98240000000000005</v>
      </c>
    </row>
    <row r="16610" spans="1:6">
      <c r="A16610">
        <v>16609</v>
      </c>
      <c r="B16610" t="s">
        <v>18260</v>
      </c>
      <c r="C16610">
        <v>567</v>
      </c>
      <c r="D16610" t="s">
        <v>19747</v>
      </c>
      <c r="E16610" t="b">
        <v>0</v>
      </c>
      <c r="F16610" s="19">
        <v>0.98939999999999995</v>
      </c>
    </row>
    <row r="16611" spans="1:6">
      <c r="A16611">
        <v>16610</v>
      </c>
      <c r="B16611" t="s">
        <v>18260</v>
      </c>
      <c r="C16611">
        <v>567</v>
      </c>
      <c r="D16611" t="s">
        <v>19748</v>
      </c>
      <c r="E16611" t="b">
        <v>0</v>
      </c>
      <c r="F16611" s="19">
        <v>0.98060000000000003</v>
      </c>
    </row>
    <row r="16612" spans="1:6">
      <c r="A16612">
        <v>16611</v>
      </c>
      <c r="B16612" t="s">
        <v>18260</v>
      </c>
      <c r="C16612">
        <v>567</v>
      </c>
      <c r="D16612" t="s">
        <v>19749</v>
      </c>
      <c r="E16612" t="b">
        <v>0</v>
      </c>
      <c r="F16612" s="19">
        <v>0.98770000000000002</v>
      </c>
    </row>
    <row r="16613" spans="1:6">
      <c r="A16613">
        <v>16612</v>
      </c>
      <c r="B16613" t="s">
        <v>18260</v>
      </c>
      <c r="C16613">
        <v>567</v>
      </c>
      <c r="D16613" t="s">
        <v>19750</v>
      </c>
      <c r="E16613" t="b">
        <v>0</v>
      </c>
      <c r="F16613" s="19">
        <v>0.98770000000000002</v>
      </c>
    </row>
    <row r="16614" spans="1:6">
      <c r="A16614">
        <v>16613</v>
      </c>
      <c r="B16614" t="s">
        <v>18260</v>
      </c>
      <c r="C16614">
        <v>567</v>
      </c>
      <c r="D16614" t="s">
        <v>19751</v>
      </c>
      <c r="E16614" t="b">
        <v>0</v>
      </c>
      <c r="F16614" s="19">
        <v>0.98770000000000002</v>
      </c>
    </row>
    <row r="16615" spans="1:6">
      <c r="A16615">
        <v>16614</v>
      </c>
      <c r="B16615" t="s">
        <v>18260</v>
      </c>
      <c r="C16615">
        <v>567</v>
      </c>
      <c r="D16615" t="s">
        <v>19752</v>
      </c>
      <c r="E16615" t="b">
        <v>0</v>
      </c>
      <c r="F16615" s="19">
        <v>0.9859</v>
      </c>
    </row>
    <row r="16616" spans="1:6">
      <c r="A16616">
        <v>16615</v>
      </c>
      <c r="B16616" t="s">
        <v>18260</v>
      </c>
      <c r="C16616">
        <v>567</v>
      </c>
      <c r="D16616" t="s">
        <v>19753</v>
      </c>
      <c r="E16616" t="b">
        <v>0</v>
      </c>
      <c r="F16616" s="19">
        <v>0.9859</v>
      </c>
    </row>
    <row r="16617" spans="1:6">
      <c r="A16617">
        <v>16616</v>
      </c>
      <c r="B16617" t="s">
        <v>18260</v>
      </c>
      <c r="C16617">
        <v>567</v>
      </c>
      <c r="D16617" t="s">
        <v>19754</v>
      </c>
      <c r="E16617" t="b">
        <v>0</v>
      </c>
      <c r="F16617" s="19">
        <v>0.98939999999999995</v>
      </c>
    </row>
    <row r="16618" spans="1:6">
      <c r="A16618">
        <v>16617</v>
      </c>
      <c r="B16618" t="s">
        <v>18260</v>
      </c>
      <c r="C16618">
        <v>567</v>
      </c>
      <c r="D16618" t="s">
        <v>19755</v>
      </c>
      <c r="E16618" t="b">
        <v>0</v>
      </c>
      <c r="F16618" s="19">
        <v>0.98939999999999995</v>
      </c>
    </row>
    <row r="16619" spans="1:6">
      <c r="A16619">
        <v>16618</v>
      </c>
      <c r="B16619" t="s">
        <v>18260</v>
      </c>
      <c r="C16619">
        <v>567</v>
      </c>
      <c r="D16619" t="s">
        <v>19756</v>
      </c>
      <c r="E16619" t="b">
        <v>0</v>
      </c>
      <c r="F16619" s="19">
        <v>0.98939999999999995</v>
      </c>
    </row>
    <row r="16620" spans="1:6">
      <c r="A16620">
        <v>16619</v>
      </c>
      <c r="B16620" t="s">
        <v>18260</v>
      </c>
      <c r="C16620">
        <v>567</v>
      </c>
      <c r="D16620" t="s">
        <v>19757</v>
      </c>
      <c r="E16620" t="b">
        <v>0</v>
      </c>
      <c r="F16620" s="19">
        <v>0.98060000000000003</v>
      </c>
    </row>
    <row r="16621" spans="1:6">
      <c r="A16621">
        <v>16620</v>
      </c>
      <c r="B16621" t="s">
        <v>18260</v>
      </c>
      <c r="C16621">
        <v>567</v>
      </c>
      <c r="D16621" t="s">
        <v>19758</v>
      </c>
      <c r="E16621" t="b">
        <v>0</v>
      </c>
      <c r="F16621" s="19">
        <v>0.98770000000000002</v>
      </c>
    </row>
    <row r="16622" spans="1:6">
      <c r="A16622">
        <v>16621</v>
      </c>
      <c r="B16622" t="s">
        <v>18260</v>
      </c>
      <c r="C16622">
        <v>567</v>
      </c>
      <c r="D16622" t="s">
        <v>19759</v>
      </c>
      <c r="E16622" t="b">
        <v>0</v>
      </c>
      <c r="F16622" s="19">
        <v>0.98939999999999995</v>
      </c>
    </row>
    <row r="16623" spans="1:6">
      <c r="A16623">
        <v>16622</v>
      </c>
      <c r="B16623" t="s">
        <v>18260</v>
      </c>
      <c r="C16623">
        <v>567</v>
      </c>
      <c r="D16623" t="s">
        <v>19760</v>
      </c>
      <c r="E16623" t="b">
        <v>0</v>
      </c>
      <c r="F16623" s="19">
        <v>0.98060000000000003</v>
      </c>
    </row>
    <row r="16624" spans="1:6">
      <c r="A16624">
        <v>16623</v>
      </c>
      <c r="B16624" t="s">
        <v>18260</v>
      </c>
      <c r="C16624">
        <v>567</v>
      </c>
      <c r="D16624" t="s">
        <v>19761</v>
      </c>
      <c r="E16624" t="b">
        <v>0</v>
      </c>
      <c r="F16624" s="19">
        <v>0.98939999999999995</v>
      </c>
    </row>
    <row r="16625" spans="1:6">
      <c r="A16625">
        <v>16624</v>
      </c>
      <c r="B16625" t="s">
        <v>18260</v>
      </c>
      <c r="C16625">
        <v>567</v>
      </c>
      <c r="D16625" t="s">
        <v>19762</v>
      </c>
      <c r="E16625" t="b">
        <v>0</v>
      </c>
      <c r="F16625" s="19">
        <v>0.9859</v>
      </c>
    </row>
    <row r="16626" spans="1:6">
      <c r="A16626">
        <v>16625</v>
      </c>
      <c r="B16626" t="s">
        <v>18260</v>
      </c>
      <c r="C16626">
        <v>567</v>
      </c>
      <c r="D16626" t="s">
        <v>19763</v>
      </c>
      <c r="E16626" t="b">
        <v>0</v>
      </c>
      <c r="F16626" s="19">
        <v>0.98939999999999995</v>
      </c>
    </row>
    <row r="16627" spans="1:6">
      <c r="A16627">
        <v>16626</v>
      </c>
      <c r="B16627" t="s">
        <v>18260</v>
      </c>
      <c r="C16627">
        <v>567</v>
      </c>
      <c r="D16627" t="s">
        <v>19764</v>
      </c>
      <c r="E16627" t="b">
        <v>0</v>
      </c>
      <c r="F16627" s="19">
        <v>0.9859</v>
      </c>
    </row>
    <row r="16628" spans="1:6">
      <c r="A16628">
        <v>16627</v>
      </c>
      <c r="B16628" t="s">
        <v>18260</v>
      </c>
      <c r="C16628">
        <v>567</v>
      </c>
      <c r="D16628" t="s">
        <v>19765</v>
      </c>
      <c r="E16628" t="b">
        <v>0</v>
      </c>
      <c r="F16628" s="19">
        <v>0.99119999999999997</v>
      </c>
    </row>
    <row r="16629" spans="1:6">
      <c r="A16629">
        <v>16628</v>
      </c>
      <c r="B16629" t="s">
        <v>18260</v>
      </c>
      <c r="C16629">
        <v>567</v>
      </c>
      <c r="D16629" t="s">
        <v>19766</v>
      </c>
      <c r="E16629" t="b">
        <v>0</v>
      </c>
      <c r="F16629" s="19">
        <v>0.98939999999999995</v>
      </c>
    </row>
    <row r="16630" spans="1:6">
      <c r="A16630">
        <v>16629</v>
      </c>
      <c r="B16630" t="s">
        <v>18260</v>
      </c>
      <c r="C16630">
        <v>567</v>
      </c>
      <c r="D16630" t="s">
        <v>19767</v>
      </c>
      <c r="E16630" t="b">
        <v>0</v>
      </c>
      <c r="F16630" s="19">
        <v>0.98939999999999995</v>
      </c>
    </row>
    <row r="16631" spans="1:6">
      <c r="A16631">
        <v>16630</v>
      </c>
      <c r="B16631" t="s">
        <v>18260</v>
      </c>
      <c r="C16631">
        <v>567</v>
      </c>
      <c r="D16631" t="s">
        <v>19768</v>
      </c>
      <c r="E16631" t="b">
        <v>0</v>
      </c>
      <c r="F16631" s="19">
        <v>0.98770000000000002</v>
      </c>
    </row>
    <row r="16632" spans="1:6">
      <c r="A16632">
        <v>16631</v>
      </c>
      <c r="B16632" t="s">
        <v>18260</v>
      </c>
      <c r="C16632">
        <v>567</v>
      </c>
      <c r="D16632" t="s">
        <v>19769</v>
      </c>
      <c r="E16632" t="b">
        <v>0</v>
      </c>
      <c r="F16632" s="19">
        <v>0.98240000000000005</v>
      </c>
    </row>
    <row r="16633" spans="1:6">
      <c r="A16633">
        <v>16632</v>
      </c>
      <c r="B16633" t="s">
        <v>18260</v>
      </c>
      <c r="C16633">
        <v>567</v>
      </c>
      <c r="D16633" t="s">
        <v>19770</v>
      </c>
      <c r="E16633" t="b">
        <v>0</v>
      </c>
      <c r="F16633" s="19">
        <v>0.98939999999999995</v>
      </c>
    </row>
    <row r="16634" spans="1:6">
      <c r="A16634">
        <v>16633</v>
      </c>
      <c r="B16634" t="s">
        <v>18260</v>
      </c>
      <c r="C16634">
        <v>567</v>
      </c>
      <c r="D16634" t="s">
        <v>19771</v>
      </c>
      <c r="E16634" t="b">
        <v>0</v>
      </c>
      <c r="F16634" s="19">
        <v>0.98770000000000002</v>
      </c>
    </row>
    <row r="16635" spans="1:6">
      <c r="A16635">
        <v>16634</v>
      </c>
      <c r="B16635" t="s">
        <v>18260</v>
      </c>
      <c r="C16635">
        <v>567</v>
      </c>
      <c r="D16635" t="s">
        <v>19772</v>
      </c>
      <c r="E16635" t="b">
        <v>0</v>
      </c>
      <c r="F16635" s="19">
        <v>0.98939999999999995</v>
      </c>
    </row>
    <row r="16636" spans="1:6">
      <c r="A16636">
        <v>16635</v>
      </c>
      <c r="B16636" t="s">
        <v>18260</v>
      </c>
      <c r="C16636">
        <v>567</v>
      </c>
      <c r="D16636" t="s">
        <v>19773</v>
      </c>
      <c r="E16636" t="b">
        <v>0</v>
      </c>
      <c r="F16636" s="19">
        <v>0.99119999999999997</v>
      </c>
    </row>
    <row r="16637" spans="1:6">
      <c r="A16637">
        <v>16636</v>
      </c>
      <c r="B16637" t="s">
        <v>18260</v>
      </c>
      <c r="C16637">
        <v>567</v>
      </c>
      <c r="D16637" t="s">
        <v>19774</v>
      </c>
      <c r="E16637" t="b">
        <v>0</v>
      </c>
      <c r="F16637" s="19">
        <v>0.98770000000000002</v>
      </c>
    </row>
    <row r="16638" spans="1:6">
      <c r="A16638">
        <v>16637</v>
      </c>
      <c r="B16638" t="s">
        <v>18260</v>
      </c>
      <c r="C16638">
        <v>567</v>
      </c>
      <c r="D16638" t="s">
        <v>19775</v>
      </c>
      <c r="E16638" t="b">
        <v>0</v>
      </c>
      <c r="F16638" s="19">
        <v>0.99119999999999997</v>
      </c>
    </row>
    <row r="16639" spans="1:6">
      <c r="A16639">
        <v>16638</v>
      </c>
      <c r="B16639" t="s">
        <v>18260</v>
      </c>
      <c r="C16639">
        <v>567</v>
      </c>
      <c r="D16639" t="s">
        <v>19776</v>
      </c>
      <c r="E16639" t="b">
        <v>0</v>
      </c>
      <c r="F16639" s="19">
        <v>0.98770000000000002</v>
      </c>
    </row>
    <row r="16640" spans="1:6">
      <c r="A16640">
        <v>16639</v>
      </c>
      <c r="B16640" t="s">
        <v>18260</v>
      </c>
      <c r="C16640">
        <v>567</v>
      </c>
      <c r="D16640" t="s">
        <v>19777</v>
      </c>
      <c r="E16640" t="b">
        <v>0</v>
      </c>
      <c r="F16640" s="19">
        <v>0.98939999999999995</v>
      </c>
    </row>
    <row r="16641" spans="1:6">
      <c r="A16641">
        <v>16640</v>
      </c>
      <c r="B16641" t="s">
        <v>18260</v>
      </c>
      <c r="C16641">
        <v>567</v>
      </c>
      <c r="D16641" t="s">
        <v>19778</v>
      </c>
      <c r="E16641" t="b">
        <v>0</v>
      </c>
      <c r="F16641" s="19">
        <v>0.98770000000000002</v>
      </c>
    </row>
    <row r="16642" spans="1:6">
      <c r="A16642">
        <v>16641</v>
      </c>
      <c r="B16642" t="s">
        <v>18260</v>
      </c>
      <c r="C16642">
        <v>567</v>
      </c>
      <c r="D16642" t="s">
        <v>19779</v>
      </c>
      <c r="E16642" t="b">
        <v>0</v>
      </c>
      <c r="F16642" s="19">
        <v>0.98409999999999997</v>
      </c>
    </row>
    <row r="16643" spans="1:6">
      <c r="A16643">
        <v>16642</v>
      </c>
      <c r="B16643" t="s">
        <v>18260</v>
      </c>
      <c r="C16643">
        <v>567</v>
      </c>
      <c r="D16643" t="s">
        <v>19780</v>
      </c>
      <c r="E16643" t="b">
        <v>0</v>
      </c>
      <c r="F16643" s="19">
        <v>0.98770000000000002</v>
      </c>
    </row>
    <row r="16644" spans="1:6">
      <c r="A16644">
        <v>16643</v>
      </c>
      <c r="B16644" t="s">
        <v>18260</v>
      </c>
      <c r="C16644">
        <v>567</v>
      </c>
      <c r="D16644" t="s">
        <v>19781</v>
      </c>
      <c r="E16644" t="b">
        <v>0</v>
      </c>
      <c r="F16644" s="19">
        <v>0.98939999999999995</v>
      </c>
    </row>
    <row r="16645" spans="1:6">
      <c r="A16645">
        <v>16644</v>
      </c>
      <c r="B16645" t="s">
        <v>18260</v>
      </c>
      <c r="C16645">
        <v>567</v>
      </c>
      <c r="D16645" t="s">
        <v>19782</v>
      </c>
      <c r="E16645" t="b">
        <v>0</v>
      </c>
      <c r="F16645" s="19">
        <v>0.98770000000000002</v>
      </c>
    </row>
    <row r="16646" spans="1:6">
      <c r="A16646">
        <v>16645</v>
      </c>
      <c r="B16646" t="s">
        <v>18260</v>
      </c>
      <c r="C16646">
        <v>567</v>
      </c>
      <c r="D16646" t="s">
        <v>19783</v>
      </c>
      <c r="E16646" t="b">
        <v>0</v>
      </c>
      <c r="F16646" s="19">
        <v>0.9859</v>
      </c>
    </row>
    <row r="16647" spans="1:6">
      <c r="A16647">
        <v>16646</v>
      </c>
      <c r="B16647" t="s">
        <v>18260</v>
      </c>
      <c r="C16647">
        <v>567</v>
      </c>
      <c r="D16647" t="s">
        <v>19784</v>
      </c>
      <c r="E16647" t="b">
        <v>0</v>
      </c>
      <c r="F16647" s="19">
        <v>0.99119999999999997</v>
      </c>
    </row>
    <row r="16648" spans="1:6">
      <c r="A16648">
        <v>16647</v>
      </c>
      <c r="B16648" t="s">
        <v>18260</v>
      </c>
      <c r="C16648">
        <v>567</v>
      </c>
      <c r="D16648" t="s">
        <v>19785</v>
      </c>
      <c r="E16648" t="b">
        <v>0</v>
      </c>
      <c r="F16648" s="19">
        <v>0.9859</v>
      </c>
    </row>
    <row r="16649" spans="1:6">
      <c r="A16649">
        <v>16648</v>
      </c>
      <c r="B16649" t="s">
        <v>18260</v>
      </c>
      <c r="C16649">
        <v>567</v>
      </c>
      <c r="D16649" t="s">
        <v>19786</v>
      </c>
      <c r="E16649" t="b">
        <v>0</v>
      </c>
      <c r="F16649" s="19">
        <v>0.98409999999999997</v>
      </c>
    </row>
    <row r="16650" spans="1:6">
      <c r="A16650">
        <v>16649</v>
      </c>
      <c r="B16650" t="s">
        <v>18260</v>
      </c>
      <c r="C16650">
        <v>567</v>
      </c>
      <c r="D16650" t="s">
        <v>19787</v>
      </c>
      <c r="E16650" t="b">
        <v>0</v>
      </c>
      <c r="F16650" s="19">
        <v>0.98770000000000002</v>
      </c>
    </row>
    <row r="16651" spans="1:6">
      <c r="A16651">
        <v>16650</v>
      </c>
      <c r="B16651" t="s">
        <v>18260</v>
      </c>
      <c r="C16651">
        <v>567</v>
      </c>
      <c r="D16651" t="s">
        <v>19788</v>
      </c>
      <c r="E16651" t="b">
        <v>0</v>
      </c>
      <c r="F16651" s="19">
        <v>0.98240000000000005</v>
      </c>
    </row>
    <row r="16652" spans="1:6">
      <c r="A16652">
        <v>16651</v>
      </c>
      <c r="B16652" t="s">
        <v>18260</v>
      </c>
      <c r="C16652">
        <v>567</v>
      </c>
      <c r="D16652" t="s">
        <v>19789</v>
      </c>
      <c r="E16652" t="b">
        <v>0</v>
      </c>
      <c r="F16652" s="19">
        <v>0.98060000000000003</v>
      </c>
    </row>
    <row r="16653" spans="1:6">
      <c r="A16653">
        <v>16652</v>
      </c>
      <c r="B16653" t="s">
        <v>18260</v>
      </c>
      <c r="C16653">
        <v>567</v>
      </c>
      <c r="D16653" t="s">
        <v>19790</v>
      </c>
      <c r="E16653" t="b">
        <v>0</v>
      </c>
      <c r="F16653" s="19">
        <v>0.98409999999999997</v>
      </c>
    </row>
    <row r="16654" spans="1:6">
      <c r="A16654">
        <v>16653</v>
      </c>
      <c r="B16654" t="s">
        <v>18260</v>
      </c>
      <c r="C16654">
        <v>567</v>
      </c>
      <c r="D16654" t="s">
        <v>19791</v>
      </c>
      <c r="E16654" t="b">
        <v>0</v>
      </c>
      <c r="F16654" s="19">
        <v>0.98770000000000002</v>
      </c>
    </row>
    <row r="16655" spans="1:6">
      <c r="A16655">
        <v>16654</v>
      </c>
      <c r="B16655" t="s">
        <v>18260</v>
      </c>
      <c r="C16655">
        <v>567</v>
      </c>
      <c r="D16655" t="s">
        <v>19792</v>
      </c>
      <c r="E16655" t="b">
        <v>0</v>
      </c>
      <c r="F16655" s="19">
        <v>0.9859</v>
      </c>
    </row>
    <row r="16656" spans="1:6">
      <c r="A16656">
        <v>16655</v>
      </c>
      <c r="B16656" t="s">
        <v>18260</v>
      </c>
      <c r="C16656">
        <v>567</v>
      </c>
      <c r="D16656" t="s">
        <v>19793</v>
      </c>
      <c r="E16656" t="b">
        <v>0</v>
      </c>
      <c r="F16656" s="19">
        <v>0.98409999999999997</v>
      </c>
    </row>
    <row r="16657" spans="1:6">
      <c r="A16657">
        <v>16656</v>
      </c>
      <c r="B16657" t="s">
        <v>18260</v>
      </c>
      <c r="C16657">
        <v>567</v>
      </c>
      <c r="D16657" t="s">
        <v>19794</v>
      </c>
      <c r="E16657" t="b">
        <v>0</v>
      </c>
      <c r="F16657" s="19">
        <v>0.98770000000000002</v>
      </c>
    </row>
    <row r="16658" spans="1:6">
      <c r="A16658">
        <v>16657</v>
      </c>
      <c r="B16658" t="s">
        <v>18260</v>
      </c>
      <c r="C16658">
        <v>567</v>
      </c>
      <c r="D16658" t="s">
        <v>19795</v>
      </c>
      <c r="E16658" t="b">
        <v>0</v>
      </c>
      <c r="F16658" s="19">
        <v>0.98240000000000005</v>
      </c>
    </row>
    <row r="16659" spans="1:6">
      <c r="A16659">
        <v>16658</v>
      </c>
      <c r="B16659" t="s">
        <v>18260</v>
      </c>
      <c r="C16659">
        <v>567</v>
      </c>
      <c r="D16659" t="s">
        <v>19796</v>
      </c>
      <c r="E16659" t="b">
        <v>0</v>
      </c>
      <c r="F16659" s="19">
        <v>0.98939999999999995</v>
      </c>
    </row>
    <row r="16660" spans="1:6">
      <c r="A16660">
        <v>16659</v>
      </c>
      <c r="B16660" t="s">
        <v>18260</v>
      </c>
      <c r="C16660">
        <v>567</v>
      </c>
      <c r="D16660" t="s">
        <v>19797</v>
      </c>
      <c r="E16660" t="b">
        <v>0</v>
      </c>
      <c r="F16660" s="19">
        <v>0.98770000000000002</v>
      </c>
    </row>
    <row r="16661" spans="1:6">
      <c r="A16661">
        <v>16660</v>
      </c>
      <c r="B16661" t="s">
        <v>18260</v>
      </c>
      <c r="C16661">
        <v>567</v>
      </c>
      <c r="D16661" t="s">
        <v>19798</v>
      </c>
      <c r="E16661" t="b">
        <v>0</v>
      </c>
      <c r="F16661" s="19">
        <v>0.9859</v>
      </c>
    </row>
    <row r="16662" spans="1:6">
      <c r="A16662">
        <v>16661</v>
      </c>
      <c r="B16662" t="s">
        <v>18260</v>
      </c>
      <c r="C16662">
        <v>545</v>
      </c>
      <c r="D16662" t="s">
        <v>19799</v>
      </c>
      <c r="E16662" t="b">
        <v>0</v>
      </c>
      <c r="F16662" s="19">
        <v>0.98529999999999995</v>
      </c>
    </row>
    <row r="16663" spans="1:6">
      <c r="A16663">
        <v>16662</v>
      </c>
      <c r="B16663" t="s">
        <v>18260</v>
      </c>
      <c r="C16663">
        <v>567</v>
      </c>
      <c r="D16663" t="s">
        <v>19800</v>
      </c>
      <c r="E16663" t="b">
        <v>0</v>
      </c>
      <c r="F16663" s="19">
        <v>0.98240000000000005</v>
      </c>
    </row>
    <row r="16664" spans="1:6">
      <c r="A16664">
        <v>16663</v>
      </c>
      <c r="B16664" t="s">
        <v>18260</v>
      </c>
      <c r="C16664">
        <v>567</v>
      </c>
      <c r="D16664" t="s">
        <v>19801</v>
      </c>
      <c r="E16664" t="b">
        <v>0</v>
      </c>
      <c r="F16664" s="19">
        <v>0.98770000000000002</v>
      </c>
    </row>
    <row r="16665" spans="1:6">
      <c r="A16665">
        <v>16664</v>
      </c>
      <c r="B16665" t="s">
        <v>18260</v>
      </c>
      <c r="C16665">
        <v>567</v>
      </c>
      <c r="D16665" t="s">
        <v>19802</v>
      </c>
      <c r="E16665" t="b">
        <v>0</v>
      </c>
      <c r="F16665" s="19">
        <v>0.98240000000000005</v>
      </c>
    </row>
    <row r="16666" spans="1:6">
      <c r="A16666">
        <v>16665</v>
      </c>
      <c r="B16666" t="s">
        <v>18260</v>
      </c>
      <c r="C16666">
        <v>567</v>
      </c>
      <c r="D16666" t="s">
        <v>19803</v>
      </c>
      <c r="E16666" t="b">
        <v>0</v>
      </c>
      <c r="F16666" s="19">
        <v>0.98240000000000005</v>
      </c>
    </row>
    <row r="16667" spans="1:6">
      <c r="A16667">
        <v>16666</v>
      </c>
      <c r="B16667" t="s">
        <v>18260</v>
      </c>
      <c r="C16667">
        <v>546</v>
      </c>
      <c r="D16667" t="s">
        <v>19804</v>
      </c>
      <c r="E16667" t="b">
        <v>0</v>
      </c>
      <c r="F16667" s="19">
        <v>0.98529999999999995</v>
      </c>
    </row>
    <row r="16668" spans="1:6">
      <c r="A16668">
        <v>16667</v>
      </c>
      <c r="B16668" t="s">
        <v>18260</v>
      </c>
      <c r="C16668">
        <v>546</v>
      </c>
      <c r="D16668" t="s">
        <v>19805</v>
      </c>
      <c r="E16668" t="b">
        <v>0</v>
      </c>
      <c r="F16668" s="19">
        <v>0.98899999999999999</v>
      </c>
    </row>
    <row r="16669" spans="1:6">
      <c r="A16669">
        <v>16668</v>
      </c>
      <c r="B16669" t="s">
        <v>18260</v>
      </c>
      <c r="C16669">
        <v>549</v>
      </c>
      <c r="D16669" t="s">
        <v>19806</v>
      </c>
      <c r="E16669" t="b">
        <v>0</v>
      </c>
      <c r="F16669" s="19">
        <v>0.98719999999999997</v>
      </c>
    </row>
    <row r="16670" spans="1:6">
      <c r="A16670">
        <v>16669</v>
      </c>
      <c r="B16670" t="s">
        <v>18260</v>
      </c>
      <c r="C16670">
        <v>549</v>
      </c>
      <c r="D16670" t="s">
        <v>19807</v>
      </c>
      <c r="E16670" t="b">
        <v>0</v>
      </c>
      <c r="F16670" s="19">
        <v>0.9909</v>
      </c>
    </row>
    <row r="16671" spans="1:6">
      <c r="A16671">
        <v>16670</v>
      </c>
      <c r="B16671" t="s">
        <v>18260</v>
      </c>
      <c r="C16671">
        <v>567</v>
      </c>
      <c r="D16671" t="s">
        <v>19808</v>
      </c>
      <c r="E16671" t="b">
        <v>0</v>
      </c>
      <c r="F16671" s="19">
        <v>0.98770000000000002</v>
      </c>
    </row>
    <row r="16672" spans="1:6">
      <c r="A16672">
        <v>16671</v>
      </c>
      <c r="B16672" t="s">
        <v>18260</v>
      </c>
      <c r="C16672">
        <v>567</v>
      </c>
      <c r="D16672" t="s">
        <v>19809</v>
      </c>
      <c r="E16672" t="b">
        <v>0</v>
      </c>
      <c r="F16672" s="19">
        <v>0.9859</v>
      </c>
    </row>
    <row r="16673" spans="1:6">
      <c r="A16673">
        <v>16672</v>
      </c>
      <c r="B16673" t="s">
        <v>18260</v>
      </c>
      <c r="C16673">
        <v>549</v>
      </c>
      <c r="D16673" t="s">
        <v>19810</v>
      </c>
      <c r="E16673" t="b">
        <v>0</v>
      </c>
      <c r="F16673" s="19">
        <v>0.9909</v>
      </c>
    </row>
    <row r="16674" spans="1:6">
      <c r="A16674">
        <v>16673</v>
      </c>
      <c r="B16674" t="s">
        <v>18260</v>
      </c>
      <c r="C16674">
        <v>567</v>
      </c>
      <c r="D16674" t="s">
        <v>19811</v>
      </c>
      <c r="E16674" t="b">
        <v>0</v>
      </c>
      <c r="F16674" s="19">
        <v>0.98939999999999995</v>
      </c>
    </row>
    <row r="16675" spans="1:6">
      <c r="A16675">
        <v>16674</v>
      </c>
      <c r="B16675" t="s">
        <v>18260</v>
      </c>
      <c r="C16675">
        <v>567</v>
      </c>
      <c r="D16675" t="s">
        <v>19812</v>
      </c>
      <c r="E16675" t="b">
        <v>0</v>
      </c>
      <c r="F16675" s="19">
        <v>0.9718</v>
      </c>
    </row>
    <row r="16676" spans="1:6">
      <c r="A16676">
        <v>16675</v>
      </c>
      <c r="B16676" t="s">
        <v>18260</v>
      </c>
      <c r="C16676">
        <v>531</v>
      </c>
      <c r="D16676" t="s">
        <v>19813</v>
      </c>
      <c r="E16676" t="b">
        <v>0</v>
      </c>
      <c r="F16676" s="19">
        <v>0.9718</v>
      </c>
    </row>
    <row r="16677" spans="1:6">
      <c r="A16677">
        <v>16676</v>
      </c>
      <c r="B16677" t="s">
        <v>18260</v>
      </c>
      <c r="C16677">
        <v>496</v>
      </c>
      <c r="D16677" t="s">
        <v>19814</v>
      </c>
      <c r="E16677" t="b">
        <v>0</v>
      </c>
      <c r="F16677" s="19">
        <v>0.9718</v>
      </c>
    </row>
    <row r="16678" spans="1:6">
      <c r="A16678">
        <v>16677</v>
      </c>
      <c r="B16678" t="s">
        <v>18260</v>
      </c>
      <c r="C16678">
        <v>567</v>
      </c>
      <c r="D16678" t="s">
        <v>19815</v>
      </c>
      <c r="E16678" t="b">
        <v>0</v>
      </c>
      <c r="F16678" s="19">
        <v>0.9788</v>
      </c>
    </row>
    <row r="16679" spans="1:6">
      <c r="A16679">
        <v>16678</v>
      </c>
      <c r="B16679" t="s">
        <v>18260</v>
      </c>
      <c r="C16679">
        <v>567</v>
      </c>
      <c r="D16679" t="s">
        <v>19816</v>
      </c>
      <c r="E16679" t="b">
        <v>0</v>
      </c>
      <c r="F16679" s="19">
        <v>0.97709999999999997</v>
      </c>
    </row>
    <row r="16680" spans="1:6">
      <c r="A16680">
        <v>16679</v>
      </c>
      <c r="B16680" t="s">
        <v>18260</v>
      </c>
      <c r="C16680">
        <v>567</v>
      </c>
      <c r="D16680" t="s">
        <v>19817</v>
      </c>
      <c r="E16680" t="b">
        <v>0</v>
      </c>
      <c r="F16680" s="19">
        <v>0.98240000000000005</v>
      </c>
    </row>
    <row r="16681" spans="1:6">
      <c r="A16681">
        <v>16680</v>
      </c>
      <c r="B16681" t="s">
        <v>18260</v>
      </c>
      <c r="C16681">
        <v>567</v>
      </c>
      <c r="D16681" t="s">
        <v>19818</v>
      </c>
      <c r="E16681" t="b">
        <v>0</v>
      </c>
      <c r="F16681" s="19">
        <v>0.98770000000000002</v>
      </c>
    </row>
    <row r="16682" spans="1:6">
      <c r="A16682">
        <v>16681</v>
      </c>
      <c r="B16682" t="s">
        <v>18260</v>
      </c>
      <c r="C16682">
        <v>567</v>
      </c>
      <c r="D16682" t="s">
        <v>19819</v>
      </c>
      <c r="E16682" t="b">
        <v>0</v>
      </c>
      <c r="F16682" s="19">
        <v>0.97</v>
      </c>
    </row>
    <row r="16683" spans="1:6">
      <c r="A16683">
        <v>16682</v>
      </c>
      <c r="B16683" t="s">
        <v>18260</v>
      </c>
      <c r="C16683">
        <v>567</v>
      </c>
      <c r="D16683" t="s">
        <v>19820</v>
      </c>
      <c r="E16683" t="b">
        <v>0</v>
      </c>
      <c r="F16683" s="19">
        <v>0.97350000000000003</v>
      </c>
    </row>
    <row r="16684" spans="1:6">
      <c r="A16684">
        <v>16683</v>
      </c>
      <c r="B16684" t="s">
        <v>18260</v>
      </c>
      <c r="C16684">
        <v>567</v>
      </c>
      <c r="D16684" t="s">
        <v>19821</v>
      </c>
      <c r="E16684" t="b">
        <v>0</v>
      </c>
      <c r="F16684" s="19">
        <v>0.97350000000000003</v>
      </c>
    </row>
    <row r="16685" spans="1:6">
      <c r="A16685">
        <v>16684</v>
      </c>
      <c r="B16685" t="s">
        <v>18260</v>
      </c>
      <c r="C16685">
        <v>567</v>
      </c>
      <c r="D16685" t="s">
        <v>19822</v>
      </c>
      <c r="E16685" t="b">
        <v>0</v>
      </c>
      <c r="F16685" s="19">
        <v>0.97350000000000003</v>
      </c>
    </row>
    <row r="16686" spans="1:6">
      <c r="A16686">
        <v>16685</v>
      </c>
      <c r="B16686" t="s">
        <v>18260</v>
      </c>
      <c r="C16686">
        <v>567</v>
      </c>
      <c r="D16686" t="s">
        <v>19823</v>
      </c>
      <c r="E16686" t="b">
        <v>0</v>
      </c>
      <c r="F16686" s="19">
        <v>0.97</v>
      </c>
    </row>
    <row r="16687" spans="1:6">
      <c r="A16687">
        <v>16686</v>
      </c>
      <c r="B16687" t="s">
        <v>18260</v>
      </c>
      <c r="C16687">
        <v>567</v>
      </c>
      <c r="D16687" t="s">
        <v>19824</v>
      </c>
      <c r="E16687" t="b">
        <v>0</v>
      </c>
      <c r="F16687" s="19">
        <v>0.9718</v>
      </c>
    </row>
    <row r="16688" spans="1:6">
      <c r="A16688">
        <v>16687</v>
      </c>
      <c r="B16688" t="s">
        <v>18260</v>
      </c>
      <c r="C16688">
        <v>567</v>
      </c>
      <c r="D16688" t="s">
        <v>19825</v>
      </c>
      <c r="E16688" t="b">
        <v>0</v>
      </c>
      <c r="F16688" s="19">
        <v>0.9718</v>
      </c>
    </row>
    <row r="16689" spans="1:6">
      <c r="A16689">
        <v>16688</v>
      </c>
      <c r="B16689" t="s">
        <v>18260</v>
      </c>
      <c r="C16689">
        <v>567</v>
      </c>
      <c r="D16689" t="s">
        <v>19826</v>
      </c>
      <c r="E16689" t="b">
        <v>0</v>
      </c>
      <c r="F16689" s="19">
        <v>0.9718</v>
      </c>
    </row>
    <row r="16690" spans="1:6">
      <c r="A16690">
        <v>16689</v>
      </c>
      <c r="B16690" t="s">
        <v>18260</v>
      </c>
      <c r="C16690">
        <v>567</v>
      </c>
      <c r="D16690" t="s">
        <v>19827</v>
      </c>
      <c r="E16690" t="b">
        <v>0</v>
      </c>
      <c r="F16690" s="19">
        <v>0.9859</v>
      </c>
    </row>
    <row r="16691" spans="1:6">
      <c r="A16691">
        <v>16690</v>
      </c>
      <c r="B16691" t="s">
        <v>18260</v>
      </c>
      <c r="C16691">
        <v>567</v>
      </c>
      <c r="D16691" t="s">
        <v>19828</v>
      </c>
      <c r="E16691" t="b">
        <v>0</v>
      </c>
      <c r="F16691" s="19">
        <v>0.99650000000000005</v>
      </c>
    </row>
    <row r="16692" spans="1:6">
      <c r="A16692">
        <v>16691</v>
      </c>
      <c r="B16692" t="s">
        <v>18260</v>
      </c>
      <c r="C16692">
        <v>567</v>
      </c>
      <c r="D16692" t="s">
        <v>19829</v>
      </c>
      <c r="E16692" t="b">
        <v>0</v>
      </c>
      <c r="F16692" s="19">
        <v>0.97</v>
      </c>
    </row>
    <row r="16693" spans="1:6">
      <c r="A16693">
        <v>16692</v>
      </c>
      <c r="B16693" t="s">
        <v>18260</v>
      </c>
      <c r="C16693">
        <v>567</v>
      </c>
      <c r="D16693" t="s">
        <v>19830</v>
      </c>
      <c r="E16693" t="b">
        <v>0</v>
      </c>
      <c r="F16693" s="19">
        <v>0.98939999999999995</v>
      </c>
    </row>
    <row r="16694" spans="1:6">
      <c r="A16694">
        <v>16693</v>
      </c>
      <c r="B16694" t="s">
        <v>18260</v>
      </c>
      <c r="C16694">
        <v>567</v>
      </c>
      <c r="D16694" t="s">
        <v>19831</v>
      </c>
      <c r="E16694" t="b">
        <v>0</v>
      </c>
      <c r="F16694" s="19">
        <v>0.9859</v>
      </c>
    </row>
    <row r="16695" spans="1:6">
      <c r="A16695">
        <v>16694</v>
      </c>
      <c r="B16695" t="s">
        <v>18260</v>
      </c>
      <c r="C16695">
        <v>567</v>
      </c>
      <c r="D16695" t="s">
        <v>19832</v>
      </c>
      <c r="E16695" t="b">
        <v>0</v>
      </c>
      <c r="F16695" s="19">
        <v>0.9718</v>
      </c>
    </row>
    <row r="16696" spans="1:6">
      <c r="A16696">
        <v>16695</v>
      </c>
      <c r="B16696" t="s">
        <v>18260</v>
      </c>
      <c r="C16696">
        <v>567</v>
      </c>
      <c r="D16696" t="s">
        <v>19833</v>
      </c>
      <c r="E16696" t="b">
        <v>0</v>
      </c>
      <c r="F16696" s="19">
        <v>0.9718</v>
      </c>
    </row>
    <row r="16697" spans="1:6">
      <c r="A16697">
        <v>16696</v>
      </c>
      <c r="B16697" t="s">
        <v>18260</v>
      </c>
      <c r="C16697">
        <v>567</v>
      </c>
      <c r="D16697" t="s">
        <v>19834</v>
      </c>
      <c r="E16697" t="b">
        <v>0</v>
      </c>
      <c r="F16697" s="19">
        <v>0.97</v>
      </c>
    </row>
    <row r="16698" spans="1:6">
      <c r="A16698">
        <v>16697</v>
      </c>
      <c r="B16698" t="s">
        <v>18260</v>
      </c>
      <c r="C16698">
        <v>563</v>
      </c>
      <c r="D16698" t="s">
        <v>19835</v>
      </c>
      <c r="E16698" t="b">
        <v>0</v>
      </c>
      <c r="F16698" s="19">
        <v>0.97340000000000004</v>
      </c>
    </row>
    <row r="16699" spans="1:6">
      <c r="A16699">
        <v>16698</v>
      </c>
      <c r="B16699" t="s">
        <v>18260</v>
      </c>
      <c r="C16699">
        <v>567</v>
      </c>
      <c r="D16699" t="s">
        <v>19836</v>
      </c>
      <c r="E16699" t="b">
        <v>0</v>
      </c>
      <c r="F16699" s="19">
        <v>0.97</v>
      </c>
    </row>
    <row r="16700" spans="1:6">
      <c r="A16700">
        <v>16699</v>
      </c>
      <c r="B16700" t="s">
        <v>18260</v>
      </c>
      <c r="C16700">
        <v>567</v>
      </c>
      <c r="D16700" t="s">
        <v>19837</v>
      </c>
      <c r="E16700" t="b">
        <v>0</v>
      </c>
      <c r="F16700" s="19">
        <v>0.97</v>
      </c>
    </row>
    <row r="16701" spans="1:6">
      <c r="A16701">
        <v>16700</v>
      </c>
      <c r="B16701" t="s">
        <v>18260</v>
      </c>
      <c r="C16701">
        <v>567</v>
      </c>
      <c r="D16701" t="s">
        <v>19838</v>
      </c>
      <c r="E16701" t="b">
        <v>0</v>
      </c>
      <c r="F16701" s="19">
        <v>0.97</v>
      </c>
    </row>
    <row r="16702" spans="1:6">
      <c r="A16702">
        <v>16701</v>
      </c>
      <c r="B16702" t="s">
        <v>18260</v>
      </c>
      <c r="C16702">
        <v>567</v>
      </c>
      <c r="D16702" t="s">
        <v>19839</v>
      </c>
      <c r="E16702" t="b">
        <v>0</v>
      </c>
      <c r="F16702" s="19">
        <v>0.98409999999999997</v>
      </c>
    </row>
    <row r="16703" spans="1:6">
      <c r="A16703">
        <v>16702</v>
      </c>
      <c r="B16703" t="s">
        <v>18260</v>
      </c>
      <c r="C16703">
        <v>567</v>
      </c>
      <c r="D16703" t="s">
        <v>19840</v>
      </c>
      <c r="E16703" t="b">
        <v>0</v>
      </c>
      <c r="F16703" s="19">
        <v>0.98770000000000002</v>
      </c>
    </row>
    <row r="16704" spans="1:6">
      <c r="A16704">
        <v>16703</v>
      </c>
      <c r="B16704" t="s">
        <v>18260</v>
      </c>
      <c r="C16704">
        <v>567</v>
      </c>
      <c r="D16704" t="s">
        <v>19841</v>
      </c>
      <c r="E16704" t="b">
        <v>0</v>
      </c>
      <c r="F16704" s="19">
        <v>0.98240000000000005</v>
      </c>
    </row>
    <row r="16705" spans="1:6">
      <c r="A16705">
        <v>16704</v>
      </c>
      <c r="B16705" t="s">
        <v>18260</v>
      </c>
      <c r="C16705">
        <v>567</v>
      </c>
      <c r="D16705" t="s">
        <v>19842</v>
      </c>
      <c r="E16705" t="b">
        <v>0</v>
      </c>
      <c r="F16705" s="19">
        <v>0.97709999999999997</v>
      </c>
    </row>
    <row r="16706" spans="1:6">
      <c r="A16706">
        <v>16705</v>
      </c>
      <c r="B16706" t="s">
        <v>18260</v>
      </c>
      <c r="C16706">
        <v>567</v>
      </c>
      <c r="D16706" t="s">
        <v>19843</v>
      </c>
      <c r="E16706" t="b">
        <v>0</v>
      </c>
      <c r="F16706" s="19">
        <v>0.9788</v>
      </c>
    </row>
    <row r="16707" spans="1:6">
      <c r="A16707">
        <v>16706</v>
      </c>
      <c r="B16707" t="s">
        <v>18260</v>
      </c>
      <c r="C16707">
        <v>567</v>
      </c>
      <c r="D16707" t="s">
        <v>19844</v>
      </c>
      <c r="E16707" t="b">
        <v>0</v>
      </c>
      <c r="F16707" s="19">
        <v>0.97350000000000003</v>
      </c>
    </row>
    <row r="16708" spans="1:6">
      <c r="A16708">
        <v>16707</v>
      </c>
      <c r="B16708" t="s">
        <v>18260</v>
      </c>
      <c r="C16708">
        <v>567</v>
      </c>
      <c r="D16708" t="s">
        <v>19845</v>
      </c>
      <c r="E16708" t="b">
        <v>0</v>
      </c>
      <c r="F16708" s="19">
        <v>0.97350000000000003</v>
      </c>
    </row>
    <row r="16709" spans="1:6">
      <c r="A16709">
        <v>16708</v>
      </c>
      <c r="B16709" t="s">
        <v>18260</v>
      </c>
      <c r="C16709">
        <v>541</v>
      </c>
      <c r="D16709" t="s">
        <v>19846</v>
      </c>
      <c r="E16709" t="b">
        <v>0</v>
      </c>
      <c r="F16709" s="19">
        <v>0.98340000000000005</v>
      </c>
    </row>
    <row r="16710" spans="1:6">
      <c r="A16710">
        <v>16709</v>
      </c>
      <c r="B16710" t="s">
        <v>18260</v>
      </c>
      <c r="C16710">
        <v>552</v>
      </c>
      <c r="D16710" t="s">
        <v>19847</v>
      </c>
      <c r="E16710" t="b">
        <v>0</v>
      </c>
      <c r="F16710" s="19">
        <v>0.98370000000000002</v>
      </c>
    </row>
    <row r="16711" spans="1:6">
      <c r="A16711">
        <v>16710</v>
      </c>
      <c r="B16711" t="s">
        <v>18260</v>
      </c>
      <c r="C16711">
        <v>541</v>
      </c>
      <c r="D16711" t="s">
        <v>19848</v>
      </c>
      <c r="E16711" t="b">
        <v>0</v>
      </c>
      <c r="F16711" s="19">
        <v>0.98519999999999996</v>
      </c>
    </row>
    <row r="16712" spans="1:6">
      <c r="A16712">
        <v>16711</v>
      </c>
      <c r="B16712" t="s">
        <v>18260</v>
      </c>
      <c r="C16712">
        <v>540</v>
      </c>
      <c r="D16712" t="s">
        <v>19849</v>
      </c>
      <c r="E16712" t="b">
        <v>0</v>
      </c>
      <c r="F16712" s="19">
        <v>0.98519999999999996</v>
      </c>
    </row>
    <row r="16713" spans="1:6">
      <c r="A16713">
        <v>16712</v>
      </c>
      <c r="B16713" t="s">
        <v>18260</v>
      </c>
      <c r="C16713">
        <v>543</v>
      </c>
      <c r="D16713" t="s">
        <v>19850</v>
      </c>
      <c r="E16713" t="b">
        <v>0</v>
      </c>
      <c r="F16713" s="19">
        <v>0.98340000000000005</v>
      </c>
    </row>
    <row r="16714" spans="1:6">
      <c r="A16714">
        <v>16713</v>
      </c>
      <c r="B16714" t="s">
        <v>18260</v>
      </c>
      <c r="C16714">
        <v>567</v>
      </c>
      <c r="D16714" t="s">
        <v>19851</v>
      </c>
      <c r="E16714" t="b">
        <v>0</v>
      </c>
      <c r="F16714" s="19">
        <v>0.97</v>
      </c>
    </row>
    <row r="16715" spans="1:6">
      <c r="A16715">
        <v>16714</v>
      </c>
      <c r="B16715" t="s">
        <v>18260</v>
      </c>
      <c r="C16715">
        <v>515</v>
      </c>
      <c r="D16715" t="s">
        <v>19852</v>
      </c>
      <c r="E16715" t="b">
        <v>0</v>
      </c>
      <c r="F16715" s="19">
        <v>0.98450000000000004</v>
      </c>
    </row>
    <row r="16716" spans="1:6">
      <c r="A16716">
        <v>16715</v>
      </c>
      <c r="B16716" t="s">
        <v>18260</v>
      </c>
      <c r="C16716">
        <v>555</v>
      </c>
      <c r="D16716" t="s">
        <v>19853</v>
      </c>
      <c r="E16716" t="b">
        <v>0</v>
      </c>
      <c r="F16716" s="19">
        <v>0.98380000000000001</v>
      </c>
    </row>
    <row r="16717" spans="1:6">
      <c r="A16717">
        <v>16716</v>
      </c>
      <c r="B16717" t="s">
        <v>18260</v>
      </c>
      <c r="C16717">
        <v>539</v>
      </c>
      <c r="D16717" t="s">
        <v>19854</v>
      </c>
      <c r="E16717" t="b">
        <v>0</v>
      </c>
      <c r="F16717" s="19">
        <v>0.98329999999999995</v>
      </c>
    </row>
    <row r="16718" spans="1:6">
      <c r="A16718">
        <v>16717</v>
      </c>
      <c r="B16718" t="s">
        <v>18260</v>
      </c>
      <c r="C16718">
        <v>528</v>
      </c>
      <c r="D16718" t="s">
        <v>19855</v>
      </c>
      <c r="E16718" t="b">
        <v>0</v>
      </c>
      <c r="F16718" s="19">
        <v>0.98299999999999998</v>
      </c>
    </row>
    <row r="16719" spans="1:6">
      <c r="A16719">
        <v>16718</v>
      </c>
      <c r="B16719" t="s">
        <v>18260</v>
      </c>
      <c r="C16719">
        <v>567</v>
      </c>
      <c r="D16719" t="s">
        <v>19856</v>
      </c>
      <c r="E16719" t="b">
        <v>0</v>
      </c>
      <c r="F16719" s="19">
        <v>0.98409999999999997</v>
      </c>
    </row>
    <row r="16720" spans="1:6">
      <c r="A16720">
        <v>16719</v>
      </c>
      <c r="B16720" t="s">
        <v>18260</v>
      </c>
      <c r="C16720">
        <v>567</v>
      </c>
      <c r="D16720" t="s">
        <v>19857</v>
      </c>
      <c r="E16720" t="b">
        <v>0</v>
      </c>
      <c r="F16720" s="19">
        <v>0.99119999999999997</v>
      </c>
    </row>
    <row r="16721" spans="1:6">
      <c r="A16721">
        <v>16720</v>
      </c>
      <c r="B16721" t="s">
        <v>18260</v>
      </c>
      <c r="C16721">
        <v>567</v>
      </c>
      <c r="D16721" t="s">
        <v>19858</v>
      </c>
      <c r="E16721" t="b">
        <v>0</v>
      </c>
      <c r="F16721" s="19">
        <v>0.99470000000000003</v>
      </c>
    </row>
    <row r="16722" spans="1:6">
      <c r="A16722">
        <v>16721</v>
      </c>
      <c r="B16722" t="s">
        <v>18260</v>
      </c>
      <c r="C16722">
        <v>567</v>
      </c>
      <c r="D16722" t="s">
        <v>19859</v>
      </c>
      <c r="E16722" t="b">
        <v>0</v>
      </c>
      <c r="F16722" s="19">
        <v>0.9859</v>
      </c>
    </row>
    <row r="16723" spans="1:6">
      <c r="A16723">
        <v>16722</v>
      </c>
      <c r="B16723" t="s">
        <v>18260</v>
      </c>
      <c r="C16723">
        <v>567</v>
      </c>
      <c r="D16723" t="s">
        <v>19860</v>
      </c>
      <c r="E16723" t="b">
        <v>0</v>
      </c>
      <c r="F16723" s="19">
        <v>0.9859</v>
      </c>
    </row>
    <row r="16724" spans="1:6">
      <c r="A16724">
        <v>16723</v>
      </c>
      <c r="B16724" t="s">
        <v>18260</v>
      </c>
      <c r="C16724">
        <v>567</v>
      </c>
      <c r="D16724" t="s">
        <v>19861</v>
      </c>
      <c r="E16724" t="b">
        <v>0</v>
      </c>
      <c r="F16724" s="19">
        <v>0.9859</v>
      </c>
    </row>
    <row r="16725" spans="1:6">
      <c r="A16725">
        <v>16724</v>
      </c>
      <c r="B16725" t="s">
        <v>18260</v>
      </c>
      <c r="C16725">
        <v>567</v>
      </c>
      <c r="D16725" t="s">
        <v>19862</v>
      </c>
      <c r="E16725" t="b">
        <v>0</v>
      </c>
      <c r="F16725" s="19">
        <v>0.9859</v>
      </c>
    </row>
    <row r="16726" spans="1:6">
      <c r="A16726">
        <v>16725</v>
      </c>
      <c r="B16726" t="s">
        <v>18260</v>
      </c>
      <c r="C16726">
        <v>567</v>
      </c>
      <c r="D16726" t="s">
        <v>19863</v>
      </c>
      <c r="E16726" t="b">
        <v>0</v>
      </c>
      <c r="F16726" s="19">
        <v>0.98409999999999997</v>
      </c>
    </row>
    <row r="16727" spans="1:6">
      <c r="A16727">
        <v>16726</v>
      </c>
      <c r="B16727" t="s">
        <v>18260</v>
      </c>
      <c r="C16727">
        <v>567</v>
      </c>
      <c r="D16727" t="s">
        <v>19864</v>
      </c>
      <c r="E16727" t="b">
        <v>0</v>
      </c>
      <c r="F16727" s="19">
        <v>0.98409999999999997</v>
      </c>
    </row>
    <row r="16728" spans="1:6">
      <c r="A16728">
        <v>16727</v>
      </c>
      <c r="B16728" t="s">
        <v>18260</v>
      </c>
      <c r="C16728">
        <v>567</v>
      </c>
      <c r="D16728" t="s">
        <v>19865</v>
      </c>
      <c r="E16728" t="b">
        <v>0</v>
      </c>
      <c r="F16728" s="19">
        <v>0.98939999999999995</v>
      </c>
    </row>
    <row r="16729" spans="1:6">
      <c r="A16729">
        <v>16728</v>
      </c>
      <c r="B16729" t="s">
        <v>18260</v>
      </c>
      <c r="C16729">
        <v>567</v>
      </c>
      <c r="D16729" t="s">
        <v>19866</v>
      </c>
      <c r="E16729" t="b">
        <v>0</v>
      </c>
      <c r="F16729" s="19">
        <v>0.98939999999999995</v>
      </c>
    </row>
    <row r="16730" spans="1:6">
      <c r="A16730">
        <v>16729</v>
      </c>
      <c r="B16730" t="s">
        <v>18260</v>
      </c>
      <c r="C16730">
        <v>567</v>
      </c>
      <c r="D16730" t="s">
        <v>19867</v>
      </c>
      <c r="E16730" t="b">
        <v>0</v>
      </c>
      <c r="F16730" s="19">
        <v>0.98770000000000002</v>
      </c>
    </row>
    <row r="16731" spans="1:6">
      <c r="A16731">
        <v>16730</v>
      </c>
      <c r="B16731" t="s">
        <v>18260</v>
      </c>
      <c r="C16731">
        <v>567</v>
      </c>
      <c r="D16731" t="s">
        <v>19868</v>
      </c>
      <c r="E16731" t="b">
        <v>0</v>
      </c>
      <c r="F16731" s="19">
        <v>0.98409999999999997</v>
      </c>
    </row>
    <row r="16732" spans="1:6">
      <c r="A16732">
        <v>16731</v>
      </c>
      <c r="B16732" t="s">
        <v>18260</v>
      </c>
      <c r="C16732">
        <v>567</v>
      </c>
      <c r="D16732" t="s">
        <v>19869</v>
      </c>
      <c r="E16732" t="b">
        <v>0</v>
      </c>
      <c r="F16732" s="19">
        <v>0.98409999999999997</v>
      </c>
    </row>
    <row r="16733" spans="1:6">
      <c r="A16733">
        <v>16732</v>
      </c>
      <c r="B16733" t="s">
        <v>18260</v>
      </c>
      <c r="C16733">
        <v>567</v>
      </c>
      <c r="D16733" t="s">
        <v>19870</v>
      </c>
      <c r="E16733" t="b">
        <v>0</v>
      </c>
      <c r="F16733" s="19">
        <v>0.98409999999999997</v>
      </c>
    </row>
    <row r="16734" spans="1:6">
      <c r="A16734">
        <v>16733</v>
      </c>
      <c r="B16734" t="s">
        <v>18260</v>
      </c>
      <c r="C16734">
        <v>567</v>
      </c>
      <c r="D16734" t="s">
        <v>19871</v>
      </c>
      <c r="E16734" t="b">
        <v>0</v>
      </c>
      <c r="F16734" s="19">
        <v>0.9859</v>
      </c>
    </row>
    <row r="16735" spans="1:6">
      <c r="A16735">
        <v>16734</v>
      </c>
      <c r="B16735" t="s">
        <v>18260</v>
      </c>
      <c r="C16735">
        <v>533</v>
      </c>
      <c r="D16735" t="s">
        <v>19872</v>
      </c>
      <c r="E16735" t="b">
        <v>0</v>
      </c>
      <c r="F16735" s="19">
        <v>0.98499999999999999</v>
      </c>
    </row>
    <row r="16736" spans="1:6">
      <c r="A16736">
        <v>16735</v>
      </c>
      <c r="B16736" t="s">
        <v>18260</v>
      </c>
      <c r="C16736">
        <v>567</v>
      </c>
      <c r="D16736" t="s">
        <v>19873</v>
      </c>
      <c r="E16736" t="b">
        <v>0</v>
      </c>
      <c r="F16736" s="19">
        <v>0.97</v>
      </c>
    </row>
    <row r="16737" spans="1:6">
      <c r="A16737">
        <v>16736</v>
      </c>
      <c r="B16737" t="s">
        <v>18260</v>
      </c>
      <c r="C16737">
        <v>533</v>
      </c>
      <c r="D16737" t="s">
        <v>19874</v>
      </c>
      <c r="E16737" t="b">
        <v>0</v>
      </c>
      <c r="F16737" s="19">
        <v>0.98499999999999999</v>
      </c>
    </row>
    <row r="16738" spans="1:6">
      <c r="A16738">
        <v>16737</v>
      </c>
      <c r="B16738" t="s">
        <v>18260</v>
      </c>
      <c r="C16738">
        <v>533</v>
      </c>
      <c r="D16738" t="s">
        <v>19875</v>
      </c>
      <c r="E16738" t="b">
        <v>0</v>
      </c>
      <c r="F16738" s="19">
        <v>0.98309999999999997</v>
      </c>
    </row>
    <row r="16739" spans="1:6">
      <c r="A16739">
        <v>16738</v>
      </c>
      <c r="B16739" t="s">
        <v>18260</v>
      </c>
      <c r="C16739">
        <v>567</v>
      </c>
      <c r="D16739" t="s">
        <v>19876</v>
      </c>
      <c r="E16739" t="b">
        <v>0</v>
      </c>
      <c r="F16739" s="19">
        <v>0.9718</v>
      </c>
    </row>
    <row r="16740" spans="1:6">
      <c r="A16740">
        <v>16739</v>
      </c>
      <c r="B16740" t="s">
        <v>18260</v>
      </c>
      <c r="C16740">
        <v>567</v>
      </c>
      <c r="D16740" t="s">
        <v>19877</v>
      </c>
      <c r="E16740" t="b">
        <v>0</v>
      </c>
      <c r="F16740" s="19">
        <v>0.97709999999999997</v>
      </c>
    </row>
    <row r="16741" spans="1:6">
      <c r="A16741">
        <v>16740</v>
      </c>
      <c r="B16741" t="s">
        <v>18260</v>
      </c>
      <c r="C16741">
        <v>567</v>
      </c>
      <c r="D16741" t="s">
        <v>19878</v>
      </c>
      <c r="E16741" t="b">
        <v>0</v>
      </c>
      <c r="F16741" s="19">
        <v>0.97</v>
      </c>
    </row>
    <row r="16742" spans="1:6">
      <c r="A16742">
        <v>16741</v>
      </c>
      <c r="B16742" t="s">
        <v>18260</v>
      </c>
      <c r="C16742">
        <v>567</v>
      </c>
      <c r="D16742" t="s">
        <v>19879</v>
      </c>
      <c r="E16742" t="b">
        <v>0</v>
      </c>
      <c r="F16742" s="19">
        <v>0.98060000000000003</v>
      </c>
    </row>
    <row r="16743" spans="1:6">
      <c r="A16743">
        <v>16742</v>
      </c>
      <c r="B16743" t="s">
        <v>18260</v>
      </c>
      <c r="C16743">
        <v>567</v>
      </c>
      <c r="D16743" t="s">
        <v>19880</v>
      </c>
      <c r="E16743" t="b">
        <v>0</v>
      </c>
      <c r="F16743" s="19">
        <v>0.97</v>
      </c>
    </row>
    <row r="16744" spans="1:6">
      <c r="A16744">
        <v>16743</v>
      </c>
      <c r="B16744" t="s">
        <v>18260</v>
      </c>
      <c r="C16744">
        <v>567</v>
      </c>
      <c r="D16744" t="s">
        <v>19881</v>
      </c>
      <c r="E16744" t="b">
        <v>0</v>
      </c>
      <c r="F16744" s="19">
        <v>0.9718</v>
      </c>
    </row>
    <row r="16745" spans="1:6">
      <c r="A16745">
        <v>16744</v>
      </c>
      <c r="B16745" t="s">
        <v>18260</v>
      </c>
      <c r="C16745">
        <v>567</v>
      </c>
      <c r="D16745" t="s">
        <v>19882</v>
      </c>
      <c r="E16745" t="b">
        <v>0</v>
      </c>
      <c r="F16745" s="19">
        <v>0.97</v>
      </c>
    </row>
    <row r="16746" spans="1:6">
      <c r="A16746">
        <v>16745</v>
      </c>
      <c r="B16746" t="s">
        <v>18260</v>
      </c>
      <c r="C16746">
        <v>567</v>
      </c>
      <c r="D16746" t="s">
        <v>19883</v>
      </c>
      <c r="E16746" t="b">
        <v>0</v>
      </c>
      <c r="F16746" s="19">
        <v>0.97</v>
      </c>
    </row>
    <row r="16747" spans="1:6">
      <c r="A16747">
        <v>16746</v>
      </c>
      <c r="B16747" t="s">
        <v>18260</v>
      </c>
      <c r="C16747">
        <v>567</v>
      </c>
      <c r="D16747" t="s">
        <v>19884</v>
      </c>
      <c r="E16747" t="b">
        <v>0</v>
      </c>
      <c r="F16747" s="19">
        <v>0.97</v>
      </c>
    </row>
    <row r="16748" spans="1:6">
      <c r="A16748">
        <v>16747</v>
      </c>
      <c r="B16748" t="s">
        <v>18260</v>
      </c>
      <c r="C16748">
        <v>567</v>
      </c>
      <c r="D16748" t="s">
        <v>19885</v>
      </c>
      <c r="E16748" t="b">
        <v>0</v>
      </c>
      <c r="F16748" s="19">
        <v>0.97</v>
      </c>
    </row>
    <row r="16749" spans="1:6">
      <c r="A16749">
        <v>16748</v>
      </c>
      <c r="B16749" t="s">
        <v>18260</v>
      </c>
      <c r="C16749">
        <v>567</v>
      </c>
      <c r="D16749" t="s">
        <v>19886</v>
      </c>
      <c r="E16749" t="b">
        <v>0</v>
      </c>
      <c r="F16749" s="19">
        <v>0.97</v>
      </c>
    </row>
    <row r="16750" spans="1:6">
      <c r="A16750">
        <v>16749</v>
      </c>
      <c r="B16750" t="s">
        <v>18260</v>
      </c>
      <c r="C16750">
        <v>567</v>
      </c>
      <c r="D16750" t="s">
        <v>19887</v>
      </c>
      <c r="E16750" t="b">
        <v>0</v>
      </c>
      <c r="F16750" s="19">
        <v>0.97</v>
      </c>
    </row>
    <row r="16751" spans="1:6">
      <c r="A16751">
        <v>16750</v>
      </c>
      <c r="B16751" t="s">
        <v>18260</v>
      </c>
      <c r="C16751">
        <v>567</v>
      </c>
      <c r="D16751" t="s">
        <v>19888</v>
      </c>
      <c r="E16751" t="b">
        <v>0</v>
      </c>
      <c r="F16751" s="19">
        <v>0.97</v>
      </c>
    </row>
    <row r="16752" spans="1:6">
      <c r="A16752">
        <v>16751</v>
      </c>
      <c r="B16752" t="s">
        <v>18260</v>
      </c>
      <c r="C16752">
        <v>567</v>
      </c>
      <c r="D16752" t="s">
        <v>19889</v>
      </c>
      <c r="E16752" t="b">
        <v>0</v>
      </c>
      <c r="F16752" s="19">
        <v>0.97</v>
      </c>
    </row>
    <row r="16753" spans="1:6">
      <c r="A16753">
        <v>16752</v>
      </c>
      <c r="B16753" t="s">
        <v>18260</v>
      </c>
      <c r="C16753">
        <v>567</v>
      </c>
      <c r="D16753" t="s">
        <v>19890</v>
      </c>
      <c r="E16753" t="b">
        <v>0</v>
      </c>
      <c r="F16753" s="19">
        <v>0.97</v>
      </c>
    </row>
    <row r="16754" spans="1:6">
      <c r="A16754">
        <v>16753</v>
      </c>
      <c r="B16754" t="s">
        <v>18260</v>
      </c>
      <c r="C16754">
        <v>567</v>
      </c>
      <c r="D16754" t="s">
        <v>19891</v>
      </c>
      <c r="E16754" t="b">
        <v>0</v>
      </c>
      <c r="F16754" s="19">
        <v>0.98240000000000005</v>
      </c>
    </row>
    <row r="16755" spans="1:6">
      <c r="A16755">
        <v>16754</v>
      </c>
      <c r="B16755" t="s">
        <v>18260</v>
      </c>
      <c r="C16755">
        <v>567</v>
      </c>
      <c r="D16755" t="s">
        <v>19892</v>
      </c>
      <c r="E16755" t="b">
        <v>0</v>
      </c>
      <c r="F16755" s="19">
        <v>0.98240000000000005</v>
      </c>
    </row>
    <row r="16756" spans="1:6">
      <c r="A16756">
        <v>16755</v>
      </c>
      <c r="B16756" t="s">
        <v>18260</v>
      </c>
      <c r="C16756">
        <v>563</v>
      </c>
      <c r="D16756" t="s">
        <v>19893</v>
      </c>
      <c r="E16756" t="b">
        <v>0</v>
      </c>
      <c r="F16756" s="19">
        <v>0.97340000000000004</v>
      </c>
    </row>
    <row r="16757" spans="1:6">
      <c r="A16757">
        <v>16756</v>
      </c>
      <c r="B16757" t="s">
        <v>18260</v>
      </c>
      <c r="C16757">
        <v>567</v>
      </c>
      <c r="D16757" t="s">
        <v>19894</v>
      </c>
      <c r="E16757" t="b">
        <v>0</v>
      </c>
      <c r="F16757" s="19">
        <v>0.98939999999999995</v>
      </c>
    </row>
    <row r="16758" spans="1:6">
      <c r="A16758">
        <v>16757</v>
      </c>
      <c r="B16758" t="s">
        <v>18260</v>
      </c>
      <c r="C16758">
        <v>567</v>
      </c>
      <c r="D16758" t="s">
        <v>19895</v>
      </c>
      <c r="E16758" t="b">
        <v>0</v>
      </c>
      <c r="F16758" s="19">
        <v>0.98240000000000005</v>
      </c>
    </row>
    <row r="16759" spans="1:6">
      <c r="A16759">
        <v>16758</v>
      </c>
      <c r="B16759" t="s">
        <v>18260</v>
      </c>
      <c r="C16759">
        <v>567</v>
      </c>
      <c r="D16759" t="s">
        <v>19896</v>
      </c>
      <c r="E16759" t="b">
        <v>0</v>
      </c>
      <c r="F16759" s="19">
        <v>0.98409999999999997</v>
      </c>
    </row>
    <row r="16760" spans="1:6">
      <c r="A16760">
        <v>16759</v>
      </c>
      <c r="B16760" t="s">
        <v>18260</v>
      </c>
      <c r="C16760">
        <v>567</v>
      </c>
      <c r="D16760" t="s">
        <v>19897</v>
      </c>
      <c r="E16760" t="b">
        <v>0</v>
      </c>
      <c r="F16760" s="19">
        <v>0.98409999999999997</v>
      </c>
    </row>
    <row r="16761" spans="1:6">
      <c r="A16761">
        <v>16760</v>
      </c>
      <c r="B16761" t="s">
        <v>18260</v>
      </c>
      <c r="C16761">
        <v>567</v>
      </c>
      <c r="D16761" t="s">
        <v>19898</v>
      </c>
      <c r="E16761" t="b">
        <v>0</v>
      </c>
      <c r="F16761" s="19">
        <v>0.98409999999999997</v>
      </c>
    </row>
    <row r="16762" spans="1:6">
      <c r="A16762">
        <v>16761</v>
      </c>
      <c r="B16762" t="s">
        <v>18260</v>
      </c>
      <c r="C16762">
        <v>567</v>
      </c>
      <c r="D16762" t="s">
        <v>19899</v>
      </c>
      <c r="E16762" t="b">
        <v>0</v>
      </c>
      <c r="F16762" s="19">
        <v>0.9929</v>
      </c>
    </row>
    <row r="16763" spans="1:6">
      <c r="A16763">
        <v>16762</v>
      </c>
      <c r="B16763" t="s">
        <v>18260</v>
      </c>
      <c r="C16763">
        <v>567</v>
      </c>
      <c r="D16763" t="s">
        <v>19900</v>
      </c>
      <c r="E16763" t="b">
        <v>0</v>
      </c>
      <c r="F16763" s="19">
        <v>0.9859</v>
      </c>
    </row>
    <row r="16764" spans="1:6">
      <c r="A16764">
        <v>16763</v>
      </c>
      <c r="B16764" t="s">
        <v>18260</v>
      </c>
      <c r="C16764">
        <v>567</v>
      </c>
      <c r="D16764" t="s">
        <v>19901</v>
      </c>
      <c r="E16764" t="b">
        <v>0</v>
      </c>
      <c r="F16764" s="19">
        <v>0.9929</v>
      </c>
    </row>
    <row r="16765" spans="1:6">
      <c r="A16765">
        <v>16764</v>
      </c>
      <c r="B16765" t="s">
        <v>18260</v>
      </c>
      <c r="C16765">
        <v>567</v>
      </c>
      <c r="D16765" t="s">
        <v>19902</v>
      </c>
      <c r="E16765" t="b">
        <v>0</v>
      </c>
      <c r="F16765" s="19">
        <v>0.99470000000000003</v>
      </c>
    </row>
    <row r="16766" spans="1:6">
      <c r="A16766">
        <v>16765</v>
      </c>
      <c r="B16766" t="s">
        <v>18260</v>
      </c>
      <c r="C16766">
        <v>567</v>
      </c>
      <c r="D16766" t="s">
        <v>19903</v>
      </c>
      <c r="E16766" t="b">
        <v>0</v>
      </c>
      <c r="F16766" s="19">
        <v>0.9929</v>
      </c>
    </row>
    <row r="16767" spans="1:6">
      <c r="A16767">
        <v>16766</v>
      </c>
      <c r="B16767" t="s">
        <v>18260</v>
      </c>
      <c r="C16767">
        <v>567</v>
      </c>
      <c r="D16767" t="s">
        <v>19904</v>
      </c>
      <c r="E16767" t="b">
        <v>0</v>
      </c>
      <c r="F16767" s="19">
        <v>0.98409999999999997</v>
      </c>
    </row>
    <row r="16768" spans="1:6">
      <c r="A16768">
        <v>16767</v>
      </c>
      <c r="B16768" t="s">
        <v>18260</v>
      </c>
      <c r="C16768">
        <v>567</v>
      </c>
      <c r="D16768" t="s">
        <v>19905</v>
      </c>
      <c r="E16768" t="b">
        <v>0</v>
      </c>
      <c r="F16768" s="19">
        <v>0.99119999999999997</v>
      </c>
    </row>
    <row r="16769" spans="1:6">
      <c r="A16769">
        <v>16768</v>
      </c>
      <c r="B16769" t="s">
        <v>18260</v>
      </c>
      <c r="C16769">
        <v>567</v>
      </c>
      <c r="D16769" t="s">
        <v>19906</v>
      </c>
      <c r="E16769" t="b">
        <v>0</v>
      </c>
      <c r="F16769" s="19">
        <v>0.99119999999999997</v>
      </c>
    </row>
    <row r="16770" spans="1:6">
      <c r="A16770">
        <v>16769</v>
      </c>
      <c r="B16770" t="s">
        <v>18260</v>
      </c>
      <c r="C16770">
        <v>567</v>
      </c>
      <c r="D16770" t="s">
        <v>19907</v>
      </c>
      <c r="E16770" t="b">
        <v>0</v>
      </c>
      <c r="F16770" s="19">
        <v>0.99119999999999997</v>
      </c>
    </row>
    <row r="16771" spans="1:6">
      <c r="A16771">
        <v>16770</v>
      </c>
      <c r="B16771" t="s">
        <v>18260</v>
      </c>
      <c r="C16771">
        <v>567</v>
      </c>
      <c r="D16771" t="s">
        <v>19908</v>
      </c>
      <c r="E16771" t="b">
        <v>0</v>
      </c>
      <c r="F16771" s="19">
        <v>0.98240000000000005</v>
      </c>
    </row>
    <row r="16772" spans="1:6">
      <c r="A16772">
        <v>16771</v>
      </c>
      <c r="B16772" t="s">
        <v>18260</v>
      </c>
      <c r="C16772">
        <v>567</v>
      </c>
      <c r="D16772" t="s">
        <v>19909</v>
      </c>
      <c r="E16772" t="b">
        <v>0</v>
      </c>
      <c r="F16772" s="19">
        <v>0.98939999999999995</v>
      </c>
    </row>
    <row r="16773" spans="1:6">
      <c r="A16773">
        <v>16772</v>
      </c>
      <c r="B16773" t="s">
        <v>18260</v>
      </c>
      <c r="C16773">
        <v>567</v>
      </c>
      <c r="D16773" t="s">
        <v>19910</v>
      </c>
      <c r="E16773" t="b">
        <v>0</v>
      </c>
      <c r="F16773" s="19">
        <v>0.99119999999999997</v>
      </c>
    </row>
    <row r="16774" spans="1:6">
      <c r="A16774">
        <v>16773</v>
      </c>
      <c r="B16774" t="s">
        <v>18260</v>
      </c>
      <c r="C16774">
        <v>567</v>
      </c>
      <c r="D16774" t="s">
        <v>19911</v>
      </c>
      <c r="E16774" t="b">
        <v>0</v>
      </c>
      <c r="F16774" s="19">
        <v>0.9788</v>
      </c>
    </row>
    <row r="16775" spans="1:6">
      <c r="A16775">
        <v>16774</v>
      </c>
      <c r="B16775" t="s">
        <v>18260</v>
      </c>
      <c r="C16775">
        <v>567</v>
      </c>
      <c r="D16775" t="s">
        <v>19912</v>
      </c>
      <c r="E16775" t="b">
        <v>0</v>
      </c>
      <c r="F16775" s="19">
        <v>0.9929</v>
      </c>
    </row>
    <row r="16776" spans="1:6">
      <c r="A16776">
        <v>16775</v>
      </c>
      <c r="B16776" t="s">
        <v>18260</v>
      </c>
      <c r="C16776">
        <v>567</v>
      </c>
      <c r="D16776" t="s">
        <v>19913</v>
      </c>
      <c r="E16776" t="b">
        <v>0</v>
      </c>
      <c r="F16776" s="19">
        <v>0.99470000000000003</v>
      </c>
    </row>
    <row r="16777" spans="1:6">
      <c r="A16777">
        <v>16776</v>
      </c>
      <c r="B16777" t="s">
        <v>18260</v>
      </c>
      <c r="C16777">
        <v>567</v>
      </c>
      <c r="D16777" t="s">
        <v>19914</v>
      </c>
      <c r="E16777" t="b">
        <v>0</v>
      </c>
      <c r="F16777" s="19">
        <v>0.9929</v>
      </c>
    </row>
    <row r="16778" spans="1:6">
      <c r="A16778">
        <v>16777</v>
      </c>
      <c r="B16778" t="s">
        <v>18260</v>
      </c>
      <c r="C16778">
        <v>567</v>
      </c>
      <c r="D16778" t="s">
        <v>19915</v>
      </c>
      <c r="E16778" t="b">
        <v>0</v>
      </c>
      <c r="F16778" s="19">
        <v>0.9929</v>
      </c>
    </row>
    <row r="16779" spans="1:6">
      <c r="A16779">
        <v>16778</v>
      </c>
      <c r="B16779" t="s">
        <v>18260</v>
      </c>
      <c r="C16779">
        <v>567</v>
      </c>
      <c r="D16779" t="s">
        <v>19916</v>
      </c>
      <c r="E16779" t="b">
        <v>0</v>
      </c>
      <c r="F16779" s="19">
        <v>0.98240000000000005</v>
      </c>
    </row>
    <row r="16780" spans="1:6">
      <c r="A16780">
        <v>16779</v>
      </c>
      <c r="B16780" t="s">
        <v>18260</v>
      </c>
      <c r="C16780">
        <v>567</v>
      </c>
      <c r="D16780" t="s">
        <v>19917</v>
      </c>
      <c r="E16780" t="b">
        <v>0</v>
      </c>
      <c r="F16780" s="19">
        <v>0.98240000000000005</v>
      </c>
    </row>
    <row r="16781" spans="1:6">
      <c r="A16781">
        <v>16780</v>
      </c>
      <c r="B16781" t="s">
        <v>18260</v>
      </c>
      <c r="C16781">
        <v>567</v>
      </c>
      <c r="D16781" t="s">
        <v>19918</v>
      </c>
      <c r="E16781" t="b">
        <v>0</v>
      </c>
      <c r="F16781" s="19">
        <v>0.98240000000000005</v>
      </c>
    </row>
    <row r="16782" spans="1:6">
      <c r="A16782">
        <v>16781</v>
      </c>
      <c r="B16782" t="s">
        <v>18260</v>
      </c>
      <c r="C16782">
        <v>567</v>
      </c>
      <c r="D16782" t="s">
        <v>19919</v>
      </c>
      <c r="E16782" t="b">
        <v>0</v>
      </c>
      <c r="F16782" s="19">
        <v>0.98409999999999997</v>
      </c>
    </row>
    <row r="16783" spans="1:6">
      <c r="A16783">
        <v>16782</v>
      </c>
      <c r="B16783" t="s">
        <v>18260</v>
      </c>
      <c r="C16783">
        <v>567</v>
      </c>
      <c r="D16783" t="s">
        <v>19920</v>
      </c>
      <c r="E16783" t="b">
        <v>0</v>
      </c>
      <c r="F16783" s="19">
        <v>0.98409999999999997</v>
      </c>
    </row>
    <row r="16784" spans="1:6">
      <c r="A16784">
        <v>16783</v>
      </c>
      <c r="B16784" t="s">
        <v>18260</v>
      </c>
      <c r="C16784">
        <v>567</v>
      </c>
      <c r="D16784" t="s">
        <v>19921</v>
      </c>
      <c r="E16784" t="b">
        <v>0</v>
      </c>
      <c r="F16784" s="19">
        <v>0.98409999999999997</v>
      </c>
    </row>
    <row r="16785" spans="1:6">
      <c r="A16785">
        <v>16784</v>
      </c>
      <c r="B16785" t="s">
        <v>18260</v>
      </c>
      <c r="C16785">
        <v>567</v>
      </c>
      <c r="D16785" t="s">
        <v>19922</v>
      </c>
      <c r="E16785" t="b">
        <v>0</v>
      </c>
      <c r="F16785" s="19">
        <v>0.97350000000000003</v>
      </c>
    </row>
    <row r="16786" spans="1:6">
      <c r="A16786">
        <v>16785</v>
      </c>
      <c r="B16786" t="s">
        <v>18260</v>
      </c>
      <c r="C16786">
        <v>567</v>
      </c>
      <c r="D16786" t="s">
        <v>19923</v>
      </c>
      <c r="E16786" t="b">
        <v>0</v>
      </c>
      <c r="F16786" s="19">
        <v>0.97529999999999994</v>
      </c>
    </row>
    <row r="16787" spans="1:6">
      <c r="A16787">
        <v>16786</v>
      </c>
      <c r="B16787" t="s">
        <v>18260</v>
      </c>
      <c r="C16787">
        <v>567</v>
      </c>
      <c r="D16787" t="s">
        <v>19924</v>
      </c>
      <c r="E16787" t="b">
        <v>0</v>
      </c>
      <c r="F16787" s="19">
        <v>0.9788</v>
      </c>
    </row>
    <row r="16788" spans="1:6">
      <c r="A16788">
        <v>16787</v>
      </c>
      <c r="B16788" t="s">
        <v>18260</v>
      </c>
      <c r="C16788">
        <v>567</v>
      </c>
      <c r="D16788" t="s">
        <v>19925</v>
      </c>
      <c r="E16788" t="b">
        <v>0</v>
      </c>
      <c r="F16788" s="19">
        <v>0.98240000000000005</v>
      </c>
    </row>
    <row r="16789" spans="1:6">
      <c r="A16789">
        <v>16788</v>
      </c>
      <c r="B16789" t="s">
        <v>18260</v>
      </c>
      <c r="C16789">
        <v>567</v>
      </c>
      <c r="D16789" t="s">
        <v>19926</v>
      </c>
      <c r="E16789" t="b">
        <v>0</v>
      </c>
      <c r="F16789" s="19">
        <v>0.97709999999999997</v>
      </c>
    </row>
    <row r="16790" spans="1:6">
      <c r="A16790">
        <v>16789</v>
      </c>
      <c r="B16790" t="s">
        <v>18260</v>
      </c>
      <c r="C16790">
        <v>567</v>
      </c>
      <c r="D16790" t="s">
        <v>19927</v>
      </c>
      <c r="E16790" t="b">
        <v>0</v>
      </c>
      <c r="F16790" s="19">
        <v>0.97709999999999997</v>
      </c>
    </row>
    <row r="16791" spans="1:6">
      <c r="A16791">
        <v>16790</v>
      </c>
      <c r="B16791" t="s">
        <v>18260</v>
      </c>
      <c r="C16791">
        <v>567</v>
      </c>
      <c r="D16791" t="s">
        <v>19928</v>
      </c>
      <c r="E16791" t="b">
        <v>0</v>
      </c>
      <c r="F16791" s="19">
        <v>0.9788</v>
      </c>
    </row>
    <row r="16792" spans="1:6">
      <c r="A16792">
        <v>16791</v>
      </c>
      <c r="B16792" t="s">
        <v>18260</v>
      </c>
      <c r="C16792">
        <v>567</v>
      </c>
      <c r="D16792" t="s">
        <v>19929</v>
      </c>
      <c r="E16792" t="b">
        <v>0</v>
      </c>
      <c r="F16792" s="19">
        <v>0.99119999999999997</v>
      </c>
    </row>
    <row r="16793" spans="1:6">
      <c r="A16793">
        <v>16792</v>
      </c>
      <c r="B16793" t="s">
        <v>18260</v>
      </c>
      <c r="C16793">
        <v>567</v>
      </c>
      <c r="D16793" t="s">
        <v>19930</v>
      </c>
      <c r="E16793" t="b">
        <v>0</v>
      </c>
      <c r="F16793" s="19">
        <v>0.9788</v>
      </c>
    </row>
    <row r="16794" spans="1:6">
      <c r="A16794">
        <v>16793</v>
      </c>
      <c r="B16794" t="s">
        <v>18260</v>
      </c>
      <c r="C16794">
        <v>567</v>
      </c>
      <c r="D16794" t="s">
        <v>19931</v>
      </c>
      <c r="E16794" t="b">
        <v>0</v>
      </c>
      <c r="F16794" s="19">
        <v>0.9788</v>
      </c>
    </row>
    <row r="16795" spans="1:6">
      <c r="A16795">
        <v>16794</v>
      </c>
      <c r="B16795" t="s">
        <v>18260</v>
      </c>
      <c r="C16795">
        <v>567</v>
      </c>
      <c r="D16795" t="s">
        <v>19932</v>
      </c>
      <c r="E16795" t="b">
        <v>0</v>
      </c>
      <c r="F16795" s="19">
        <v>0.98060000000000003</v>
      </c>
    </row>
    <row r="16796" spans="1:6">
      <c r="A16796">
        <v>16795</v>
      </c>
      <c r="B16796" t="s">
        <v>18260</v>
      </c>
      <c r="C16796">
        <v>567</v>
      </c>
      <c r="D16796" t="s">
        <v>19933</v>
      </c>
      <c r="E16796" t="b">
        <v>0</v>
      </c>
      <c r="F16796" s="19">
        <v>0.9788</v>
      </c>
    </row>
    <row r="16797" spans="1:6">
      <c r="A16797">
        <v>16796</v>
      </c>
      <c r="B16797" t="s">
        <v>18260</v>
      </c>
      <c r="C16797">
        <v>567</v>
      </c>
      <c r="D16797" t="s">
        <v>19934</v>
      </c>
      <c r="E16797" t="b">
        <v>0</v>
      </c>
      <c r="F16797" s="19">
        <v>0.9788</v>
      </c>
    </row>
    <row r="16798" spans="1:6">
      <c r="A16798">
        <v>16797</v>
      </c>
      <c r="B16798" t="s">
        <v>18260</v>
      </c>
      <c r="C16798">
        <v>567</v>
      </c>
      <c r="D16798" t="s">
        <v>19935</v>
      </c>
      <c r="E16798" t="b">
        <v>0</v>
      </c>
      <c r="F16798" s="19">
        <v>0.98060000000000003</v>
      </c>
    </row>
    <row r="16799" spans="1:6">
      <c r="A16799">
        <v>16798</v>
      </c>
      <c r="B16799" t="s">
        <v>18260</v>
      </c>
      <c r="C16799">
        <v>567</v>
      </c>
      <c r="D16799" t="s">
        <v>19936</v>
      </c>
      <c r="E16799" t="b">
        <v>0</v>
      </c>
      <c r="F16799" s="19">
        <v>0.9788</v>
      </c>
    </row>
    <row r="16800" spans="1:6">
      <c r="A16800">
        <v>16799</v>
      </c>
      <c r="B16800" t="s">
        <v>18260</v>
      </c>
      <c r="C16800">
        <v>567</v>
      </c>
      <c r="D16800" t="s">
        <v>19937</v>
      </c>
      <c r="E16800" t="b">
        <v>0</v>
      </c>
      <c r="F16800" s="19">
        <v>0.9788</v>
      </c>
    </row>
    <row r="16801" spans="1:6">
      <c r="A16801">
        <v>16800</v>
      </c>
      <c r="B16801" t="s">
        <v>18260</v>
      </c>
      <c r="C16801">
        <v>567</v>
      </c>
      <c r="D16801" t="s">
        <v>19938</v>
      </c>
      <c r="E16801" t="b">
        <v>0</v>
      </c>
      <c r="F16801" s="19">
        <v>0.98060000000000003</v>
      </c>
    </row>
    <row r="16802" spans="1:6">
      <c r="A16802">
        <v>16801</v>
      </c>
      <c r="B16802" t="s">
        <v>18260</v>
      </c>
      <c r="C16802">
        <v>567</v>
      </c>
      <c r="D16802" t="s">
        <v>19939</v>
      </c>
      <c r="E16802" t="b">
        <v>0</v>
      </c>
      <c r="F16802" s="19">
        <v>0.9788</v>
      </c>
    </row>
    <row r="16803" spans="1:6">
      <c r="A16803">
        <v>16802</v>
      </c>
      <c r="B16803" t="s">
        <v>18260</v>
      </c>
      <c r="C16803">
        <v>567</v>
      </c>
      <c r="D16803" t="s">
        <v>19940</v>
      </c>
      <c r="E16803" t="b">
        <v>0</v>
      </c>
      <c r="F16803" s="19">
        <v>0.9859</v>
      </c>
    </row>
    <row r="16804" spans="1:6">
      <c r="A16804">
        <v>16803</v>
      </c>
      <c r="B16804" t="s">
        <v>18260</v>
      </c>
      <c r="C16804">
        <v>563</v>
      </c>
      <c r="D16804" t="s">
        <v>19941</v>
      </c>
      <c r="E16804" t="b">
        <v>0</v>
      </c>
      <c r="F16804" s="19">
        <v>0.98760000000000003</v>
      </c>
    </row>
    <row r="16805" spans="1:6">
      <c r="A16805">
        <v>16804</v>
      </c>
      <c r="B16805" t="s">
        <v>18260</v>
      </c>
      <c r="C16805">
        <v>567</v>
      </c>
      <c r="D16805" t="s">
        <v>19942</v>
      </c>
      <c r="E16805" t="b">
        <v>0</v>
      </c>
      <c r="F16805" s="19">
        <v>0.98409999999999997</v>
      </c>
    </row>
    <row r="16806" spans="1:6">
      <c r="A16806">
        <v>16805</v>
      </c>
      <c r="B16806" t="s">
        <v>18260</v>
      </c>
      <c r="C16806">
        <v>567</v>
      </c>
      <c r="D16806" t="s">
        <v>19943</v>
      </c>
      <c r="E16806" t="b">
        <v>0</v>
      </c>
      <c r="F16806" s="19">
        <v>0.98770000000000002</v>
      </c>
    </row>
    <row r="16807" spans="1:6">
      <c r="A16807">
        <v>16806</v>
      </c>
      <c r="B16807" t="s">
        <v>18260</v>
      </c>
      <c r="C16807">
        <v>555</v>
      </c>
      <c r="D16807" t="s">
        <v>19944</v>
      </c>
      <c r="E16807" t="b">
        <v>0</v>
      </c>
      <c r="F16807" s="19">
        <v>0.98919999999999997</v>
      </c>
    </row>
    <row r="16808" spans="1:6">
      <c r="A16808">
        <v>16807</v>
      </c>
      <c r="B16808" t="s">
        <v>18260</v>
      </c>
      <c r="C16808">
        <v>567</v>
      </c>
      <c r="D16808" t="s">
        <v>19945</v>
      </c>
      <c r="E16808" t="b">
        <v>0</v>
      </c>
      <c r="F16808" s="19">
        <v>0.98770000000000002</v>
      </c>
    </row>
    <row r="16809" spans="1:6">
      <c r="A16809">
        <v>16808</v>
      </c>
      <c r="B16809" t="s">
        <v>18260</v>
      </c>
      <c r="C16809">
        <v>564</v>
      </c>
      <c r="D16809" t="s">
        <v>19946</v>
      </c>
      <c r="E16809" t="b">
        <v>0</v>
      </c>
      <c r="F16809" s="19">
        <v>0.98760000000000003</v>
      </c>
    </row>
    <row r="16810" spans="1:6">
      <c r="A16810">
        <v>16809</v>
      </c>
      <c r="B16810" t="s">
        <v>18260</v>
      </c>
      <c r="C16810">
        <v>567</v>
      </c>
      <c r="D16810" t="s">
        <v>19947</v>
      </c>
      <c r="E16810" t="b">
        <v>0</v>
      </c>
      <c r="F16810" s="19">
        <v>0.9718</v>
      </c>
    </row>
    <row r="16811" spans="1:6">
      <c r="A16811">
        <v>16810</v>
      </c>
      <c r="B16811" t="s">
        <v>18260</v>
      </c>
      <c r="C16811">
        <v>567</v>
      </c>
      <c r="D16811" t="s">
        <v>19948</v>
      </c>
      <c r="E16811" t="b">
        <v>0</v>
      </c>
      <c r="F16811" s="19">
        <v>0.98770000000000002</v>
      </c>
    </row>
    <row r="16812" spans="1:6">
      <c r="A16812">
        <v>16811</v>
      </c>
      <c r="B16812" t="s">
        <v>18260</v>
      </c>
      <c r="C16812">
        <v>547</v>
      </c>
      <c r="D16812" t="s">
        <v>19949</v>
      </c>
      <c r="E16812" t="b">
        <v>0</v>
      </c>
      <c r="F16812" s="19">
        <v>0.98899999999999999</v>
      </c>
    </row>
    <row r="16813" spans="1:6">
      <c r="A16813">
        <v>16812</v>
      </c>
      <c r="B16813" t="s">
        <v>18260</v>
      </c>
      <c r="C16813">
        <v>567</v>
      </c>
      <c r="D16813" t="s">
        <v>19950</v>
      </c>
      <c r="E16813" t="b">
        <v>0</v>
      </c>
      <c r="F16813" s="19">
        <v>0.98770000000000002</v>
      </c>
    </row>
    <row r="16814" spans="1:6">
      <c r="A16814">
        <v>16813</v>
      </c>
      <c r="B16814" t="s">
        <v>18260</v>
      </c>
      <c r="C16814">
        <v>560</v>
      </c>
      <c r="D16814" t="s">
        <v>19951</v>
      </c>
      <c r="E16814" t="b">
        <v>0</v>
      </c>
      <c r="F16814" s="19">
        <v>0.98929999999999996</v>
      </c>
    </row>
    <row r="16815" spans="1:6">
      <c r="A16815">
        <v>16814</v>
      </c>
      <c r="B16815" t="s">
        <v>18260</v>
      </c>
      <c r="C16815">
        <v>567</v>
      </c>
      <c r="D16815" t="s">
        <v>19952</v>
      </c>
      <c r="E16815" t="b">
        <v>0</v>
      </c>
      <c r="F16815" s="19">
        <v>0.98770000000000002</v>
      </c>
    </row>
    <row r="16816" spans="1:6">
      <c r="A16816">
        <v>16815</v>
      </c>
      <c r="B16816" t="s">
        <v>18260</v>
      </c>
      <c r="C16816">
        <v>564</v>
      </c>
      <c r="D16816" t="s">
        <v>19953</v>
      </c>
      <c r="E16816" t="b">
        <v>0</v>
      </c>
      <c r="F16816" s="19">
        <v>0.98760000000000003</v>
      </c>
    </row>
    <row r="16817" spans="1:6">
      <c r="A16817">
        <v>16816</v>
      </c>
      <c r="B16817" t="s">
        <v>18260</v>
      </c>
      <c r="C16817">
        <v>567</v>
      </c>
      <c r="D16817" t="s">
        <v>19954</v>
      </c>
      <c r="E16817" t="b">
        <v>0</v>
      </c>
      <c r="F16817" s="19">
        <v>0.98770000000000002</v>
      </c>
    </row>
    <row r="16818" spans="1:6">
      <c r="A16818">
        <v>16817</v>
      </c>
      <c r="B16818" t="s">
        <v>18260</v>
      </c>
      <c r="C16818">
        <v>567</v>
      </c>
      <c r="D16818" t="s">
        <v>19955</v>
      </c>
      <c r="E16818" t="b">
        <v>0</v>
      </c>
      <c r="F16818" s="19">
        <v>0.98770000000000002</v>
      </c>
    </row>
    <row r="16819" spans="1:6">
      <c r="A16819">
        <v>16818</v>
      </c>
      <c r="B16819" t="s">
        <v>18260</v>
      </c>
      <c r="C16819">
        <v>567</v>
      </c>
      <c r="D16819" t="s">
        <v>19956</v>
      </c>
      <c r="E16819" t="b">
        <v>0</v>
      </c>
      <c r="F16819" s="19">
        <v>0.9859</v>
      </c>
    </row>
    <row r="16820" spans="1:6">
      <c r="A16820">
        <v>16819</v>
      </c>
      <c r="B16820" t="s">
        <v>18260</v>
      </c>
      <c r="C16820">
        <v>555</v>
      </c>
      <c r="D16820" t="s">
        <v>19957</v>
      </c>
      <c r="E16820" t="b">
        <v>0</v>
      </c>
      <c r="F16820" s="19">
        <v>0.98919999999999997</v>
      </c>
    </row>
    <row r="16821" spans="1:6">
      <c r="A16821">
        <v>16820</v>
      </c>
      <c r="B16821" t="s">
        <v>18260</v>
      </c>
      <c r="C16821">
        <v>567</v>
      </c>
      <c r="D16821" t="s">
        <v>19958</v>
      </c>
      <c r="E16821" t="b">
        <v>0</v>
      </c>
      <c r="F16821" s="19">
        <v>0.9859</v>
      </c>
    </row>
    <row r="16822" spans="1:6">
      <c r="A16822">
        <v>16821</v>
      </c>
      <c r="B16822" t="s">
        <v>18260</v>
      </c>
      <c r="C16822">
        <v>555</v>
      </c>
      <c r="D16822" t="s">
        <v>19959</v>
      </c>
      <c r="E16822" t="b">
        <v>0</v>
      </c>
      <c r="F16822" s="19">
        <v>0.98919999999999997</v>
      </c>
    </row>
    <row r="16823" spans="1:6">
      <c r="A16823">
        <v>16822</v>
      </c>
      <c r="B16823" t="s">
        <v>18260</v>
      </c>
      <c r="C16823">
        <v>567</v>
      </c>
      <c r="D16823" t="s">
        <v>19960</v>
      </c>
      <c r="E16823" t="b">
        <v>0</v>
      </c>
      <c r="F16823" s="19">
        <v>0.9859</v>
      </c>
    </row>
    <row r="16824" spans="1:6">
      <c r="A16824">
        <v>16823</v>
      </c>
      <c r="B16824" t="s">
        <v>18260</v>
      </c>
      <c r="C16824">
        <v>553</v>
      </c>
      <c r="D16824" t="s">
        <v>19961</v>
      </c>
      <c r="E16824" t="b">
        <v>0</v>
      </c>
      <c r="F16824" s="19">
        <v>0.98919999999999997</v>
      </c>
    </row>
    <row r="16825" spans="1:6">
      <c r="A16825">
        <v>16824</v>
      </c>
      <c r="B16825" t="s">
        <v>18260</v>
      </c>
      <c r="C16825">
        <v>567</v>
      </c>
      <c r="D16825" t="s">
        <v>19962</v>
      </c>
      <c r="E16825" t="b">
        <v>0</v>
      </c>
      <c r="F16825" s="19">
        <v>0.98939999999999995</v>
      </c>
    </row>
    <row r="16826" spans="1:6">
      <c r="A16826">
        <v>16825</v>
      </c>
      <c r="B16826" t="s">
        <v>18260</v>
      </c>
      <c r="C16826">
        <v>567</v>
      </c>
      <c r="D16826" t="s">
        <v>19963</v>
      </c>
      <c r="E16826" t="b">
        <v>0</v>
      </c>
      <c r="F16826" s="19">
        <v>0.98770000000000002</v>
      </c>
    </row>
    <row r="16827" spans="1:6">
      <c r="A16827">
        <v>16826</v>
      </c>
      <c r="B16827" t="s">
        <v>18260</v>
      </c>
      <c r="C16827">
        <v>567</v>
      </c>
      <c r="D16827" t="s">
        <v>19964</v>
      </c>
      <c r="E16827" t="b">
        <v>0</v>
      </c>
      <c r="F16827" s="19">
        <v>0.98770000000000002</v>
      </c>
    </row>
    <row r="16828" spans="1:6">
      <c r="A16828">
        <v>16827</v>
      </c>
      <c r="B16828" t="s">
        <v>18260</v>
      </c>
      <c r="C16828">
        <v>567</v>
      </c>
      <c r="D16828" t="s">
        <v>19965</v>
      </c>
      <c r="E16828" t="b">
        <v>0</v>
      </c>
      <c r="F16828" s="19">
        <v>0.98770000000000002</v>
      </c>
    </row>
    <row r="16829" spans="1:6">
      <c r="A16829">
        <v>16828</v>
      </c>
      <c r="B16829" t="s">
        <v>18260</v>
      </c>
      <c r="C16829">
        <v>567</v>
      </c>
      <c r="D16829" t="s">
        <v>19966</v>
      </c>
      <c r="E16829" t="b">
        <v>0</v>
      </c>
      <c r="F16829" s="19">
        <v>0.98770000000000002</v>
      </c>
    </row>
    <row r="16830" spans="1:6">
      <c r="A16830">
        <v>16829</v>
      </c>
      <c r="B16830" t="s">
        <v>18260</v>
      </c>
      <c r="C16830">
        <v>567</v>
      </c>
      <c r="D16830" t="s">
        <v>19967</v>
      </c>
      <c r="E16830" t="b">
        <v>0</v>
      </c>
      <c r="F16830" s="19">
        <v>0.98409999999999997</v>
      </c>
    </row>
    <row r="16831" spans="1:6">
      <c r="A16831">
        <v>16830</v>
      </c>
      <c r="B16831" t="s">
        <v>18260</v>
      </c>
      <c r="C16831">
        <v>567</v>
      </c>
      <c r="D16831" t="s">
        <v>19968</v>
      </c>
      <c r="E16831" t="b">
        <v>0</v>
      </c>
      <c r="F16831" s="19">
        <v>0.9859</v>
      </c>
    </row>
    <row r="16832" spans="1:6">
      <c r="A16832">
        <v>16831</v>
      </c>
      <c r="B16832" t="s">
        <v>18260</v>
      </c>
      <c r="C16832">
        <v>567</v>
      </c>
      <c r="D16832" t="s">
        <v>19969</v>
      </c>
      <c r="E16832" t="b">
        <v>0</v>
      </c>
      <c r="F16832" s="19">
        <v>0.97</v>
      </c>
    </row>
    <row r="16833" spans="1:6">
      <c r="A16833">
        <v>16832</v>
      </c>
      <c r="B16833" t="s">
        <v>18260</v>
      </c>
      <c r="C16833">
        <v>567</v>
      </c>
      <c r="D16833" t="s">
        <v>19970</v>
      </c>
      <c r="E16833" t="b">
        <v>0</v>
      </c>
      <c r="F16833" s="19">
        <v>0.97</v>
      </c>
    </row>
    <row r="16834" spans="1:6">
      <c r="A16834">
        <v>16833</v>
      </c>
      <c r="B16834" t="s">
        <v>18260</v>
      </c>
      <c r="C16834">
        <v>567</v>
      </c>
      <c r="D16834" t="s">
        <v>19971</v>
      </c>
      <c r="E16834" t="b">
        <v>0</v>
      </c>
      <c r="F16834" s="19">
        <v>0.9718</v>
      </c>
    </row>
    <row r="16835" spans="1:6">
      <c r="A16835">
        <v>16834</v>
      </c>
      <c r="B16835" t="s">
        <v>18260</v>
      </c>
      <c r="C16835">
        <v>567</v>
      </c>
      <c r="D16835" t="s">
        <v>19972</v>
      </c>
      <c r="E16835" t="b">
        <v>0</v>
      </c>
      <c r="F16835" s="19">
        <v>0.97</v>
      </c>
    </row>
    <row r="16836" spans="1:6">
      <c r="A16836">
        <v>16835</v>
      </c>
      <c r="B16836" t="s">
        <v>18260</v>
      </c>
      <c r="C16836">
        <v>567</v>
      </c>
      <c r="D16836" t="s">
        <v>19973</v>
      </c>
      <c r="E16836" t="b">
        <v>0</v>
      </c>
      <c r="F16836" s="19">
        <v>0.97</v>
      </c>
    </row>
    <row r="16837" spans="1:6">
      <c r="A16837">
        <v>16836</v>
      </c>
      <c r="B16837" t="s">
        <v>18260</v>
      </c>
      <c r="C16837">
        <v>567</v>
      </c>
      <c r="D16837" t="s">
        <v>19974</v>
      </c>
      <c r="E16837" t="b">
        <v>0</v>
      </c>
      <c r="F16837" s="19">
        <v>0.97350000000000003</v>
      </c>
    </row>
    <row r="16838" spans="1:6">
      <c r="A16838">
        <v>16837</v>
      </c>
      <c r="B16838" t="s">
        <v>18260</v>
      </c>
      <c r="C16838">
        <v>567</v>
      </c>
      <c r="D16838" t="s">
        <v>19975</v>
      </c>
      <c r="E16838" t="b">
        <v>0</v>
      </c>
      <c r="F16838" s="19">
        <v>0.97350000000000003</v>
      </c>
    </row>
    <row r="16839" spans="1:6">
      <c r="A16839">
        <v>16838</v>
      </c>
      <c r="B16839" t="s">
        <v>18260</v>
      </c>
      <c r="C16839">
        <v>567</v>
      </c>
      <c r="D16839" t="s">
        <v>19976</v>
      </c>
      <c r="E16839" t="b">
        <v>0</v>
      </c>
      <c r="F16839" s="19">
        <v>0.97</v>
      </c>
    </row>
    <row r="16840" spans="1:6">
      <c r="A16840">
        <v>16839</v>
      </c>
      <c r="B16840" t="s">
        <v>18260</v>
      </c>
      <c r="C16840">
        <v>567</v>
      </c>
      <c r="D16840" t="s">
        <v>19977</v>
      </c>
      <c r="E16840" t="b">
        <v>0</v>
      </c>
      <c r="F16840" s="19">
        <v>0.97</v>
      </c>
    </row>
    <row r="16841" spans="1:6">
      <c r="A16841">
        <v>16840</v>
      </c>
      <c r="B16841" t="s">
        <v>18260</v>
      </c>
      <c r="C16841">
        <v>562</v>
      </c>
      <c r="D16841" t="s">
        <v>19978</v>
      </c>
      <c r="E16841" t="b">
        <v>0</v>
      </c>
      <c r="F16841" s="19">
        <v>0.97150000000000003</v>
      </c>
    </row>
    <row r="16842" spans="1:6">
      <c r="A16842">
        <v>16841</v>
      </c>
      <c r="B16842" t="s">
        <v>18260</v>
      </c>
      <c r="C16842">
        <v>567</v>
      </c>
      <c r="D16842" t="s">
        <v>19979</v>
      </c>
      <c r="E16842" t="b">
        <v>0</v>
      </c>
      <c r="F16842" s="19">
        <v>0.97</v>
      </c>
    </row>
    <row r="16843" spans="1:6">
      <c r="A16843">
        <v>16842</v>
      </c>
      <c r="B16843" t="s">
        <v>18260</v>
      </c>
      <c r="C16843">
        <v>567</v>
      </c>
      <c r="D16843" t="s">
        <v>19980</v>
      </c>
      <c r="E16843" t="b">
        <v>0</v>
      </c>
      <c r="F16843" s="19">
        <v>0.97</v>
      </c>
    </row>
    <row r="16844" spans="1:6">
      <c r="A16844">
        <v>16843</v>
      </c>
      <c r="B16844" t="s">
        <v>18260</v>
      </c>
      <c r="C16844">
        <v>567</v>
      </c>
      <c r="D16844" t="s">
        <v>19981</v>
      </c>
      <c r="E16844" t="b">
        <v>0</v>
      </c>
      <c r="F16844" s="19">
        <v>0.97</v>
      </c>
    </row>
    <row r="16845" spans="1:6">
      <c r="A16845">
        <v>16844</v>
      </c>
      <c r="B16845" t="s">
        <v>18260</v>
      </c>
      <c r="C16845">
        <v>567</v>
      </c>
      <c r="D16845" t="s">
        <v>19982</v>
      </c>
      <c r="E16845" t="b">
        <v>0</v>
      </c>
      <c r="F16845" s="19">
        <v>0.97</v>
      </c>
    </row>
    <row r="16846" spans="1:6">
      <c r="A16846">
        <v>16845</v>
      </c>
      <c r="B16846" t="s">
        <v>18260</v>
      </c>
      <c r="C16846">
        <v>567</v>
      </c>
      <c r="D16846" t="s">
        <v>19983</v>
      </c>
      <c r="E16846" t="b">
        <v>0</v>
      </c>
      <c r="F16846" s="19">
        <v>0.97</v>
      </c>
    </row>
    <row r="16847" spans="1:6">
      <c r="A16847">
        <v>16846</v>
      </c>
      <c r="B16847" t="s">
        <v>18260</v>
      </c>
      <c r="C16847">
        <v>567</v>
      </c>
      <c r="D16847" t="s">
        <v>19984</v>
      </c>
      <c r="E16847" t="b">
        <v>0</v>
      </c>
      <c r="F16847" s="19">
        <v>0.97529999999999994</v>
      </c>
    </row>
    <row r="16848" spans="1:6">
      <c r="A16848">
        <v>16847</v>
      </c>
      <c r="B16848" t="s">
        <v>18260</v>
      </c>
      <c r="C16848">
        <v>567</v>
      </c>
      <c r="D16848" t="s">
        <v>19985</v>
      </c>
      <c r="E16848" t="b">
        <v>0</v>
      </c>
      <c r="F16848" s="19">
        <v>0.97</v>
      </c>
    </row>
    <row r="16849" spans="1:6">
      <c r="A16849">
        <v>16848</v>
      </c>
      <c r="B16849" t="s">
        <v>18260</v>
      </c>
      <c r="C16849">
        <v>567</v>
      </c>
      <c r="D16849" t="s">
        <v>19986</v>
      </c>
      <c r="E16849" t="b">
        <v>0</v>
      </c>
      <c r="F16849" s="19">
        <v>0.97</v>
      </c>
    </row>
    <row r="16850" spans="1:6">
      <c r="A16850">
        <v>16849</v>
      </c>
      <c r="B16850" t="s">
        <v>18260</v>
      </c>
      <c r="C16850">
        <v>567</v>
      </c>
      <c r="D16850" t="s">
        <v>19987</v>
      </c>
      <c r="E16850" t="b">
        <v>0</v>
      </c>
      <c r="F16850" s="19">
        <v>0.9718</v>
      </c>
    </row>
    <row r="16851" spans="1:6">
      <c r="A16851">
        <v>16850</v>
      </c>
      <c r="B16851" t="s">
        <v>18260</v>
      </c>
      <c r="C16851">
        <v>567</v>
      </c>
      <c r="D16851" t="s">
        <v>19988</v>
      </c>
      <c r="E16851" t="b">
        <v>0</v>
      </c>
      <c r="F16851" s="19">
        <v>0.97</v>
      </c>
    </row>
    <row r="16852" spans="1:6">
      <c r="A16852">
        <v>16851</v>
      </c>
      <c r="B16852" t="s">
        <v>18260</v>
      </c>
      <c r="C16852">
        <v>567</v>
      </c>
      <c r="D16852" t="s">
        <v>19989</v>
      </c>
      <c r="E16852" t="b">
        <v>0</v>
      </c>
      <c r="F16852" s="19">
        <v>0.9718</v>
      </c>
    </row>
    <row r="16853" spans="1:6">
      <c r="A16853">
        <v>16852</v>
      </c>
      <c r="B16853" t="s">
        <v>18260</v>
      </c>
      <c r="C16853">
        <v>567</v>
      </c>
      <c r="D16853" t="s">
        <v>19990</v>
      </c>
      <c r="E16853" t="b">
        <v>0</v>
      </c>
      <c r="F16853" s="19">
        <v>0.9718</v>
      </c>
    </row>
    <row r="16854" spans="1:6">
      <c r="A16854">
        <v>16853</v>
      </c>
      <c r="B16854" t="s">
        <v>18260</v>
      </c>
      <c r="C16854">
        <v>567</v>
      </c>
      <c r="D16854" t="s">
        <v>19991</v>
      </c>
      <c r="E16854" t="b">
        <v>0</v>
      </c>
      <c r="F16854" s="19">
        <v>0.97350000000000003</v>
      </c>
    </row>
    <row r="16855" spans="1:6">
      <c r="A16855">
        <v>16854</v>
      </c>
      <c r="B16855" t="s">
        <v>18260</v>
      </c>
      <c r="C16855">
        <v>567</v>
      </c>
      <c r="D16855" t="s">
        <v>19992</v>
      </c>
      <c r="E16855" t="b">
        <v>0</v>
      </c>
      <c r="F16855" s="19">
        <v>0.97</v>
      </c>
    </row>
    <row r="16856" spans="1:6">
      <c r="A16856">
        <v>16855</v>
      </c>
      <c r="B16856" t="s">
        <v>18260</v>
      </c>
      <c r="C16856">
        <v>567</v>
      </c>
      <c r="D16856" t="s">
        <v>19993</v>
      </c>
      <c r="E16856" t="b">
        <v>0</v>
      </c>
      <c r="F16856" s="19">
        <v>0.9718</v>
      </c>
    </row>
    <row r="16857" spans="1:6">
      <c r="A16857">
        <v>16856</v>
      </c>
      <c r="B16857" t="s">
        <v>18260</v>
      </c>
      <c r="C16857">
        <v>567</v>
      </c>
      <c r="D16857" t="s">
        <v>19994</v>
      </c>
      <c r="E16857" t="b">
        <v>0</v>
      </c>
      <c r="F16857" s="19">
        <v>0.97350000000000003</v>
      </c>
    </row>
    <row r="16858" spans="1:6">
      <c r="A16858">
        <v>16857</v>
      </c>
      <c r="B16858" t="s">
        <v>18260</v>
      </c>
      <c r="C16858">
        <v>567</v>
      </c>
      <c r="D16858" t="s">
        <v>19995</v>
      </c>
      <c r="E16858" t="b">
        <v>0</v>
      </c>
      <c r="F16858" s="19">
        <v>0.97</v>
      </c>
    </row>
    <row r="16859" spans="1:6">
      <c r="A16859">
        <v>16858</v>
      </c>
      <c r="B16859" t="s">
        <v>18260</v>
      </c>
      <c r="C16859">
        <v>567</v>
      </c>
      <c r="D16859" t="s">
        <v>19996</v>
      </c>
      <c r="E16859" t="b">
        <v>0</v>
      </c>
      <c r="F16859" s="19">
        <v>0.97</v>
      </c>
    </row>
    <row r="16860" spans="1:6">
      <c r="A16860">
        <v>16859</v>
      </c>
      <c r="B16860" t="s">
        <v>18260</v>
      </c>
      <c r="C16860">
        <v>567</v>
      </c>
      <c r="D16860" t="s">
        <v>19997</v>
      </c>
      <c r="E16860" t="b">
        <v>0</v>
      </c>
      <c r="F16860" s="19">
        <v>0.97529999999999994</v>
      </c>
    </row>
    <row r="16861" spans="1:6">
      <c r="A16861">
        <v>16860</v>
      </c>
      <c r="B16861" t="s">
        <v>18260</v>
      </c>
      <c r="C16861">
        <v>567</v>
      </c>
      <c r="D16861" t="s">
        <v>19998</v>
      </c>
      <c r="E16861" t="b">
        <v>0</v>
      </c>
      <c r="F16861" s="19">
        <v>0.97</v>
      </c>
    </row>
    <row r="16862" spans="1:6">
      <c r="A16862">
        <v>16861</v>
      </c>
      <c r="B16862" t="s">
        <v>18260</v>
      </c>
      <c r="C16862">
        <v>567</v>
      </c>
      <c r="D16862" t="s">
        <v>19999</v>
      </c>
      <c r="E16862" t="b">
        <v>0</v>
      </c>
      <c r="F16862" s="19">
        <v>0.9718</v>
      </c>
    </row>
    <row r="16863" spans="1:6">
      <c r="A16863">
        <v>16862</v>
      </c>
      <c r="B16863" t="s">
        <v>18260</v>
      </c>
      <c r="C16863">
        <v>567</v>
      </c>
      <c r="D16863" t="s">
        <v>20000</v>
      </c>
      <c r="E16863" t="b">
        <v>0</v>
      </c>
      <c r="F16863" s="19">
        <v>0.9718</v>
      </c>
    </row>
    <row r="16864" spans="1:6">
      <c r="A16864">
        <v>16863</v>
      </c>
      <c r="B16864" t="s">
        <v>18260</v>
      </c>
      <c r="C16864">
        <v>567</v>
      </c>
      <c r="D16864" t="s">
        <v>20001</v>
      </c>
      <c r="E16864" t="b">
        <v>0</v>
      </c>
      <c r="F16864" s="19">
        <v>0.9718</v>
      </c>
    </row>
    <row r="16865" spans="1:6">
      <c r="A16865">
        <v>16864</v>
      </c>
      <c r="B16865" t="s">
        <v>18260</v>
      </c>
      <c r="C16865">
        <v>567</v>
      </c>
      <c r="D16865" t="s">
        <v>20002</v>
      </c>
      <c r="E16865" t="b">
        <v>0</v>
      </c>
      <c r="F16865" s="19">
        <v>0.97529999999999994</v>
      </c>
    </row>
    <row r="16866" spans="1:6">
      <c r="A16866">
        <v>16865</v>
      </c>
      <c r="B16866" t="s">
        <v>18260</v>
      </c>
      <c r="C16866">
        <v>567</v>
      </c>
      <c r="D16866" t="s">
        <v>20003</v>
      </c>
      <c r="E16866" t="b">
        <v>0</v>
      </c>
      <c r="F16866" s="19">
        <v>0.98770000000000002</v>
      </c>
    </row>
    <row r="16867" spans="1:6">
      <c r="A16867">
        <v>16866</v>
      </c>
      <c r="B16867" t="s">
        <v>18260</v>
      </c>
      <c r="C16867">
        <v>567</v>
      </c>
      <c r="D16867" t="s">
        <v>20004</v>
      </c>
      <c r="E16867" t="b">
        <v>0</v>
      </c>
      <c r="F16867" s="19">
        <v>0.98939999999999995</v>
      </c>
    </row>
    <row r="16868" spans="1:6">
      <c r="A16868">
        <v>16867</v>
      </c>
      <c r="B16868" t="s">
        <v>18260</v>
      </c>
      <c r="C16868">
        <v>567</v>
      </c>
      <c r="D16868" t="s">
        <v>20005</v>
      </c>
      <c r="E16868" t="b">
        <v>0</v>
      </c>
      <c r="F16868" s="19">
        <v>0.98409999999999997</v>
      </c>
    </row>
    <row r="16869" spans="1:6">
      <c r="A16869">
        <v>16868</v>
      </c>
      <c r="B16869" t="s">
        <v>18260</v>
      </c>
      <c r="C16869">
        <v>567</v>
      </c>
      <c r="D16869" t="s">
        <v>20006</v>
      </c>
      <c r="E16869" t="b">
        <v>0</v>
      </c>
      <c r="F16869" s="19">
        <v>0.9788</v>
      </c>
    </row>
    <row r="16870" spans="1:6">
      <c r="A16870">
        <v>16869</v>
      </c>
      <c r="B16870" t="s">
        <v>18260</v>
      </c>
      <c r="C16870">
        <v>567</v>
      </c>
      <c r="D16870" t="s">
        <v>20007</v>
      </c>
      <c r="E16870" t="b">
        <v>0</v>
      </c>
      <c r="F16870" s="19">
        <v>0.98060000000000003</v>
      </c>
    </row>
    <row r="16871" spans="1:6">
      <c r="A16871">
        <v>16870</v>
      </c>
      <c r="B16871" t="s">
        <v>18260</v>
      </c>
      <c r="C16871">
        <v>567</v>
      </c>
      <c r="D16871" t="s">
        <v>20008</v>
      </c>
      <c r="E16871" t="b">
        <v>0</v>
      </c>
      <c r="F16871" s="19">
        <v>0.97529999999999994</v>
      </c>
    </row>
    <row r="16872" spans="1:6">
      <c r="A16872">
        <v>16871</v>
      </c>
      <c r="B16872" t="s">
        <v>18260</v>
      </c>
      <c r="C16872">
        <v>567</v>
      </c>
      <c r="D16872" t="s">
        <v>20009</v>
      </c>
      <c r="E16872" t="b">
        <v>0</v>
      </c>
      <c r="F16872" s="19">
        <v>0.97709999999999997</v>
      </c>
    </row>
    <row r="16873" spans="1:6">
      <c r="A16873">
        <v>16872</v>
      </c>
      <c r="B16873" t="s">
        <v>18260</v>
      </c>
      <c r="C16873">
        <v>567</v>
      </c>
      <c r="D16873" t="s">
        <v>20010</v>
      </c>
      <c r="E16873" t="b">
        <v>0</v>
      </c>
      <c r="F16873" s="19">
        <v>0.97529999999999994</v>
      </c>
    </row>
    <row r="16874" spans="1:6">
      <c r="A16874">
        <v>16873</v>
      </c>
      <c r="B16874" t="s">
        <v>18260</v>
      </c>
      <c r="C16874">
        <v>567</v>
      </c>
      <c r="D16874" t="s">
        <v>20011</v>
      </c>
      <c r="E16874" t="b">
        <v>0</v>
      </c>
      <c r="F16874" s="19">
        <v>0.98060000000000003</v>
      </c>
    </row>
    <row r="16875" spans="1:6">
      <c r="A16875">
        <v>16874</v>
      </c>
      <c r="B16875" t="s">
        <v>18260</v>
      </c>
      <c r="C16875">
        <v>567</v>
      </c>
      <c r="D16875" t="s">
        <v>20012</v>
      </c>
      <c r="E16875" t="b">
        <v>0</v>
      </c>
      <c r="F16875" s="19">
        <v>0.9788</v>
      </c>
    </row>
    <row r="16876" spans="1:6">
      <c r="A16876">
        <v>16875</v>
      </c>
      <c r="B16876" t="s">
        <v>18260</v>
      </c>
      <c r="C16876">
        <v>567</v>
      </c>
      <c r="D16876" t="s">
        <v>20013</v>
      </c>
      <c r="E16876" t="b">
        <v>0</v>
      </c>
      <c r="F16876" s="19">
        <v>0.97709999999999997</v>
      </c>
    </row>
    <row r="16877" spans="1:6">
      <c r="A16877">
        <v>16876</v>
      </c>
      <c r="B16877" t="s">
        <v>18260</v>
      </c>
      <c r="C16877">
        <v>567</v>
      </c>
      <c r="D16877" t="s">
        <v>20014</v>
      </c>
      <c r="E16877" t="b">
        <v>0</v>
      </c>
      <c r="F16877" s="19">
        <v>0.97709999999999997</v>
      </c>
    </row>
    <row r="16878" spans="1:6">
      <c r="A16878">
        <v>16877</v>
      </c>
      <c r="B16878" t="s">
        <v>18260</v>
      </c>
      <c r="C16878">
        <v>567</v>
      </c>
      <c r="D16878" t="s">
        <v>20015</v>
      </c>
      <c r="E16878" t="b">
        <v>0</v>
      </c>
      <c r="F16878" s="19">
        <v>0.98409999999999997</v>
      </c>
    </row>
    <row r="16879" spans="1:6">
      <c r="A16879">
        <v>16878</v>
      </c>
      <c r="B16879" t="s">
        <v>18260</v>
      </c>
      <c r="C16879">
        <v>567</v>
      </c>
      <c r="D16879" t="s">
        <v>20016</v>
      </c>
      <c r="E16879" t="b">
        <v>0</v>
      </c>
      <c r="F16879" s="19">
        <v>0.98409999999999997</v>
      </c>
    </row>
    <row r="16880" spans="1:6">
      <c r="A16880">
        <v>16879</v>
      </c>
      <c r="B16880" t="s">
        <v>18260</v>
      </c>
      <c r="C16880">
        <v>567</v>
      </c>
      <c r="D16880" t="s">
        <v>20017</v>
      </c>
      <c r="E16880" t="b">
        <v>0</v>
      </c>
      <c r="F16880" s="19">
        <v>0.98240000000000005</v>
      </c>
    </row>
    <row r="16881" spans="1:6">
      <c r="A16881">
        <v>16880</v>
      </c>
      <c r="B16881" t="s">
        <v>18260</v>
      </c>
      <c r="C16881">
        <v>567</v>
      </c>
      <c r="D16881" t="s">
        <v>20018</v>
      </c>
      <c r="E16881" t="b">
        <v>0</v>
      </c>
      <c r="F16881" s="19">
        <v>0.9859</v>
      </c>
    </row>
    <row r="16882" spans="1:6">
      <c r="A16882">
        <v>16881</v>
      </c>
      <c r="B16882" t="s">
        <v>18260</v>
      </c>
      <c r="C16882">
        <v>567</v>
      </c>
      <c r="D16882" t="s">
        <v>20019</v>
      </c>
      <c r="E16882" t="b">
        <v>0</v>
      </c>
      <c r="F16882" s="19">
        <v>0.98409999999999997</v>
      </c>
    </row>
    <row r="16883" spans="1:6">
      <c r="A16883">
        <v>16882</v>
      </c>
      <c r="B16883" t="s">
        <v>18260</v>
      </c>
      <c r="C16883">
        <v>567</v>
      </c>
      <c r="D16883" t="s">
        <v>20020</v>
      </c>
      <c r="E16883" t="b">
        <v>0</v>
      </c>
      <c r="F16883" s="19">
        <v>0.9859</v>
      </c>
    </row>
    <row r="16884" spans="1:6">
      <c r="A16884">
        <v>16883</v>
      </c>
      <c r="B16884" t="s">
        <v>18260</v>
      </c>
      <c r="C16884">
        <v>567</v>
      </c>
      <c r="D16884" t="s">
        <v>20021</v>
      </c>
      <c r="E16884" t="b">
        <v>0</v>
      </c>
      <c r="F16884" s="19">
        <v>0.98409999999999997</v>
      </c>
    </row>
    <row r="16885" spans="1:6">
      <c r="A16885">
        <v>16884</v>
      </c>
      <c r="B16885" t="s">
        <v>18260</v>
      </c>
      <c r="C16885">
        <v>567</v>
      </c>
      <c r="D16885" t="s">
        <v>20022</v>
      </c>
      <c r="E16885" t="b">
        <v>0</v>
      </c>
      <c r="F16885" s="19">
        <v>0.98240000000000005</v>
      </c>
    </row>
    <row r="16886" spans="1:6">
      <c r="A16886">
        <v>16885</v>
      </c>
      <c r="B16886" t="s">
        <v>18260</v>
      </c>
      <c r="C16886">
        <v>567</v>
      </c>
      <c r="D16886" t="s">
        <v>20023</v>
      </c>
      <c r="E16886" t="b">
        <v>0</v>
      </c>
      <c r="F16886" s="19">
        <v>0.9859</v>
      </c>
    </row>
    <row r="16887" spans="1:6">
      <c r="A16887">
        <v>16886</v>
      </c>
      <c r="B16887" t="s">
        <v>18260</v>
      </c>
      <c r="C16887">
        <v>567</v>
      </c>
      <c r="D16887" t="s">
        <v>20024</v>
      </c>
      <c r="E16887" t="b">
        <v>0</v>
      </c>
      <c r="F16887" s="19">
        <v>0.98409999999999997</v>
      </c>
    </row>
    <row r="16888" spans="1:6">
      <c r="A16888">
        <v>16887</v>
      </c>
      <c r="B16888" t="s">
        <v>18260</v>
      </c>
      <c r="C16888">
        <v>567</v>
      </c>
      <c r="D16888" t="s">
        <v>20025</v>
      </c>
      <c r="E16888" t="b">
        <v>0</v>
      </c>
      <c r="F16888" s="19">
        <v>0.98060000000000003</v>
      </c>
    </row>
    <row r="16889" spans="1:6">
      <c r="A16889">
        <v>16888</v>
      </c>
      <c r="B16889" t="s">
        <v>18260</v>
      </c>
      <c r="C16889">
        <v>567</v>
      </c>
      <c r="D16889" t="s">
        <v>20026</v>
      </c>
      <c r="E16889" t="b">
        <v>0</v>
      </c>
      <c r="F16889" s="19">
        <v>0.98409999999999997</v>
      </c>
    </row>
    <row r="16890" spans="1:6">
      <c r="A16890">
        <v>16889</v>
      </c>
      <c r="B16890" t="s">
        <v>18260</v>
      </c>
      <c r="C16890">
        <v>567</v>
      </c>
      <c r="D16890" t="s">
        <v>20027</v>
      </c>
      <c r="E16890" t="b">
        <v>0</v>
      </c>
      <c r="F16890" s="19">
        <v>0.9859</v>
      </c>
    </row>
    <row r="16891" spans="1:6">
      <c r="A16891">
        <v>16890</v>
      </c>
      <c r="B16891" t="s">
        <v>18260</v>
      </c>
      <c r="C16891">
        <v>567</v>
      </c>
      <c r="D16891" t="s">
        <v>20028</v>
      </c>
      <c r="E16891" t="b">
        <v>0</v>
      </c>
      <c r="F16891" s="19">
        <v>0.98240000000000005</v>
      </c>
    </row>
    <row r="16892" spans="1:6">
      <c r="A16892">
        <v>16891</v>
      </c>
      <c r="B16892" t="s">
        <v>18260</v>
      </c>
      <c r="C16892">
        <v>567</v>
      </c>
      <c r="D16892" t="s">
        <v>20029</v>
      </c>
      <c r="E16892" t="b">
        <v>0</v>
      </c>
      <c r="F16892" s="19">
        <v>0.9859</v>
      </c>
    </row>
    <row r="16893" spans="1:6">
      <c r="A16893">
        <v>16892</v>
      </c>
      <c r="B16893" t="s">
        <v>18260</v>
      </c>
      <c r="C16893">
        <v>567</v>
      </c>
      <c r="D16893" t="s">
        <v>20030</v>
      </c>
      <c r="E16893" t="b">
        <v>0</v>
      </c>
      <c r="F16893" s="19">
        <v>0.98409999999999997</v>
      </c>
    </row>
    <row r="16894" spans="1:6">
      <c r="A16894">
        <v>16893</v>
      </c>
      <c r="B16894" t="s">
        <v>18260</v>
      </c>
      <c r="C16894">
        <v>567</v>
      </c>
      <c r="D16894" t="s">
        <v>20031</v>
      </c>
      <c r="E16894" t="b">
        <v>0</v>
      </c>
      <c r="F16894" s="19">
        <v>0.9859</v>
      </c>
    </row>
    <row r="16895" spans="1:6">
      <c r="A16895">
        <v>16894</v>
      </c>
      <c r="B16895" t="s">
        <v>18260</v>
      </c>
      <c r="C16895">
        <v>567</v>
      </c>
      <c r="D16895" t="s">
        <v>20032</v>
      </c>
      <c r="E16895" t="b">
        <v>0</v>
      </c>
      <c r="F16895" s="19">
        <v>0.98240000000000005</v>
      </c>
    </row>
    <row r="16896" spans="1:6">
      <c r="A16896">
        <v>16895</v>
      </c>
      <c r="B16896" t="s">
        <v>18260</v>
      </c>
      <c r="C16896">
        <v>567</v>
      </c>
      <c r="D16896" t="s">
        <v>20033</v>
      </c>
      <c r="E16896" t="b">
        <v>0</v>
      </c>
      <c r="F16896" s="19">
        <v>0.98409999999999997</v>
      </c>
    </row>
    <row r="16897" spans="1:6">
      <c r="A16897">
        <v>16896</v>
      </c>
      <c r="B16897" t="s">
        <v>18260</v>
      </c>
      <c r="C16897">
        <v>567</v>
      </c>
      <c r="D16897" t="s">
        <v>20034</v>
      </c>
      <c r="E16897" t="b">
        <v>0</v>
      </c>
      <c r="F16897" s="19">
        <v>0.98240000000000005</v>
      </c>
    </row>
    <row r="16898" spans="1:6">
      <c r="A16898">
        <v>16897</v>
      </c>
      <c r="B16898" t="s">
        <v>18260</v>
      </c>
      <c r="C16898">
        <v>567</v>
      </c>
      <c r="D16898" t="s">
        <v>20035</v>
      </c>
      <c r="E16898" t="b">
        <v>0</v>
      </c>
      <c r="F16898" s="19">
        <v>0.98240000000000005</v>
      </c>
    </row>
    <row r="16899" spans="1:6">
      <c r="A16899">
        <v>16898</v>
      </c>
      <c r="B16899" t="s">
        <v>18260</v>
      </c>
      <c r="C16899">
        <v>567</v>
      </c>
      <c r="D16899" t="s">
        <v>20036</v>
      </c>
      <c r="E16899" t="b">
        <v>0</v>
      </c>
      <c r="F16899" s="19">
        <v>0.97709999999999997</v>
      </c>
    </row>
    <row r="16900" spans="1:6">
      <c r="A16900">
        <v>16899</v>
      </c>
      <c r="B16900" t="s">
        <v>18260</v>
      </c>
      <c r="C16900">
        <v>567</v>
      </c>
      <c r="D16900" t="s">
        <v>20037</v>
      </c>
      <c r="E16900" t="b">
        <v>0</v>
      </c>
      <c r="F16900" s="19">
        <v>0.98060000000000003</v>
      </c>
    </row>
    <row r="16901" spans="1:6">
      <c r="A16901">
        <v>16900</v>
      </c>
      <c r="B16901" t="s">
        <v>18260</v>
      </c>
      <c r="C16901">
        <v>567</v>
      </c>
      <c r="D16901" t="s">
        <v>20038</v>
      </c>
      <c r="E16901" t="b">
        <v>0</v>
      </c>
      <c r="F16901" s="19">
        <v>0.98409999999999997</v>
      </c>
    </row>
    <row r="16902" spans="1:6">
      <c r="A16902">
        <v>16901</v>
      </c>
      <c r="B16902" t="s">
        <v>18260</v>
      </c>
      <c r="C16902">
        <v>567</v>
      </c>
      <c r="D16902" t="s">
        <v>20039</v>
      </c>
      <c r="E16902" t="b">
        <v>0</v>
      </c>
      <c r="F16902" s="19">
        <v>0.98409999999999997</v>
      </c>
    </row>
    <row r="16903" spans="1:6">
      <c r="A16903">
        <v>16902</v>
      </c>
      <c r="B16903" t="s">
        <v>18260</v>
      </c>
      <c r="C16903">
        <v>567</v>
      </c>
      <c r="D16903" t="s">
        <v>20040</v>
      </c>
      <c r="E16903" t="b">
        <v>0</v>
      </c>
      <c r="F16903" s="19">
        <v>0.9718</v>
      </c>
    </row>
    <row r="16904" spans="1:6">
      <c r="A16904">
        <v>16903</v>
      </c>
      <c r="B16904" t="s">
        <v>18260</v>
      </c>
      <c r="C16904">
        <v>568</v>
      </c>
      <c r="D16904" t="s">
        <v>20041</v>
      </c>
      <c r="E16904" t="b">
        <v>0</v>
      </c>
      <c r="F16904" s="19">
        <v>0.9859</v>
      </c>
    </row>
    <row r="16905" spans="1:6">
      <c r="A16905">
        <v>16904</v>
      </c>
      <c r="B16905" t="s">
        <v>18260</v>
      </c>
      <c r="C16905">
        <v>567</v>
      </c>
      <c r="D16905" t="s">
        <v>20042</v>
      </c>
      <c r="E16905" t="b">
        <v>0</v>
      </c>
      <c r="F16905" s="19">
        <v>0.9788</v>
      </c>
    </row>
    <row r="16906" spans="1:6">
      <c r="A16906">
        <v>16905</v>
      </c>
      <c r="B16906" t="s">
        <v>18260</v>
      </c>
      <c r="C16906">
        <v>567</v>
      </c>
      <c r="D16906" t="s">
        <v>20043</v>
      </c>
      <c r="E16906" t="b">
        <v>0</v>
      </c>
      <c r="F16906" s="19">
        <v>0.9788</v>
      </c>
    </row>
    <row r="16907" spans="1:6">
      <c r="A16907">
        <v>16906</v>
      </c>
      <c r="B16907" t="s">
        <v>18260</v>
      </c>
      <c r="C16907">
        <v>567</v>
      </c>
      <c r="D16907" t="s">
        <v>20044</v>
      </c>
      <c r="E16907" t="b">
        <v>0</v>
      </c>
      <c r="F16907" s="19">
        <v>0.98060000000000003</v>
      </c>
    </row>
    <row r="16908" spans="1:6">
      <c r="A16908">
        <v>16907</v>
      </c>
      <c r="B16908" t="s">
        <v>18260</v>
      </c>
      <c r="C16908">
        <v>567</v>
      </c>
      <c r="D16908" t="s">
        <v>20045</v>
      </c>
      <c r="E16908" t="b">
        <v>0</v>
      </c>
      <c r="F16908" s="19">
        <v>0.98060000000000003</v>
      </c>
    </row>
    <row r="16909" spans="1:6">
      <c r="A16909">
        <v>16908</v>
      </c>
      <c r="B16909" t="s">
        <v>18260</v>
      </c>
      <c r="C16909">
        <v>567</v>
      </c>
      <c r="D16909" t="s">
        <v>20046</v>
      </c>
      <c r="E16909" t="b">
        <v>0</v>
      </c>
      <c r="F16909" s="19">
        <v>0.98060000000000003</v>
      </c>
    </row>
    <row r="16910" spans="1:6">
      <c r="A16910">
        <v>16909</v>
      </c>
      <c r="B16910" t="s">
        <v>18260</v>
      </c>
      <c r="C16910">
        <v>567</v>
      </c>
      <c r="D16910" t="s">
        <v>20047</v>
      </c>
      <c r="E16910" t="b">
        <v>0</v>
      </c>
      <c r="F16910" s="19">
        <v>0.98770000000000002</v>
      </c>
    </row>
    <row r="16911" spans="1:6">
      <c r="A16911">
        <v>16910</v>
      </c>
      <c r="B16911" t="s">
        <v>18260</v>
      </c>
      <c r="C16911">
        <v>567</v>
      </c>
      <c r="D16911" t="s">
        <v>20048</v>
      </c>
      <c r="E16911" t="b">
        <v>0</v>
      </c>
      <c r="F16911" s="19">
        <v>0.98770000000000002</v>
      </c>
    </row>
    <row r="16912" spans="1:6">
      <c r="A16912">
        <v>16911</v>
      </c>
      <c r="B16912" t="s">
        <v>18260</v>
      </c>
      <c r="C16912">
        <v>567</v>
      </c>
      <c r="D16912" t="s">
        <v>20049</v>
      </c>
      <c r="E16912" t="b">
        <v>0</v>
      </c>
      <c r="F16912" s="19">
        <v>0.98770000000000002</v>
      </c>
    </row>
    <row r="16913" spans="1:6">
      <c r="A16913">
        <v>16912</v>
      </c>
      <c r="B16913" t="s">
        <v>18260</v>
      </c>
      <c r="C16913">
        <v>567</v>
      </c>
      <c r="D16913" t="s">
        <v>20050</v>
      </c>
      <c r="E16913" t="b">
        <v>0</v>
      </c>
      <c r="F16913" s="19">
        <v>0.98409999999999997</v>
      </c>
    </row>
    <row r="16914" spans="1:6">
      <c r="A16914">
        <v>16913</v>
      </c>
      <c r="B16914" t="s">
        <v>18260</v>
      </c>
      <c r="C16914">
        <v>567</v>
      </c>
      <c r="D16914" t="s">
        <v>20051</v>
      </c>
      <c r="E16914" t="b">
        <v>0</v>
      </c>
      <c r="F16914" s="19">
        <v>0.98770000000000002</v>
      </c>
    </row>
    <row r="16915" spans="1:6">
      <c r="A16915">
        <v>16914</v>
      </c>
      <c r="B16915" t="s">
        <v>18260</v>
      </c>
      <c r="C16915">
        <v>567</v>
      </c>
      <c r="D16915" t="s">
        <v>20052</v>
      </c>
      <c r="E16915" t="b">
        <v>0</v>
      </c>
      <c r="F16915" s="19">
        <v>0.98770000000000002</v>
      </c>
    </row>
    <row r="16916" spans="1:6">
      <c r="A16916">
        <v>16915</v>
      </c>
      <c r="B16916" t="s">
        <v>18260</v>
      </c>
      <c r="C16916">
        <v>567</v>
      </c>
      <c r="D16916" t="s">
        <v>20053</v>
      </c>
      <c r="E16916" t="b">
        <v>0</v>
      </c>
      <c r="F16916" s="19">
        <v>0.98770000000000002</v>
      </c>
    </row>
    <row r="16917" spans="1:6">
      <c r="A16917">
        <v>16916</v>
      </c>
      <c r="B16917" t="s">
        <v>18260</v>
      </c>
      <c r="C16917">
        <v>567</v>
      </c>
      <c r="D16917" t="s">
        <v>20054</v>
      </c>
      <c r="E16917" t="b">
        <v>0</v>
      </c>
      <c r="F16917" s="19">
        <v>0.98770000000000002</v>
      </c>
    </row>
    <row r="16918" spans="1:6">
      <c r="A16918">
        <v>16917</v>
      </c>
      <c r="B16918" t="s">
        <v>18260</v>
      </c>
      <c r="C16918">
        <v>567</v>
      </c>
      <c r="D16918" t="s">
        <v>20055</v>
      </c>
      <c r="E16918" t="b">
        <v>0</v>
      </c>
      <c r="F16918" s="19">
        <v>0.98770000000000002</v>
      </c>
    </row>
    <row r="16919" spans="1:6">
      <c r="A16919">
        <v>16918</v>
      </c>
      <c r="B16919" t="s">
        <v>18260</v>
      </c>
      <c r="C16919">
        <v>567</v>
      </c>
      <c r="D16919" t="s">
        <v>20056</v>
      </c>
      <c r="E16919" t="b">
        <v>0</v>
      </c>
      <c r="F16919" s="19">
        <v>0.98770000000000002</v>
      </c>
    </row>
    <row r="16920" spans="1:6">
      <c r="A16920">
        <v>16919</v>
      </c>
      <c r="B16920" t="s">
        <v>18260</v>
      </c>
      <c r="C16920">
        <v>567</v>
      </c>
      <c r="D16920" t="s">
        <v>20057</v>
      </c>
      <c r="E16920" t="b">
        <v>0</v>
      </c>
      <c r="F16920" s="19">
        <v>0.97709999999999997</v>
      </c>
    </row>
    <row r="16921" spans="1:6">
      <c r="A16921">
        <v>16920</v>
      </c>
      <c r="B16921" t="s">
        <v>18260</v>
      </c>
      <c r="C16921">
        <v>567</v>
      </c>
      <c r="D16921" t="s">
        <v>20058</v>
      </c>
      <c r="E16921" t="b">
        <v>0</v>
      </c>
      <c r="F16921" s="19">
        <v>0.9929</v>
      </c>
    </row>
    <row r="16922" spans="1:6">
      <c r="A16922">
        <v>16921</v>
      </c>
      <c r="B16922" t="s">
        <v>18260</v>
      </c>
      <c r="C16922">
        <v>567</v>
      </c>
      <c r="D16922" t="s">
        <v>20059</v>
      </c>
      <c r="E16922" t="b">
        <v>0</v>
      </c>
      <c r="F16922" s="19">
        <v>0.9718</v>
      </c>
    </row>
    <row r="16923" spans="1:6">
      <c r="A16923">
        <v>16922</v>
      </c>
      <c r="B16923" t="s">
        <v>18260</v>
      </c>
      <c r="C16923">
        <v>214</v>
      </c>
      <c r="D16923" t="s">
        <v>20060</v>
      </c>
      <c r="E16923" t="b">
        <v>0</v>
      </c>
      <c r="F16923" s="19">
        <v>0.98129999999999995</v>
      </c>
    </row>
    <row r="16924" spans="1:6">
      <c r="A16924">
        <v>16923</v>
      </c>
      <c r="B16924" t="s">
        <v>18260</v>
      </c>
      <c r="C16924">
        <v>563</v>
      </c>
      <c r="D16924" t="s">
        <v>20061</v>
      </c>
      <c r="E16924" t="b">
        <v>0</v>
      </c>
      <c r="F16924" s="19">
        <v>0.97870000000000001</v>
      </c>
    </row>
    <row r="16925" spans="1:6">
      <c r="A16925">
        <v>16924</v>
      </c>
      <c r="B16925" t="s">
        <v>18260</v>
      </c>
      <c r="C16925">
        <v>567</v>
      </c>
      <c r="D16925" t="s">
        <v>20062</v>
      </c>
      <c r="E16925" t="b">
        <v>0</v>
      </c>
      <c r="F16925" s="19">
        <v>0.98409999999999997</v>
      </c>
    </row>
    <row r="16926" spans="1:6">
      <c r="A16926">
        <v>16925</v>
      </c>
      <c r="B16926" t="s">
        <v>18260</v>
      </c>
      <c r="C16926">
        <v>567</v>
      </c>
      <c r="D16926" t="s">
        <v>20063</v>
      </c>
      <c r="E16926" t="b">
        <v>0</v>
      </c>
      <c r="F16926" s="19">
        <v>0.98409999999999997</v>
      </c>
    </row>
    <row r="16927" spans="1:6">
      <c r="A16927">
        <v>16926</v>
      </c>
      <c r="B16927" t="s">
        <v>18260</v>
      </c>
      <c r="C16927">
        <v>567</v>
      </c>
      <c r="D16927" t="s">
        <v>20064</v>
      </c>
      <c r="E16927" t="b">
        <v>0</v>
      </c>
      <c r="F16927" s="19">
        <v>0.98409999999999997</v>
      </c>
    </row>
    <row r="16928" spans="1:6">
      <c r="A16928">
        <v>16927</v>
      </c>
      <c r="B16928" t="s">
        <v>18260</v>
      </c>
      <c r="C16928">
        <v>567</v>
      </c>
      <c r="D16928" t="s">
        <v>20065</v>
      </c>
      <c r="E16928" t="b">
        <v>0</v>
      </c>
      <c r="F16928" s="19">
        <v>0.98409999999999997</v>
      </c>
    </row>
    <row r="16929" spans="1:6">
      <c r="A16929">
        <v>16928</v>
      </c>
      <c r="B16929" t="s">
        <v>18260</v>
      </c>
      <c r="C16929">
        <v>567</v>
      </c>
      <c r="D16929" t="s">
        <v>20066</v>
      </c>
      <c r="E16929" t="b">
        <v>0</v>
      </c>
      <c r="F16929" s="19">
        <v>0.98409999999999997</v>
      </c>
    </row>
    <row r="16930" spans="1:6">
      <c r="A16930">
        <v>16929</v>
      </c>
      <c r="B16930" t="s">
        <v>18260</v>
      </c>
      <c r="C16930">
        <v>567</v>
      </c>
      <c r="D16930" t="s">
        <v>20067</v>
      </c>
      <c r="E16930" t="b">
        <v>0</v>
      </c>
      <c r="F16930" s="19">
        <v>0.98409999999999997</v>
      </c>
    </row>
    <row r="16931" spans="1:6">
      <c r="A16931">
        <v>16930</v>
      </c>
      <c r="B16931" t="s">
        <v>18260</v>
      </c>
      <c r="C16931">
        <v>567</v>
      </c>
      <c r="D16931" t="s">
        <v>20068</v>
      </c>
      <c r="E16931" t="b">
        <v>0</v>
      </c>
      <c r="F16931" s="19">
        <v>0.97350000000000003</v>
      </c>
    </row>
    <row r="16932" spans="1:6">
      <c r="A16932">
        <v>16931</v>
      </c>
      <c r="B16932" t="s">
        <v>18260</v>
      </c>
      <c r="C16932">
        <v>567</v>
      </c>
      <c r="D16932" t="s">
        <v>20069</v>
      </c>
      <c r="E16932" t="b">
        <v>0</v>
      </c>
      <c r="F16932" s="19">
        <v>0.97</v>
      </c>
    </row>
    <row r="16933" spans="1:6">
      <c r="A16933">
        <v>16932</v>
      </c>
      <c r="B16933" t="s">
        <v>18260</v>
      </c>
      <c r="C16933">
        <v>567</v>
      </c>
      <c r="D16933" t="s">
        <v>20070</v>
      </c>
      <c r="E16933" t="b">
        <v>0</v>
      </c>
      <c r="F16933" s="19">
        <v>0.9718</v>
      </c>
    </row>
    <row r="16934" spans="1:6">
      <c r="A16934">
        <v>16933</v>
      </c>
      <c r="B16934" t="s">
        <v>18260</v>
      </c>
      <c r="C16934">
        <v>567</v>
      </c>
      <c r="D16934" t="s">
        <v>20071</v>
      </c>
      <c r="E16934" t="b">
        <v>0</v>
      </c>
      <c r="F16934" s="19">
        <v>0.97350000000000003</v>
      </c>
    </row>
    <row r="16935" spans="1:6">
      <c r="A16935">
        <v>16934</v>
      </c>
      <c r="B16935" t="s">
        <v>18260</v>
      </c>
      <c r="C16935">
        <v>567</v>
      </c>
      <c r="D16935" t="s">
        <v>20072</v>
      </c>
      <c r="E16935" t="b">
        <v>0</v>
      </c>
      <c r="F16935" s="19">
        <v>0.97350000000000003</v>
      </c>
    </row>
    <row r="16936" spans="1:6">
      <c r="A16936">
        <v>16935</v>
      </c>
      <c r="B16936" t="s">
        <v>18260</v>
      </c>
      <c r="C16936">
        <v>567</v>
      </c>
      <c r="D16936" t="s">
        <v>20073</v>
      </c>
      <c r="E16936" t="b">
        <v>0</v>
      </c>
      <c r="F16936" s="19">
        <v>0.97350000000000003</v>
      </c>
    </row>
    <row r="16937" spans="1:6">
      <c r="A16937">
        <v>16936</v>
      </c>
      <c r="B16937" t="s">
        <v>18260</v>
      </c>
      <c r="C16937">
        <v>567</v>
      </c>
      <c r="D16937" t="s">
        <v>20074</v>
      </c>
      <c r="E16937" t="b">
        <v>0</v>
      </c>
      <c r="F16937" s="19">
        <v>0.97350000000000003</v>
      </c>
    </row>
    <row r="16938" spans="1:6">
      <c r="A16938">
        <v>16937</v>
      </c>
      <c r="B16938" t="s">
        <v>18260</v>
      </c>
      <c r="C16938">
        <v>567</v>
      </c>
      <c r="D16938" t="s">
        <v>20075</v>
      </c>
      <c r="E16938" t="b">
        <v>0</v>
      </c>
      <c r="F16938" s="19">
        <v>0.97350000000000003</v>
      </c>
    </row>
    <row r="16939" spans="1:6">
      <c r="A16939">
        <v>16938</v>
      </c>
      <c r="B16939" t="s">
        <v>18260</v>
      </c>
      <c r="C16939">
        <v>567</v>
      </c>
      <c r="D16939" t="s">
        <v>20076</v>
      </c>
      <c r="E16939" t="b">
        <v>0</v>
      </c>
      <c r="F16939" s="19">
        <v>0.9859</v>
      </c>
    </row>
    <row r="16940" spans="1:6">
      <c r="A16940">
        <v>16939</v>
      </c>
      <c r="B16940" t="s">
        <v>18260</v>
      </c>
      <c r="C16940">
        <v>567</v>
      </c>
      <c r="D16940" t="s">
        <v>20077</v>
      </c>
      <c r="E16940" t="b">
        <v>0</v>
      </c>
      <c r="F16940" s="19">
        <v>0.97709999999999997</v>
      </c>
    </row>
    <row r="16941" spans="1:6">
      <c r="A16941">
        <v>16940</v>
      </c>
      <c r="B16941" t="s">
        <v>18260</v>
      </c>
      <c r="C16941">
        <v>567</v>
      </c>
      <c r="D16941" t="s">
        <v>20078</v>
      </c>
      <c r="E16941" t="b">
        <v>0</v>
      </c>
      <c r="F16941" s="19">
        <v>0.98060000000000003</v>
      </c>
    </row>
    <row r="16942" spans="1:6">
      <c r="A16942">
        <v>16941</v>
      </c>
      <c r="B16942" t="s">
        <v>18260</v>
      </c>
      <c r="C16942">
        <v>567</v>
      </c>
      <c r="D16942" t="s">
        <v>20079</v>
      </c>
      <c r="E16942" t="b">
        <v>0</v>
      </c>
      <c r="F16942" s="19">
        <v>0.98240000000000005</v>
      </c>
    </row>
    <row r="16943" spans="1:6">
      <c r="A16943">
        <v>16942</v>
      </c>
      <c r="B16943" t="s">
        <v>18260</v>
      </c>
      <c r="C16943">
        <v>567</v>
      </c>
      <c r="D16943" t="s">
        <v>20080</v>
      </c>
      <c r="E16943" t="b">
        <v>0</v>
      </c>
      <c r="F16943" s="19">
        <v>0.98939999999999995</v>
      </c>
    </row>
    <row r="16944" spans="1:6">
      <c r="A16944">
        <v>16943</v>
      </c>
      <c r="B16944" t="s">
        <v>18260</v>
      </c>
      <c r="C16944">
        <v>567</v>
      </c>
      <c r="D16944" t="s">
        <v>20081</v>
      </c>
      <c r="E16944" t="b">
        <v>0</v>
      </c>
      <c r="F16944" s="19">
        <v>0.97</v>
      </c>
    </row>
    <row r="16945" spans="1:6">
      <c r="A16945">
        <v>16944</v>
      </c>
      <c r="B16945" t="s">
        <v>18260</v>
      </c>
      <c r="C16945">
        <v>567</v>
      </c>
      <c r="D16945" t="s">
        <v>20082</v>
      </c>
      <c r="E16945" t="b">
        <v>0</v>
      </c>
      <c r="F16945" s="19">
        <v>0.9718</v>
      </c>
    </row>
    <row r="16946" spans="1:6">
      <c r="A16946">
        <v>16945</v>
      </c>
      <c r="B16946" t="s">
        <v>18260</v>
      </c>
      <c r="C16946">
        <v>347</v>
      </c>
      <c r="D16946" t="s">
        <v>20083</v>
      </c>
      <c r="E16946" t="b">
        <v>0</v>
      </c>
      <c r="F16946" s="19">
        <v>0.99139999999999995</v>
      </c>
    </row>
    <row r="16947" spans="1:6">
      <c r="A16947">
        <v>16946</v>
      </c>
      <c r="B16947" t="s">
        <v>18260</v>
      </c>
      <c r="C16947">
        <v>567</v>
      </c>
      <c r="D16947" t="s">
        <v>20084</v>
      </c>
      <c r="E16947" t="b">
        <v>0</v>
      </c>
      <c r="F16947" s="19">
        <v>0.97</v>
      </c>
    </row>
    <row r="16948" spans="1:6">
      <c r="A16948">
        <v>16947</v>
      </c>
      <c r="B16948" t="s">
        <v>18260</v>
      </c>
      <c r="C16948">
        <v>567</v>
      </c>
      <c r="D16948" t="s">
        <v>20085</v>
      </c>
      <c r="E16948" t="b">
        <v>0</v>
      </c>
      <c r="F16948" s="19">
        <v>0.9718</v>
      </c>
    </row>
    <row r="16949" spans="1:6">
      <c r="A16949">
        <v>16948</v>
      </c>
      <c r="B16949" t="s">
        <v>18260</v>
      </c>
      <c r="C16949">
        <v>567</v>
      </c>
      <c r="D16949" t="s">
        <v>20086</v>
      </c>
      <c r="E16949" t="b">
        <v>0</v>
      </c>
      <c r="F16949" s="19">
        <v>0.9718</v>
      </c>
    </row>
    <row r="16950" spans="1:6">
      <c r="A16950">
        <v>16949</v>
      </c>
      <c r="B16950" t="s">
        <v>18260</v>
      </c>
      <c r="C16950">
        <v>317</v>
      </c>
      <c r="D16950" t="s">
        <v>20087</v>
      </c>
      <c r="E16950" t="b">
        <v>0</v>
      </c>
      <c r="F16950" s="19">
        <v>0.99050000000000005</v>
      </c>
    </row>
    <row r="16951" spans="1:6">
      <c r="A16951">
        <v>16950</v>
      </c>
      <c r="B16951" t="s">
        <v>18260</v>
      </c>
      <c r="C16951">
        <v>567</v>
      </c>
      <c r="D16951" t="s">
        <v>20088</v>
      </c>
      <c r="E16951" t="b">
        <v>0</v>
      </c>
      <c r="F16951" s="19">
        <v>0.97350000000000003</v>
      </c>
    </row>
    <row r="16952" spans="1:6">
      <c r="A16952">
        <v>16951</v>
      </c>
      <c r="B16952" t="s">
        <v>18260</v>
      </c>
      <c r="C16952">
        <v>567</v>
      </c>
      <c r="D16952" t="s">
        <v>20089</v>
      </c>
      <c r="E16952" t="b">
        <v>0</v>
      </c>
      <c r="F16952" s="19">
        <v>0.97</v>
      </c>
    </row>
    <row r="16953" spans="1:6">
      <c r="A16953">
        <v>16952</v>
      </c>
      <c r="B16953" t="s">
        <v>18260</v>
      </c>
      <c r="C16953">
        <v>567</v>
      </c>
      <c r="D16953" t="s">
        <v>20090</v>
      </c>
      <c r="E16953" t="b">
        <v>0</v>
      </c>
      <c r="F16953" s="19">
        <v>0.98409999999999997</v>
      </c>
    </row>
    <row r="16954" spans="1:6">
      <c r="A16954">
        <v>16953</v>
      </c>
      <c r="B16954" t="s">
        <v>18260</v>
      </c>
      <c r="C16954">
        <v>567</v>
      </c>
      <c r="D16954" t="s">
        <v>20091</v>
      </c>
      <c r="E16954" t="b">
        <v>0</v>
      </c>
      <c r="F16954" s="19">
        <v>0.98409999999999997</v>
      </c>
    </row>
    <row r="16955" spans="1:6">
      <c r="A16955">
        <v>16954</v>
      </c>
      <c r="B16955" t="s">
        <v>18260</v>
      </c>
      <c r="C16955">
        <v>567</v>
      </c>
      <c r="D16955" t="s">
        <v>20092</v>
      </c>
      <c r="E16955" t="b">
        <v>0</v>
      </c>
      <c r="F16955" s="19">
        <v>0.98409999999999997</v>
      </c>
    </row>
    <row r="16956" spans="1:6">
      <c r="A16956">
        <v>16955</v>
      </c>
      <c r="B16956" t="s">
        <v>18260</v>
      </c>
      <c r="C16956">
        <v>567</v>
      </c>
      <c r="D16956" t="s">
        <v>20093</v>
      </c>
      <c r="E16956" t="b">
        <v>0</v>
      </c>
      <c r="F16956" s="19">
        <v>0.98240000000000005</v>
      </c>
    </row>
    <row r="16957" spans="1:6">
      <c r="A16957">
        <v>16956</v>
      </c>
      <c r="B16957" t="s">
        <v>18260</v>
      </c>
      <c r="C16957">
        <v>567</v>
      </c>
      <c r="D16957" t="s">
        <v>20094</v>
      </c>
      <c r="E16957" t="b">
        <v>0</v>
      </c>
      <c r="F16957" s="19">
        <v>0.98409999999999997</v>
      </c>
    </row>
    <row r="16958" spans="1:6">
      <c r="A16958">
        <v>16957</v>
      </c>
      <c r="B16958" t="s">
        <v>18260</v>
      </c>
      <c r="C16958">
        <v>567</v>
      </c>
      <c r="D16958" t="s">
        <v>20095</v>
      </c>
      <c r="E16958" t="b">
        <v>0</v>
      </c>
      <c r="F16958" s="19">
        <v>0.9859</v>
      </c>
    </row>
    <row r="16959" spans="1:6">
      <c r="A16959">
        <v>16958</v>
      </c>
      <c r="B16959" t="s">
        <v>18260</v>
      </c>
      <c r="C16959">
        <v>567</v>
      </c>
      <c r="D16959" t="s">
        <v>20096</v>
      </c>
      <c r="E16959" t="b">
        <v>0</v>
      </c>
      <c r="F16959" s="19">
        <v>0.98939999999999995</v>
      </c>
    </row>
    <row r="16960" spans="1:6">
      <c r="A16960">
        <v>16959</v>
      </c>
      <c r="B16960" t="s">
        <v>18260</v>
      </c>
      <c r="C16960">
        <v>567</v>
      </c>
      <c r="D16960" t="s">
        <v>20097</v>
      </c>
      <c r="E16960" t="b">
        <v>0</v>
      </c>
      <c r="F16960" s="19">
        <v>0.98409999999999997</v>
      </c>
    </row>
    <row r="16961" spans="1:6">
      <c r="A16961">
        <v>16960</v>
      </c>
      <c r="B16961" t="s">
        <v>18260</v>
      </c>
      <c r="C16961">
        <v>567</v>
      </c>
      <c r="D16961" t="s">
        <v>20098</v>
      </c>
      <c r="E16961" t="b">
        <v>0</v>
      </c>
      <c r="F16961" s="19">
        <v>0.98409999999999997</v>
      </c>
    </row>
    <row r="16962" spans="1:6">
      <c r="A16962">
        <v>16961</v>
      </c>
      <c r="B16962" t="s">
        <v>18260</v>
      </c>
      <c r="C16962">
        <v>567</v>
      </c>
      <c r="D16962" t="s">
        <v>20099</v>
      </c>
      <c r="E16962" t="b">
        <v>0</v>
      </c>
      <c r="F16962" s="19">
        <v>0.98939999999999995</v>
      </c>
    </row>
    <row r="16963" spans="1:6">
      <c r="A16963">
        <v>16962</v>
      </c>
      <c r="B16963" t="s">
        <v>18260</v>
      </c>
      <c r="C16963">
        <v>567</v>
      </c>
      <c r="D16963" t="s">
        <v>20100</v>
      </c>
      <c r="E16963" t="b">
        <v>0</v>
      </c>
      <c r="F16963" s="19">
        <v>0.9859</v>
      </c>
    </row>
    <row r="16964" spans="1:6">
      <c r="A16964">
        <v>16963</v>
      </c>
      <c r="B16964" t="s">
        <v>18260</v>
      </c>
      <c r="C16964">
        <v>567</v>
      </c>
      <c r="D16964" t="s">
        <v>20101</v>
      </c>
      <c r="E16964" t="b">
        <v>0</v>
      </c>
      <c r="F16964" s="19">
        <v>0.98939999999999995</v>
      </c>
    </row>
    <row r="16965" spans="1:6">
      <c r="A16965">
        <v>16964</v>
      </c>
      <c r="B16965" t="s">
        <v>18260</v>
      </c>
      <c r="C16965">
        <v>567</v>
      </c>
      <c r="D16965" t="s">
        <v>20102</v>
      </c>
      <c r="E16965" t="b">
        <v>0</v>
      </c>
      <c r="F16965" s="19">
        <v>0.98770000000000002</v>
      </c>
    </row>
    <row r="16966" spans="1:6">
      <c r="A16966">
        <v>16965</v>
      </c>
      <c r="B16966" t="s">
        <v>18260</v>
      </c>
      <c r="C16966">
        <v>567</v>
      </c>
      <c r="D16966" t="s">
        <v>20103</v>
      </c>
      <c r="E16966" t="b">
        <v>0</v>
      </c>
      <c r="F16966" s="19">
        <v>0.9859</v>
      </c>
    </row>
    <row r="16967" spans="1:6">
      <c r="A16967">
        <v>16966</v>
      </c>
      <c r="B16967" t="s">
        <v>18260</v>
      </c>
      <c r="C16967">
        <v>567</v>
      </c>
      <c r="D16967" t="s">
        <v>20104</v>
      </c>
      <c r="E16967" t="b">
        <v>0</v>
      </c>
      <c r="F16967" s="19">
        <v>0.98409999999999997</v>
      </c>
    </row>
    <row r="16968" spans="1:6">
      <c r="A16968">
        <v>16967</v>
      </c>
      <c r="B16968" t="s">
        <v>18260</v>
      </c>
      <c r="C16968">
        <v>567</v>
      </c>
      <c r="D16968" t="s">
        <v>20105</v>
      </c>
      <c r="E16968" t="b">
        <v>0</v>
      </c>
      <c r="F16968" s="19">
        <v>0.9859</v>
      </c>
    </row>
    <row r="16969" spans="1:6">
      <c r="A16969">
        <v>16968</v>
      </c>
      <c r="B16969" t="s">
        <v>18260</v>
      </c>
      <c r="C16969">
        <v>567</v>
      </c>
      <c r="D16969" t="s">
        <v>20106</v>
      </c>
      <c r="E16969" t="b">
        <v>0</v>
      </c>
      <c r="F16969" s="19">
        <v>0.98409999999999997</v>
      </c>
    </row>
    <row r="16970" spans="1:6">
      <c r="A16970">
        <v>16969</v>
      </c>
      <c r="B16970" t="s">
        <v>18260</v>
      </c>
      <c r="C16970">
        <v>567</v>
      </c>
      <c r="D16970" t="s">
        <v>20107</v>
      </c>
      <c r="E16970" t="b">
        <v>0</v>
      </c>
      <c r="F16970" s="19">
        <v>0.98770000000000002</v>
      </c>
    </row>
    <row r="16971" spans="1:6">
      <c r="A16971">
        <v>16970</v>
      </c>
      <c r="B16971" t="s">
        <v>18260</v>
      </c>
      <c r="C16971">
        <v>567</v>
      </c>
      <c r="D16971" t="s">
        <v>20108</v>
      </c>
      <c r="E16971" t="b">
        <v>0</v>
      </c>
      <c r="F16971" s="19">
        <v>0.9859</v>
      </c>
    </row>
    <row r="16972" spans="1:6">
      <c r="A16972">
        <v>16971</v>
      </c>
      <c r="B16972" t="s">
        <v>18260</v>
      </c>
      <c r="C16972">
        <v>567</v>
      </c>
      <c r="D16972" t="s">
        <v>20109</v>
      </c>
      <c r="E16972" t="b">
        <v>0</v>
      </c>
      <c r="F16972" s="19">
        <v>0.98770000000000002</v>
      </c>
    </row>
    <row r="16973" spans="1:6">
      <c r="A16973">
        <v>16972</v>
      </c>
      <c r="B16973" t="s">
        <v>18260</v>
      </c>
      <c r="C16973">
        <v>567</v>
      </c>
      <c r="D16973" t="s">
        <v>20110</v>
      </c>
      <c r="E16973" t="b">
        <v>0</v>
      </c>
      <c r="F16973" s="19">
        <v>0.98409999999999997</v>
      </c>
    </row>
    <row r="16974" spans="1:6">
      <c r="A16974">
        <v>16973</v>
      </c>
      <c r="B16974" t="s">
        <v>18260</v>
      </c>
      <c r="C16974">
        <v>567</v>
      </c>
      <c r="D16974" t="s">
        <v>20111</v>
      </c>
      <c r="E16974" t="b">
        <v>0</v>
      </c>
      <c r="F16974" s="19">
        <v>0.9859</v>
      </c>
    </row>
    <row r="16975" spans="1:6">
      <c r="A16975">
        <v>16974</v>
      </c>
      <c r="B16975" t="s">
        <v>18260</v>
      </c>
      <c r="C16975">
        <v>567</v>
      </c>
      <c r="D16975" t="s">
        <v>20112</v>
      </c>
      <c r="E16975" t="b">
        <v>0</v>
      </c>
      <c r="F16975" s="19">
        <v>0.98770000000000002</v>
      </c>
    </row>
    <row r="16976" spans="1:6">
      <c r="A16976">
        <v>16975</v>
      </c>
      <c r="B16976" t="s">
        <v>18260</v>
      </c>
      <c r="C16976">
        <v>567</v>
      </c>
      <c r="D16976" t="s">
        <v>20113</v>
      </c>
      <c r="E16976" t="b">
        <v>0</v>
      </c>
      <c r="F16976" s="19">
        <v>0.98770000000000002</v>
      </c>
    </row>
    <row r="16977" spans="1:6">
      <c r="A16977">
        <v>16976</v>
      </c>
      <c r="B16977" t="s">
        <v>18260</v>
      </c>
      <c r="C16977">
        <v>567</v>
      </c>
      <c r="D16977" t="s">
        <v>20114</v>
      </c>
      <c r="E16977" t="b">
        <v>0</v>
      </c>
      <c r="F16977" s="19">
        <v>0.9859</v>
      </c>
    </row>
    <row r="16978" spans="1:6">
      <c r="A16978">
        <v>16977</v>
      </c>
      <c r="B16978" t="s">
        <v>18260</v>
      </c>
      <c r="C16978">
        <v>567</v>
      </c>
      <c r="D16978" t="s">
        <v>20115</v>
      </c>
      <c r="E16978" t="b">
        <v>0</v>
      </c>
      <c r="F16978" s="19">
        <v>0.9859</v>
      </c>
    </row>
    <row r="16979" spans="1:6">
      <c r="A16979">
        <v>16978</v>
      </c>
      <c r="B16979" t="s">
        <v>18260</v>
      </c>
      <c r="C16979">
        <v>567</v>
      </c>
      <c r="D16979" t="s">
        <v>20116</v>
      </c>
      <c r="E16979" t="b">
        <v>0</v>
      </c>
      <c r="F16979" s="19">
        <v>0.98770000000000002</v>
      </c>
    </row>
    <row r="16980" spans="1:6">
      <c r="A16980">
        <v>16979</v>
      </c>
      <c r="B16980" t="s">
        <v>18260</v>
      </c>
      <c r="C16980">
        <v>567</v>
      </c>
      <c r="D16980" t="s">
        <v>20117</v>
      </c>
      <c r="E16980" t="b">
        <v>0</v>
      </c>
      <c r="F16980" s="19">
        <v>0.9859</v>
      </c>
    </row>
    <row r="16981" spans="1:6">
      <c r="A16981">
        <v>16980</v>
      </c>
      <c r="B16981" t="s">
        <v>18260</v>
      </c>
      <c r="C16981">
        <v>567</v>
      </c>
      <c r="D16981" t="s">
        <v>20118</v>
      </c>
      <c r="E16981" t="b">
        <v>0</v>
      </c>
      <c r="F16981" s="19">
        <v>0.9859</v>
      </c>
    </row>
    <row r="16982" spans="1:6">
      <c r="A16982">
        <v>16981</v>
      </c>
      <c r="B16982" t="s">
        <v>18260</v>
      </c>
      <c r="C16982">
        <v>567</v>
      </c>
      <c r="D16982" t="s">
        <v>20119</v>
      </c>
      <c r="E16982" t="b">
        <v>0</v>
      </c>
      <c r="F16982" s="19">
        <v>0.98770000000000002</v>
      </c>
    </row>
    <row r="16983" spans="1:6">
      <c r="A16983">
        <v>16982</v>
      </c>
      <c r="B16983" t="s">
        <v>18260</v>
      </c>
      <c r="C16983">
        <v>567</v>
      </c>
      <c r="D16983" t="s">
        <v>20120</v>
      </c>
      <c r="E16983" t="b">
        <v>0</v>
      </c>
      <c r="F16983" s="19">
        <v>0.9859</v>
      </c>
    </row>
    <row r="16984" spans="1:6">
      <c r="A16984">
        <v>16983</v>
      </c>
      <c r="B16984" t="s">
        <v>18260</v>
      </c>
      <c r="C16984">
        <v>567</v>
      </c>
      <c r="D16984" t="s">
        <v>20121</v>
      </c>
      <c r="E16984" t="b">
        <v>0</v>
      </c>
      <c r="F16984" s="19">
        <v>0.98770000000000002</v>
      </c>
    </row>
    <row r="16985" spans="1:6">
      <c r="A16985">
        <v>16984</v>
      </c>
      <c r="B16985" t="s">
        <v>18260</v>
      </c>
      <c r="C16985">
        <v>567</v>
      </c>
      <c r="D16985" t="s">
        <v>20122</v>
      </c>
      <c r="E16985" t="b">
        <v>0</v>
      </c>
      <c r="F16985" s="19">
        <v>0.98770000000000002</v>
      </c>
    </row>
    <row r="16986" spans="1:6">
      <c r="A16986">
        <v>16985</v>
      </c>
      <c r="B16986" t="s">
        <v>18260</v>
      </c>
      <c r="C16986">
        <v>567</v>
      </c>
      <c r="D16986" t="s">
        <v>20123</v>
      </c>
      <c r="E16986" t="b">
        <v>0</v>
      </c>
      <c r="F16986" s="19">
        <v>0.98770000000000002</v>
      </c>
    </row>
    <row r="16987" spans="1:6">
      <c r="A16987">
        <v>16986</v>
      </c>
      <c r="B16987" t="s">
        <v>18260</v>
      </c>
      <c r="C16987">
        <v>567</v>
      </c>
      <c r="D16987" t="s">
        <v>20124</v>
      </c>
      <c r="E16987" t="b">
        <v>0</v>
      </c>
      <c r="F16987" s="19">
        <v>0.9859</v>
      </c>
    </row>
    <row r="16988" spans="1:6">
      <c r="A16988">
        <v>16987</v>
      </c>
      <c r="B16988" t="s">
        <v>18260</v>
      </c>
      <c r="C16988">
        <v>567</v>
      </c>
      <c r="D16988" t="s">
        <v>20125</v>
      </c>
      <c r="E16988" t="b">
        <v>0</v>
      </c>
      <c r="F16988" s="19">
        <v>0.98409999999999997</v>
      </c>
    </row>
    <row r="16989" spans="1:6">
      <c r="A16989">
        <v>16988</v>
      </c>
      <c r="B16989" t="s">
        <v>18260</v>
      </c>
      <c r="C16989">
        <v>567</v>
      </c>
      <c r="D16989" t="s">
        <v>20126</v>
      </c>
      <c r="E16989" t="b">
        <v>0</v>
      </c>
      <c r="F16989" s="19">
        <v>0.98409999999999997</v>
      </c>
    </row>
    <row r="16990" spans="1:6">
      <c r="A16990">
        <v>16989</v>
      </c>
      <c r="B16990" t="s">
        <v>18260</v>
      </c>
      <c r="C16990">
        <v>567</v>
      </c>
      <c r="D16990" t="s">
        <v>20127</v>
      </c>
      <c r="E16990" t="b">
        <v>0</v>
      </c>
      <c r="F16990" s="19">
        <v>0.98409999999999997</v>
      </c>
    </row>
    <row r="16991" spans="1:6">
      <c r="A16991">
        <v>16990</v>
      </c>
      <c r="B16991" t="s">
        <v>18260</v>
      </c>
      <c r="C16991">
        <v>567</v>
      </c>
      <c r="D16991" t="s">
        <v>20128</v>
      </c>
      <c r="E16991" t="b">
        <v>0</v>
      </c>
      <c r="F16991" s="19">
        <v>0.98409999999999997</v>
      </c>
    </row>
    <row r="16992" spans="1:6">
      <c r="A16992">
        <v>16991</v>
      </c>
      <c r="B16992" t="s">
        <v>18260</v>
      </c>
      <c r="C16992">
        <v>567</v>
      </c>
      <c r="D16992" t="s">
        <v>20129</v>
      </c>
      <c r="E16992" t="b">
        <v>0</v>
      </c>
      <c r="F16992" s="19">
        <v>0.98770000000000002</v>
      </c>
    </row>
    <row r="16993" spans="1:6">
      <c r="A16993">
        <v>16992</v>
      </c>
      <c r="B16993" t="s">
        <v>18260</v>
      </c>
      <c r="C16993">
        <v>567</v>
      </c>
      <c r="D16993" t="s">
        <v>20130</v>
      </c>
      <c r="E16993" t="b">
        <v>0</v>
      </c>
      <c r="F16993" s="19">
        <v>0.9859</v>
      </c>
    </row>
    <row r="16994" spans="1:6">
      <c r="A16994">
        <v>16993</v>
      </c>
      <c r="B16994" t="s">
        <v>18260</v>
      </c>
      <c r="C16994">
        <v>567</v>
      </c>
      <c r="D16994" t="s">
        <v>20131</v>
      </c>
      <c r="E16994" t="b">
        <v>0</v>
      </c>
      <c r="F16994" s="19">
        <v>0.98770000000000002</v>
      </c>
    </row>
    <row r="16995" spans="1:6">
      <c r="A16995">
        <v>16994</v>
      </c>
      <c r="B16995" t="s">
        <v>18260</v>
      </c>
      <c r="C16995">
        <v>567</v>
      </c>
      <c r="D16995" t="s">
        <v>20132</v>
      </c>
      <c r="E16995" t="b">
        <v>0</v>
      </c>
      <c r="F16995" s="19">
        <v>0.98409999999999997</v>
      </c>
    </row>
    <row r="16996" spans="1:6">
      <c r="A16996">
        <v>16995</v>
      </c>
      <c r="B16996" t="s">
        <v>18260</v>
      </c>
      <c r="C16996">
        <v>567</v>
      </c>
      <c r="D16996" t="s">
        <v>20133</v>
      </c>
      <c r="E16996" t="b">
        <v>0</v>
      </c>
      <c r="F16996" s="19">
        <v>0.97709999999999997</v>
      </c>
    </row>
    <row r="16997" spans="1:6">
      <c r="A16997">
        <v>16996</v>
      </c>
      <c r="B16997" t="s">
        <v>20134</v>
      </c>
      <c r="C16997">
        <v>568</v>
      </c>
      <c r="D16997" t="s">
        <v>20135</v>
      </c>
      <c r="E16997" t="b">
        <v>1</v>
      </c>
    </row>
    <row r="16998" spans="1:6">
      <c r="A16998">
        <v>16997</v>
      </c>
      <c r="B16998" t="s">
        <v>20134</v>
      </c>
      <c r="C16998">
        <v>568</v>
      </c>
      <c r="D16998" t="s">
        <v>20136</v>
      </c>
      <c r="E16998" t="b">
        <v>0</v>
      </c>
      <c r="F16998" s="19">
        <v>0.99819999999999998</v>
      </c>
    </row>
    <row r="16999" spans="1:6">
      <c r="A16999">
        <v>16998</v>
      </c>
      <c r="B16999" t="s">
        <v>20137</v>
      </c>
      <c r="C16999">
        <v>568</v>
      </c>
      <c r="D16999" t="s">
        <v>267</v>
      </c>
      <c r="E16999" t="b">
        <v>1</v>
      </c>
    </row>
    <row r="17000" spans="1:6">
      <c r="A17000">
        <v>16999</v>
      </c>
      <c r="B17000" t="s">
        <v>20137</v>
      </c>
      <c r="C17000">
        <v>568</v>
      </c>
      <c r="D17000" t="s">
        <v>20138</v>
      </c>
      <c r="E17000" t="b">
        <v>0</v>
      </c>
      <c r="F17000" s="19">
        <v>1</v>
      </c>
    </row>
    <row r="17001" spans="1:6">
      <c r="A17001">
        <v>17000</v>
      </c>
      <c r="B17001" t="s">
        <v>20137</v>
      </c>
      <c r="C17001">
        <v>568</v>
      </c>
      <c r="D17001" t="s">
        <v>20139</v>
      </c>
      <c r="E17001" t="b">
        <v>0</v>
      </c>
      <c r="F17001" s="19">
        <v>0.97009999999999996</v>
      </c>
    </row>
    <row r="17002" spans="1:6">
      <c r="A17002">
        <v>17001</v>
      </c>
      <c r="B17002" t="s">
        <v>20137</v>
      </c>
      <c r="C17002">
        <v>568</v>
      </c>
      <c r="D17002" t="s">
        <v>20140</v>
      </c>
      <c r="E17002" t="b">
        <v>0</v>
      </c>
      <c r="F17002" s="19">
        <v>0.97009999999999996</v>
      </c>
    </row>
    <row r="17003" spans="1:6">
      <c r="A17003">
        <v>17002</v>
      </c>
      <c r="B17003" t="s">
        <v>20141</v>
      </c>
      <c r="C17003">
        <v>567</v>
      </c>
      <c r="D17003" t="s">
        <v>20142</v>
      </c>
      <c r="E17003" t="b">
        <v>0</v>
      </c>
      <c r="F17003" s="19">
        <v>0.9929</v>
      </c>
    </row>
    <row r="17004" spans="1:6">
      <c r="A17004">
        <v>17003</v>
      </c>
      <c r="B17004" t="s">
        <v>20141</v>
      </c>
      <c r="C17004">
        <v>568</v>
      </c>
      <c r="D17004" t="s">
        <v>321</v>
      </c>
      <c r="E17004" t="b">
        <v>1</v>
      </c>
    </row>
    <row r="17005" spans="1:6">
      <c r="A17005">
        <v>17004</v>
      </c>
      <c r="B17005" t="s">
        <v>20141</v>
      </c>
      <c r="C17005">
        <v>567</v>
      </c>
      <c r="D17005" t="s">
        <v>20143</v>
      </c>
      <c r="E17005" t="b">
        <v>0</v>
      </c>
      <c r="F17005" s="19">
        <v>0.99119999999999997</v>
      </c>
    </row>
    <row r="17006" spans="1:6">
      <c r="A17006">
        <v>17005</v>
      </c>
      <c r="B17006" t="s">
        <v>20141</v>
      </c>
      <c r="C17006">
        <v>567</v>
      </c>
      <c r="D17006" t="s">
        <v>20144</v>
      </c>
      <c r="E17006" t="b">
        <v>0</v>
      </c>
      <c r="F17006" s="19">
        <v>0.99119999999999997</v>
      </c>
    </row>
    <row r="17007" spans="1:6">
      <c r="A17007">
        <v>17006</v>
      </c>
      <c r="B17007" t="s">
        <v>20141</v>
      </c>
      <c r="C17007">
        <v>567</v>
      </c>
      <c r="D17007" t="s">
        <v>20145</v>
      </c>
      <c r="E17007" t="b">
        <v>0</v>
      </c>
      <c r="F17007" s="19">
        <v>0.98770000000000002</v>
      </c>
    </row>
    <row r="17008" spans="1:6">
      <c r="A17008">
        <v>17007</v>
      </c>
      <c r="B17008" t="s">
        <v>20141</v>
      </c>
      <c r="C17008">
        <v>567</v>
      </c>
      <c r="D17008" t="s">
        <v>20146</v>
      </c>
      <c r="E17008" t="b">
        <v>0</v>
      </c>
      <c r="F17008" s="19">
        <v>0.99119999999999997</v>
      </c>
    </row>
    <row r="17009" spans="1:6">
      <c r="A17009">
        <v>17008</v>
      </c>
      <c r="B17009" t="s">
        <v>20141</v>
      </c>
      <c r="C17009">
        <v>567</v>
      </c>
      <c r="D17009" t="s">
        <v>20147</v>
      </c>
      <c r="E17009" t="b">
        <v>0</v>
      </c>
      <c r="F17009" s="19">
        <v>0.99119999999999997</v>
      </c>
    </row>
    <row r="17010" spans="1:6">
      <c r="A17010">
        <v>17009</v>
      </c>
      <c r="B17010" t="s">
        <v>20141</v>
      </c>
      <c r="C17010">
        <v>567</v>
      </c>
      <c r="D17010" t="s">
        <v>20148</v>
      </c>
      <c r="E17010" t="b">
        <v>0</v>
      </c>
      <c r="F17010" s="19">
        <v>0.9929</v>
      </c>
    </row>
    <row r="17011" spans="1:6">
      <c r="A17011">
        <v>17010</v>
      </c>
      <c r="B17011" t="s">
        <v>20141</v>
      </c>
      <c r="C17011">
        <v>567</v>
      </c>
      <c r="D17011" t="s">
        <v>20149</v>
      </c>
      <c r="E17011" t="b">
        <v>0</v>
      </c>
      <c r="F17011" s="19">
        <v>0.99119999999999997</v>
      </c>
    </row>
    <row r="17012" spans="1:6">
      <c r="A17012">
        <v>17011</v>
      </c>
      <c r="B17012" t="s">
        <v>20141</v>
      </c>
      <c r="C17012">
        <v>567</v>
      </c>
      <c r="D17012" t="s">
        <v>20150</v>
      </c>
      <c r="E17012" t="b">
        <v>0</v>
      </c>
      <c r="F17012" s="19">
        <v>0.99119999999999997</v>
      </c>
    </row>
    <row r="17013" spans="1:6">
      <c r="A17013">
        <v>17012</v>
      </c>
      <c r="B17013" t="s">
        <v>20141</v>
      </c>
      <c r="C17013">
        <v>567</v>
      </c>
      <c r="D17013" t="s">
        <v>20151</v>
      </c>
      <c r="E17013" t="b">
        <v>0</v>
      </c>
      <c r="F17013" s="19">
        <v>0.99119999999999997</v>
      </c>
    </row>
    <row r="17014" spans="1:6">
      <c r="A17014">
        <v>17013</v>
      </c>
      <c r="B17014" t="s">
        <v>20141</v>
      </c>
      <c r="C17014">
        <v>567</v>
      </c>
      <c r="D17014" t="s">
        <v>20152</v>
      </c>
      <c r="E17014" t="b">
        <v>0</v>
      </c>
      <c r="F17014" s="19">
        <v>0.99119999999999997</v>
      </c>
    </row>
    <row r="17015" spans="1:6">
      <c r="A17015">
        <v>17014</v>
      </c>
      <c r="B17015" t="s">
        <v>20141</v>
      </c>
      <c r="C17015">
        <v>567</v>
      </c>
      <c r="D17015" t="s">
        <v>20153</v>
      </c>
      <c r="E17015" t="b">
        <v>0</v>
      </c>
      <c r="F17015" s="19">
        <v>0.99119999999999997</v>
      </c>
    </row>
    <row r="17016" spans="1:6">
      <c r="A17016">
        <v>17015</v>
      </c>
      <c r="B17016" t="s">
        <v>20141</v>
      </c>
      <c r="C17016">
        <v>567</v>
      </c>
      <c r="D17016" t="s">
        <v>20154</v>
      </c>
      <c r="E17016" t="b">
        <v>0</v>
      </c>
      <c r="F17016" s="19">
        <v>0.99119999999999997</v>
      </c>
    </row>
    <row r="17017" spans="1:6">
      <c r="A17017">
        <v>17016</v>
      </c>
      <c r="B17017" t="s">
        <v>20141</v>
      </c>
      <c r="C17017">
        <v>567</v>
      </c>
      <c r="D17017" t="s">
        <v>20155</v>
      </c>
      <c r="E17017" t="b">
        <v>0</v>
      </c>
      <c r="F17017" s="19">
        <v>0.99119999999999997</v>
      </c>
    </row>
    <row r="17018" spans="1:6">
      <c r="A17018">
        <v>17017</v>
      </c>
      <c r="B17018" t="s">
        <v>20141</v>
      </c>
      <c r="C17018">
        <v>567</v>
      </c>
      <c r="D17018" t="s">
        <v>20156</v>
      </c>
      <c r="E17018" t="b">
        <v>0</v>
      </c>
      <c r="F17018" s="19">
        <v>0.99119999999999997</v>
      </c>
    </row>
    <row r="17019" spans="1:6">
      <c r="A17019">
        <v>17018</v>
      </c>
      <c r="B17019" t="s">
        <v>20141</v>
      </c>
      <c r="C17019">
        <v>567</v>
      </c>
      <c r="D17019" t="s">
        <v>20157</v>
      </c>
      <c r="E17019" t="b">
        <v>0</v>
      </c>
      <c r="F17019" s="19">
        <v>0.99119999999999997</v>
      </c>
    </row>
    <row r="17020" spans="1:6">
      <c r="A17020">
        <v>17019</v>
      </c>
      <c r="B17020" t="s">
        <v>20141</v>
      </c>
      <c r="C17020">
        <v>567</v>
      </c>
      <c r="D17020" t="s">
        <v>20158</v>
      </c>
      <c r="E17020" t="b">
        <v>0</v>
      </c>
      <c r="F17020" s="19">
        <v>0.9929</v>
      </c>
    </row>
    <row r="17021" spans="1:6">
      <c r="A17021">
        <v>17020</v>
      </c>
      <c r="B17021" t="s">
        <v>20141</v>
      </c>
      <c r="C17021">
        <v>567</v>
      </c>
      <c r="D17021" t="s">
        <v>20159</v>
      </c>
      <c r="E17021" t="b">
        <v>0</v>
      </c>
      <c r="F17021" s="19">
        <v>0.9929</v>
      </c>
    </row>
    <row r="17022" spans="1:6">
      <c r="A17022">
        <v>17021</v>
      </c>
      <c r="B17022" t="s">
        <v>20141</v>
      </c>
      <c r="C17022">
        <v>567</v>
      </c>
      <c r="D17022" t="s">
        <v>20160</v>
      </c>
      <c r="E17022" t="b">
        <v>0</v>
      </c>
      <c r="F17022" s="19">
        <v>0.9929</v>
      </c>
    </row>
    <row r="17023" spans="1:6">
      <c r="A17023">
        <v>17022</v>
      </c>
      <c r="B17023" t="s">
        <v>20141</v>
      </c>
      <c r="C17023">
        <v>567</v>
      </c>
      <c r="D17023" t="s">
        <v>20161</v>
      </c>
      <c r="E17023" t="b">
        <v>0</v>
      </c>
      <c r="F17023" s="19">
        <v>0.9929</v>
      </c>
    </row>
    <row r="17024" spans="1:6">
      <c r="A17024">
        <v>17023</v>
      </c>
      <c r="B17024" t="s">
        <v>20141</v>
      </c>
      <c r="C17024">
        <v>567</v>
      </c>
      <c r="D17024" t="s">
        <v>20162</v>
      </c>
      <c r="E17024" t="b">
        <v>0</v>
      </c>
      <c r="F17024" s="19">
        <v>0.9929</v>
      </c>
    </row>
    <row r="17025" spans="1:6">
      <c r="A17025">
        <v>17024</v>
      </c>
      <c r="B17025" t="s">
        <v>20141</v>
      </c>
      <c r="C17025">
        <v>567</v>
      </c>
      <c r="D17025" t="s">
        <v>20163</v>
      </c>
      <c r="E17025" t="b">
        <v>0</v>
      </c>
      <c r="F17025" s="19">
        <v>0.9929</v>
      </c>
    </row>
    <row r="17026" spans="1:6">
      <c r="A17026">
        <v>17025</v>
      </c>
      <c r="B17026" t="s">
        <v>20141</v>
      </c>
      <c r="C17026">
        <v>567</v>
      </c>
      <c r="D17026" t="s">
        <v>20164</v>
      </c>
      <c r="E17026" t="b">
        <v>0</v>
      </c>
      <c r="F17026" s="19">
        <v>0.99119999999999997</v>
      </c>
    </row>
    <row r="17027" spans="1:6">
      <c r="A17027">
        <v>17026</v>
      </c>
      <c r="B17027" t="s">
        <v>20141</v>
      </c>
      <c r="C17027">
        <v>567</v>
      </c>
      <c r="D17027" t="s">
        <v>20165</v>
      </c>
      <c r="E17027" t="b">
        <v>0</v>
      </c>
      <c r="F17027" s="19">
        <v>0.99119999999999997</v>
      </c>
    </row>
    <row r="17028" spans="1:6">
      <c r="A17028">
        <v>17027</v>
      </c>
      <c r="B17028" t="s">
        <v>20141</v>
      </c>
      <c r="C17028">
        <v>567</v>
      </c>
      <c r="D17028" t="s">
        <v>20166</v>
      </c>
      <c r="E17028" t="b">
        <v>0</v>
      </c>
      <c r="F17028" s="19">
        <v>0.9929</v>
      </c>
    </row>
    <row r="17029" spans="1:6">
      <c r="A17029">
        <v>17028</v>
      </c>
      <c r="B17029" t="s">
        <v>20141</v>
      </c>
      <c r="C17029">
        <v>567</v>
      </c>
      <c r="D17029" t="s">
        <v>20167</v>
      </c>
      <c r="E17029" t="b">
        <v>0</v>
      </c>
      <c r="F17029" s="19">
        <v>0.99119999999999997</v>
      </c>
    </row>
    <row r="17030" spans="1:6">
      <c r="A17030">
        <v>17029</v>
      </c>
      <c r="B17030" t="s">
        <v>20141</v>
      </c>
      <c r="C17030">
        <v>567</v>
      </c>
      <c r="D17030" t="s">
        <v>20168</v>
      </c>
      <c r="E17030" t="b">
        <v>0</v>
      </c>
      <c r="F17030" s="19">
        <v>0.9929</v>
      </c>
    </row>
    <row r="17031" spans="1:6">
      <c r="A17031">
        <v>17030</v>
      </c>
      <c r="B17031" t="s">
        <v>20141</v>
      </c>
      <c r="C17031">
        <v>567</v>
      </c>
      <c r="D17031" t="s">
        <v>20169</v>
      </c>
      <c r="E17031" t="b">
        <v>0</v>
      </c>
      <c r="F17031" s="19">
        <v>0.98770000000000002</v>
      </c>
    </row>
    <row r="17032" spans="1:6">
      <c r="A17032">
        <v>17031</v>
      </c>
      <c r="B17032" t="s">
        <v>20141</v>
      </c>
      <c r="C17032">
        <v>567</v>
      </c>
      <c r="D17032" t="s">
        <v>20170</v>
      </c>
      <c r="E17032" t="b">
        <v>0</v>
      </c>
      <c r="F17032" s="19">
        <v>0.98770000000000002</v>
      </c>
    </row>
    <row r="17033" spans="1:6">
      <c r="A17033">
        <v>17032</v>
      </c>
      <c r="B17033" t="s">
        <v>20141</v>
      </c>
      <c r="C17033">
        <v>567</v>
      </c>
      <c r="D17033" t="s">
        <v>20171</v>
      </c>
      <c r="E17033" t="b">
        <v>0</v>
      </c>
      <c r="F17033" s="19">
        <v>0.9859</v>
      </c>
    </row>
    <row r="17034" spans="1:6">
      <c r="A17034">
        <v>17033</v>
      </c>
      <c r="B17034" t="s">
        <v>20141</v>
      </c>
      <c r="C17034">
        <v>567</v>
      </c>
      <c r="D17034" t="s">
        <v>20172</v>
      </c>
      <c r="E17034" t="b">
        <v>0</v>
      </c>
      <c r="F17034" s="19">
        <v>0.98770000000000002</v>
      </c>
    </row>
    <row r="17035" spans="1:6">
      <c r="A17035">
        <v>17034</v>
      </c>
      <c r="B17035" t="s">
        <v>20141</v>
      </c>
      <c r="C17035">
        <v>567</v>
      </c>
      <c r="D17035" t="s">
        <v>20173</v>
      </c>
      <c r="E17035" t="b">
        <v>0</v>
      </c>
      <c r="F17035" s="19">
        <v>0.98939999999999995</v>
      </c>
    </row>
    <row r="17036" spans="1:6">
      <c r="A17036">
        <v>17035</v>
      </c>
      <c r="B17036" t="s">
        <v>20141</v>
      </c>
      <c r="C17036">
        <v>567</v>
      </c>
      <c r="D17036" t="s">
        <v>20174</v>
      </c>
      <c r="E17036" t="b">
        <v>0</v>
      </c>
      <c r="F17036" s="19">
        <v>0.98939999999999995</v>
      </c>
    </row>
    <row r="17037" spans="1:6">
      <c r="A17037">
        <v>17036</v>
      </c>
      <c r="B17037" t="s">
        <v>20141</v>
      </c>
      <c r="C17037">
        <v>567</v>
      </c>
      <c r="D17037" t="s">
        <v>20175</v>
      </c>
      <c r="E17037" t="b">
        <v>0</v>
      </c>
      <c r="F17037" s="19">
        <v>0.98770000000000002</v>
      </c>
    </row>
    <row r="17038" spans="1:6">
      <c r="A17038">
        <v>17037</v>
      </c>
      <c r="B17038" t="s">
        <v>20141</v>
      </c>
      <c r="C17038">
        <v>567</v>
      </c>
      <c r="D17038" t="s">
        <v>20176</v>
      </c>
      <c r="E17038" t="b">
        <v>0</v>
      </c>
      <c r="F17038" s="19">
        <v>0.98939999999999995</v>
      </c>
    </row>
    <row r="17039" spans="1:6">
      <c r="A17039">
        <v>17038</v>
      </c>
      <c r="B17039" t="s">
        <v>20141</v>
      </c>
      <c r="C17039">
        <v>567</v>
      </c>
      <c r="D17039" t="s">
        <v>20177</v>
      </c>
      <c r="E17039" t="b">
        <v>0</v>
      </c>
      <c r="F17039" s="19">
        <v>0.99119999999999997</v>
      </c>
    </row>
    <row r="17040" spans="1:6">
      <c r="A17040">
        <v>17039</v>
      </c>
      <c r="B17040" t="s">
        <v>20141</v>
      </c>
      <c r="C17040">
        <v>567</v>
      </c>
      <c r="D17040" t="s">
        <v>20178</v>
      </c>
      <c r="E17040" t="b">
        <v>0</v>
      </c>
      <c r="F17040" s="19">
        <v>0.99119999999999997</v>
      </c>
    </row>
    <row r="17041" spans="1:6">
      <c r="A17041">
        <v>17040</v>
      </c>
      <c r="B17041" t="s">
        <v>20141</v>
      </c>
      <c r="C17041">
        <v>567</v>
      </c>
      <c r="D17041" t="s">
        <v>20179</v>
      </c>
      <c r="E17041" t="b">
        <v>0</v>
      </c>
      <c r="F17041" s="19">
        <v>0.9859</v>
      </c>
    </row>
    <row r="17042" spans="1:6">
      <c r="A17042">
        <v>17041</v>
      </c>
      <c r="B17042" t="s">
        <v>20141</v>
      </c>
      <c r="C17042">
        <v>567</v>
      </c>
      <c r="D17042" t="s">
        <v>20180</v>
      </c>
      <c r="E17042" t="b">
        <v>0</v>
      </c>
      <c r="F17042" s="19">
        <v>0.98939999999999995</v>
      </c>
    </row>
    <row r="17043" spans="1:6">
      <c r="A17043">
        <v>17042</v>
      </c>
      <c r="B17043" t="s">
        <v>20141</v>
      </c>
      <c r="C17043">
        <v>567</v>
      </c>
      <c r="D17043" t="s">
        <v>20181</v>
      </c>
      <c r="E17043" t="b">
        <v>0</v>
      </c>
      <c r="F17043" s="19">
        <v>0.98939999999999995</v>
      </c>
    </row>
    <row r="17044" spans="1:6">
      <c r="A17044">
        <v>17043</v>
      </c>
      <c r="B17044" t="s">
        <v>20141</v>
      </c>
      <c r="C17044">
        <v>567</v>
      </c>
      <c r="D17044" t="s">
        <v>20182</v>
      </c>
      <c r="E17044" t="b">
        <v>0</v>
      </c>
      <c r="F17044" s="19">
        <v>0.98939999999999995</v>
      </c>
    </row>
    <row r="17045" spans="1:6">
      <c r="A17045">
        <v>17044</v>
      </c>
      <c r="B17045" t="s">
        <v>20141</v>
      </c>
      <c r="C17045">
        <v>567</v>
      </c>
      <c r="D17045" t="s">
        <v>20183</v>
      </c>
      <c r="E17045" t="b">
        <v>0</v>
      </c>
      <c r="F17045" s="19">
        <v>0.98770000000000002</v>
      </c>
    </row>
    <row r="17046" spans="1:6">
      <c r="A17046">
        <v>17045</v>
      </c>
      <c r="B17046" t="s">
        <v>20141</v>
      </c>
      <c r="C17046">
        <v>567</v>
      </c>
      <c r="D17046" t="s">
        <v>20184</v>
      </c>
      <c r="E17046" t="b">
        <v>0</v>
      </c>
      <c r="F17046" s="19">
        <v>0.98939999999999995</v>
      </c>
    </row>
    <row r="17047" spans="1:6">
      <c r="A17047">
        <v>17046</v>
      </c>
      <c r="B17047" t="s">
        <v>20141</v>
      </c>
      <c r="C17047">
        <v>567</v>
      </c>
      <c r="D17047" t="s">
        <v>20185</v>
      </c>
      <c r="E17047" t="b">
        <v>0</v>
      </c>
      <c r="F17047" s="19">
        <v>0.99119999999999997</v>
      </c>
    </row>
    <row r="17048" spans="1:6">
      <c r="A17048">
        <v>17047</v>
      </c>
      <c r="B17048" t="s">
        <v>20141</v>
      </c>
      <c r="C17048">
        <v>567</v>
      </c>
      <c r="D17048" t="s">
        <v>20186</v>
      </c>
      <c r="E17048" t="b">
        <v>0</v>
      </c>
      <c r="F17048" s="19">
        <v>0.9859</v>
      </c>
    </row>
    <row r="17049" spans="1:6">
      <c r="A17049">
        <v>17048</v>
      </c>
      <c r="B17049" t="s">
        <v>20141</v>
      </c>
      <c r="C17049">
        <v>567</v>
      </c>
      <c r="D17049" t="s">
        <v>20187</v>
      </c>
      <c r="E17049" t="b">
        <v>0</v>
      </c>
      <c r="F17049" s="19">
        <v>0.98770000000000002</v>
      </c>
    </row>
    <row r="17050" spans="1:6">
      <c r="A17050">
        <v>17049</v>
      </c>
      <c r="B17050" t="s">
        <v>20141</v>
      </c>
      <c r="C17050">
        <v>567</v>
      </c>
      <c r="D17050" t="s">
        <v>20188</v>
      </c>
      <c r="E17050" t="b">
        <v>0</v>
      </c>
      <c r="F17050" s="19">
        <v>0.98770000000000002</v>
      </c>
    </row>
    <row r="17051" spans="1:6">
      <c r="A17051">
        <v>17050</v>
      </c>
      <c r="B17051" t="s">
        <v>20141</v>
      </c>
      <c r="C17051">
        <v>567</v>
      </c>
      <c r="D17051" t="s">
        <v>20189</v>
      </c>
      <c r="E17051" t="b">
        <v>0</v>
      </c>
      <c r="F17051" s="19">
        <v>0.9859</v>
      </c>
    </row>
    <row r="17052" spans="1:6">
      <c r="A17052">
        <v>17051</v>
      </c>
      <c r="B17052" t="s">
        <v>20141</v>
      </c>
      <c r="C17052">
        <v>567</v>
      </c>
      <c r="D17052" t="s">
        <v>20190</v>
      </c>
      <c r="E17052" t="b">
        <v>0</v>
      </c>
      <c r="F17052" s="19">
        <v>0.98409999999999997</v>
      </c>
    </row>
    <row r="17053" spans="1:6">
      <c r="A17053">
        <v>17052</v>
      </c>
      <c r="B17053" t="s">
        <v>20141</v>
      </c>
      <c r="C17053">
        <v>567</v>
      </c>
      <c r="D17053" t="s">
        <v>20191</v>
      </c>
      <c r="E17053" t="b">
        <v>0</v>
      </c>
      <c r="F17053" s="19">
        <v>0.9859</v>
      </c>
    </row>
    <row r="17054" spans="1:6">
      <c r="A17054">
        <v>17053</v>
      </c>
      <c r="B17054" t="s">
        <v>20141</v>
      </c>
      <c r="C17054">
        <v>567</v>
      </c>
      <c r="D17054" t="s">
        <v>20192</v>
      </c>
      <c r="E17054" t="b">
        <v>0</v>
      </c>
      <c r="F17054" s="19">
        <v>0.98939999999999995</v>
      </c>
    </row>
    <row r="17055" spans="1:6">
      <c r="A17055">
        <v>17054</v>
      </c>
      <c r="B17055" t="s">
        <v>20141</v>
      </c>
      <c r="C17055">
        <v>567</v>
      </c>
      <c r="D17055" t="s">
        <v>20193</v>
      </c>
      <c r="E17055" t="b">
        <v>0</v>
      </c>
      <c r="F17055" s="19">
        <v>0.98770000000000002</v>
      </c>
    </row>
    <row r="17056" spans="1:6">
      <c r="A17056">
        <v>17055</v>
      </c>
      <c r="B17056" t="s">
        <v>20141</v>
      </c>
      <c r="C17056">
        <v>567</v>
      </c>
      <c r="D17056" t="s">
        <v>20194</v>
      </c>
      <c r="E17056" t="b">
        <v>0</v>
      </c>
      <c r="F17056" s="19">
        <v>0.98770000000000002</v>
      </c>
    </row>
    <row r="17057" spans="1:6">
      <c r="A17057">
        <v>17056</v>
      </c>
      <c r="B17057" t="s">
        <v>20141</v>
      </c>
      <c r="C17057">
        <v>567</v>
      </c>
      <c r="D17057" t="s">
        <v>20195</v>
      </c>
      <c r="E17057" t="b">
        <v>0</v>
      </c>
      <c r="F17057" s="19">
        <v>0.98770000000000002</v>
      </c>
    </row>
    <row r="17058" spans="1:6">
      <c r="A17058">
        <v>17057</v>
      </c>
      <c r="B17058" t="s">
        <v>20141</v>
      </c>
      <c r="C17058">
        <v>567</v>
      </c>
      <c r="D17058" t="s">
        <v>20196</v>
      </c>
      <c r="E17058" t="b">
        <v>0</v>
      </c>
      <c r="F17058" s="19">
        <v>0.98939999999999995</v>
      </c>
    </row>
    <row r="17059" spans="1:6">
      <c r="A17059">
        <v>17058</v>
      </c>
      <c r="B17059" t="s">
        <v>20141</v>
      </c>
      <c r="C17059">
        <v>567</v>
      </c>
      <c r="D17059" t="s">
        <v>20197</v>
      </c>
      <c r="E17059" t="b">
        <v>0</v>
      </c>
      <c r="F17059" s="19">
        <v>0.98939999999999995</v>
      </c>
    </row>
    <row r="17060" spans="1:6">
      <c r="A17060">
        <v>17059</v>
      </c>
      <c r="B17060" t="s">
        <v>20141</v>
      </c>
      <c r="C17060">
        <v>567</v>
      </c>
      <c r="D17060" t="s">
        <v>20198</v>
      </c>
      <c r="E17060" t="b">
        <v>0</v>
      </c>
      <c r="F17060" s="19">
        <v>0.98409999999999997</v>
      </c>
    </row>
    <row r="17061" spans="1:6">
      <c r="A17061">
        <v>17060</v>
      </c>
      <c r="B17061" t="s">
        <v>20141</v>
      </c>
      <c r="C17061">
        <v>567</v>
      </c>
      <c r="D17061" t="s">
        <v>20199</v>
      </c>
      <c r="E17061" t="b">
        <v>0</v>
      </c>
      <c r="F17061" s="19">
        <v>0.98409999999999997</v>
      </c>
    </row>
    <row r="17062" spans="1:6">
      <c r="A17062">
        <v>17061</v>
      </c>
      <c r="B17062" t="s">
        <v>20141</v>
      </c>
      <c r="C17062">
        <v>567</v>
      </c>
      <c r="D17062" t="s">
        <v>20200</v>
      </c>
      <c r="E17062" t="b">
        <v>0</v>
      </c>
      <c r="F17062" s="19">
        <v>0.9859</v>
      </c>
    </row>
    <row r="17063" spans="1:6">
      <c r="A17063">
        <v>17062</v>
      </c>
      <c r="B17063" t="s">
        <v>20141</v>
      </c>
      <c r="C17063">
        <v>567</v>
      </c>
      <c r="D17063" t="s">
        <v>20201</v>
      </c>
      <c r="E17063" t="b">
        <v>0</v>
      </c>
      <c r="F17063" s="19">
        <v>0.98770000000000002</v>
      </c>
    </row>
    <row r="17064" spans="1:6">
      <c r="A17064">
        <v>17063</v>
      </c>
      <c r="B17064" t="s">
        <v>20141</v>
      </c>
      <c r="C17064">
        <v>567</v>
      </c>
      <c r="D17064" t="s">
        <v>20202</v>
      </c>
      <c r="E17064" t="b">
        <v>0</v>
      </c>
      <c r="F17064" s="19">
        <v>0.98770000000000002</v>
      </c>
    </row>
    <row r="17065" spans="1:6">
      <c r="A17065">
        <v>17064</v>
      </c>
      <c r="B17065" t="s">
        <v>20141</v>
      </c>
      <c r="C17065">
        <v>567</v>
      </c>
      <c r="D17065" t="s">
        <v>20203</v>
      </c>
      <c r="E17065" t="b">
        <v>0</v>
      </c>
      <c r="F17065" s="19">
        <v>0.98770000000000002</v>
      </c>
    </row>
    <row r="17066" spans="1:6">
      <c r="A17066">
        <v>17065</v>
      </c>
      <c r="B17066" t="s">
        <v>20141</v>
      </c>
      <c r="C17066">
        <v>567</v>
      </c>
      <c r="D17066" t="s">
        <v>20204</v>
      </c>
      <c r="E17066" t="b">
        <v>0</v>
      </c>
      <c r="F17066" s="19">
        <v>0.98939999999999995</v>
      </c>
    </row>
    <row r="17067" spans="1:6">
      <c r="A17067">
        <v>17066</v>
      </c>
      <c r="B17067" t="s">
        <v>20141</v>
      </c>
      <c r="C17067">
        <v>567</v>
      </c>
      <c r="D17067" t="s">
        <v>20205</v>
      </c>
      <c r="E17067" t="b">
        <v>0</v>
      </c>
      <c r="F17067" s="19">
        <v>0.98939999999999995</v>
      </c>
    </row>
    <row r="17068" spans="1:6">
      <c r="A17068">
        <v>17067</v>
      </c>
      <c r="B17068" t="s">
        <v>20141</v>
      </c>
      <c r="C17068">
        <v>567</v>
      </c>
      <c r="D17068" t="s">
        <v>20206</v>
      </c>
      <c r="E17068" t="b">
        <v>0</v>
      </c>
      <c r="F17068" s="19">
        <v>0.98939999999999995</v>
      </c>
    </row>
    <row r="17069" spans="1:6">
      <c r="A17069">
        <v>17068</v>
      </c>
      <c r="B17069" t="s">
        <v>20141</v>
      </c>
      <c r="C17069">
        <v>567</v>
      </c>
      <c r="D17069" t="s">
        <v>20207</v>
      </c>
      <c r="E17069" t="b">
        <v>0</v>
      </c>
      <c r="F17069" s="19">
        <v>0.98939999999999995</v>
      </c>
    </row>
    <row r="17070" spans="1:6">
      <c r="A17070">
        <v>17069</v>
      </c>
      <c r="B17070" t="s">
        <v>20141</v>
      </c>
      <c r="C17070">
        <v>567</v>
      </c>
      <c r="D17070" t="s">
        <v>20208</v>
      </c>
      <c r="E17070" t="b">
        <v>0</v>
      </c>
      <c r="F17070" s="19">
        <v>0.98939999999999995</v>
      </c>
    </row>
    <row r="17071" spans="1:6">
      <c r="A17071">
        <v>17070</v>
      </c>
      <c r="B17071" t="s">
        <v>20141</v>
      </c>
      <c r="C17071">
        <v>567</v>
      </c>
      <c r="D17071" t="s">
        <v>20209</v>
      </c>
      <c r="E17071" t="b">
        <v>0</v>
      </c>
      <c r="F17071" s="19">
        <v>0.98409999999999997</v>
      </c>
    </row>
    <row r="17072" spans="1:6">
      <c r="A17072">
        <v>17071</v>
      </c>
      <c r="B17072" t="s">
        <v>20141</v>
      </c>
      <c r="C17072">
        <v>567</v>
      </c>
      <c r="D17072" t="s">
        <v>20210</v>
      </c>
      <c r="E17072" t="b">
        <v>0</v>
      </c>
      <c r="F17072" s="19">
        <v>0.98939999999999995</v>
      </c>
    </row>
    <row r="17073" spans="1:6">
      <c r="A17073">
        <v>17072</v>
      </c>
      <c r="B17073" t="s">
        <v>20141</v>
      </c>
      <c r="C17073">
        <v>567</v>
      </c>
      <c r="D17073" t="s">
        <v>20211</v>
      </c>
      <c r="E17073" t="b">
        <v>0</v>
      </c>
      <c r="F17073" s="19">
        <v>0.98939999999999995</v>
      </c>
    </row>
    <row r="17074" spans="1:6">
      <c r="A17074">
        <v>17073</v>
      </c>
      <c r="B17074" t="s">
        <v>20141</v>
      </c>
      <c r="C17074">
        <v>567</v>
      </c>
      <c r="D17074" t="s">
        <v>20212</v>
      </c>
      <c r="E17074" t="b">
        <v>0</v>
      </c>
      <c r="F17074" s="19">
        <v>0.98770000000000002</v>
      </c>
    </row>
    <row r="17075" spans="1:6">
      <c r="A17075">
        <v>17074</v>
      </c>
      <c r="B17075" t="s">
        <v>20141</v>
      </c>
      <c r="C17075">
        <v>567</v>
      </c>
      <c r="D17075" t="s">
        <v>20213</v>
      </c>
      <c r="E17075" t="b">
        <v>0</v>
      </c>
      <c r="F17075" s="19">
        <v>0.98770000000000002</v>
      </c>
    </row>
    <row r="17076" spans="1:6">
      <c r="A17076">
        <v>17075</v>
      </c>
      <c r="B17076" t="s">
        <v>20141</v>
      </c>
      <c r="C17076">
        <v>567</v>
      </c>
      <c r="D17076" t="s">
        <v>20214</v>
      </c>
      <c r="E17076" t="b">
        <v>0</v>
      </c>
      <c r="F17076" s="19">
        <v>0.98770000000000002</v>
      </c>
    </row>
    <row r="17077" spans="1:6">
      <c r="A17077">
        <v>17076</v>
      </c>
      <c r="B17077" t="s">
        <v>20141</v>
      </c>
      <c r="C17077">
        <v>567</v>
      </c>
      <c r="D17077" t="s">
        <v>20215</v>
      </c>
      <c r="E17077" t="b">
        <v>0</v>
      </c>
      <c r="F17077" s="19">
        <v>0.98770000000000002</v>
      </c>
    </row>
    <row r="17078" spans="1:6">
      <c r="A17078">
        <v>17077</v>
      </c>
      <c r="B17078" t="s">
        <v>20141</v>
      </c>
      <c r="C17078">
        <v>567</v>
      </c>
      <c r="D17078" t="s">
        <v>20216</v>
      </c>
      <c r="E17078" t="b">
        <v>0</v>
      </c>
      <c r="F17078" s="19">
        <v>0.98770000000000002</v>
      </c>
    </row>
    <row r="17079" spans="1:6">
      <c r="A17079">
        <v>17078</v>
      </c>
      <c r="B17079" t="s">
        <v>20141</v>
      </c>
      <c r="C17079">
        <v>567</v>
      </c>
      <c r="D17079" t="s">
        <v>20217</v>
      </c>
      <c r="E17079" t="b">
        <v>0</v>
      </c>
      <c r="F17079" s="19">
        <v>0.98770000000000002</v>
      </c>
    </row>
    <row r="17080" spans="1:6">
      <c r="A17080">
        <v>17079</v>
      </c>
      <c r="B17080" t="s">
        <v>20141</v>
      </c>
      <c r="C17080">
        <v>567</v>
      </c>
      <c r="D17080" t="s">
        <v>20218</v>
      </c>
      <c r="E17080" t="b">
        <v>0</v>
      </c>
      <c r="F17080" s="19">
        <v>0.98770000000000002</v>
      </c>
    </row>
    <row r="17081" spans="1:6">
      <c r="A17081">
        <v>17080</v>
      </c>
      <c r="B17081" t="s">
        <v>20141</v>
      </c>
      <c r="C17081">
        <v>567</v>
      </c>
      <c r="D17081" t="s">
        <v>20219</v>
      </c>
      <c r="E17081" t="b">
        <v>0</v>
      </c>
      <c r="F17081" s="19">
        <v>0.98770000000000002</v>
      </c>
    </row>
    <row r="17082" spans="1:6">
      <c r="A17082">
        <v>17081</v>
      </c>
      <c r="B17082" t="s">
        <v>20141</v>
      </c>
      <c r="C17082">
        <v>567</v>
      </c>
      <c r="D17082" t="s">
        <v>20220</v>
      </c>
      <c r="E17082" t="b">
        <v>0</v>
      </c>
      <c r="F17082" s="19">
        <v>0.98770000000000002</v>
      </c>
    </row>
    <row r="17083" spans="1:6">
      <c r="A17083">
        <v>17082</v>
      </c>
      <c r="B17083" t="s">
        <v>20141</v>
      </c>
      <c r="C17083">
        <v>567</v>
      </c>
      <c r="D17083" t="s">
        <v>20221</v>
      </c>
      <c r="E17083" t="b">
        <v>0</v>
      </c>
      <c r="F17083" s="19">
        <v>0.99119999999999997</v>
      </c>
    </row>
    <row r="17084" spans="1:6">
      <c r="A17084">
        <v>17083</v>
      </c>
      <c r="B17084" t="s">
        <v>20141</v>
      </c>
      <c r="C17084">
        <v>567</v>
      </c>
      <c r="D17084" t="s">
        <v>20222</v>
      </c>
      <c r="E17084" t="b">
        <v>0</v>
      </c>
      <c r="F17084" s="19">
        <v>0.99119999999999997</v>
      </c>
    </row>
    <row r="17085" spans="1:6">
      <c r="A17085">
        <v>17084</v>
      </c>
      <c r="B17085" t="s">
        <v>20141</v>
      </c>
      <c r="C17085">
        <v>567</v>
      </c>
      <c r="D17085" t="s">
        <v>20223</v>
      </c>
      <c r="E17085" t="b">
        <v>0</v>
      </c>
      <c r="F17085" s="19">
        <v>0.99119999999999997</v>
      </c>
    </row>
    <row r="17086" spans="1:6">
      <c r="A17086">
        <v>17085</v>
      </c>
      <c r="B17086" t="s">
        <v>20141</v>
      </c>
      <c r="C17086">
        <v>567</v>
      </c>
      <c r="D17086" t="s">
        <v>20224</v>
      </c>
      <c r="E17086" t="b">
        <v>0</v>
      </c>
      <c r="F17086" s="19">
        <v>0.99119999999999997</v>
      </c>
    </row>
    <row r="17087" spans="1:6">
      <c r="A17087">
        <v>17086</v>
      </c>
      <c r="B17087" t="s">
        <v>20141</v>
      </c>
      <c r="C17087">
        <v>567</v>
      </c>
      <c r="D17087" t="s">
        <v>20225</v>
      </c>
      <c r="E17087" t="b">
        <v>0</v>
      </c>
      <c r="F17087" s="19">
        <v>0.99119999999999997</v>
      </c>
    </row>
    <row r="17088" spans="1:6">
      <c r="A17088">
        <v>17087</v>
      </c>
      <c r="B17088" t="s">
        <v>20141</v>
      </c>
      <c r="C17088">
        <v>567</v>
      </c>
      <c r="D17088" t="s">
        <v>20226</v>
      </c>
      <c r="E17088" t="b">
        <v>0</v>
      </c>
      <c r="F17088" s="19">
        <v>0.98770000000000002</v>
      </c>
    </row>
    <row r="17089" spans="1:6">
      <c r="A17089">
        <v>17088</v>
      </c>
      <c r="B17089" t="s">
        <v>20141</v>
      </c>
      <c r="C17089">
        <v>567</v>
      </c>
      <c r="D17089" t="s">
        <v>20227</v>
      </c>
      <c r="E17089" t="b">
        <v>0</v>
      </c>
      <c r="F17089" s="19">
        <v>0.99119999999999997</v>
      </c>
    </row>
    <row r="17090" spans="1:6">
      <c r="A17090">
        <v>17089</v>
      </c>
      <c r="B17090" t="s">
        <v>20141</v>
      </c>
      <c r="C17090">
        <v>567</v>
      </c>
      <c r="D17090" t="s">
        <v>20228</v>
      </c>
      <c r="E17090" t="b">
        <v>0</v>
      </c>
      <c r="F17090" s="19">
        <v>0.99119999999999997</v>
      </c>
    </row>
    <row r="17091" spans="1:6">
      <c r="A17091">
        <v>17090</v>
      </c>
      <c r="B17091" t="s">
        <v>20141</v>
      </c>
      <c r="C17091">
        <v>567</v>
      </c>
      <c r="D17091" t="s">
        <v>20229</v>
      </c>
      <c r="E17091" t="b">
        <v>0</v>
      </c>
      <c r="F17091" s="19">
        <v>0.98939999999999995</v>
      </c>
    </row>
    <row r="17092" spans="1:6">
      <c r="A17092">
        <v>17091</v>
      </c>
      <c r="B17092" t="s">
        <v>20141</v>
      </c>
      <c r="C17092">
        <v>567</v>
      </c>
      <c r="D17092" t="s">
        <v>20230</v>
      </c>
      <c r="E17092" t="b">
        <v>0</v>
      </c>
      <c r="F17092" s="19">
        <v>0.9859</v>
      </c>
    </row>
    <row r="17093" spans="1:6">
      <c r="A17093">
        <v>17092</v>
      </c>
      <c r="B17093" t="s">
        <v>20141</v>
      </c>
      <c r="C17093">
        <v>567</v>
      </c>
      <c r="D17093" t="s">
        <v>20231</v>
      </c>
      <c r="E17093" t="b">
        <v>0</v>
      </c>
      <c r="F17093" s="19">
        <v>0.9929</v>
      </c>
    </row>
    <row r="17094" spans="1:6">
      <c r="A17094">
        <v>17093</v>
      </c>
      <c r="B17094" t="s">
        <v>20141</v>
      </c>
      <c r="C17094">
        <v>567</v>
      </c>
      <c r="D17094" t="s">
        <v>20232</v>
      </c>
      <c r="E17094" t="b">
        <v>0</v>
      </c>
      <c r="F17094" s="19">
        <v>0.9929</v>
      </c>
    </row>
    <row r="17095" spans="1:6">
      <c r="A17095">
        <v>17094</v>
      </c>
      <c r="B17095" t="s">
        <v>20141</v>
      </c>
      <c r="C17095">
        <v>567</v>
      </c>
      <c r="D17095" t="s">
        <v>20233</v>
      </c>
      <c r="E17095" t="b">
        <v>0</v>
      </c>
      <c r="F17095" s="19">
        <v>0.9929</v>
      </c>
    </row>
    <row r="17096" spans="1:6">
      <c r="A17096">
        <v>17095</v>
      </c>
      <c r="B17096" t="s">
        <v>20141</v>
      </c>
      <c r="C17096">
        <v>567</v>
      </c>
      <c r="D17096" t="s">
        <v>20234</v>
      </c>
      <c r="E17096" t="b">
        <v>0</v>
      </c>
      <c r="F17096" s="19">
        <v>0.98409999999999997</v>
      </c>
    </row>
    <row r="17097" spans="1:6">
      <c r="A17097">
        <v>17096</v>
      </c>
      <c r="B17097" t="s">
        <v>20141</v>
      </c>
      <c r="C17097">
        <v>567</v>
      </c>
      <c r="D17097" t="s">
        <v>20235</v>
      </c>
      <c r="E17097" t="b">
        <v>0</v>
      </c>
      <c r="F17097" s="19">
        <v>0.98240000000000005</v>
      </c>
    </row>
    <row r="17098" spans="1:6">
      <c r="A17098">
        <v>17097</v>
      </c>
      <c r="B17098" t="s">
        <v>20141</v>
      </c>
      <c r="C17098">
        <v>568</v>
      </c>
      <c r="D17098" t="s">
        <v>20236</v>
      </c>
      <c r="E17098" t="b">
        <v>0</v>
      </c>
      <c r="F17098" s="19">
        <v>0.98240000000000005</v>
      </c>
    </row>
    <row r="17099" spans="1:6">
      <c r="A17099">
        <v>17098</v>
      </c>
      <c r="B17099" t="s">
        <v>20237</v>
      </c>
      <c r="C17099">
        <v>568</v>
      </c>
      <c r="D17099" t="s">
        <v>281</v>
      </c>
      <c r="E17099" t="b">
        <v>1</v>
      </c>
    </row>
    <row r="17100" spans="1:6">
      <c r="A17100">
        <v>17099</v>
      </c>
      <c r="B17100" t="s">
        <v>20237</v>
      </c>
      <c r="C17100">
        <v>568</v>
      </c>
      <c r="D17100" t="s">
        <v>20238</v>
      </c>
      <c r="E17100" t="b">
        <v>0</v>
      </c>
      <c r="F17100" s="19">
        <v>1</v>
      </c>
    </row>
    <row r="17101" spans="1:6">
      <c r="A17101">
        <v>17100</v>
      </c>
      <c r="B17101" t="s">
        <v>20239</v>
      </c>
      <c r="C17101">
        <v>568</v>
      </c>
      <c r="D17101" t="s">
        <v>424</v>
      </c>
      <c r="E17101" t="b">
        <v>1</v>
      </c>
    </row>
    <row r="17102" spans="1:6">
      <c r="A17102">
        <v>17101</v>
      </c>
      <c r="B17102" t="s">
        <v>20240</v>
      </c>
      <c r="C17102">
        <v>568</v>
      </c>
      <c r="D17102" t="s">
        <v>269</v>
      </c>
      <c r="E17102" t="b">
        <v>1</v>
      </c>
    </row>
    <row r="17103" spans="1:6">
      <c r="A17103">
        <v>17102</v>
      </c>
      <c r="B17103" t="s">
        <v>20240</v>
      </c>
      <c r="C17103">
        <v>567</v>
      </c>
      <c r="D17103" t="s">
        <v>20241</v>
      </c>
      <c r="E17103" t="b">
        <v>0</v>
      </c>
      <c r="F17103" s="19">
        <v>0.98060000000000003</v>
      </c>
    </row>
    <row r="17104" spans="1:6">
      <c r="A17104">
        <v>17103</v>
      </c>
      <c r="B17104" t="s">
        <v>20240</v>
      </c>
      <c r="C17104">
        <v>558</v>
      </c>
      <c r="D17104" t="s">
        <v>20242</v>
      </c>
      <c r="E17104" t="b">
        <v>0</v>
      </c>
      <c r="F17104" s="19">
        <v>0.98209999999999997</v>
      </c>
    </row>
    <row r="17105" spans="1:6">
      <c r="A17105">
        <v>17104</v>
      </c>
      <c r="B17105" t="s">
        <v>20240</v>
      </c>
      <c r="C17105">
        <v>567</v>
      </c>
      <c r="D17105" t="s">
        <v>20243</v>
      </c>
      <c r="E17105" t="b">
        <v>0</v>
      </c>
      <c r="F17105" s="19">
        <v>0.98240000000000005</v>
      </c>
    </row>
    <row r="17106" spans="1:6">
      <c r="A17106">
        <v>17105</v>
      </c>
      <c r="B17106" t="s">
        <v>20240</v>
      </c>
      <c r="C17106">
        <v>567</v>
      </c>
      <c r="D17106" t="s">
        <v>20244</v>
      </c>
      <c r="E17106" t="b">
        <v>0</v>
      </c>
      <c r="F17106" s="19">
        <v>0.9718</v>
      </c>
    </row>
    <row r="17107" spans="1:6">
      <c r="A17107">
        <v>17106</v>
      </c>
      <c r="B17107" t="s">
        <v>20240</v>
      </c>
      <c r="C17107">
        <v>567</v>
      </c>
      <c r="D17107" t="s">
        <v>20245</v>
      </c>
      <c r="E17107" t="b">
        <v>0</v>
      </c>
      <c r="F17107" s="19">
        <v>0.97350000000000003</v>
      </c>
    </row>
    <row r="17108" spans="1:6">
      <c r="A17108">
        <v>17107</v>
      </c>
      <c r="B17108" t="s">
        <v>20240</v>
      </c>
      <c r="C17108">
        <v>568</v>
      </c>
      <c r="D17108" t="s">
        <v>20246</v>
      </c>
      <c r="E17108" t="b">
        <v>0</v>
      </c>
      <c r="F17108" s="19">
        <v>0.97540000000000004</v>
      </c>
    </row>
    <row r="17109" spans="1:6">
      <c r="A17109">
        <v>17108</v>
      </c>
      <c r="B17109" t="s">
        <v>20240</v>
      </c>
      <c r="C17109">
        <v>568</v>
      </c>
      <c r="D17109" t="s">
        <v>20247</v>
      </c>
      <c r="E17109" t="b">
        <v>0</v>
      </c>
      <c r="F17109" s="19">
        <v>1</v>
      </c>
    </row>
    <row r="17110" spans="1:6">
      <c r="A17110">
        <v>17109</v>
      </c>
      <c r="B17110" t="s">
        <v>20240</v>
      </c>
      <c r="C17110">
        <v>567</v>
      </c>
      <c r="D17110" t="s">
        <v>20248</v>
      </c>
      <c r="E17110" t="b">
        <v>0</v>
      </c>
      <c r="F17110" s="19">
        <v>0.9718</v>
      </c>
    </row>
    <row r="17111" spans="1:6">
      <c r="A17111">
        <v>17110</v>
      </c>
      <c r="B17111" t="s">
        <v>20240</v>
      </c>
      <c r="C17111">
        <v>567</v>
      </c>
      <c r="D17111" t="s">
        <v>20249</v>
      </c>
      <c r="E17111" t="b">
        <v>0</v>
      </c>
      <c r="F17111" s="19">
        <v>0.97350000000000003</v>
      </c>
    </row>
    <row r="17112" spans="1:6">
      <c r="A17112">
        <v>17111</v>
      </c>
      <c r="B17112" t="s">
        <v>20240</v>
      </c>
      <c r="C17112">
        <v>567</v>
      </c>
      <c r="D17112" t="s">
        <v>20250</v>
      </c>
      <c r="E17112" t="b">
        <v>0</v>
      </c>
      <c r="F17112" s="19">
        <v>0.98060000000000003</v>
      </c>
    </row>
    <row r="17113" spans="1:6">
      <c r="A17113">
        <v>17112</v>
      </c>
      <c r="B17113" t="s">
        <v>20240</v>
      </c>
      <c r="C17113">
        <v>568</v>
      </c>
      <c r="D17113" t="s">
        <v>20251</v>
      </c>
      <c r="E17113" t="b">
        <v>0</v>
      </c>
      <c r="F17113" s="19">
        <v>0.97540000000000004</v>
      </c>
    </row>
    <row r="17114" spans="1:6">
      <c r="A17114">
        <v>17113</v>
      </c>
      <c r="B17114" t="s">
        <v>20240</v>
      </c>
      <c r="C17114">
        <v>567</v>
      </c>
      <c r="D17114" t="s">
        <v>20252</v>
      </c>
      <c r="E17114" t="b">
        <v>0</v>
      </c>
      <c r="F17114" s="19">
        <v>0.98240000000000005</v>
      </c>
    </row>
    <row r="17115" spans="1:6">
      <c r="A17115">
        <v>17114</v>
      </c>
      <c r="B17115" t="s">
        <v>20240</v>
      </c>
      <c r="C17115">
        <v>558</v>
      </c>
      <c r="D17115" t="s">
        <v>20253</v>
      </c>
      <c r="E17115" t="b">
        <v>0</v>
      </c>
      <c r="F17115" s="19">
        <v>0.98209999999999997</v>
      </c>
    </row>
    <row r="17116" spans="1:6">
      <c r="A17116">
        <v>17115</v>
      </c>
      <c r="B17116" t="s">
        <v>20254</v>
      </c>
      <c r="C17116">
        <v>568</v>
      </c>
      <c r="D17116" t="s">
        <v>275</v>
      </c>
      <c r="E17116" t="b">
        <v>1</v>
      </c>
    </row>
    <row r="17117" spans="1:6">
      <c r="A17117">
        <v>17116</v>
      </c>
      <c r="B17117" t="s">
        <v>20254</v>
      </c>
      <c r="C17117">
        <v>568</v>
      </c>
      <c r="D17117" t="s">
        <v>20255</v>
      </c>
      <c r="E17117" t="b">
        <v>0</v>
      </c>
      <c r="F17117" s="19">
        <v>1</v>
      </c>
    </row>
    <row r="17118" spans="1:6">
      <c r="A17118">
        <v>17117</v>
      </c>
      <c r="B17118" t="s">
        <v>20256</v>
      </c>
      <c r="C17118">
        <v>568</v>
      </c>
      <c r="D17118" t="s">
        <v>404</v>
      </c>
      <c r="E17118" t="b">
        <v>1</v>
      </c>
    </row>
    <row r="17119" spans="1:6">
      <c r="A17119">
        <v>17118</v>
      </c>
      <c r="B17119" t="s">
        <v>20256</v>
      </c>
      <c r="C17119">
        <v>11</v>
      </c>
      <c r="D17119" t="s">
        <v>20257</v>
      </c>
      <c r="E17119" t="b">
        <v>0</v>
      </c>
      <c r="F17119" s="19">
        <v>1</v>
      </c>
    </row>
    <row r="17120" spans="1:6">
      <c r="A17120">
        <v>17119</v>
      </c>
      <c r="B17120" t="s">
        <v>20256</v>
      </c>
      <c r="C17120">
        <v>11</v>
      </c>
      <c r="D17120" t="s">
        <v>20258</v>
      </c>
      <c r="E17120" t="b">
        <v>0</v>
      </c>
      <c r="F17120" s="19">
        <v>1</v>
      </c>
    </row>
    <row r="17121" spans="1:6">
      <c r="A17121">
        <v>17120</v>
      </c>
      <c r="B17121" t="s">
        <v>20259</v>
      </c>
      <c r="C17121">
        <v>342</v>
      </c>
      <c r="D17121" t="s">
        <v>20260</v>
      </c>
      <c r="E17121" t="b">
        <v>0</v>
      </c>
      <c r="F17121" s="19">
        <v>0.97370000000000001</v>
      </c>
    </row>
    <row r="17122" spans="1:6">
      <c r="A17122">
        <v>17121</v>
      </c>
      <c r="B17122" t="s">
        <v>20259</v>
      </c>
      <c r="C17122">
        <v>133</v>
      </c>
      <c r="D17122" t="s">
        <v>20261</v>
      </c>
      <c r="E17122" t="b">
        <v>0</v>
      </c>
      <c r="F17122" s="19">
        <v>0.97740000000000005</v>
      </c>
    </row>
    <row r="17123" spans="1:6">
      <c r="A17123">
        <v>17122</v>
      </c>
      <c r="B17123" t="s">
        <v>20259</v>
      </c>
      <c r="C17123">
        <v>565</v>
      </c>
      <c r="D17123" t="s">
        <v>20262</v>
      </c>
      <c r="E17123" t="b">
        <v>0</v>
      </c>
      <c r="F17123" s="19">
        <v>0.99119999999999997</v>
      </c>
    </row>
    <row r="17124" spans="1:6">
      <c r="A17124">
        <v>17123</v>
      </c>
      <c r="B17124" t="s">
        <v>20259</v>
      </c>
      <c r="C17124">
        <v>568</v>
      </c>
      <c r="D17124" t="s">
        <v>165</v>
      </c>
      <c r="E17124" t="b">
        <v>1</v>
      </c>
    </row>
    <row r="17125" spans="1:6">
      <c r="A17125">
        <v>17124</v>
      </c>
      <c r="B17125" t="s">
        <v>20259</v>
      </c>
      <c r="C17125">
        <v>568</v>
      </c>
      <c r="D17125" t="s">
        <v>20263</v>
      </c>
      <c r="E17125" t="b">
        <v>0</v>
      </c>
      <c r="F17125" s="19">
        <v>0.9859</v>
      </c>
    </row>
    <row r="17126" spans="1:6">
      <c r="A17126">
        <v>17125</v>
      </c>
      <c r="B17126" t="s">
        <v>20259</v>
      </c>
      <c r="C17126">
        <v>519</v>
      </c>
      <c r="D17126" t="s">
        <v>20264</v>
      </c>
      <c r="E17126" t="b">
        <v>0</v>
      </c>
      <c r="F17126" s="19">
        <v>0.98650000000000004</v>
      </c>
    </row>
    <row r="17127" spans="1:6">
      <c r="A17127">
        <v>17126</v>
      </c>
      <c r="B17127" t="s">
        <v>20259</v>
      </c>
      <c r="C17127">
        <v>528</v>
      </c>
      <c r="D17127" t="s">
        <v>20265</v>
      </c>
      <c r="E17127" t="b">
        <v>0</v>
      </c>
      <c r="F17127" s="19">
        <v>0.98299999999999998</v>
      </c>
    </row>
    <row r="17128" spans="1:6">
      <c r="A17128">
        <v>17127</v>
      </c>
      <c r="B17128" t="s">
        <v>20259</v>
      </c>
      <c r="C17128">
        <v>353</v>
      </c>
      <c r="D17128" t="s">
        <v>20266</v>
      </c>
      <c r="E17128" t="b">
        <v>0</v>
      </c>
      <c r="F17128" s="19">
        <v>0.97450000000000003</v>
      </c>
    </row>
    <row r="17129" spans="1:6">
      <c r="A17129">
        <v>17128</v>
      </c>
      <c r="B17129" t="s">
        <v>20259</v>
      </c>
      <c r="C17129">
        <v>355</v>
      </c>
      <c r="D17129" t="s">
        <v>20267</v>
      </c>
      <c r="E17129" t="b">
        <v>0</v>
      </c>
      <c r="F17129" s="19">
        <v>0.9718</v>
      </c>
    </row>
    <row r="17130" spans="1:6">
      <c r="A17130">
        <v>17129</v>
      </c>
      <c r="B17130" t="s">
        <v>20259</v>
      </c>
      <c r="C17130">
        <v>355</v>
      </c>
      <c r="D17130" t="s">
        <v>20268</v>
      </c>
      <c r="E17130" t="b">
        <v>0</v>
      </c>
      <c r="F17130" s="19">
        <v>0.9718</v>
      </c>
    </row>
    <row r="17131" spans="1:6">
      <c r="A17131">
        <v>17130</v>
      </c>
      <c r="B17131" t="s">
        <v>20259</v>
      </c>
      <c r="C17131">
        <v>355</v>
      </c>
      <c r="D17131" t="s">
        <v>20269</v>
      </c>
      <c r="E17131" t="b">
        <v>0</v>
      </c>
      <c r="F17131" s="19">
        <v>0.9718</v>
      </c>
    </row>
    <row r="17132" spans="1:6">
      <c r="A17132">
        <v>17131</v>
      </c>
      <c r="B17132" t="s">
        <v>20259</v>
      </c>
      <c r="C17132">
        <v>353</v>
      </c>
      <c r="D17132" t="s">
        <v>20270</v>
      </c>
      <c r="E17132" t="b">
        <v>0</v>
      </c>
      <c r="F17132" s="19">
        <v>0.97170000000000001</v>
      </c>
    </row>
    <row r="17133" spans="1:6">
      <c r="A17133">
        <v>17132</v>
      </c>
      <c r="B17133" t="s">
        <v>20259</v>
      </c>
      <c r="C17133">
        <v>353</v>
      </c>
      <c r="D17133" t="s">
        <v>20271</v>
      </c>
      <c r="E17133" t="b">
        <v>0</v>
      </c>
      <c r="F17133" s="19">
        <v>0.97170000000000001</v>
      </c>
    </row>
    <row r="17134" spans="1:6">
      <c r="A17134">
        <v>17133</v>
      </c>
      <c r="B17134" t="s">
        <v>20259</v>
      </c>
      <c r="C17134">
        <v>353</v>
      </c>
      <c r="D17134" t="s">
        <v>20272</v>
      </c>
      <c r="E17134" t="b">
        <v>0</v>
      </c>
      <c r="F17134" s="19">
        <v>0.97170000000000001</v>
      </c>
    </row>
    <row r="17135" spans="1:6">
      <c r="A17135">
        <v>17134</v>
      </c>
      <c r="B17135" t="s">
        <v>20259</v>
      </c>
      <c r="C17135">
        <v>353</v>
      </c>
      <c r="D17135" t="s">
        <v>20273</v>
      </c>
      <c r="E17135" t="b">
        <v>0</v>
      </c>
      <c r="F17135" s="19">
        <v>0.97170000000000001</v>
      </c>
    </row>
    <row r="17136" spans="1:6">
      <c r="A17136">
        <v>17135</v>
      </c>
      <c r="B17136" t="s">
        <v>20259</v>
      </c>
      <c r="C17136">
        <v>353</v>
      </c>
      <c r="D17136" t="s">
        <v>20274</v>
      </c>
      <c r="E17136" t="b">
        <v>0</v>
      </c>
      <c r="F17136" s="19">
        <v>0.97170000000000001</v>
      </c>
    </row>
    <row r="17137" spans="1:6">
      <c r="A17137">
        <v>17136</v>
      </c>
      <c r="B17137" t="s">
        <v>20259</v>
      </c>
      <c r="C17137">
        <v>353</v>
      </c>
      <c r="D17137" t="s">
        <v>20275</v>
      </c>
      <c r="E17137" t="b">
        <v>0</v>
      </c>
      <c r="F17137" s="19">
        <v>0.97170000000000001</v>
      </c>
    </row>
    <row r="17138" spans="1:6">
      <c r="A17138">
        <v>17137</v>
      </c>
      <c r="B17138" t="s">
        <v>20259</v>
      </c>
      <c r="C17138">
        <v>354</v>
      </c>
      <c r="D17138" t="s">
        <v>20276</v>
      </c>
      <c r="E17138" t="b">
        <v>0</v>
      </c>
      <c r="F17138" s="19">
        <v>0.97460000000000002</v>
      </c>
    </row>
    <row r="17139" spans="1:6">
      <c r="A17139">
        <v>17138</v>
      </c>
      <c r="B17139" t="s">
        <v>20259</v>
      </c>
      <c r="C17139">
        <v>568</v>
      </c>
      <c r="D17139" t="s">
        <v>20277</v>
      </c>
      <c r="E17139" t="b">
        <v>0</v>
      </c>
      <c r="F17139" s="19">
        <v>1</v>
      </c>
    </row>
    <row r="17140" spans="1:6">
      <c r="A17140">
        <v>17139</v>
      </c>
      <c r="B17140" t="s">
        <v>20259</v>
      </c>
      <c r="C17140">
        <v>568</v>
      </c>
      <c r="D17140" t="s">
        <v>20278</v>
      </c>
      <c r="E17140" t="b">
        <v>0</v>
      </c>
      <c r="F17140" s="19">
        <v>0.9859</v>
      </c>
    </row>
    <row r="17141" spans="1:6">
      <c r="A17141">
        <v>17140</v>
      </c>
      <c r="B17141" t="s">
        <v>20259</v>
      </c>
      <c r="C17141">
        <v>568</v>
      </c>
      <c r="D17141" t="s">
        <v>20279</v>
      </c>
      <c r="E17141" t="b">
        <v>0</v>
      </c>
      <c r="F17141" s="19">
        <v>0.97009999999999996</v>
      </c>
    </row>
    <row r="17142" spans="1:6">
      <c r="A17142">
        <v>17141</v>
      </c>
      <c r="B17142" t="s">
        <v>20259</v>
      </c>
      <c r="C17142">
        <v>568</v>
      </c>
      <c r="D17142" t="s">
        <v>20280</v>
      </c>
      <c r="E17142" t="b">
        <v>0</v>
      </c>
      <c r="F17142" s="19">
        <v>0.9859</v>
      </c>
    </row>
    <row r="17143" spans="1:6">
      <c r="A17143">
        <v>17142</v>
      </c>
      <c r="B17143" t="s">
        <v>20259</v>
      </c>
      <c r="C17143">
        <v>568</v>
      </c>
      <c r="D17143" t="s">
        <v>20281</v>
      </c>
      <c r="E17143" t="b">
        <v>0</v>
      </c>
      <c r="F17143" s="19">
        <v>0.98939999999999995</v>
      </c>
    </row>
    <row r="17144" spans="1:6">
      <c r="A17144">
        <v>17143</v>
      </c>
      <c r="B17144" t="s">
        <v>20259</v>
      </c>
      <c r="C17144">
        <v>568</v>
      </c>
      <c r="D17144" t="s">
        <v>20282</v>
      </c>
      <c r="E17144" t="b">
        <v>0</v>
      </c>
      <c r="F17144" s="19">
        <v>0.98939999999999995</v>
      </c>
    </row>
    <row r="17145" spans="1:6">
      <c r="A17145">
        <v>17144</v>
      </c>
      <c r="B17145" t="s">
        <v>20259</v>
      </c>
      <c r="C17145">
        <v>568</v>
      </c>
      <c r="D17145" t="s">
        <v>20283</v>
      </c>
      <c r="E17145" t="b">
        <v>0</v>
      </c>
      <c r="F17145" s="19">
        <v>0.98939999999999995</v>
      </c>
    </row>
    <row r="17146" spans="1:6">
      <c r="A17146">
        <v>17145</v>
      </c>
      <c r="B17146" t="s">
        <v>20259</v>
      </c>
      <c r="C17146">
        <v>568</v>
      </c>
      <c r="D17146" t="s">
        <v>20284</v>
      </c>
      <c r="E17146" t="b">
        <v>0</v>
      </c>
      <c r="F17146" s="19">
        <v>0.98240000000000005</v>
      </c>
    </row>
    <row r="17147" spans="1:6">
      <c r="A17147">
        <v>17146</v>
      </c>
      <c r="B17147" t="s">
        <v>20259</v>
      </c>
      <c r="C17147">
        <v>568</v>
      </c>
      <c r="D17147" t="s">
        <v>20285</v>
      </c>
      <c r="E17147" t="b">
        <v>0</v>
      </c>
      <c r="F17147" s="19">
        <v>0.98419999999999996</v>
      </c>
    </row>
    <row r="17148" spans="1:6">
      <c r="A17148">
        <v>17147</v>
      </c>
      <c r="B17148" t="s">
        <v>20286</v>
      </c>
      <c r="C17148">
        <v>568</v>
      </c>
      <c r="D17148" t="s">
        <v>20287</v>
      </c>
      <c r="E17148" t="b">
        <v>1</v>
      </c>
    </row>
    <row r="17149" spans="1:6">
      <c r="A17149">
        <v>17148</v>
      </c>
      <c r="B17149" t="s">
        <v>20288</v>
      </c>
      <c r="C17149">
        <v>568</v>
      </c>
      <c r="D17149" t="s">
        <v>408</v>
      </c>
      <c r="E17149" t="b">
        <v>1</v>
      </c>
    </row>
    <row r="17150" spans="1:6">
      <c r="A17150">
        <v>17149</v>
      </c>
      <c r="B17150" t="s">
        <v>20289</v>
      </c>
      <c r="C17150">
        <v>567</v>
      </c>
      <c r="D17150" t="s">
        <v>20290</v>
      </c>
      <c r="E17150" t="b">
        <v>0</v>
      </c>
      <c r="F17150" s="19">
        <v>0.99819999999999998</v>
      </c>
    </row>
    <row r="17151" spans="1:6">
      <c r="A17151">
        <v>17150</v>
      </c>
      <c r="B17151" t="s">
        <v>20289</v>
      </c>
      <c r="C17151">
        <v>567</v>
      </c>
      <c r="D17151" t="s">
        <v>20291</v>
      </c>
      <c r="E17151" t="b">
        <v>0</v>
      </c>
      <c r="F17151" s="19">
        <v>0.98409999999999997</v>
      </c>
    </row>
    <row r="17152" spans="1:6">
      <c r="A17152">
        <v>17151</v>
      </c>
      <c r="B17152" t="s">
        <v>20289</v>
      </c>
      <c r="C17152">
        <v>568</v>
      </c>
      <c r="D17152" t="s">
        <v>355</v>
      </c>
      <c r="E17152" t="b">
        <v>1</v>
      </c>
    </row>
    <row r="17153" spans="1:6">
      <c r="A17153">
        <v>17152</v>
      </c>
      <c r="B17153" t="s">
        <v>20289</v>
      </c>
      <c r="C17153">
        <v>567</v>
      </c>
      <c r="D17153" t="s">
        <v>20292</v>
      </c>
      <c r="E17153" t="b">
        <v>0</v>
      </c>
      <c r="F17153" s="19">
        <v>0.9718</v>
      </c>
    </row>
    <row r="17154" spans="1:6">
      <c r="A17154">
        <v>17153</v>
      </c>
      <c r="B17154" t="s">
        <v>20289</v>
      </c>
      <c r="C17154">
        <v>567</v>
      </c>
      <c r="D17154" t="s">
        <v>20293</v>
      </c>
      <c r="E17154" t="b">
        <v>0</v>
      </c>
      <c r="F17154" s="19">
        <v>0.98240000000000005</v>
      </c>
    </row>
    <row r="17155" spans="1:6">
      <c r="A17155">
        <v>17154</v>
      </c>
      <c r="B17155" t="s">
        <v>20289</v>
      </c>
      <c r="C17155">
        <v>567</v>
      </c>
      <c r="D17155" t="s">
        <v>20294</v>
      </c>
      <c r="E17155" t="b">
        <v>0</v>
      </c>
      <c r="F17155" s="19">
        <v>0.97529999999999994</v>
      </c>
    </row>
    <row r="17156" spans="1:6">
      <c r="A17156">
        <v>17155</v>
      </c>
      <c r="B17156" t="s">
        <v>20289</v>
      </c>
      <c r="C17156">
        <v>567</v>
      </c>
      <c r="D17156" t="s">
        <v>20295</v>
      </c>
      <c r="E17156" t="b">
        <v>0</v>
      </c>
      <c r="F17156" s="19">
        <v>0.9718</v>
      </c>
    </row>
    <row r="17157" spans="1:6">
      <c r="A17157">
        <v>17156</v>
      </c>
      <c r="B17157" t="s">
        <v>20289</v>
      </c>
      <c r="C17157">
        <v>377</v>
      </c>
      <c r="D17157" t="s">
        <v>20296</v>
      </c>
      <c r="E17157" t="b">
        <v>0</v>
      </c>
      <c r="F17157" s="19">
        <v>0.97609999999999997</v>
      </c>
    </row>
    <row r="17158" spans="1:6">
      <c r="A17158">
        <v>17157</v>
      </c>
      <c r="B17158" t="s">
        <v>20289</v>
      </c>
      <c r="C17158">
        <v>377</v>
      </c>
      <c r="D17158" t="s">
        <v>20297</v>
      </c>
      <c r="E17158" t="b">
        <v>0</v>
      </c>
      <c r="F17158" s="19">
        <v>0.98140000000000005</v>
      </c>
    </row>
    <row r="17159" spans="1:6">
      <c r="A17159">
        <v>17158</v>
      </c>
      <c r="B17159" t="s">
        <v>20289</v>
      </c>
      <c r="C17159">
        <v>568</v>
      </c>
      <c r="D17159" t="s">
        <v>20298</v>
      </c>
      <c r="E17159" t="b">
        <v>0</v>
      </c>
      <c r="F17159" s="19">
        <v>0.99819999999999998</v>
      </c>
    </row>
    <row r="17160" spans="1:6">
      <c r="A17160">
        <v>17159</v>
      </c>
      <c r="B17160" t="s">
        <v>20289</v>
      </c>
      <c r="C17160">
        <v>568</v>
      </c>
      <c r="D17160" t="s">
        <v>20299</v>
      </c>
      <c r="E17160" t="b">
        <v>0</v>
      </c>
      <c r="F17160" s="19">
        <v>0.99819999999999998</v>
      </c>
    </row>
    <row r="17161" spans="1:6">
      <c r="A17161">
        <v>17160</v>
      </c>
      <c r="B17161" t="s">
        <v>20289</v>
      </c>
      <c r="C17161">
        <v>568</v>
      </c>
      <c r="D17161" t="s">
        <v>20300</v>
      </c>
      <c r="E17161" t="b">
        <v>0</v>
      </c>
      <c r="F17161" s="19">
        <v>0.99819999999999998</v>
      </c>
    </row>
    <row r="17162" spans="1:6">
      <c r="A17162">
        <v>17161</v>
      </c>
      <c r="B17162" t="s">
        <v>20289</v>
      </c>
      <c r="C17162">
        <v>568</v>
      </c>
      <c r="D17162" t="s">
        <v>20301</v>
      </c>
      <c r="E17162" t="b">
        <v>0</v>
      </c>
      <c r="F17162" s="19">
        <v>1</v>
      </c>
    </row>
    <row r="17163" spans="1:6">
      <c r="A17163">
        <v>17162</v>
      </c>
      <c r="B17163" t="s">
        <v>20289</v>
      </c>
      <c r="C17163">
        <v>568</v>
      </c>
      <c r="D17163" t="s">
        <v>20302</v>
      </c>
      <c r="E17163" t="b">
        <v>0</v>
      </c>
      <c r="F17163" s="19">
        <v>0.99819999999999998</v>
      </c>
    </row>
    <row r="17164" spans="1:6">
      <c r="A17164">
        <v>17163</v>
      </c>
      <c r="B17164" t="s">
        <v>20289</v>
      </c>
      <c r="C17164">
        <v>567</v>
      </c>
      <c r="D17164" t="s">
        <v>20303</v>
      </c>
      <c r="E17164" t="b">
        <v>0</v>
      </c>
      <c r="F17164" s="19">
        <v>0.99819999999999998</v>
      </c>
    </row>
    <row r="17165" spans="1:6">
      <c r="A17165">
        <v>17164</v>
      </c>
      <c r="B17165" t="s">
        <v>20289</v>
      </c>
      <c r="C17165">
        <v>568</v>
      </c>
      <c r="D17165" t="s">
        <v>20304</v>
      </c>
      <c r="E17165" t="b">
        <v>0</v>
      </c>
      <c r="F17165" s="19">
        <v>0.99819999999999998</v>
      </c>
    </row>
    <row r="17166" spans="1:6">
      <c r="A17166">
        <v>17165</v>
      </c>
      <c r="B17166" t="s">
        <v>20289</v>
      </c>
      <c r="C17166">
        <v>568</v>
      </c>
      <c r="D17166" t="s">
        <v>20305</v>
      </c>
      <c r="E17166" t="b">
        <v>0</v>
      </c>
      <c r="F17166" s="19">
        <v>0.99819999999999998</v>
      </c>
    </row>
    <row r="17167" spans="1:6">
      <c r="A17167">
        <v>17166</v>
      </c>
      <c r="B17167" t="s">
        <v>20289</v>
      </c>
      <c r="C17167">
        <v>519</v>
      </c>
      <c r="D17167" t="s">
        <v>20306</v>
      </c>
      <c r="E17167" t="b">
        <v>0</v>
      </c>
      <c r="F17167" s="19">
        <v>0.98460000000000003</v>
      </c>
    </row>
    <row r="17168" spans="1:6">
      <c r="A17168">
        <v>17167</v>
      </c>
      <c r="B17168" t="s">
        <v>20289</v>
      </c>
      <c r="C17168">
        <v>518</v>
      </c>
      <c r="D17168" t="s">
        <v>20307</v>
      </c>
      <c r="E17168" t="b">
        <v>0</v>
      </c>
      <c r="F17168" s="19">
        <v>0.97489999999999999</v>
      </c>
    </row>
    <row r="17169" spans="1:6">
      <c r="A17169">
        <v>17168</v>
      </c>
      <c r="B17169" t="s">
        <v>20289</v>
      </c>
      <c r="C17169">
        <v>519</v>
      </c>
      <c r="D17169" t="s">
        <v>20308</v>
      </c>
      <c r="E17169" t="b">
        <v>0</v>
      </c>
      <c r="F17169" s="19">
        <v>1</v>
      </c>
    </row>
    <row r="17170" spans="1:6">
      <c r="A17170">
        <v>17169</v>
      </c>
      <c r="B17170" t="s">
        <v>20309</v>
      </c>
      <c r="C17170">
        <v>568</v>
      </c>
      <c r="D17170" t="s">
        <v>327</v>
      </c>
      <c r="E17170" t="b">
        <v>1</v>
      </c>
    </row>
    <row r="17171" spans="1:6">
      <c r="A17171">
        <v>17170</v>
      </c>
      <c r="B17171" t="s">
        <v>20310</v>
      </c>
      <c r="C17171">
        <v>568</v>
      </c>
      <c r="D17171" t="s">
        <v>249</v>
      </c>
      <c r="E17171" t="b">
        <v>1</v>
      </c>
    </row>
    <row r="17172" spans="1:6">
      <c r="A17172">
        <v>17171</v>
      </c>
      <c r="B17172" t="s">
        <v>20310</v>
      </c>
      <c r="C17172">
        <v>568</v>
      </c>
      <c r="D17172" t="s">
        <v>20311</v>
      </c>
      <c r="E17172" t="b">
        <v>0</v>
      </c>
      <c r="F17172" s="19">
        <v>0.98060000000000003</v>
      </c>
    </row>
    <row r="17173" spans="1:6">
      <c r="A17173">
        <v>17172</v>
      </c>
      <c r="B17173" t="s">
        <v>20310</v>
      </c>
      <c r="C17173">
        <v>568</v>
      </c>
      <c r="D17173" t="s">
        <v>20312</v>
      </c>
      <c r="E17173" t="b">
        <v>0</v>
      </c>
      <c r="F17173" s="19">
        <v>0.98419999999999996</v>
      </c>
    </row>
    <row r="17174" spans="1:6">
      <c r="A17174">
        <v>17173</v>
      </c>
      <c r="B17174" t="s">
        <v>20310</v>
      </c>
      <c r="C17174">
        <v>552</v>
      </c>
      <c r="D17174" t="s">
        <v>20313</v>
      </c>
      <c r="E17174" t="b">
        <v>0</v>
      </c>
      <c r="F17174" s="19">
        <v>0.98370000000000002</v>
      </c>
    </row>
    <row r="17175" spans="1:6">
      <c r="A17175">
        <v>17174</v>
      </c>
      <c r="B17175" t="s">
        <v>20310</v>
      </c>
      <c r="C17175">
        <v>564</v>
      </c>
      <c r="D17175" t="s">
        <v>20314</v>
      </c>
      <c r="E17175" t="b">
        <v>0</v>
      </c>
      <c r="F17175" s="19">
        <v>0.98399999999999999</v>
      </c>
    </row>
    <row r="17176" spans="1:6">
      <c r="A17176">
        <v>17175</v>
      </c>
      <c r="B17176" t="s">
        <v>20310</v>
      </c>
      <c r="C17176">
        <v>552</v>
      </c>
      <c r="D17176" t="s">
        <v>20315</v>
      </c>
      <c r="E17176" t="b">
        <v>0</v>
      </c>
      <c r="F17176" s="19">
        <v>0.98909999999999998</v>
      </c>
    </row>
    <row r="17177" spans="1:6">
      <c r="A17177">
        <v>17176</v>
      </c>
      <c r="B17177" t="s">
        <v>20310</v>
      </c>
      <c r="C17177">
        <v>552</v>
      </c>
      <c r="D17177" t="s">
        <v>20316</v>
      </c>
      <c r="E17177" t="b">
        <v>0</v>
      </c>
      <c r="F17177" s="19">
        <v>0.98729999999999996</v>
      </c>
    </row>
    <row r="17178" spans="1:6">
      <c r="A17178">
        <v>17177</v>
      </c>
      <c r="B17178" t="s">
        <v>20310</v>
      </c>
      <c r="C17178">
        <v>558</v>
      </c>
      <c r="D17178" t="s">
        <v>20317</v>
      </c>
      <c r="E17178" t="b">
        <v>0</v>
      </c>
      <c r="F17178" s="19">
        <v>0.98209999999999997</v>
      </c>
    </row>
    <row r="17179" spans="1:6">
      <c r="A17179">
        <v>17178</v>
      </c>
      <c r="B17179" t="s">
        <v>20310</v>
      </c>
      <c r="C17179">
        <v>535</v>
      </c>
      <c r="D17179" t="s">
        <v>20318</v>
      </c>
      <c r="E17179" t="b">
        <v>0</v>
      </c>
      <c r="F17179" s="19">
        <v>0.98499999999999999</v>
      </c>
    </row>
    <row r="17180" spans="1:6">
      <c r="A17180">
        <v>17179</v>
      </c>
      <c r="B17180" t="s">
        <v>20319</v>
      </c>
      <c r="C17180">
        <v>568</v>
      </c>
      <c r="D17180" t="s">
        <v>253</v>
      </c>
      <c r="E17180" t="b">
        <v>1</v>
      </c>
    </row>
    <row r="17181" spans="1:6">
      <c r="A17181">
        <v>17180</v>
      </c>
      <c r="B17181" t="s">
        <v>20320</v>
      </c>
      <c r="C17181">
        <v>568</v>
      </c>
      <c r="D17181" t="s">
        <v>251</v>
      </c>
      <c r="E17181" t="b">
        <v>1</v>
      </c>
    </row>
    <row r="17182" spans="1:6">
      <c r="A17182">
        <v>17181</v>
      </c>
      <c r="B17182" t="s">
        <v>20321</v>
      </c>
      <c r="C17182">
        <v>568</v>
      </c>
      <c r="D17182" t="s">
        <v>259</v>
      </c>
      <c r="E17182" t="b">
        <v>1</v>
      </c>
    </row>
    <row r="17183" spans="1:6">
      <c r="A17183">
        <v>17182</v>
      </c>
      <c r="B17183" t="s">
        <v>20322</v>
      </c>
      <c r="C17183">
        <v>568</v>
      </c>
      <c r="D17183" t="s">
        <v>257</v>
      </c>
      <c r="E17183" t="b">
        <v>1</v>
      </c>
    </row>
    <row r="17184" spans="1:6">
      <c r="A17184">
        <v>17183</v>
      </c>
      <c r="B17184" t="s">
        <v>20323</v>
      </c>
      <c r="C17184">
        <v>568</v>
      </c>
      <c r="D17184" t="s">
        <v>138</v>
      </c>
      <c r="E17184" t="b">
        <v>1</v>
      </c>
    </row>
    <row r="17185" spans="1:6">
      <c r="A17185">
        <v>17184</v>
      </c>
      <c r="B17185" t="s">
        <v>20323</v>
      </c>
      <c r="C17185">
        <v>315</v>
      </c>
      <c r="D17185" t="s">
        <v>20324</v>
      </c>
      <c r="E17185" t="b">
        <v>0</v>
      </c>
      <c r="F17185" s="19">
        <v>0.98409999999999997</v>
      </c>
    </row>
    <row r="17186" spans="1:6">
      <c r="A17186">
        <v>17185</v>
      </c>
      <c r="B17186" t="s">
        <v>20323</v>
      </c>
      <c r="C17186">
        <v>561</v>
      </c>
      <c r="D17186" t="s">
        <v>20325</v>
      </c>
      <c r="E17186" t="b">
        <v>0</v>
      </c>
      <c r="F17186" s="19">
        <v>0.9768</v>
      </c>
    </row>
    <row r="17187" spans="1:6">
      <c r="A17187">
        <v>17186</v>
      </c>
      <c r="B17187" t="s">
        <v>20323</v>
      </c>
      <c r="C17187">
        <v>567</v>
      </c>
      <c r="D17187" t="s">
        <v>20326</v>
      </c>
      <c r="E17187" t="b">
        <v>0</v>
      </c>
      <c r="F17187" s="19">
        <v>0.9859</v>
      </c>
    </row>
    <row r="17188" spans="1:6">
      <c r="A17188">
        <v>17187</v>
      </c>
      <c r="B17188" t="s">
        <v>20323</v>
      </c>
      <c r="C17188">
        <v>567</v>
      </c>
      <c r="D17188" t="s">
        <v>20327</v>
      </c>
      <c r="E17188" t="b">
        <v>0</v>
      </c>
      <c r="F17188" s="19">
        <v>0.98409999999999997</v>
      </c>
    </row>
    <row r="17189" spans="1:6">
      <c r="A17189">
        <v>17188</v>
      </c>
      <c r="B17189" t="s">
        <v>20323</v>
      </c>
      <c r="C17189">
        <v>567</v>
      </c>
      <c r="D17189" t="s">
        <v>20328</v>
      </c>
      <c r="E17189" t="b">
        <v>0</v>
      </c>
      <c r="F17189" s="19">
        <v>0.9788</v>
      </c>
    </row>
    <row r="17190" spans="1:6">
      <c r="A17190">
        <v>17189</v>
      </c>
      <c r="B17190" t="s">
        <v>20323</v>
      </c>
      <c r="C17190">
        <v>567</v>
      </c>
      <c r="D17190" t="s">
        <v>20329</v>
      </c>
      <c r="E17190" t="b">
        <v>0</v>
      </c>
      <c r="F17190" s="19">
        <v>0.99119999999999997</v>
      </c>
    </row>
    <row r="17191" spans="1:6">
      <c r="A17191">
        <v>17190</v>
      </c>
      <c r="B17191" t="s">
        <v>20323</v>
      </c>
      <c r="C17191">
        <v>567</v>
      </c>
      <c r="D17191" t="s">
        <v>20330</v>
      </c>
      <c r="E17191" t="b">
        <v>0</v>
      </c>
      <c r="F17191" s="19">
        <v>0.98240000000000005</v>
      </c>
    </row>
    <row r="17192" spans="1:6">
      <c r="A17192">
        <v>17191</v>
      </c>
      <c r="B17192" t="s">
        <v>20323</v>
      </c>
      <c r="C17192">
        <v>567</v>
      </c>
      <c r="D17192" t="s">
        <v>20331</v>
      </c>
      <c r="E17192" t="b">
        <v>0</v>
      </c>
      <c r="F17192" s="19">
        <v>0.97529999999999994</v>
      </c>
    </row>
    <row r="17193" spans="1:6">
      <c r="A17193">
        <v>17192</v>
      </c>
      <c r="B17193" t="s">
        <v>20323</v>
      </c>
      <c r="C17193">
        <v>329</v>
      </c>
      <c r="D17193" t="s">
        <v>20332</v>
      </c>
      <c r="E17193" t="b">
        <v>0</v>
      </c>
      <c r="F17193" s="19">
        <v>0.98480000000000001</v>
      </c>
    </row>
    <row r="17194" spans="1:6">
      <c r="A17194">
        <v>17193</v>
      </c>
      <c r="B17194" t="s">
        <v>20323</v>
      </c>
      <c r="C17194">
        <v>329</v>
      </c>
      <c r="D17194" t="s">
        <v>20333</v>
      </c>
      <c r="E17194" t="b">
        <v>0</v>
      </c>
      <c r="F17194" s="19">
        <v>0.98180000000000001</v>
      </c>
    </row>
    <row r="17195" spans="1:6">
      <c r="A17195">
        <v>17194</v>
      </c>
      <c r="B17195" t="s">
        <v>20323</v>
      </c>
      <c r="C17195">
        <v>567</v>
      </c>
      <c r="D17195" t="s">
        <v>20334</v>
      </c>
      <c r="E17195" t="b">
        <v>0</v>
      </c>
      <c r="F17195" s="19">
        <v>0.9788</v>
      </c>
    </row>
    <row r="17196" spans="1:6">
      <c r="A17196">
        <v>17195</v>
      </c>
      <c r="B17196" t="s">
        <v>20323</v>
      </c>
      <c r="C17196">
        <v>567</v>
      </c>
      <c r="D17196" t="s">
        <v>20335</v>
      </c>
      <c r="E17196" t="b">
        <v>0</v>
      </c>
      <c r="F17196" s="19">
        <v>0.98939999999999995</v>
      </c>
    </row>
    <row r="17197" spans="1:6">
      <c r="A17197">
        <v>17196</v>
      </c>
      <c r="B17197" t="s">
        <v>20323</v>
      </c>
      <c r="C17197">
        <v>568</v>
      </c>
      <c r="D17197" t="s">
        <v>20336</v>
      </c>
      <c r="E17197" t="b">
        <v>0</v>
      </c>
      <c r="F17197" s="19">
        <v>0.9859</v>
      </c>
    </row>
    <row r="17198" spans="1:6">
      <c r="A17198">
        <v>17197</v>
      </c>
      <c r="B17198" t="s">
        <v>20323</v>
      </c>
      <c r="C17198">
        <v>567</v>
      </c>
      <c r="D17198" t="s">
        <v>20337</v>
      </c>
      <c r="E17198" t="b">
        <v>0</v>
      </c>
      <c r="F17198" s="19">
        <v>0.98060000000000003</v>
      </c>
    </row>
    <row r="17199" spans="1:6">
      <c r="A17199">
        <v>17198</v>
      </c>
      <c r="B17199" t="s">
        <v>20323</v>
      </c>
      <c r="C17199">
        <v>567</v>
      </c>
      <c r="D17199" t="s">
        <v>20338</v>
      </c>
      <c r="E17199" t="b">
        <v>0</v>
      </c>
      <c r="F17199" s="19">
        <v>0.9788</v>
      </c>
    </row>
    <row r="17200" spans="1:6">
      <c r="A17200">
        <v>17199</v>
      </c>
      <c r="B17200" t="s">
        <v>20323</v>
      </c>
      <c r="C17200">
        <v>567</v>
      </c>
      <c r="D17200" t="s">
        <v>20339</v>
      </c>
      <c r="E17200" t="b">
        <v>0</v>
      </c>
      <c r="F17200" s="19">
        <v>0.98060000000000003</v>
      </c>
    </row>
    <row r="17201" spans="1:6">
      <c r="A17201">
        <v>17200</v>
      </c>
      <c r="B17201" t="s">
        <v>20323</v>
      </c>
      <c r="C17201">
        <v>567</v>
      </c>
      <c r="D17201" t="s">
        <v>20340</v>
      </c>
      <c r="E17201" t="b">
        <v>0</v>
      </c>
      <c r="F17201" s="19">
        <v>0.98060000000000003</v>
      </c>
    </row>
    <row r="17202" spans="1:6">
      <c r="A17202">
        <v>17201</v>
      </c>
      <c r="B17202" t="s">
        <v>20323</v>
      </c>
      <c r="C17202">
        <v>567</v>
      </c>
      <c r="D17202" t="s">
        <v>20341</v>
      </c>
      <c r="E17202" t="b">
        <v>0</v>
      </c>
      <c r="F17202" s="19">
        <v>0.9788</v>
      </c>
    </row>
    <row r="17203" spans="1:6">
      <c r="A17203">
        <v>17202</v>
      </c>
      <c r="B17203" t="s">
        <v>20323</v>
      </c>
      <c r="C17203">
        <v>567</v>
      </c>
      <c r="D17203" t="s">
        <v>20342</v>
      </c>
      <c r="E17203" t="b">
        <v>0</v>
      </c>
      <c r="F17203" s="19">
        <v>0.98939999999999995</v>
      </c>
    </row>
    <row r="17204" spans="1:6">
      <c r="A17204">
        <v>17203</v>
      </c>
      <c r="B17204" t="s">
        <v>20323</v>
      </c>
      <c r="C17204">
        <v>568</v>
      </c>
      <c r="D17204" t="s">
        <v>20343</v>
      </c>
      <c r="E17204" t="b">
        <v>0</v>
      </c>
      <c r="F17204" s="19">
        <v>0.97709999999999997</v>
      </c>
    </row>
    <row r="17205" spans="1:6">
      <c r="A17205">
        <v>17204</v>
      </c>
      <c r="B17205" t="s">
        <v>20323</v>
      </c>
      <c r="C17205">
        <v>568</v>
      </c>
      <c r="D17205" t="s">
        <v>20344</v>
      </c>
      <c r="E17205" t="b">
        <v>0</v>
      </c>
      <c r="F17205" s="19">
        <v>0.98060000000000003</v>
      </c>
    </row>
    <row r="17206" spans="1:6">
      <c r="A17206">
        <v>17205</v>
      </c>
      <c r="B17206" t="s">
        <v>20323</v>
      </c>
      <c r="C17206">
        <v>567</v>
      </c>
      <c r="D17206" t="s">
        <v>20345</v>
      </c>
      <c r="E17206" t="b">
        <v>0</v>
      </c>
      <c r="F17206" s="19">
        <v>0.9788</v>
      </c>
    </row>
    <row r="17207" spans="1:6">
      <c r="A17207">
        <v>17206</v>
      </c>
      <c r="B17207" t="s">
        <v>20346</v>
      </c>
      <c r="C17207">
        <v>568</v>
      </c>
      <c r="D17207" t="s">
        <v>102</v>
      </c>
      <c r="E17207" t="b">
        <v>1</v>
      </c>
    </row>
    <row r="17208" spans="1:6">
      <c r="A17208">
        <v>17207</v>
      </c>
      <c r="B17208" t="s">
        <v>20347</v>
      </c>
      <c r="C17208">
        <v>568</v>
      </c>
      <c r="D17208" t="s">
        <v>106</v>
      </c>
      <c r="E17208" t="b">
        <v>1</v>
      </c>
    </row>
    <row r="17209" spans="1:6">
      <c r="A17209">
        <v>17208</v>
      </c>
      <c r="B17209" t="s">
        <v>20348</v>
      </c>
      <c r="C17209">
        <v>568</v>
      </c>
      <c r="D17209" t="s">
        <v>289</v>
      </c>
      <c r="E17209" t="b">
        <v>1</v>
      </c>
    </row>
    <row r="17210" spans="1:6">
      <c r="A17210">
        <v>17209</v>
      </c>
      <c r="B17210" t="s">
        <v>20348</v>
      </c>
      <c r="C17210">
        <v>568</v>
      </c>
      <c r="D17210" t="s">
        <v>20349</v>
      </c>
      <c r="E17210" t="b">
        <v>0</v>
      </c>
      <c r="F17210" s="19">
        <v>0.97009999999999996</v>
      </c>
    </row>
    <row r="17211" spans="1:6">
      <c r="A17211">
        <v>17210</v>
      </c>
      <c r="B17211" t="s">
        <v>20348</v>
      </c>
      <c r="C17211">
        <v>568</v>
      </c>
      <c r="D17211" t="s">
        <v>20350</v>
      </c>
      <c r="E17211" t="b">
        <v>0</v>
      </c>
      <c r="F17211" s="19">
        <v>0.97360000000000002</v>
      </c>
    </row>
    <row r="17212" spans="1:6">
      <c r="A17212">
        <v>17211</v>
      </c>
      <c r="B17212" t="s">
        <v>20351</v>
      </c>
      <c r="C17212">
        <v>568</v>
      </c>
      <c r="D17212" t="s">
        <v>291</v>
      </c>
      <c r="E17212" t="b">
        <v>1</v>
      </c>
    </row>
    <row r="17213" spans="1:6">
      <c r="A17213">
        <v>17212</v>
      </c>
      <c r="B17213" t="s">
        <v>20352</v>
      </c>
      <c r="C17213">
        <v>567</v>
      </c>
      <c r="D17213" t="s">
        <v>20353</v>
      </c>
      <c r="E17213" t="b">
        <v>0</v>
      </c>
      <c r="F17213" s="19">
        <v>0.98060000000000003</v>
      </c>
    </row>
    <row r="17214" spans="1:6">
      <c r="A17214">
        <v>17213</v>
      </c>
      <c r="B17214" t="s">
        <v>20352</v>
      </c>
      <c r="C17214">
        <v>568</v>
      </c>
      <c r="D17214" t="s">
        <v>293</v>
      </c>
      <c r="E17214" t="b">
        <v>1</v>
      </c>
    </row>
    <row r="17215" spans="1:6">
      <c r="A17215">
        <v>17214</v>
      </c>
      <c r="B17215" t="s">
        <v>20352</v>
      </c>
      <c r="C17215">
        <v>568</v>
      </c>
      <c r="D17215" t="s">
        <v>20354</v>
      </c>
      <c r="E17215" t="b">
        <v>0</v>
      </c>
      <c r="F17215" s="19">
        <v>0.99119999999999997</v>
      </c>
    </row>
    <row r="17216" spans="1:6">
      <c r="A17216">
        <v>17215</v>
      </c>
      <c r="B17216" t="s">
        <v>20352</v>
      </c>
      <c r="C17216">
        <v>568</v>
      </c>
      <c r="D17216" t="s">
        <v>20355</v>
      </c>
      <c r="E17216" t="b">
        <v>0</v>
      </c>
      <c r="F17216" s="19">
        <v>0.98240000000000005</v>
      </c>
    </row>
    <row r="17217" spans="1:6">
      <c r="A17217">
        <v>17216</v>
      </c>
      <c r="B17217" t="s">
        <v>20352</v>
      </c>
      <c r="C17217">
        <v>568</v>
      </c>
      <c r="D17217" t="s">
        <v>20356</v>
      </c>
      <c r="E17217" t="b">
        <v>0</v>
      </c>
      <c r="F17217" s="19">
        <v>0.98419999999999996</v>
      </c>
    </row>
    <row r="17218" spans="1:6">
      <c r="A17218">
        <v>17217</v>
      </c>
      <c r="B17218" t="s">
        <v>20352</v>
      </c>
      <c r="C17218">
        <v>568</v>
      </c>
      <c r="D17218" t="s">
        <v>20357</v>
      </c>
      <c r="E17218" t="b">
        <v>0</v>
      </c>
      <c r="F17218" s="19">
        <v>0.98240000000000005</v>
      </c>
    </row>
    <row r="17219" spans="1:6">
      <c r="A17219">
        <v>17218</v>
      </c>
      <c r="B17219" t="s">
        <v>20352</v>
      </c>
      <c r="C17219">
        <v>568</v>
      </c>
      <c r="D17219" t="s">
        <v>20358</v>
      </c>
      <c r="E17219" t="b">
        <v>0</v>
      </c>
      <c r="F17219" s="19">
        <v>0.98240000000000005</v>
      </c>
    </row>
    <row r="17220" spans="1:6">
      <c r="A17220">
        <v>17219</v>
      </c>
      <c r="B17220" t="s">
        <v>20352</v>
      </c>
      <c r="C17220">
        <v>568</v>
      </c>
      <c r="D17220" t="s">
        <v>20359</v>
      </c>
      <c r="E17220" t="b">
        <v>0</v>
      </c>
      <c r="F17220" s="19">
        <v>0.98240000000000005</v>
      </c>
    </row>
    <row r="17221" spans="1:6">
      <c r="A17221">
        <v>17220</v>
      </c>
      <c r="B17221" t="s">
        <v>20352</v>
      </c>
      <c r="C17221">
        <v>568</v>
      </c>
      <c r="D17221" t="s">
        <v>20360</v>
      </c>
      <c r="E17221" t="b">
        <v>0</v>
      </c>
      <c r="F17221" s="19">
        <v>0.98240000000000005</v>
      </c>
    </row>
    <row r="17222" spans="1:6">
      <c r="A17222">
        <v>17221</v>
      </c>
      <c r="B17222" t="s">
        <v>20352</v>
      </c>
      <c r="C17222">
        <v>568</v>
      </c>
      <c r="D17222" t="s">
        <v>20361</v>
      </c>
      <c r="E17222" t="b">
        <v>0</v>
      </c>
      <c r="F17222" s="19">
        <v>0.97360000000000002</v>
      </c>
    </row>
    <row r="17223" spans="1:6">
      <c r="A17223">
        <v>17222</v>
      </c>
      <c r="B17223" t="s">
        <v>20352</v>
      </c>
      <c r="C17223">
        <v>568</v>
      </c>
      <c r="D17223" t="s">
        <v>20362</v>
      </c>
      <c r="E17223" t="b">
        <v>0</v>
      </c>
      <c r="F17223" s="19">
        <v>0.97360000000000002</v>
      </c>
    </row>
    <row r="17224" spans="1:6">
      <c r="A17224">
        <v>17223</v>
      </c>
      <c r="B17224" t="s">
        <v>20363</v>
      </c>
      <c r="C17224">
        <v>339</v>
      </c>
      <c r="D17224" t="s">
        <v>20364</v>
      </c>
      <c r="E17224" t="b">
        <v>0</v>
      </c>
      <c r="F17224" s="19">
        <v>0.97350000000000003</v>
      </c>
    </row>
    <row r="17225" spans="1:6">
      <c r="A17225">
        <v>17224</v>
      </c>
      <c r="B17225" t="s">
        <v>20363</v>
      </c>
      <c r="C17225">
        <v>358</v>
      </c>
      <c r="D17225" t="s">
        <v>20365</v>
      </c>
      <c r="E17225" t="b">
        <v>0</v>
      </c>
      <c r="F17225" s="19">
        <v>0.97489999999999999</v>
      </c>
    </row>
    <row r="17226" spans="1:6">
      <c r="A17226">
        <v>17225</v>
      </c>
      <c r="B17226" t="s">
        <v>20363</v>
      </c>
      <c r="C17226">
        <v>568</v>
      </c>
      <c r="D17226" t="s">
        <v>295</v>
      </c>
      <c r="E17226" t="b">
        <v>1</v>
      </c>
    </row>
    <row r="17227" spans="1:6">
      <c r="A17227">
        <v>17226</v>
      </c>
      <c r="B17227" t="s">
        <v>20363</v>
      </c>
      <c r="C17227">
        <v>568</v>
      </c>
      <c r="D17227" t="s">
        <v>20366</v>
      </c>
      <c r="E17227" t="b">
        <v>0</v>
      </c>
      <c r="F17227" s="19">
        <v>0.9718</v>
      </c>
    </row>
    <row r="17228" spans="1:6">
      <c r="A17228">
        <v>17227</v>
      </c>
      <c r="B17228" t="s">
        <v>20367</v>
      </c>
      <c r="C17228">
        <v>568</v>
      </c>
      <c r="D17228" t="s">
        <v>297</v>
      </c>
      <c r="E17228" t="b">
        <v>1</v>
      </c>
    </row>
    <row r="17229" spans="1:6">
      <c r="A17229">
        <v>17228</v>
      </c>
      <c r="B17229" t="s">
        <v>20368</v>
      </c>
      <c r="C17229">
        <v>568</v>
      </c>
      <c r="D17229" t="s">
        <v>299</v>
      </c>
      <c r="E17229" t="b">
        <v>1</v>
      </c>
    </row>
    <row r="17230" spans="1:6">
      <c r="A17230">
        <v>17229</v>
      </c>
      <c r="B17230" t="s">
        <v>20369</v>
      </c>
      <c r="C17230">
        <v>567</v>
      </c>
      <c r="D17230" t="s">
        <v>20370</v>
      </c>
      <c r="E17230" t="b">
        <v>0</v>
      </c>
      <c r="F17230" s="19">
        <v>0.9788</v>
      </c>
    </row>
    <row r="17231" spans="1:6">
      <c r="A17231">
        <v>17230</v>
      </c>
      <c r="B17231" t="s">
        <v>20369</v>
      </c>
      <c r="C17231">
        <v>567</v>
      </c>
      <c r="D17231" t="s">
        <v>20371</v>
      </c>
      <c r="E17231" t="b">
        <v>0</v>
      </c>
      <c r="F17231" s="19">
        <v>0.97350000000000003</v>
      </c>
    </row>
    <row r="17232" spans="1:6">
      <c r="A17232">
        <v>17231</v>
      </c>
      <c r="B17232" t="s">
        <v>20369</v>
      </c>
      <c r="C17232">
        <v>567</v>
      </c>
      <c r="D17232" t="s">
        <v>20372</v>
      </c>
      <c r="E17232" t="b">
        <v>0</v>
      </c>
      <c r="F17232" s="19">
        <v>0.97</v>
      </c>
    </row>
    <row r="17233" spans="1:6">
      <c r="A17233">
        <v>17232</v>
      </c>
      <c r="B17233" t="s">
        <v>20369</v>
      </c>
      <c r="C17233">
        <v>567</v>
      </c>
      <c r="D17233" t="s">
        <v>20373</v>
      </c>
      <c r="E17233" t="b">
        <v>0</v>
      </c>
      <c r="F17233" s="19">
        <v>0.97</v>
      </c>
    </row>
    <row r="17234" spans="1:6">
      <c r="A17234">
        <v>17233</v>
      </c>
      <c r="B17234" t="s">
        <v>20369</v>
      </c>
      <c r="C17234">
        <v>564</v>
      </c>
      <c r="D17234" t="s">
        <v>20374</v>
      </c>
      <c r="E17234" t="b">
        <v>0</v>
      </c>
      <c r="F17234" s="19">
        <v>0.98050000000000004</v>
      </c>
    </row>
    <row r="17235" spans="1:6">
      <c r="A17235">
        <v>17234</v>
      </c>
      <c r="B17235" t="s">
        <v>20369</v>
      </c>
      <c r="C17235">
        <v>566</v>
      </c>
      <c r="D17235" t="s">
        <v>20375</v>
      </c>
      <c r="E17235" t="b">
        <v>0</v>
      </c>
      <c r="F17235" s="19">
        <v>0.98060000000000003</v>
      </c>
    </row>
    <row r="17236" spans="1:6">
      <c r="A17236">
        <v>17235</v>
      </c>
      <c r="B17236" t="s">
        <v>20369</v>
      </c>
      <c r="C17236">
        <v>564</v>
      </c>
      <c r="D17236" t="s">
        <v>20376</v>
      </c>
      <c r="E17236" t="b">
        <v>0</v>
      </c>
      <c r="F17236" s="19">
        <v>0.97160000000000002</v>
      </c>
    </row>
    <row r="17237" spans="1:6">
      <c r="A17237">
        <v>17236</v>
      </c>
      <c r="B17237" t="s">
        <v>20369</v>
      </c>
      <c r="C17237">
        <v>564</v>
      </c>
      <c r="D17237" t="s">
        <v>20377</v>
      </c>
      <c r="E17237" t="b">
        <v>0</v>
      </c>
      <c r="F17237" s="19">
        <v>0.97160000000000002</v>
      </c>
    </row>
    <row r="17238" spans="1:6">
      <c r="A17238">
        <v>17237</v>
      </c>
      <c r="B17238" t="s">
        <v>20369</v>
      </c>
      <c r="C17238">
        <v>565</v>
      </c>
      <c r="D17238" t="s">
        <v>20378</v>
      </c>
      <c r="E17238" t="b">
        <v>0</v>
      </c>
      <c r="F17238" s="19">
        <v>0.9788</v>
      </c>
    </row>
    <row r="17239" spans="1:6">
      <c r="A17239">
        <v>17238</v>
      </c>
      <c r="B17239" t="s">
        <v>20369</v>
      </c>
      <c r="C17239">
        <v>565</v>
      </c>
      <c r="D17239" t="s">
        <v>20379</v>
      </c>
      <c r="E17239" t="b">
        <v>0</v>
      </c>
      <c r="F17239" s="19">
        <v>0.9788</v>
      </c>
    </row>
    <row r="17240" spans="1:6">
      <c r="A17240">
        <v>17239</v>
      </c>
      <c r="B17240" t="s">
        <v>20369</v>
      </c>
      <c r="C17240">
        <v>564</v>
      </c>
      <c r="D17240" t="s">
        <v>20380</v>
      </c>
      <c r="E17240" t="b">
        <v>0</v>
      </c>
      <c r="F17240" s="19">
        <v>0.98050000000000004</v>
      </c>
    </row>
    <row r="17241" spans="1:6">
      <c r="A17241">
        <v>17240</v>
      </c>
      <c r="B17241" t="s">
        <v>20369</v>
      </c>
      <c r="C17241">
        <v>565</v>
      </c>
      <c r="D17241" t="s">
        <v>20381</v>
      </c>
      <c r="E17241" t="b">
        <v>0</v>
      </c>
      <c r="F17241" s="19">
        <v>0.98050000000000004</v>
      </c>
    </row>
    <row r="17242" spans="1:6">
      <c r="A17242">
        <v>17241</v>
      </c>
      <c r="B17242" t="s">
        <v>20369</v>
      </c>
      <c r="C17242">
        <v>564</v>
      </c>
      <c r="D17242" t="s">
        <v>20382</v>
      </c>
      <c r="E17242" t="b">
        <v>0</v>
      </c>
      <c r="F17242" s="19">
        <v>0.97699999999999998</v>
      </c>
    </row>
    <row r="17243" spans="1:6">
      <c r="A17243">
        <v>17242</v>
      </c>
      <c r="B17243" t="s">
        <v>20369</v>
      </c>
      <c r="C17243">
        <v>565</v>
      </c>
      <c r="D17243" t="s">
        <v>20383</v>
      </c>
      <c r="E17243" t="b">
        <v>0</v>
      </c>
      <c r="F17243" s="19">
        <v>0.97699999999999998</v>
      </c>
    </row>
    <row r="17244" spans="1:6">
      <c r="A17244">
        <v>17243</v>
      </c>
      <c r="B17244" t="s">
        <v>20369</v>
      </c>
      <c r="C17244">
        <v>562</v>
      </c>
      <c r="D17244" t="s">
        <v>20384</v>
      </c>
      <c r="E17244" t="b">
        <v>0</v>
      </c>
      <c r="F17244" s="19">
        <v>0.97150000000000003</v>
      </c>
    </row>
    <row r="17245" spans="1:6">
      <c r="A17245">
        <v>17244</v>
      </c>
      <c r="B17245" t="s">
        <v>20369</v>
      </c>
      <c r="C17245">
        <v>565</v>
      </c>
      <c r="D17245" t="s">
        <v>20385</v>
      </c>
      <c r="E17245" t="b">
        <v>0</v>
      </c>
      <c r="F17245" s="19">
        <v>0.97170000000000001</v>
      </c>
    </row>
    <row r="17246" spans="1:6">
      <c r="A17246">
        <v>17245</v>
      </c>
      <c r="B17246" t="s">
        <v>20369</v>
      </c>
      <c r="C17246">
        <v>565</v>
      </c>
      <c r="D17246" t="s">
        <v>20386</v>
      </c>
      <c r="E17246" t="b">
        <v>0</v>
      </c>
      <c r="F17246" s="19">
        <v>0.97519999999999996</v>
      </c>
    </row>
    <row r="17247" spans="1:6">
      <c r="A17247">
        <v>17246</v>
      </c>
      <c r="B17247" t="s">
        <v>20369</v>
      </c>
      <c r="C17247">
        <v>565</v>
      </c>
      <c r="D17247" t="s">
        <v>20387</v>
      </c>
      <c r="E17247" t="b">
        <v>0</v>
      </c>
      <c r="F17247" s="19">
        <v>0.97350000000000003</v>
      </c>
    </row>
    <row r="17248" spans="1:6">
      <c r="A17248">
        <v>17247</v>
      </c>
      <c r="B17248" t="s">
        <v>20369</v>
      </c>
      <c r="C17248">
        <v>565</v>
      </c>
      <c r="D17248" t="s">
        <v>20388</v>
      </c>
      <c r="E17248" t="b">
        <v>0</v>
      </c>
      <c r="F17248" s="19">
        <v>0.97350000000000003</v>
      </c>
    </row>
    <row r="17249" spans="1:6">
      <c r="A17249">
        <v>17248</v>
      </c>
      <c r="B17249" t="s">
        <v>20369</v>
      </c>
      <c r="C17249">
        <v>559</v>
      </c>
      <c r="D17249" t="s">
        <v>20389</v>
      </c>
      <c r="E17249" t="b">
        <v>0</v>
      </c>
      <c r="F17249" s="19">
        <v>0.97850000000000004</v>
      </c>
    </row>
    <row r="17250" spans="1:6">
      <c r="A17250">
        <v>17249</v>
      </c>
      <c r="B17250" t="s">
        <v>20369</v>
      </c>
      <c r="C17250">
        <v>565</v>
      </c>
      <c r="D17250" t="s">
        <v>20390</v>
      </c>
      <c r="E17250" t="b">
        <v>0</v>
      </c>
      <c r="F17250" s="19">
        <v>0.97350000000000003</v>
      </c>
    </row>
    <row r="17251" spans="1:6">
      <c r="A17251">
        <v>17250</v>
      </c>
      <c r="B17251" t="s">
        <v>20369</v>
      </c>
      <c r="C17251">
        <v>566</v>
      </c>
      <c r="D17251" t="s">
        <v>20391</v>
      </c>
      <c r="E17251" t="b">
        <v>0</v>
      </c>
      <c r="F17251" s="19">
        <v>0.97529999999999994</v>
      </c>
    </row>
    <row r="17252" spans="1:6">
      <c r="A17252">
        <v>17251</v>
      </c>
      <c r="B17252" t="s">
        <v>20369</v>
      </c>
      <c r="C17252">
        <v>565</v>
      </c>
      <c r="D17252" t="s">
        <v>20392</v>
      </c>
      <c r="E17252" t="b">
        <v>0</v>
      </c>
      <c r="F17252" s="19">
        <v>0.97350000000000003</v>
      </c>
    </row>
    <row r="17253" spans="1:6">
      <c r="A17253">
        <v>17252</v>
      </c>
      <c r="B17253" t="s">
        <v>20369</v>
      </c>
      <c r="C17253">
        <v>565</v>
      </c>
      <c r="D17253" t="s">
        <v>20393</v>
      </c>
      <c r="E17253" t="b">
        <v>0</v>
      </c>
      <c r="F17253" s="19">
        <v>0.97519999999999996</v>
      </c>
    </row>
    <row r="17254" spans="1:6">
      <c r="A17254">
        <v>17253</v>
      </c>
      <c r="B17254" t="s">
        <v>20369</v>
      </c>
      <c r="C17254">
        <v>565</v>
      </c>
      <c r="D17254" t="s">
        <v>20394</v>
      </c>
      <c r="E17254" t="b">
        <v>0</v>
      </c>
      <c r="F17254" s="19">
        <v>0.97519999999999996</v>
      </c>
    </row>
    <row r="17255" spans="1:6">
      <c r="A17255">
        <v>17254</v>
      </c>
      <c r="B17255" t="s">
        <v>20369</v>
      </c>
      <c r="C17255">
        <v>549</v>
      </c>
      <c r="D17255" t="s">
        <v>20395</v>
      </c>
      <c r="E17255" t="b">
        <v>0</v>
      </c>
      <c r="F17255" s="19">
        <v>0.97450000000000003</v>
      </c>
    </row>
    <row r="17256" spans="1:6">
      <c r="A17256">
        <v>17255</v>
      </c>
      <c r="B17256" t="s">
        <v>20369</v>
      </c>
      <c r="C17256">
        <v>565</v>
      </c>
      <c r="D17256" t="s">
        <v>20396</v>
      </c>
      <c r="E17256" t="b">
        <v>0</v>
      </c>
      <c r="F17256" s="19">
        <v>0.97519999999999996</v>
      </c>
    </row>
    <row r="17257" spans="1:6">
      <c r="A17257">
        <v>17256</v>
      </c>
      <c r="B17257" t="s">
        <v>20369</v>
      </c>
      <c r="C17257">
        <v>565</v>
      </c>
      <c r="D17257" t="s">
        <v>20397</v>
      </c>
      <c r="E17257" t="b">
        <v>0</v>
      </c>
      <c r="F17257" s="19">
        <v>0.97350000000000003</v>
      </c>
    </row>
    <row r="17258" spans="1:6">
      <c r="A17258">
        <v>17257</v>
      </c>
      <c r="B17258" t="s">
        <v>20369</v>
      </c>
      <c r="C17258">
        <v>565</v>
      </c>
      <c r="D17258" t="s">
        <v>20398</v>
      </c>
      <c r="E17258" t="b">
        <v>0</v>
      </c>
      <c r="F17258" s="19">
        <v>0.97519999999999996</v>
      </c>
    </row>
    <row r="17259" spans="1:6">
      <c r="A17259">
        <v>17258</v>
      </c>
      <c r="B17259" t="s">
        <v>20369</v>
      </c>
      <c r="C17259">
        <v>565</v>
      </c>
      <c r="D17259" t="s">
        <v>20399</v>
      </c>
      <c r="E17259" t="b">
        <v>0</v>
      </c>
      <c r="F17259" s="19">
        <v>0.97699999999999998</v>
      </c>
    </row>
    <row r="17260" spans="1:6">
      <c r="A17260">
        <v>17259</v>
      </c>
      <c r="B17260" t="s">
        <v>20369</v>
      </c>
      <c r="C17260">
        <v>565</v>
      </c>
      <c r="D17260" t="s">
        <v>20400</v>
      </c>
      <c r="E17260" t="b">
        <v>0</v>
      </c>
      <c r="F17260" s="19">
        <v>0.97350000000000003</v>
      </c>
    </row>
    <row r="17261" spans="1:6">
      <c r="A17261">
        <v>17260</v>
      </c>
      <c r="B17261" t="s">
        <v>20369</v>
      </c>
      <c r="C17261">
        <v>565</v>
      </c>
      <c r="D17261" t="s">
        <v>20401</v>
      </c>
      <c r="E17261" t="b">
        <v>0</v>
      </c>
      <c r="F17261" s="19">
        <v>0.97350000000000003</v>
      </c>
    </row>
    <row r="17262" spans="1:6">
      <c r="A17262">
        <v>17261</v>
      </c>
      <c r="B17262" t="s">
        <v>20369</v>
      </c>
      <c r="C17262">
        <v>547</v>
      </c>
      <c r="D17262" t="s">
        <v>20402</v>
      </c>
      <c r="E17262" t="b">
        <v>0</v>
      </c>
      <c r="F17262" s="19">
        <v>0.97260000000000002</v>
      </c>
    </row>
    <row r="17263" spans="1:6">
      <c r="A17263">
        <v>17262</v>
      </c>
      <c r="B17263" t="s">
        <v>20369</v>
      </c>
      <c r="C17263">
        <v>565</v>
      </c>
      <c r="D17263" t="s">
        <v>20403</v>
      </c>
      <c r="E17263" t="b">
        <v>0</v>
      </c>
      <c r="F17263" s="19">
        <v>0.97350000000000003</v>
      </c>
    </row>
    <row r="17264" spans="1:6">
      <c r="A17264">
        <v>17263</v>
      </c>
      <c r="B17264" t="s">
        <v>20369</v>
      </c>
      <c r="C17264">
        <v>565</v>
      </c>
      <c r="D17264" t="s">
        <v>20404</v>
      </c>
      <c r="E17264" t="b">
        <v>0</v>
      </c>
      <c r="F17264" s="19">
        <v>0.97350000000000003</v>
      </c>
    </row>
    <row r="17265" spans="1:6">
      <c r="A17265">
        <v>17264</v>
      </c>
      <c r="B17265" t="s">
        <v>20369</v>
      </c>
      <c r="C17265">
        <v>565</v>
      </c>
      <c r="D17265" t="s">
        <v>20405</v>
      </c>
      <c r="E17265" t="b">
        <v>0</v>
      </c>
      <c r="F17265" s="19">
        <v>0.97519999999999996</v>
      </c>
    </row>
    <row r="17266" spans="1:6">
      <c r="A17266">
        <v>17265</v>
      </c>
      <c r="B17266" t="s">
        <v>20369</v>
      </c>
      <c r="C17266">
        <v>565</v>
      </c>
      <c r="D17266" t="s">
        <v>20406</v>
      </c>
      <c r="E17266" t="b">
        <v>0</v>
      </c>
      <c r="F17266" s="19">
        <v>0.97519999999999996</v>
      </c>
    </row>
    <row r="17267" spans="1:6">
      <c r="A17267">
        <v>17266</v>
      </c>
      <c r="B17267" t="s">
        <v>20369</v>
      </c>
      <c r="C17267">
        <v>565</v>
      </c>
      <c r="D17267" t="s">
        <v>20407</v>
      </c>
      <c r="E17267" t="b">
        <v>0</v>
      </c>
      <c r="F17267" s="19">
        <v>0.97350000000000003</v>
      </c>
    </row>
    <row r="17268" spans="1:6">
      <c r="A17268">
        <v>17267</v>
      </c>
      <c r="B17268" t="s">
        <v>20369</v>
      </c>
      <c r="C17268">
        <v>565</v>
      </c>
      <c r="D17268" t="s">
        <v>20408</v>
      </c>
      <c r="E17268" t="b">
        <v>0</v>
      </c>
      <c r="F17268" s="19">
        <v>0.98050000000000004</v>
      </c>
    </row>
    <row r="17269" spans="1:6">
      <c r="A17269">
        <v>17268</v>
      </c>
      <c r="B17269" t="s">
        <v>20369</v>
      </c>
      <c r="C17269">
        <v>544</v>
      </c>
      <c r="D17269" t="s">
        <v>20409</v>
      </c>
      <c r="E17269" t="b">
        <v>0</v>
      </c>
      <c r="F17269" s="19">
        <v>0.97240000000000004</v>
      </c>
    </row>
    <row r="17270" spans="1:6">
      <c r="A17270">
        <v>17269</v>
      </c>
      <c r="B17270" t="s">
        <v>20369</v>
      </c>
      <c r="C17270">
        <v>565</v>
      </c>
      <c r="D17270" t="s">
        <v>20410</v>
      </c>
      <c r="E17270" t="b">
        <v>0</v>
      </c>
      <c r="F17270" s="19">
        <v>0.97699999999999998</v>
      </c>
    </row>
    <row r="17271" spans="1:6">
      <c r="A17271">
        <v>17270</v>
      </c>
      <c r="B17271" t="s">
        <v>20369</v>
      </c>
      <c r="C17271">
        <v>565</v>
      </c>
      <c r="D17271" t="s">
        <v>20411</v>
      </c>
      <c r="E17271" t="b">
        <v>0</v>
      </c>
      <c r="F17271" s="19">
        <v>0.97519999999999996</v>
      </c>
    </row>
    <row r="17272" spans="1:6">
      <c r="A17272">
        <v>17271</v>
      </c>
      <c r="B17272" t="s">
        <v>20369</v>
      </c>
      <c r="C17272">
        <v>565</v>
      </c>
      <c r="D17272" t="s">
        <v>20412</v>
      </c>
      <c r="E17272" t="b">
        <v>0</v>
      </c>
      <c r="F17272" s="19">
        <v>0.97519999999999996</v>
      </c>
    </row>
    <row r="17273" spans="1:6">
      <c r="A17273">
        <v>17272</v>
      </c>
      <c r="B17273" t="s">
        <v>20369</v>
      </c>
      <c r="C17273">
        <v>565</v>
      </c>
      <c r="D17273" t="s">
        <v>20413</v>
      </c>
      <c r="E17273" t="b">
        <v>0</v>
      </c>
      <c r="F17273" s="19">
        <v>0.97350000000000003</v>
      </c>
    </row>
    <row r="17274" spans="1:6">
      <c r="A17274">
        <v>17273</v>
      </c>
      <c r="B17274" t="s">
        <v>20369</v>
      </c>
      <c r="C17274">
        <v>565</v>
      </c>
      <c r="D17274" t="s">
        <v>20414</v>
      </c>
      <c r="E17274" t="b">
        <v>0</v>
      </c>
      <c r="F17274" s="19">
        <v>0.97350000000000003</v>
      </c>
    </row>
    <row r="17275" spans="1:6">
      <c r="A17275">
        <v>17274</v>
      </c>
      <c r="B17275" t="s">
        <v>20369</v>
      </c>
      <c r="C17275">
        <v>565</v>
      </c>
      <c r="D17275" t="s">
        <v>20415</v>
      </c>
      <c r="E17275" t="b">
        <v>0</v>
      </c>
      <c r="F17275" s="19">
        <v>0.97519999999999996</v>
      </c>
    </row>
    <row r="17276" spans="1:6">
      <c r="A17276">
        <v>17275</v>
      </c>
      <c r="B17276" t="s">
        <v>20369</v>
      </c>
      <c r="C17276">
        <v>550</v>
      </c>
      <c r="D17276" t="s">
        <v>20416</v>
      </c>
      <c r="E17276" t="b">
        <v>0</v>
      </c>
      <c r="F17276" s="19">
        <v>0.97819999999999996</v>
      </c>
    </row>
    <row r="17277" spans="1:6">
      <c r="A17277">
        <v>17276</v>
      </c>
      <c r="B17277" t="s">
        <v>20369</v>
      </c>
      <c r="C17277">
        <v>548</v>
      </c>
      <c r="D17277" t="s">
        <v>20417</v>
      </c>
      <c r="E17277" t="b">
        <v>0</v>
      </c>
      <c r="F17277" s="19">
        <v>0.97450000000000003</v>
      </c>
    </row>
    <row r="17278" spans="1:6">
      <c r="A17278">
        <v>17277</v>
      </c>
      <c r="B17278" t="s">
        <v>20369</v>
      </c>
      <c r="C17278">
        <v>554</v>
      </c>
      <c r="D17278" t="s">
        <v>20418</v>
      </c>
      <c r="E17278" t="b">
        <v>0</v>
      </c>
      <c r="F17278" s="19">
        <v>0.97109999999999996</v>
      </c>
    </row>
    <row r="17279" spans="1:6">
      <c r="A17279">
        <v>17278</v>
      </c>
      <c r="B17279" t="s">
        <v>20369</v>
      </c>
      <c r="C17279">
        <v>355</v>
      </c>
      <c r="D17279" t="s">
        <v>20419</v>
      </c>
      <c r="E17279" t="b">
        <v>0</v>
      </c>
      <c r="F17279" s="19">
        <v>0.97750000000000004</v>
      </c>
    </row>
    <row r="17280" spans="1:6">
      <c r="A17280">
        <v>17279</v>
      </c>
      <c r="B17280" t="s">
        <v>20369</v>
      </c>
      <c r="C17280">
        <v>354</v>
      </c>
      <c r="D17280" t="s">
        <v>20420</v>
      </c>
      <c r="E17280" t="b">
        <v>0</v>
      </c>
      <c r="F17280" s="19">
        <v>0.9718</v>
      </c>
    </row>
    <row r="17281" spans="1:6">
      <c r="A17281">
        <v>17280</v>
      </c>
      <c r="B17281" t="s">
        <v>20369</v>
      </c>
      <c r="C17281">
        <v>355</v>
      </c>
      <c r="D17281" t="s">
        <v>20421</v>
      </c>
      <c r="E17281" t="b">
        <v>0</v>
      </c>
      <c r="F17281" s="19">
        <v>0.9718</v>
      </c>
    </row>
    <row r="17282" spans="1:6">
      <c r="A17282">
        <v>17281</v>
      </c>
      <c r="B17282" t="s">
        <v>20369</v>
      </c>
      <c r="C17282">
        <v>355</v>
      </c>
      <c r="D17282" t="s">
        <v>20422</v>
      </c>
      <c r="E17282" t="b">
        <v>0</v>
      </c>
      <c r="F17282" s="19">
        <v>0.97750000000000004</v>
      </c>
    </row>
    <row r="17283" spans="1:6">
      <c r="A17283">
        <v>17282</v>
      </c>
      <c r="B17283" t="s">
        <v>20369</v>
      </c>
      <c r="C17283">
        <v>352</v>
      </c>
      <c r="D17283" t="s">
        <v>20423</v>
      </c>
      <c r="E17283" t="b">
        <v>0</v>
      </c>
      <c r="F17283" s="19">
        <v>0.97729999999999995</v>
      </c>
    </row>
    <row r="17284" spans="1:6">
      <c r="A17284">
        <v>17283</v>
      </c>
      <c r="B17284" t="s">
        <v>20369</v>
      </c>
      <c r="C17284">
        <v>353</v>
      </c>
      <c r="D17284" t="s">
        <v>20424</v>
      </c>
      <c r="E17284" t="b">
        <v>0</v>
      </c>
      <c r="F17284" s="19">
        <v>0.97729999999999995</v>
      </c>
    </row>
    <row r="17285" spans="1:6">
      <c r="A17285">
        <v>17284</v>
      </c>
      <c r="B17285" t="s">
        <v>20369</v>
      </c>
      <c r="C17285">
        <v>353</v>
      </c>
      <c r="D17285" t="s">
        <v>20425</v>
      </c>
      <c r="E17285" t="b">
        <v>0</v>
      </c>
      <c r="F17285" s="19">
        <v>0.97729999999999995</v>
      </c>
    </row>
    <row r="17286" spans="1:6">
      <c r="A17286">
        <v>17285</v>
      </c>
      <c r="B17286" t="s">
        <v>20369</v>
      </c>
      <c r="C17286">
        <v>342</v>
      </c>
      <c r="D17286" t="s">
        <v>20426</v>
      </c>
      <c r="E17286" t="b">
        <v>0</v>
      </c>
      <c r="F17286" s="19">
        <v>0.97660000000000002</v>
      </c>
    </row>
    <row r="17287" spans="1:6">
      <c r="A17287">
        <v>17286</v>
      </c>
      <c r="B17287" t="s">
        <v>20369</v>
      </c>
      <c r="C17287">
        <v>264</v>
      </c>
      <c r="D17287" t="s">
        <v>20427</v>
      </c>
      <c r="E17287" t="b">
        <v>0</v>
      </c>
      <c r="F17287" s="19">
        <v>0.97350000000000003</v>
      </c>
    </row>
    <row r="17288" spans="1:6">
      <c r="A17288">
        <v>17287</v>
      </c>
      <c r="B17288" t="s">
        <v>20369</v>
      </c>
      <c r="C17288">
        <v>352</v>
      </c>
      <c r="D17288" t="s">
        <v>20428</v>
      </c>
      <c r="E17288" t="b">
        <v>0</v>
      </c>
      <c r="F17288" s="19">
        <v>0.97440000000000004</v>
      </c>
    </row>
    <row r="17289" spans="1:6">
      <c r="A17289">
        <v>17288</v>
      </c>
      <c r="B17289" t="s">
        <v>20369</v>
      </c>
      <c r="C17289">
        <v>353</v>
      </c>
      <c r="D17289" t="s">
        <v>20429</v>
      </c>
      <c r="E17289" t="b">
        <v>0</v>
      </c>
      <c r="F17289" s="19">
        <v>0.97729999999999995</v>
      </c>
    </row>
    <row r="17290" spans="1:6">
      <c r="A17290">
        <v>17289</v>
      </c>
      <c r="B17290" t="s">
        <v>20369</v>
      </c>
      <c r="C17290">
        <v>353</v>
      </c>
      <c r="D17290" t="s">
        <v>20430</v>
      </c>
      <c r="E17290" t="b">
        <v>0</v>
      </c>
      <c r="F17290" s="19">
        <v>0.97729999999999995</v>
      </c>
    </row>
    <row r="17291" spans="1:6">
      <c r="A17291">
        <v>17290</v>
      </c>
      <c r="B17291" t="s">
        <v>20369</v>
      </c>
      <c r="C17291">
        <v>353</v>
      </c>
      <c r="D17291" t="s">
        <v>20431</v>
      </c>
      <c r="E17291" t="b">
        <v>0</v>
      </c>
      <c r="F17291" s="19">
        <v>0.97729999999999995</v>
      </c>
    </row>
    <row r="17292" spans="1:6">
      <c r="A17292">
        <v>17291</v>
      </c>
      <c r="B17292" t="s">
        <v>20369</v>
      </c>
      <c r="C17292">
        <v>353</v>
      </c>
      <c r="D17292" t="s">
        <v>20432</v>
      </c>
      <c r="E17292" t="b">
        <v>0</v>
      </c>
      <c r="F17292" s="19">
        <v>0.97729999999999995</v>
      </c>
    </row>
    <row r="17293" spans="1:6">
      <c r="A17293">
        <v>17292</v>
      </c>
      <c r="B17293" t="s">
        <v>20369</v>
      </c>
      <c r="C17293">
        <v>352</v>
      </c>
      <c r="D17293" t="s">
        <v>20433</v>
      </c>
      <c r="E17293" t="b">
        <v>0</v>
      </c>
      <c r="F17293" s="19">
        <v>0.97729999999999995</v>
      </c>
    </row>
    <row r="17294" spans="1:6">
      <c r="A17294">
        <v>17293</v>
      </c>
      <c r="B17294" t="s">
        <v>20369</v>
      </c>
      <c r="C17294">
        <v>353</v>
      </c>
      <c r="D17294" t="s">
        <v>20434</v>
      </c>
      <c r="E17294" t="b">
        <v>0</v>
      </c>
      <c r="F17294" s="19">
        <v>0.97450000000000003</v>
      </c>
    </row>
    <row r="17295" spans="1:6">
      <c r="A17295">
        <v>17294</v>
      </c>
      <c r="B17295" t="s">
        <v>20369</v>
      </c>
      <c r="C17295">
        <v>353</v>
      </c>
      <c r="D17295" t="s">
        <v>20435</v>
      </c>
      <c r="E17295" t="b">
        <v>0</v>
      </c>
      <c r="F17295" s="19">
        <v>0.97729999999999995</v>
      </c>
    </row>
    <row r="17296" spans="1:6">
      <c r="A17296">
        <v>17295</v>
      </c>
      <c r="B17296" t="s">
        <v>20369</v>
      </c>
      <c r="C17296">
        <v>353</v>
      </c>
      <c r="D17296" t="s">
        <v>20436</v>
      </c>
      <c r="E17296" t="b">
        <v>0</v>
      </c>
      <c r="F17296" s="19">
        <v>0.97729999999999995</v>
      </c>
    </row>
    <row r="17297" spans="1:6">
      <c r="A17297">
        <v>17296</v>
      </c>
      <c r="B17297" t="s">
        <v>20369</v>
      </c>
      <c r="C17297">
        <v>353</v>
      </c>
      <c r="D17297" t="s">
        <v>20437</v>
      </c>
      <c r="E17297" t="b">
        <v>0</v>
      </c>
      <c r="F17297" s="19">
        <v>0.97729999999999995</v>
      </c>
    </row>
    <row r="17298" spans="1:6">
      <c r="A17298">
        <v>17297</v>
      </c>
      <c r="B17298" t="s">
        <v>20369</v>
      </c>
      <c r="C17298">
        <v>353</v>
      </c>
      <c r="D17298" t="s">
        <v>20438</v>
      </c>
      <c r="E17298" t="b">
        <v>0</v>
      </c>
      <c r="F17298" s="19">
        <v>0.97729999999999995</v>
      </c>
    </row>
    <row r="17299" spans="1:6">
      <c r="A17299">
        <v>17298</v>
      </c>
      <c r="B17299" t="s">
        <v>20369</v>
      </c>
      <c r="C17299">
        <v>274</v>
      </c>
      <c r="D17299" t="s">
        <v>20439</v>
      </c>
      <c r="E17299" t="b">
        <v>0</v>
      </c>
      <c r="F17299" s="19">
        <v>0.97809999999999997</v>
      </c>
    </row>
    <row r="17300" spans="1:6">
      <c r="A17300">
        <v>17299</v>
      </c>
      <c r="B17300" t="s">
        <v>20369</v>
      </c>
      <c r="C17300">
        <v>353</v>
      </c>
      <c r="D17300" t="s">
        <v>20440</v>
      </c>
      <c r="E17300" t="b">
        <v>0</v>
      </c>
      <c r="F17300" s="19">
        <v>0.97170000000000001</v>
      </c>
    </row>
    <row r="17301" spans="1:6">
      <c r="A17301">
        <v>17300</v>
      </c>
      <c r="B17301" t="s">
        <v>20369</v>
      </c>
      <c r="C17301">
        <v>361</v>
      </c>
      <c r="D17301" t="s">
        <v>20441</v>
      </c>
      <c r="E17301" t="b">
        <v>0</v>
      </c>
      <c r="F17301" s="19">
        <v>0.97230000000000005</v>
      </c>
    </row>
    <row r="17302" spans="1:6">
      <c r="A17302">
        <v>17301</v>
      </c>
      <c r="B17302" t="s">
        <v>20369</v>
      </c>
      <c r="C17302">
        <v>559</v>
      </c>
      <c r="D17302" t="s">
        <v>20442</v>
      </c>
      <c r="E17302" t="b">
        <v>0</v>
      </c>
      <c r="F17302" s="19">
        <v>0.97140000000000004</v>
      </c>
    </row>
    <row r="17303" spans="1:6">
      <c r="A17303">
        <v>17302</v>
      </c>
      <c r="B17303" t="s">
        <v>20369</v>
      </c>
      <c r="C17303">
        <v>568</v>
      </c>
      <c r="D17303" t="s">
        <v>301</v>
      </c>
      <c r="E17303" t="b">
        <v>1</v>
      </c>
    </row>
    <row r="17304" spans="1:6">
      <c r="A17304">
        <v>17303</v>
      </c>
      <c r="B17304" t="s">
        <v>20369</v>
      </c>
      <c r="C17304">
        <v>567</v>
      </c>
      <c r="D17304" t="s">
        <v>20443</v>
      </c>
      <c r="E17304" t="b">
        <v>0</v>
      </c>
      <c r="F17304" s="19">
        <v>0.97</v>
      </c>
    </row>
    <row r="17305" spans="1:6">
      <c r="A17305">
        <v>17304</v>
      </c>
      <c r="B17305" t="s">
        <v>20369</v>
      </c>
      <c r="C17305">
        <v>567</v>
      </c>
      <c r="D17305" t="s">
        <v>20444</v>
      </c>
      <c r="E17305" t="b">
        <v>0</v>
      </c>
      <c r="F17305" s="19">
        <v>0.97</v>
      </c>
    </row>
    <row r="17306" spans="1:6">
      <c r="A17306">
        <v>17305</v>
      </c>
      <c r="B17306" t="s">
        <v>20369</v>
      </c>
      <c r="C17306">
        <v>567</v>
      </c>
      <c r="D17306" t="s">
        <v>20445</v>
      </c>
      <c r="E17306" t="b">
        <v>0</v>
      </c>
      <c r="F17306" s="19">
        <v>0.97</v>
      </c>
    </row>
    <row r="17307" spans="1:6">
      <c r="A17307">
        <v>17306</v>
      </c>
      <c r="B17307" t="s">
        <v>20369</v>
      </c>
      <c r="C17307">
        <v>554</v>
      </c>
      <c r="D17307" t="s">
        <v>20446</v>
      </c>
      <c r="E17307" t="b">
        <v>0</v>
      </c>
      <c r="F17307" s="19">
        <v>0.97470000000000001</v>
      </c>
    </row>
    <row r="17308" spans="1:6">
      <c r="A17308">
        <v>17307</v>
      </c>
      <c r="B17308" t="s">
        <v>20369</v>
      </c>
      <c r="C17308">
        <v>567</v>
      </c>
      <c r="D17308" t="s">
        <v>20447</v>
      </c>
      <c r="E17308" t="b">
        <v>0</v>
      </c>
      <c r="F17308" s="19">
        <v>0.97</v>
      </c>
    </row>
    <row r="17309" spans="1:6">
      <c r="A17309">
        <v>17308</v>
      </c>
      <c r="B17309" t="s">
        <v>20448</v>
      </c>
      <c r="C17309">
        <v>568</v>
      </c>
      <c r="D17309" t="s">
        <v>129</v>
      </c>
      <c r="E17309" t="b">
        <v>1</v>
      </c>
    </row>
    <row r="17310" spans="1:6">
      <c r="A17310">
        <v>17309</v>
      </c>
      <c r="B17310" t="s">
        <v>20448</v>
      </c>
      <c r="C17310">
        <v>568</v>
      </c>
      <c r="D17310" t="s">
        <v>20449</v>
      </c>
      <c r="E17310" t="b">
        <v>0</v>
      </c>
      <c r="F17310" s="19">
        <v>0.98770000000000002</v>
      </c>
    </row>
    <row r="17311" spans="1:6">
      <c r="A17311">
        <v>17310</v>
      </c>
      <c r="B17311" t="s">
        <v>20450</v>
      </c>
      <c r="C17311">
        <v>566</v>
      </c>
      <c r="D17311" t="s">
        <v>20451</v>
      </c>
      <c r="E17311" t="b">
        <v>0</v>
      </c>
      <c r="F17311" s="19">
        <v>0.97350000000000003</v>
      </c>
    </row>
    <row r="17312" spans="1:6">
      <c r="A17312">
        <v>17311</v>
      </c>
      <c r="B17312" t="s">
        <v>20450</v>
      </c>
      <c r="C17312">
        <v>566</v>
      </c>
      <c r="D17312" t="s">
        <v>20452</v>
      </c>
      <c r="E17312" t="b">
        <v>0</v>
      </c>
      <c r="F17312" s="19">
        <v>0.98409999999999997</v>
      </c>
    </row>
    <row r="17313" spans="1:6">
      <c r="A17313">
        <v>17312</v>
      </c>
      <c r="B17313" t="s">
        <v>20450</v>
      </c>
      <c r="C17313">
        <v>561</v>
      </c>
      <c r="D17313" t="s">
        <v>20453</v>
      </c>
      <c r="E17313" t="b">
        <v>0</v>
      </c>
      <c r="F17313" s="19">
        <v>0.9768</v>
      </c>
    </row>
    <row r="17314" spans="1:6">
      <c r="A17314">
        <v>17313</v>
      </c>
      <c r="B17314" t="s">
        <v>20450</v>
      </c>
      <c r="C17314">
        <v>568</v>
      </c>
      <c r="D17314" t="s">
        <v>308</v>
      </c>
      <c r="E17314" t="b">
        <v>1</v>
      </c>
    </row>
    <row r="17315" spans="1:6">
      <c r="A17315">
        <v>17314</v>
      </c>
      <c r="B17315" t="s">
        <v>20450</v>
      </c>
      <c r="C17315">
        <v>551</v>
      </c>
      <c r="D17315" t="s">
        <v>20454</v>
      </c>
      <c r="E17315" t="b">
        <v>0</v>
      </c>
      <c r="F17315" s="19">
        <v>0.99270000000000003</v>
      </c>
    </row>
    <row r="17316" spans="1:6">
      <c r="A17316">
        <v>17315</v>
      </c>
      <c r="B17316" t="s">
        <v>20450</v>
      </c>
      <c r="C17316">
        <v>555</v>
      </c>
      <c r="D17316" t="s">
        <v>20455</v>
      </c>
      <c r="E17316" t="b">
        <v>0</v>
      </c>
      <c r="F17316" s="19">
        <v>0.97660000000000002</v>
      </c>
    </row>
    <row r="17317" spans="1:6">
      <c r="A17317">
        <v>17316</v>
      </c>
      <c r="B17317" t="s">
        <v>20450</v>
      </c>
      <c r="C17317">
        <v>568</v>
      </c>
      <c r="D17317" t="s">
        <v>20456</v>
      </c>
      <c r="E17317" t="b">
        <v>0</v>
      </c>
      <c r="F17317" s="19">
        <v>0.99299999999999999</v>
      </c>
    </row>
    <row r="17318" spans="1:6">
      <c r="A17318">
        <v>17317</v>
      </c>
      <c r="B17318" t="s">
        <v>20450</v>
      </c>
      <c r="C17318">
        <v>558</v>
      </c>
      <c r="D17318" t="s">
        <v>20457</v>
      </c>
      <c r="E17318" t="b">
        <v>0</v>
      </c>
      <c r="F17318" s="19">
        <v>0.99639999999999995</v>
      </c>
    </row>
    <row r="17319" spans="1:6">
      <c r="A17319">
        <v>17318</v>
      </c>
      <c r="B17319" t="s">
        <v>20450</v>
      </c>
      <c r="C17319">
        <v>509</v>
      </c>
      <c r="D17319" t="s">
        <v>20458</v>
      </c>
      <c r="E17319" t="b">
        <v>0</v>
      </c>
      <c r="F17319" s="19">
        <v>0.99209999999999998</v>
      </c>
    </row>
    <row r="17320" spans="1:6">
      <c r="A17320">
        <v>17319</v>
      </c>
      <c r="B17320" t="s">
        <v>20450</v>
      </c>
      <c r="C17320">
        <v>568</v>
      </c>
      <c r="D17320" t="s">
        <v>20459</v>
      </c>
      <c r="E17320" t="b">
        <v>0</v>
      </c>
      <c r="F17320" s="19">
        <v>0.98419999999999996</v>
      </c>
    </row>
    <row r="17321" spans="1:6">
      <c r="A17321">
        <v>17320</v>
      </c>
      <c r="B17321" t="s">
        <v>20450</v>
      </c>
      <c r="C17321">
        <v>568</v>
      </c>
      <c r="D17321" t="s">
        <v>20460</v>
      </c>
      <c r="E17321" t="b">
        <v>0</v>
      </c>
      <c r="F17321" s="19">
        <v>0.9859</v>
      </c>
    </row>
    <row r="17322" spans="1:6">
      <c r="A17322">
        <v>17321</v>
      </c>
      <c r="B17322" t="s">
        <v>20450</v>
      </c>
      <c r="C17322">
        <v>538</v>
      </c>
      <c r="D17322" t="s">
        <v>20461</v>
      </c>
      <c r="E17322" t="b">
        <v>0</v>
      </c>
      <c r="F17322" s="19">
        <v>0.99629999999999996</v>
      </c>
    </row>
    <row r="17323" spans="1:6">
      <c r="A17323">
        <v>17322</v>
      </c>
      <c r="B17323" t="s">
        <v>20462</v>
      </c>
      <c r="C17323">
        <v>567</v>
      </c>
      <c r="D17323" t="s">
        <v>20463</v>
      </c>
      <c r="E17323" t="b">
        <v>0</v>
      </c>
      <c r="F17323" s="19">
        <v>0.97709999999999997</v>
      </c>
    </row>
    <row r="17324" spans="1:6">
      <c r="A17324">
        <v>17323</v>
      </c>
      <c r="B17324" t="s">
        <v>20462</v>
      </c>
      <c r="C17324">
        <v>568</v>
      </c>
      <c r="D17324" t="s">
        <v>312</v>
      </c>
      <c r="E17324" t="b">
        <v>1</v>
      </c>
    </row>
    <row r="17325" spans="1:6">
      <c r="A17325">
        <v>17324</v>
      </c>
      <c r="B17325" t="s">
        <v>20462</v>
      </c>
      <c r="C17325">
        <v>567</v>
      </c>
      <c r="D17325" t="s">
        <v>20464</v>
      </c>
      <c r="E17325" t="b">
        <v>0</v>
      </c>
      <c r="F17325" s="19">
        <v>0.9788</v>
      </c>
    </row>
    <row r="17326" spans="1:6">
      <c r="A17326">
        <v>17325</v>
      </c>
      <c r="B17326" t="s">
        <v>20462</v>
      </c>
      <c r="C17326">
        <v>568</v>
      </c>
      <c r="D17326" t="s">
        <v>20465</v>
      </c>
      <c r="E17326" t="b">
        <v>0</v>
      </c>
      <c r="F17326" s="19">
        <v>0.99299999999999999</v>
      </c>
    </row>
    <row r="17327" spans="1:6">
      <c r="A17327">
        <v>17326</v>
      </c>
      <c r="B17327" t="s">
        <v>20462</v>
      </c>
      <c r="C17327">
        <v>362</v>
      </c>
      <c r="D17327" t="s">
        <v>20466</v>
      </c>
      <c r="E17327" t="b">
        <v>0</v>
      </c>
      <c r="F17327" s="19">
        <v>0.97509999999999997</v>
      </c>
    </row>
    <row r="17328" spans="1:6">
      <c r="A17328">
        <v>17327</v>
      </c>
      <c r="B17328" t="s">
        <v>20462</v>
      </c>
      <c r="C17328">
        <v>181</v>
      </c>
      <c r="D17328" t="s">
        <v>20467</v>
      </c>
      <c r="E17328" t="b">
        <v>0</v>
      </c>
      <c r="F17328" s="19">
        <v>0.97240000000000004</v>
      </c>
    </row>
    <row r="17329" spans="1:6">
      <c r="A17329">
        <v>17328</v>
      </c>
      <c r="B17329" t="s">
        <v>20468</v>
      </c>
      <c r="C17329">
        <v>568</v>
      </c>
      <c r="D17329" t="s">
        <v>412</v>
      </c>
      <c r="E17329" t="b">
        <v>1</v>
      </c>
    </row>
    <row r="17330" spans="1:6">
      <c r="A17330">
        <v>17329</v>
      </c>
      <c r="B17330" t="s">
        <v>20469</v>
      </c>
      <c r="C17330">
        <v>567</v>
      </c>
      <c r="D17330" t="s">
        <v>20470</v>
      </c>
      <c r="E17330" t="b">
        <v>0</v>
      </c>
      <c r="F17330" s="19">
        <v>0.98409999999999997</v>
      </c>
    </row>
    <row r="17331" spans="1:6">
      <c r="A17331">
        <v>17330</v>
      </c>
      <c r="B17331" t="s">
        <v>20469</v>
      </c>
      <c r="C17331">
        <v>567</v>
      </c>
      <c r="D17331" t="s">
        <v>20471</v>
      </c>
      <c r="E17331" t="b">
        <v>0</v>
      </c>
      <c r="F17331" s="19">
        <v>0.9859</v>
      </c>
    </row>
    <row r="17332" spans="1:6">
      <c r="A17332">
        <v>17331</v>
      </c>
      <c r="B17332" t="s">
        <v>20469</v>
      </c>
      <c r="C17332">
        <v>567</v>
      </c>
      <c r="D17332" t="s">
        <v>20472</v>
      </c>
      <c r="E17332" t="b">
        <v>0</v>
      </c>
      <c r="F17332" s="19">
        <v>0.98939999999999995</v>
      </c>
    </row>
    <row r="17333" spans="1:6">
      <c r="A17333">
        <v>17332</v>
      </c>
      <c r="B17333" t="s">
        <v>20469</v>
      </c>
      <c r="C17333">
        <v>567</v>
      </c>
      <c r="D17333" t="s">
        <v>20473</v>
      </c>
      <c r="E17333" t="b">
        <v>0</v>
      </c>
      <c r="F17333" s="19">
        <v>0.98409999999999997</v>
      </c>
    </row>
    <row r="17334" spans="1:6">
      <c r="A17334">
        <v>17333</v>
      </c>
      <c r="B17334" t="s">
        <v>20469</v>
      </c>
      <c r="C17334">
        <v>567</v>
      </c>
      <c r="D17334" t="s">
        <v>20474</v>
      </c>
      <c r="E17334" t="b">
        <v>0</v>
      </c>
      <c r="F17334" s="19">
        <v>0.98240000000000005</v>
      </c>
    </row>
    <row r="17335" spans="1:6">
      <c r="A17335">
        <v>17334</v>
      </c>
      <c r="B17335" t="s">
        <v>20469</v>
      </c>
      <c r="C17335">
        <v>567</v>
      </c>
      <c r="D17335" t="s">
        <v>20475</v>
      </c>
      <c r="E17335" t="b">
        <v>0</v>
      </c>
      <c r="F17335" s="19">
        <v>0.98240000000000005</v>
      </c>
    </row>
    <row r="17336" spans="1:6">
      <c r="A17336">
        <v>17335</v>
      </c>
      <c r="B17336" t="s">
        <v>20469</v>
      </c>
      <c r="C17336">
        <v>567</v>
      </c>
      <c r="D17336" t="s">
        <v>20476</v>
      </c>
      <c r="E17336" t="b">
        <v>0</v>
      </c>
      <c r="F17336" s="19">
        <v>0.9859</v>
      </c>
    </row>
    <row r="17337" spans="1:6">
      <c r="A17337">
        <v>17336</v>
      </c>
      <c r="B17337" t="s">
        <v>20469</v>
      </c>
      <c r="C17337">
        <v>567</v>
      </c>
      <c r="D17337" t="s">
        <v>20477</v>
      </c>
      <c r="E17337" t="b">
        <v>0</v>
      </c>
      <c r="F17337" s="19">
        <v>0.98939999999999995</v>
      </c>
    </row>
    <row r="17338" spans="1:6">
      <c r="A17338">
        <v>17337</v>
      </c>
      <c r="B17338" t="s">
        <v>20469</v>
      </c>
      <c r="C17338">
        <v>567</v>
      </c>
      <c r="D17338" t="s">
        <v>20478</v>
      </c>
      <c r="E17338" t="b">
        <v>0</v>
      </c>
      <c r="F17338" s="19">
        <v>0.9788</v>
      </c>
    </row>
    <row r="17339" spans="1:6">
      <c r="A17339">
        <v>17338</v>
      </c>
      <c r="B17339" t="s">
        <v>20469</v>
      </c>
      <c r="C17339">
        <v>567</v>
      </c>
      <c r="D17339" t="s">
        <v>20479</v>
      </c>
      <c r="E17339" t="b">
        <v>0</v>
      </c>
      <c r="F17339" s="19">
        <v>0.9788</v>
      </c>
    </row>
    <row r="17340" spans="1:6">
      <c r="A17340">
        <v>17339</v>
      </c>
      <c r="B17340" t="s">
        <v>20469</v>
      </c>
      <c r="C17340">
        <v>567</v>
      </c>
      <c r="D17340" t="s">
        <v>20480</v>
      </c>
      <c r="E17340" t="b">
        <v>0</v>
      </c>
      <c r="F17340" s="19">
        <v>0.9788</v>
      </c>
    </row>
    <row r="17341" spans="1:6">
      <c r="A17341">
        <v>17340</v>
      </c>
      <c r="B17341" t="s">
        <v>20469</v>
      </c>
      <c r="C17341">
        <v>567</v>
      </c>
      <c r="D17341" t="s">
        <v>20481</v>
      </c>
      <c r="E17341" t="b">
        <v>0</v>
      </c>
      <c r="F17341" s="19">
        <v>0.9788</v>
      </c>
    </row>
    <row r="17342" spans="1:6">
      <c r="A17342">
        <v>17341</v>
      </c>
      <c r="B17342" t="s">
        <v>20469</v>
      </c>
      <c r="C17342">
        <v>567</v>
      </c>
      <c r="D17342" t="s">
        <v>20482</v>
      </c>
      <c r="E17342" t="b">
        <v>0</v>
      </c>
      <c r="F17342" s="19">
        <v>0.9788</v>
      </c>
    </row>
    <row r="17343" spans="1:6">
      <c r="A17343">
        <v>17342</v>
      </c>
      <c r="B17343" t="s">
        <v>20469</v>
      </c>
      <c r="C17343">
        <v>567</v>
      </c>
      <c r="D17343" t="s">
        <v>20483</v>
      </c>
      <c r="E17343" t="b">
        <v>0</v>
      </c>
      <c r="F17343" s="19">
        <v>0.98240000000000005</v>
      </c>
    </row>
    <row r="17344" spans="1:6">
      <c r="A17344">
        <v>17343</v>
      </c>
      <c r="B17344" t="s">
        <v>20469</v>
      </c>
      <c r="C17344">
        <v>567</v>
      </c>
      <c r="D17344" t="s">
        <v>20484</v>
      </c>
      <c r="E17344" t="b">
        <v>0</v>
      </c>
      <c r="F17344" s="19">
        <v>0.98240000000000005</v>
      </c>
    </row>
    <row r="17345" spans="1:6">
      <c r="A17345">
        <v>17344</v>
      </c>
      <c r="B17345" t="s">
        <v>20469</v>
      </c>
      <c r="C17345">
        <v>567</v>
      </c>
      <c r="D17345" t="s">
        <v>20485</v>
      </c>
      <c r="E17345" t="b">
        <v>0</v>
      </c>
      <c r="F17345" s="19">
        <v>0.98060000000000003</v>
      </c>
    </row>
    <row r="17346" spans="1:6">
      <c r="A17346">
        <v>17345</v>
      </c>
      <c r="B17346" t="s">
        <v>20469</v>
      </c>
      <c r="C17346">
        <v>567</v>
      </c>
      <c r="D17346" t="s">
        <v>20486</v>
      </c>
      <c r="E17346" t="b">
        <v>0</v>
      </c>
      <c r="F17346" s="19">
        <v>0.9788</v>
      </c>
    </row>
    <row r="17347" spans="1:6">
      <c r="A17347">
        <v>17346</v>
      </c>
      <c r="B17347" t="s">
        <v>20469</v>
      </c>
      <c r="C17347">
        <v>568</v>
      </c>
      <c r="D17347" t="s">
        <v>385</v>
      </c>
      <c r="E17347" t="b">
        <v>1</v>
      </c>
    </row>
    <row r="17348" spans="1:6">
      <c r="A17348">
        <v>17347</v>
      </c>
      <c r="B17348" t="s">
        <v>20469</v>
      </c>
      <c r="C17348">
        <v>567</v>
      </c>
      <c r="D17348" t="s">
        <v>20487</v>
      </c>
      <c r="E17348" t="b">
        <v>0</v>
      </c>
      <c r="F17348" s="19">
        <v>0.98770000000000002</v>
      </c>
    </row>
    <row r="17349" spans="1:6">
      <c r="A17349">
        <v>17348</v>
      </c>
      <c r="B17349" t="s">
        <v>20469</v>
      </c>
      <c r="C17349">
        <v>567</v>
      </c>
      <c r="D17349" t="s">
        <v>20488</v>
      </c>
      <c r="E17349" t="b">
        <v>0</v>
      </c>
      <c r="F17349" s="19">
        <v>0.97709999999999997</v>
      </c>
    </row>
    <row r="17350" spans="1:6">
      <c r="A17350">
        <v>17349</v>
      </c>
      <c r="B17350" t="s">
        <v>20489</v>
      </c>
      <c r="C17350">
        <v>568</v>
      </c>
      <c r="D17350" t="s">
        <v>20490</v>
      </c>
      <c r="E17350" t="b">
        <v>1</v>
      </c>
    </row>
    <row r="17351" spans="1:6">
      <c r="A17351">
        <v>17350</v>
      </c>
      <c r="B17351" t="s">
        <v>20491</v>
      </c>
      <c r="C17351">
        <v>354</v>
      </c>
      <c r="D17351" t="s">
        <v>20492</v>
      </c>
      <c r="E17351" t="b">
        <v>0</v>
      </c>
      <c r="F17351" s="19">
        <v>0.97460000000000002</v>
      </c>
    </row>
    <row r="17352" spans="1:6">
      <c r="A17352">
        <v>17351</v>
      </c>
      <c r="B17352" t="s">
        <v>20491</v>
      </c>
      <c r="C17352">
        <v>354</v>
      </c>
      <c r="D17352" t="s">
        <v>20493</v>
      </c>
      <c r="E17352" t="b">
        <v>0</v>
      </c>
      <c r="F17352" s="19">
        <v>0.9718</v>
      </c>
    </row>
    <row r="17353" spans="1:6">
      <c r="A17353">
        <v>17352</v>
      </c>
      <c r="B17353" t="s">
        <v>20491</v>
      </c>
      <c r="C17353">
        <v>354</v>
      </c>
      <c r="D17353" t="s">
        <v>20494</v>
      </c>
      <c r="E17353" t="b">
        <v>0</v>
      </c>
      <c r="F17353" s="19">
        <v>0.97460000000000002</v>
      </c>
    </row>
    <row r="17354" spans="1:6">
      <c r="A17354">
        <v>17353</v>
      </c>
      <c r="B17354" t="s">
        <v>20491</v>
      </c>
      <c r="C17354">
        <v>354</v>
      </c>
      <c r="D17354" t="s">
        <v>20495</v>
      </c>
      <c r="E17354" t="b">
        <v>0</v>
      </c>
      <c r="F17354" s="19">
        <v>0.97740000000000005</v>
      </c>
    </row>
    <row r="17355" spans="1:6">
      <c r="A17355">
        <v>17354</v>
      </c>
      <c r="B17355" t="s">
        <v>20491</v>
      </c>
      <c r="C17355">
        <v>354</v>
      </c>
      <c r="D17355" t="s">
        <v>20496</v>
      </c>
      <c r="E17355" t="b">
        <v>0</v>
      </c>
      <c r="F17355" s="19">
        <v>0.97460000000000002</v>
      </c>
    </row>
    <row r="17356" spans="1:6">
      <c r="A17356">
        <v>17355</v>
      </c>
      <c r="B17356" t="s">
        <v>20491</v>
      </c>
      <c r="C17356">
        <v>536</v>
      </c>
      <c r="D17356" t="s">
        <v>20497</v>
      </c>
      <c r="E17356" t="b">
        <v>0</v>
      </c>
      <c r="F17356" s="19">
        <v>0.97009999999999996</v>
      </c>
    </row>
    <row r="17357" spans="1:6">
      <c r="A17357">
        <v>17356</v>
      </c>
      <c r="B17357" t="s">
        <v>20491</v>
      </c>
      <c r="C17357">
        <v>103</v>
      </c>
      <c r="D17357" t="s">
        <v>20498</v>
      </c>
      <c r="E17357" t="b">
        <v>0</v>
      </c>
      <c r="F17357" s="19">
        <v>0.97089999999999999</v>
      </c>
    </row>
    <row r="17358" spans="1:6">
      <c r="A17358">
        <v>17357</v>
      </c>
      <c r="B17358" t="s">
        <v>20491</v>
      </c>
      <c r="C17358">
        <v>102</v>
      </c>
      <c r="D17358" t="s">
        <v>20499</v>
      </c>
      <c r="E17358" t="b">
        <v>0</v>
      </c>
      <c r="F17358" s="19">
        <v>0.97060000000000002</v>
      </c>
    </row>
    <row r="17359" spans="1:6">
      <c r="A17359">
        <v>17358</v>
      </c>
      <c r="B17359" t="s">
        <v>20491</v>
      </c>
      <c r="C17359">
        <v>103</v>
      </c>
      <c r="D17359" t="s">
        <v>20500</v>
      </c>
      <c r="E17359" t="b">
        <v>0</v>
      </c>
      <c r="F17359" s="19">
        <v>0.97089999999999999</v>
      </c>
    </row>
    <row r="17360" spans="1:6">
      <c r="A17360">
        <v>17359</v>
      </c>
      <c r="B17360" t="s">
        <v>20491</v>
      </c>
      <c r="C17360">
        <v>103</v>
      </c>
      <c r="D17360" t="s">
        <v>20501</v>
      </c>
      <c r="E17360" t="b">
        <v>0</v>
      </c>
      <c r="F17360" s="19">
        <v>0.97089999999999999</v>
      </c>
    </row>
    <row r="17361" spans="1:6">
      <c r="A17361">
        <v>17360</v>
      </c>
      <c r="B17361" t="s">
        <v>20491</v>
      </c>
      <c r="C17361">
        <v>347</v>
      </c>
      <c r="D17361" t="s">
        <v>20502</v>
      </c>
      <c r="E17361" t="b">
        <v>0</v>
      </c>
      <c r="F17361" s="19">
        <v>0.97689999999999999</v>
      </c>
    </row>
    <row r="17362" spans="1:6">
      <c r="A17362">
        <v>17361</v>
      </c>
      <c r="B17362" t="s">
        <v>20491</v>
      </c>
      <c r="C17362">
        <v>245</v>
      </c>
      <c r="D17362" t="s">
        <v>20503</v>
      </c>
      <c r="E17362" t="b">
        <v>0</v>
      </c>
      <c r="F17362" s="19">
        <v>0.97140000000000004</v>
      </c>
    </row>
    <row r="17363" spans="1:6">
      <c r="A17363">
        <v>17362</v>
      </c>
      <c r="B17363" t="s">
        <v>20491</v>
      </c>
      <c r="C17363">
        <v>567</v>
      </c>
      <c r="D17363" t="s">
        <v>20504</v>
      </c>
      <c r="E17363" t="b">
        <v>0</v>
      </c>
      <c r="F17363" s="19">
        <v>0.97</v>
      </c>
    </row>
    <row r="17364" spans="1:6">
      <c r="A17364">
        <v>17363</v>
      </c>
      <c r="B17364" t="s">
        <v>20491</v>
      </c>
      <c r="C17364">
        <v>95</v>
      </c>
      <c r="D17364" t="s">
        <v>20505</v>
      </c>
      <c r="E17364" t="b">
        <v>0</v>
      </c>
      <c r="F17364" s="19">
        <v>0.97889999999999999</v>
      </c>
    </row>
    <row r="17365" spans="1:6">
      <c r="A17365">
        <v>17364</v>
      </c>
      <c r="B17365" t="s">
        <v>20491</v>
      </c>
      <c r="C17365">
        <v>95</v>
      </c>
      <c r="D17365" t="s">
        <v>20506</v>
      </c>
      <c r="E17365" t="b">
        <v>0</v>
      </c>
      <c r="F17365" s="19">
        <v>0.97889999999999999</v>
      </c>
    </row>
    <row r="17366" spans="1:6">
      <c r="A17366">
        <v>17365</v>
      </c>
      <c r="B17366" t="s">
        <v>20491</v>
      </c>
      <c r="C17366">
        <v>95</v>
      </c>
      <c r="D17366" t="s">
        <v>20507</v>
      </c>
      <c r="E17366" t="b">
        <v>0</v>
      </c>
      <c r="F17366" s="19">
        <v>0.97889999999999999</v>
      </c>
    </row>
    <row r="17367" spans="1:6">
      <c r="A17367">
        <v>17366</v>
      </c>
      <c r="B17367" t="s">
        <v>20491</v>
      </c>
      <c r="C17367">
        <v>95</v>
      </c>
      <c r="D17367" t="s">
        <v>20508</v>
      </c>
      <c r="E17367" t="b">
        <v>0</v>
      </c>
      <c r="F17367" s="19">
        <v>0.97889999999999999</v>
      </c>
    </row>
    <row r="17368" spans="1:6">
      <c r="A17368">
        <v>17367</v>
      </c>
      <c r="B17368" t="s">
        <v>20491</v>
      </c>
      <c r="C17368">
        <v>533</v>
      </c>
      <c r="D17368" t="s">
        <v>20509</v>
      </c>
      <c r="E17368" t="b">
        <v>0</v>
      </c>
      <c r="F17368" s="19">
        <v>0.97370000000000001</v>
      </c>
    </row>
    <row r="17369" spans="1:6">
      <c r="A17369">
        <v>17368</v>
      </c>
      <c r="B17369" t="s">
        <v>20491</v>
      </c>
      <c r="C17369">
        <v>338</v>
      </c>
      <c r="D17369" t="s">
        <v>20510</v>
      </c>
      <c r="E17369" t="b">
        <v>0</v>
      </c>
      <c r="F17369" s="19">
        <v>0.97629999999999995</v>
      </c>
    </row>
    <row r="17370" spans="1:6">
      <c r="A17370">
        <v>17369</v>
      </c>
      <c r="B17370" t="s">
        <v>20491</v>
      </c>
      <c r="C17370">
        <v>338</v>
      </c>
      <c r="D17370" t="s">
        <v>20511</v>
      </c>
      <c r="E17370" t="b">
        <v>0</v>
      </c>
      <c r="F17370" s="19">
        <v>0.97929999999999995</v>
      </c>
    </row>
    <row r="17371" spans="1:6">
      <c r="A17371">
        <v>17370</v>
      </c>
      <c r="B17371" t="s">
        <v>20491</v>
      </c>
      <c r="C17371">
        <v>338</v>
      </c>
      <c r="D17371" t="s">
        <v>20512</v>
      </c>
      <c r="E17371" t="b">
        <v>0</v>
      </c>
      <c r="F17371" s="19">
        <v>0.97340000000000004</v>
      </c>
    </row>
    <row r="17372" spans="1:6">
      <c r="A17372">
        <v>17371</v>
      </c>
      <c r="B17372" t="s">
        <v>20491</v>
      </c>
      <c r="C17372">
        <v>338</v>
      </c>
      <c r="D17372" t="s">
        <v>20513</v>
      </c>
      <c r="E17372" t="b">
        <v>0</v>
      </c>
      <c r="F17372" s="19">
        <v>0.97929999999999995</v>
      </c>
    </row>
    <row r="17373" spans="1:6">
      <c r="A17373">
        <v>17372</v>
      </c>
      <c r="B17373" t="s">
        <v>20491</v>
      </c>
      <c r="C17373">
        <v>338</v>
      </c>
      <c r="D17373" t="s">
        <v>20514</v>
      </c>
      <c r="E17373" t="b">
        <v>0</v>
      </c>
      <c r="F17373" s="19">
        <v>0.97629999999999995</v>
      </c>
    </row>
    <row r="17374" spans="1:6">
      <c r="A17374">
        <v>17373</v>
      </c>
      <c r="B17374" t="s">
        <v>20491</v>
      </c>
      <c r="C17374">
        <v>338</v>
      </c>
      <c r="D17374" t="s">
        <v>20515</v>
      </c>
      <c r="E17374" t="b">
        <v>0</v>
      </c>
      <c r="F17374" s="19">
        <v>0.97340000000000004</v>
      </c>
    </row>
    <row r="17375" spans="1:6">
      <c r="A17375">
        <v>17374</v>
      </c>
      <c r="B17375" t="s">
        <v>20491</v>
      </c>
      <c r="C17375">
        <v>567</v>
      </c>
      <c r="D17375" t="s">
        <v>20516</v>
      </c>
      <c r="E17375" t="b">
        <v>0</v>
      </c>
      <c r="F17375" s="19">
        <v>0.97</v>
      </c>
    </row>
    <row r="17376" spans="1:6">
      <c r="A17376">
        <v>17375</v>
      </c>
      <c r="B17376" t="s">
        <v>20491</v>
      </c>
      <c r="C17376">
        <v>146</v>
      </c>
      <c r="D17376" t="s">
        <v>20517</v>
      </c>
      <c r="E17376" t="b">
        <v>0</v>
      </c>
      <c r="F17376" s="19">
        <v>0.97260000000000002</v>
      </c>
    </row>
    <row r="17377" spans="1:6">
      <c r="A17377">
        <v>17376</v>
      </c>
      <c r="B17377" t="s">
        <v>20491</v>
      </c>
      <c r="C17377">
        <v>144</v>
      </c>
      <c r="D17377" t="s">
        <v>20518</v>
      </c>
      <c r="E17377" t="b">
        <v>0</v>
      </c>
      <c r="F17377" s="19">
        <v>0.97219999999999995</v>
      </c>
    </row>
    <row r="17378" spans="1:6">
      <c r="A17378">
        <v>17377</v>
      </c>
      <c r="B17378" t="s">
        <v>20491</v>
      </c>
      <c r="C17378">
        <v>347</v>
      </c>
      <c r="D17378" t="s">
        <v>20519</v>
      </c>
      <c r="E17378" t="b">
        <v>0</v>
      </c>
      <c r="F17378" s="19">
        <v>0.97689999999999999</v>
      </c>
    </row>
    <row r="17379" spans="1:6">
      <c r="A17379">
        <v>17378</v>
      </c>
      <c r="B17379" t="s">
        <v>20491</v>
      </c>
      <c r="C17379">
        <v>533</v>
      </c>
      <c r="D17379" t="s">
        <v>20520</v>
      </c>
      <c r="E17379" t="b">
        <v>0</v>
      </c>
      <c r="F17379" s="19">
        <v>0.97370000000000001</v>
      </c>
    </row>
    <row r="17380" spans="1:6">
      <c r="A17380">
        <v>17379</v>
      </c>
      <c r="B17380" t="s">
        <v>20491</v>
      </c>
      <c r="C17380">
        <v>245</v>
      </c>
      <c r="D17380" t="s">
        <v>20521</v>
      </c>
      <c r="E17380" t="b">
        <v>0</v>
      </c>
      <c r="F17380" s="19">
        <v>0.97140000000000004</v>
      </c>
    </row>
    <row r="17381" spans="1:6">
      <c r="A17381">
        <v>17380</v>
      </c>
      <c r="B17381" t="s">
        <v>20491</v>
      </c>
      <c r="C17381">
        <v>95</v>
      </c>
      <c r="D17381" t="s">
        <v>20522</v>
      </c>
      <c r="E17381" t="b">
        <v>0</v>
      </c>
      <c r="F17381" s="19">
        <v>0.97889999999999999</v>
      </c>
    </row>
    <row r="17382" spans="1:6">
      <c r="A17382">
        <v>17381</v>
      </c>
      <c r="B17382" t="s">
        <v>20491</v>
      </c>
      <c r="C17382">
        <v>95</v>
      </c>
      <c r="D17382" t="s">
        <v>20523</v>
      </c>
      <c r="E17382" t="b">
        <v>0</v>
      </c>
      <c r="F17382" s="19">
        <v>0.97889999999999999</v>
      </c>
    </row>
    <row r="17383" spans="1:6">
      <c r="A17383">
        <v>17382</v>
      </c>
      <c r="B17383" t="s">
        <v>20491</v>
      </c>
      <c r="C17383">
        <v>95</v>
      </c>
      <c r="D17383" t="s">
        <v>20524</v>
      </c>
      <c r="E17383" t="b">
        <v>0</v>
      </c>
      <c r="F17383" s="19">
        <v>0.97889999999999999</v>
      </c>
    </row>
    <row r="17384" spans="1:6">
      <c r="A17384">
        <v>17383</v>
      </c>
      <c r="B17384" t="s">
        <v>20491</v>
      </c>
      <c r="C17384">
        <v>95</v>
      </c>
      <c r="D17384" t="s">
        <v>20525</v>
      </c>
      <c r="E17384" t="b">
        <v>0</v>
      </c>
      <c r="F17384" s="19">
        <v>0.97889999999999999</v>
      </c>
    </row>
    <row r="17385" spans="1:6">
      <c r="A17385">
        <v>17384</v>
      </c>
      <c r="B17385" t="s">
        <v>20491</v>
      </c>
      <c r="C17385">
        <v>350</v>
      </c>
      <c r="D17385" t="s">
        <v>20526</v>
      </c>
      <c r="E17385" t="b">
        <v>0</v>
      </c>
      <c r="F17385" s="19">
        <v>0.97430000000000005</v>
      </c>
    </row>
    <row r="17386" spans="1:6">
      <c r="A17386">
        <v>17385</v>
      </c>
      <c r="B17386" t="s">
        <v>20491</v>
      </c>
      <c r="C17386">
        <v>567</v>
      </c>
      <c r="D17386" t="s">
        <v>20527</v>
      </c>
      <c r="E17386" t="b">
        <v>0</v>
      </c>
      <c r="F17386" s="19">
        <v>0.97</v>
      </c>
    </row>
    <row r="17387" spans="1:6">
      <c r="A17387">
        <v>17386</v>
      </c>
      <c r="B17387" t="s">
        <v>20491</v>
      </c>
      <c r="C17387">
        <v>207</v>
      </c>
      <c r="D17387" t="s">
        <v>20528</v>
      </c>
      <c r="E17387" t="b">
        <v>0</v>
      </c>
      <c r="F17387" s="19">
        <v>0.98550000000000004</v>
      </c>
    </row>
    <row r="17388" spans="1:6">
      <c r="A17388">
        <v>17387</v>
      </c>
      <c r="B17388" t="s">
        <v>20491</v>
      </c>
      <c r="C17388">
        <v>103</v>
      </c>
      <c r="D17388" t="s">
        <v>20529</v>
      </c>
      <c r="E17388" t="b">
        <v>0</v>
      </c>
      <c r="F17388" s="19">
        <v>0.97089999999999999</v>
      </c>
    </row>
    <row r="17389" spans="1:6">
      <c r="A17389">
        <v>17388</v>
      </c>
      <c r="B17389" t="s">
        <v>20491</v>
      </c>
      <c r="C17389">
        <v>370</v>
      </c>
      <c r="D17389" t="s">
        <v>20530</v>
      </c>
      <c r="E17389" t="b">
        <v>0</v>
      </c>
      <c r="F17389" s="19">
        <v>0.97299999999999998</v>
      </c>
    </row>
    <row r="17390" spans="1:6">
      <c r="A17390">
        <v>17389</v>
      </c>
      <c r="B17390" t="s">
        <v>20491</v>
      </c>
      <c r="C17390">
        <v>370</v>
      </c>
      <c r="D17390" t="s">
        <v>20531</v>
      </c>
      <c r="E17390" t="b">
        <v>0</v>
      </c>
      <c r="F17390" s="19">
        <v>0.97299999999999998</v>
      </c>
    </row>
    <row r="17391" spans="1:6">
      <c r="A17391">
        <v>17390</v>
      </c>
      <c r="B17391" t="s">
        <v>20491</v>
      </c>
      <c r="C17391">
        <v>346</v>
      </c>
      <c r="D17391" t="s">
        <v>20532</v>
      </c>
      <c r="E17391" t="b">
        <v>0</v>
      </c>
      <c r="F17391" s="19">
        <v>0.97109999999999996</v>
      </c>
    </row>
    <row r="17392" spans="1:6">
      <c r="A17392">
        <v>17391</v>
      </c>
      <c r="B17392" t="s">
        <v>20491</v>
      </c>
      <c r="C17392">
        <v>348</v>
      </c>
      <c r="D17392" t="s">
        <v>20533</v>
      </c>
      <c r="E17392" t="b">
        <v>0</v>
      </c>
      <c r="F17392" s="19">
        <v>0.97699999999999998</v>
      </c>
    </row>
    <row r="17393" spans="1:6">
      <c r="A17393">
        <v>17392</v>
      </c>
      <c r="B17393" t="s">
        <v>20491</v>
      </c>
      <c r="C17393">
        <v>350</v>
      </c>
      <c r="D17393" t="s">
        <v>20534</v>
      </c>
      <c r="E17393" t="b">
        <v>0</v>
      </c>
      <c r="F17393" s="19">
        <v>0.97430000000000005</v>
      </c>
    </row>
    <row r="17394" spans="1:6">
      <c r="A17394">
        <v>17393</v>
      </c>
      <c r="B17394" t="s">
        <v>20491</v>
      </c>
      <c r="C17394">
        <v>350</v>
      </c>
      <c r="D17394" t="s">
        <v>20535</v>
      </c>
      <c r="E17394" t="b">
        <v>0</v>
      </c>
      <c r="F17394" s="19">
        <v>0.97430000000000005</v>
      </c>
    </row>
    <row r="17395" spans="1:6">
      <c r="A17395">
        <v>17394</v>
      </c>
      <c r="B17395" t="s">
        <v>20491</v>
      </c>
      <c r="C17395">
        <v>346</v>
      </c>
      <c r="D17395" t="s">
        <v>20536</v>
      </c>
      <c r="E17395" t="b">
        <v>0</v>
      </c>
      <c r="F17395" s="19">
        <v>0.97689999999999999</v>
      </c>
    </row>
    <row r="17396" spans="1:6">
      <c r="A17396">
        <v>17395</v>
      </c>
      <c r="B17396" t="s">
        <v>20491</v>
      </c>
      <c r="C17396">
        <v>568</v>
      </c>
      <c r="D17396" t="s">
        <v>414</v>
      </c>
      <c r="E17396" t="b">
        <v>1</v>
      </c>
    </row>
    <row r="17397" spans="1:6">
      <c r="A17397">
        <v>17396</v>
      </c>
      <c r="B17397" t="s">
        <v>20491</v>
      </c>
      <c r="C17397">
        <v>567</v>
      </c>
      <c r="D17397" t="s">
        <v>20537</v>
      </c>
      <c r="E17397" t="b">
        <v>0</v>
      </c>
      <c r="F17397" s="19">
        <v>0.97529999999999994</v>
      </c>
    </row>
    <row r="17398" spans="1:6">
      <c r="A17398">
        <v>17397</v>
      </c>
      <c r="B17398" t="s">
        <v>20491</v>
      </c>
      <c r="C17398">
        <v>567</v>
      </c>
      <c r="D17398" t="s">
        <v>20538</v>
      </c>
      <c r="E17398" t="b">
        <v>0</v>
      </c>
      <c r="F17398" s="19">
        <v>0.97529999999999994</v>
      </c>
    </row>
    <row r="17399" spans="1:6">
      <c r="A17399">
        <v>17398</v>
      </c>
      <c r="B17399" t="s">
        <v>20491</v>
      </c>
      <c r="C17399">
        <v>307</v>
      </c>
      <c r="D17399" t="s">
        <v>20539</v>
      </c>
      <c r="E17399" t="b">
        <v>0</v>
      </c>
      <c r="F17399" s="19">
        <v>0.97070000000000001</v>
      </c>
    </row>
    <row r="17400" spans="1:6">
      <c r="A17400">
        <v>17399</v>
      </c>
      <c r="B17400" t="s">
        <v>20491</v>
      </c>
      <c r="C17400">
        <v>357</v>
      </c>
      <c r="D17400" t="s">
        <v>20540</v>
      </c>
      <c r="E17400" t="b">
        <v>0</v>
      </c>
      <c r="F17400" s="19">
        <v>0.97760000000000002</v>
      </c>
    </row>
    <row r="17401" spans="1:6">
      <c r="A17401">
        <v>17400</v>
      </c>
      <c r="B17401" t="s">
        <v>20491</v>
      </c>
      <c r="C17401">
        <v>357</v>
      </c>
      <c r="D17401" t="s">
        <v>20541</v>
      </c>
      <c r="E17401" t="b">
        <v>0</v>
      </c>
      <c r="F17401" s="19">
        <v>0.97760000000000002</v>
      </c>
    </row>
    <row r="17402" spans="1:6">
      <c r="A17402">
        <v>17401</v>
      </c>
      <c r="B17402" t="s">
        <v>20491</v>
      </c>
      <c r="C17402">
        <v>355</v>
      </c>
      <c r="D17402" t="s">
        <v>20542</v>
      </c>
      <c r="E17402" t="b">
        <v>0</v>
      </c>
      <c r="F17402" s="19">
        <v>0.97750000000000004</v>
      </c>
    </row>
    <row r="17403" spans="1:6">
      <c r="A17403">
        <v>17402</v>
      </c>
      <c r="B17403" t="s">
        <v>20491</v>
      </c>
      <c r="C17403">
        <v>359</v>
      </c>
      <c r="D17403" t="s">
        <v>20543</v>
      </c>
      <c r="E17403" t="b">
        <v>0</v>
      </c>
      <c r="F17403" s="19">
        <v>0.97770000000000001</v>
      </c>
    </row>
    <row r="17404" spans="1:6">
      <c r="A17404">
        <v>17403</v>
      </c>
      <c r="B17404" t="s">
        <v>20491</v>
      </c>
      <c r="C17404">
        <v>564</v>
      </c>
      <c r="D17404" t="s">
        <v>20544</v>
      </c>
      <c r="E17404" t="b">
        <v>0</v>
      </c>
      <c r="F17404" s="19">
        <v>0.97870000000000001</v>
      </c>
    </row>
    <row r="17405" spans="1:6">
      <c r="A17405">
        <v>17404</v>
      </c>
      <c r="B17405" t="s">
        <v>20491</v>
      </c>
      <c r="C17405">
        <v>358</v>
      </c>
      <c r="D17405" t="s">
        <v>20545</v>
      </c>
      <c r="E17405" t="b">
        <v>0</v>
      </c>
      <c r="F17405" s="19">
        <v>0.97489999999999999</v>
      </c>
    </row>
    <row r="17406" spans="1:6">
      <c r="A17406">
        <v>17405</v>
      </c>
      <c r="B17406" t="s">
        <v>20491</v>
      </c>
      <c r="C17406">
        <v>361</v>
      </c>
      <c r="D17406" t="s">
        <v>20546</v>
      </c>
      <c r="E17406" t="b">
        <v>0</v>
      </c>
      <c r="F17406" s="19">
        <v>0.9778</v>
      </c>
    </row>
    <row r="17407" spans="1:6">
      <c r="A17407">
        <v>17406</v>
      </c>
      <c r="B17407" t="s">
        <v>20491</v>
      </c>
      <c r="C17407">
        <v>89</v>
      </c>
      <c r="D17407" t="s">
        <v>20547</v>
      </c>
      <c r="E17407" t="b">
        <v>0</v>
      </c>
      <c r="F17407" s="19">
        <v>0.97750000000000004</v>
      </c>
    </row>
    <row r="17408" spans="1:6">
      <c r="A17408">
        <v>17407</v>
      </c>
      <c r="B17408" t="s">
        <v>20491</v>
      </c>
      <c r="C17408">
        <v>89</v>
      </c>
      <c r="D17408" t="s">
        <v>20548</v>
      </c>
      <c r="E17408" t="b">
        <v>0</v>
      </c>
      <c r="F17408" s="19">
        <v>0.97750000000000004</v>
      </c>
    </row>
    <row r="17409" spans="1:6">
      <c r="A17409">
        <v>17408</v>
      </c>
      <c r="B17409" t="s">
        <v>20491</v>
      </c>
      <c r="C17409">
        <v>557</v>
      </c>
      <c r="D17409" t="s">
        <v>20549</v>
      </c>
      <c r="E17409" t="b">
        <v>0</v>
      </c>
      <c r="F17409" s="19">
        <v>0.97130000000000005</v>
      </c>
    </row>
    <row r="17410" spans="1:6">
      <c r="A17410">
        <v>17409</v>
      </c>
      <c r="B17410" t="s">
        <v>20491</v>
      </c>
      <c r="C17410">
        <v>555</v>
      </c>
      <c r="D17410" t="s">
        <v>20550</v>
      </c>
      <c r="E17410" t="b">
        <v>0</v>
      </c>
      <c r="F17410" s="19">
        <v>0.9748</v>
      </c>
    </row>
    <row r="17411" spans="1:6">
      <c r="A17411">
        <v>17410</v>
      </c>
      <c r="B17411" t="s">
        <v>20491</v>
      </c>
      <c r="C17411">
        <v>541</v>
      </c>
      <c r="D17411" t="s">
        <v>20551</v>
      </c>
      <c r="E17411" t="b">
        <v>0</v>
      </c>
      <c r="F17411" s="19">
        <v>0.97040000000000004</v>
      </c>
    </row>
    <row r="17412" spans="1:6">
      <c r="A17412">
        <v>17411</v>
      </c>
      <c r="B17412" t="s">
        <v>20491</v>
      </c>
      <c r="C17412">
        <v>102</v>
      </c>
      <c r="D17412" t="s">
        <v>20552</v>
      </c>
      <c r="E17412" t="b">
        <v>0</v>
      </c>
      <c r="F17412" s="19">
        <v>0.97060000000000002</v>
      </c>
    </row>
    <row r="17413" spans="1:6">
      <c r="A17413">
        <v>17412</v>
      </c>
      <c r="B17413" t="s">
        <v>20491</v>
      </c>
      <c r="C17413">
        <v>103</v>
      </c>
      <c r="D17413" t="s">
        <v>20553</v>
      </c>
      <c r="E17413" t="b">
        <v>0</v>
      </c>
      <c r="F17413" s="19">
        <v>0.97089999999999999</v>
      </c>
    </row>
    <row r="17414" spans="1:6">
      <c r="A17414">
        <v>17413</v>
      </c>
      <c r="B17414" t="s">
        <v>20491</v>
      </c>
      <c r="C17414">
        <v>103</v>
      </c>
      <c r="D17414" t="s">
        <v>20554</v>
      </c>
      <c r="E17414" t="b">
        <v>0</v>
      </c>
      <c r="F17414" s="19">
        <v>0.97089999999999999</v>
      </c>
    </row>
    <row r="17415" spans="1:6">
      <c r="A17415">
        <v>17414</v>
      </c>
      <c r="B17415" t="s">
        <v>20491</v>
      </c>
      <c r="C17415">
        <v>99</v>
      </c>
      <c r="D17415" t="s">
        <v>20555</v>
      </c>
      <c r="E17415" t="b">
        <v>0</v>
      </c>
      <c r="F17415" s="19">
        <v>0.9798</v>
      </c>
    </row>
    <row r="17416" spans="1:6">
      <c r="A17416">
        <v>17415</v>
      </c>
      <c r="B17416" t="s">
        <v>20491</v>
      </c>
      <c r="C17416">
        <v>567</v>
      </c>
      <c r="D17416" t="s">
        <v>20556</v>
      </c>
      <c r="E17416" t="b">
        <v>0</v>
      </c>
      <c r="F17416" s="19">
        <v>0.97</v>
      </c>
    </row>
    <row r="17417" spans="1:6">
      <c r="A17417">
        <v>17416</v>
      </c>
      <c r="B17417" t="s">
        <v>20557</v>
      </c>
      <c r="C17417">
        <v>567</v>
      </c>
      <c r="D17417" t="s">
        <v>20558</v>
      </c>
      <c r="E17417" t="b">
        <v>0</v>
      </c>
      <c r="F17417" s="19">
        <v>0.97</v>
      </c>
    </row>
    <row r="17418" spans="1:6">
      <c r="A17418">
        <v>17417</v>
      </c>
      <c r="B17418" t="s">
        <v>20557</v>
      </c>
      <c r="C17418">
        <v>354</v>
      </c>
      <c r="D17418" t="s">
        <v>20559</v>
      </c>
      <c r="E17418" t="b">
        <v>0</v>
      </c>
      <c r="F17418" s="19">
        <v>0.9859</v>
      </c>
    </row>
    <row r="17419" spans="1:6">
      <c r="A17419">
        <v>17418</v>
      </c>
      <c r="B17419" t="s">
        <v>20557</v>
      </c>
      <c r="C17419">
        <v>355</v>
      </c>
      <c r="D17419" t="s">
        <v>20560</v>
      </c>
      <c r="E17419" t="b">
        <v>0</v>
      </c>
      <c r="F17419" s="19">
        <v>0.98029999999999995</v>
      </c>
    </row>
    <row r="17420" spans="1:6">
      <c r="A17420">
        <v>17419</v>
      </c>
      <c r="B17420" t="s">
        <v>20557</v>
      </c>
      <c r="C17420">
        <v>133</v>
      </c>
      <c r="D17420" t="s">
        <v>20561</v>
      </c>
      <c r="E17420" t="b">
        <v>0</v>
      </c>
      <c r="F17420" s="19">
        <v>0.98499999999999999</v>
      </c>
    </row>
    <row r="17421" spans="1:6">
      <c r="A17421">
        <v>17420</v>
      </c>
      <c r="B17421" t="s">
        <v>20557</v>
      </c>
      <c r="C17421">
        <v>136</v>
      </c>
      <c r="D17421" t="s">
        <v>20562</v>
      </c>
      <c r="E17421" t="b">
        <v>0</v>
      </c>
      <c r="F17421" s="19">
        <v>0.97060000000000002</v>
      </c>
    </row>
    <row r="17422" spans="1:6">
      <c r="A17422">
        <v>17421</v>
      </c>
      <c r="B17422" t="s">
        <v>20557</v>
      </c>
      <c r="C17422">
        <v>112</v>
      </c>
      <c r="D17422" t="s">
        <v>20563</v>
      </c>
      <c r="E17422" t="b">
        <v>0</v>
      </c>
      <c r="F17422" s="19">
        <v>0.97319999999999995</v>
      </c>
    </row>
    <row r="17423" spans="1:6">
      <c r="A17423">
        <v>17422</v>
      </c>
      <c r="B17423" t="s">
        <v>20557</v>
      </c>
      <c r="C17423">
        <v>103</v>
      </c>
      <c r="D17423" t="s">
        <v>20564</v>
      </c>
      <c r="E17423" t="b">
        <v>0</v>
      </c>
      <c r="F17423" s="19">
        <v>0.97089999999999999</v>
      </c>
    </row>
    <row r="17424" spans="1:6">
      <c r="A17424">
        <v>17423</v>
      </c>
      <c r="B17424" t="s">
        <v>20557</v>
      </c>
      <c r="C17424">
        <v>354</v>
      </c>
      <c r="D17424" t="s">
        <v>20565</v>
      </c>
      <c r="E17424" t="b">
        <v>0</v>
      </c>
      <c r="F17424" s="19">
        <v>0.9859</v>
      </c>
    </row>
    <row r="17425" spans="1:6">
      <c r="A17425">
        <v>17424</v>
      </c>
      <c r="B17425" t="s">
        <v>20557</v>
      </c>
      <c r="C17425">
        <v>226</v>
      </c>
      <c r="D17425" t="s">
        <v>20566</v>
      </c>
      <c r="E17425" t="b">
        <v>0</v>
      </c>
      <c r="F17425" s="19">
        <v>0.97789999999999999</v>
      </c>
    </row>
    <row r="17426" spans="1:6">
      <c r="A17426">
        <v>17425</v>
      </c>
      <c r="B17426" t="s">
        <v>20557</v>
      </c>
      <c r="C17426">
        <v>118</v>
      </c>
      <c r="D17426" t="s">
        <v>20567</v>
      </c>
      <c r="E17426" t="b">
        <v>0</v>
      </c>
      <c r="F17426" s="19">
        <v>1</v>
      </c>
    </row>
    <row r="17427" spans="1:6">
      <c r="A17427">
        <v>17426</v>
      </c>
      <c r="B17427" t="s">
        <v>20557</v>
      </c>
      <c r="C17427">
        <v>127</v>
      </c>
      <c r="D17427" t="s">
        <v>20568</v>
      </c>
      <c r="E17427" t="b">
        <v>0</v>
      </c>
      <c r="F17427" s="19">
        <v>1</v>
      </c>
    </row>
    <row r="17428" spans="1:6">
      <c r="A17428">
        <v>17427</v>
      </c>
      <c r="B17428" t="s">
        <v>20557</v>
      </c>
      <c r="C17428">
        <v>128</v>
      </c>
      <c r="D17428" t="s">
        <v>20569</v>
      </c>
      <c r="E17428" t="b">
        <v>0</v>
      </c>
      <c r="F17428" s="19">
        <v>0.99219999999999997</v>
      </c>
    </row>
    <row r="17429" spans="1:6">
      <c r="A17429">
        <v>17428</v>
      </c>
      <c r="B17429" t="s">
        <v>20557</v>
      </c>
      <c r="C17429">
        <v>125</v>
      </c>
      <c r="D17429" t="s">
        <v>20570</v>
      </c>
      <c r="E17429" t="b">
        <v>0</v>
      </c>
      <c r="F17429" s="19">
        <v>1</v>
      </c>
    </row>
    <row r="17430" spans="1:6">
      <c r="A17430">
        <v>17429</v>
      </c>
      <c r="B17430" t="s">
        <v>20557</v>
      </c>
      <c r="C17430">
        <v>113</v>
      </c>
      <c r="D17430" t="s">
        <v>20571</v>
      </c>
      <c r="E17430" t="b">
        <v>0</v>
      </c>
      <c r="F17430" s="19">
        <v>1</v>
      </c>
    </row>
    <row r="17431" spans="1:6">
      <c r="A17431">
        <v>17430</v>
      </c>
      <c r="B17431" t="s">
        <v>20557</v>
      </c>
      <c r="C17431">
        <v>123</v>
      </c>
      <c r="D17431" t="s">
        <v>20572</v>
      </c>
      <c r="E17431" t="b">
        <v>0</v>
      </c>
      <c r="F17431" s="19">
        <v>0.97560000000000002</v>
      </c>
    </row>
    <row r="17432" spans="1:6">
      <c r="A17432">
        <v>17431</v>
      </c>
      <c r="B17432" t="s">
        <v>20557</v>
      </c>
      <c r="C17432">
        <v>122</v>
      </c>
      <c r="D17432" t="s">
        <v>20573</v>
      </c>
      <c r="E17432" t="b">
        <v>0</v>
      </c>
      <c r="F17432" s="19">
        <v>0.99180000000000001</v>
      </c>
    </row>
    <row r="17433" spans="1:6">
      <c r="A17433">
        <v>17432</v>
      </c>
      <c r="B17433" t="s">
        <v>20557</v>
      </c>
      <c r="C17433">
        <v>128</v>
      </c>
      <c r="D17433" t="s">
        <v>20574</v>
      </c>
      <c r="E17433" t="b">
        <v>0</v>
      </c>
      <c r="F17433" s="19">
        <v>0.98440000000000005</v>
      </c>
    </row>
    <row r="17434" spans="1:6">
      <c r="A17434">
        <v>17433</v>
      </c>
      <c r="B17434" t="s">
        <v>20557</v>
      </c>
      <c r="C17434">
        <v>134</v>
      </c>
      <c r="D17434" t="s">
        <v>20575</v>
      </c>
      <c r="E17434" t="b">
        <v>0</v>
      </c>
      <c r="F17434" s="19">
        <v>0.97760000000000002</v>
      </c>
    </row>
    <row r="17435" spans="1:6">
      <c r="A17435">
        <v>17434</v>
      </c>
      <c r="B17435" t="s">
        <v>20557</v>
      </c>
      <c r="C17435">
        <v>124</v>
      </c>
      <c r="D17435" t="s">
        <v>20576</v>
      </c>
      <c r="E17435" t="b">
        <v>0</v>
      </c>
      <c r="F17435" s="19">
        <v>1</v>
      </c>
    </row>
    <row r="17436" spans="1:6">
      <c r="A17436">
        <v>17435</v>
      </c>
      <c r="B17436" t="s">
        <v>20557</v>
      </c>
      <c r="C17436">
        <v>338</v>
      </c>
      <c r="D17436" t="s">
        <v>20577</v>
      </c>
      <c r="E17436" t="b">
        <v>0</v>
      </c>
      <c r="F17436" s="19">
        <v>0.97340000000000004</v>
      </c>
    </row>
    <row r="17437" spans="1:6">
      <c r="A17437">
        <v>17436</v>
      </c>
      <c r="B17437" t="s">
        <v>20557</v>
      </c>
      <c r="C17437">
        <v>131</v>
      </c>
      <c r="D17437" t="s">
        <v>20578</v>
      </c>
      <c r="E17437" t="b">
        <v>0</v>
      </c>
      <c r="F17437" s="19">
        <v>0.98470000000000002</v>
      </c>
    </row>
    <row r="17438" spans="1:6">
      <c r="A17438">
        <v>17437</v>
      </c>
      <c r="B17438" t="s">
        <v>20557</v>
      </c>
      <c r="C17438">
        <v>354</v>
      </c>
      <c r="D17438" t="s">
        <v>20579</v>
      </c>
      <c r="E17438" t="b">
        <v>0</v>
      </c>
      <c r="F17438" s="19">
        <v>0.9859</v>
      </c>
    </row>
    <row r="17439" spans="1:6">
      <c r="A17439">
        <v>17438</v>
      </c>
      <c r="B17439" t="s">
        <v>20557</v>
      </c>
      <c r="C17439">
        <v>226</v>
      </c>
      <c r="D17439" t="s">
        <v>20580</v>
      </c>
      <c r="E17439" t="b">
        <v>0</v>
      </c>
      <c r="F17439" s="19">
        <v>0.97789999999999999</v>
      </c>
    </row>
    <row r="17440" spans="1:6">
      <c r="A17440">
        <v>17439</v>
      </c>
      <c r="B17440" t="s">
        <v>20557</v>
      </c>
      <c r="C17440">
        <v>125</v>
      </c>
      <c r="D17440" t="s">
        <v>20581</v>
      </c>
      <c r="E17440" t="b">
        <v>0</v>
      </c>
      <c r="F17440" s="19">
        <v>0.99199999999999999</v>
      </c>
    </row>
    <row r="17441" spans="1:6">
      <c r="A17441">
        <v>17440</v>
      </c>
      <c r="B17441" t="s">
        <v>20557</v>
      </c>
      <c r="C17441">
        <v>140</v>
      </c>
      <c r="D17441" t="s">
        <v>20582</v>
      </c>
      <c r="E17441" t="b">
        <v>0</v>
      </c>
      <c r="F17441" s="19">
        <v>0.98570000000000002</v>
      </c>
    </row>
    <row r="17442" spans="1:6">
      <c r="A17442">
        <v>17441</v>
      </c>
      <c r="B17442" t="s">
        <v>20557</v>
      </c>
      <c r="C17442">
        <v>133</v>
      </c>
      <c r="D17442" t="s">
        <v>20583</v>
      </c>
      <c r="E17442" t="b">
        <v>0</v>
      </c>
      <c r="F17442" s="19">
        <v>0.98499999999999999</v>
      </c>
    </row>
    <row r="17443" spans="1:6">
      <c r="A17443">
        <v>17442</v>
      </c>
      <c r="B17443" t="s">
        <v>20557</v>
      </c>
      <c r="C17443">
        <v>126</v>
      </c>
      <c r="D17443" t="s">
        <v>20584</v>
      </c>
      <c r="E17443" t="b">
        <v>0</v>
      </c>
      <c r="F17443" s="19">
        <v>0.99209999999999998</v>
      </c>
    </row>
    <row r="17444" spans="1:6">
      <c r="A17444">
        <v>17443</v>
      </c>
      <c r="B17444" t="s">
        <v>20557</v>
      </c>
      <c r="C17444">
        <v>127</v>
      </c>
      <c r="D17444" t="s">
        <v>20585</v>
      </c>
      <c r="E17444" t="b">
        <v>0</v>
      </c>
      <c r="F17444" s="19">
        <v>0.98429999999999995</v>
      </c>
    </row>
    <row r="17445" spans="1:6">
      <c r="A17445">
        <v>17444</v>
      </c>
      <c r="B17445" t="s">
        <v>20557</v>
      </c>
      <c r="C17445">
        <v>537</v>
      </c>
      <c r="D17445" t="s">
        <v>20586</v>
      </c>
      <c r="E17445" t="b">
        <v>0</v>
      </c>
      <c r="F17445" s="19">
        <v>0.97209999999999996</v>
      </c>
    </row>
    <row r="17446" spans="1:6">
      <c r="A17446">
        <v>17445</v>
      </c>
      <c r="B17446" t="s">
        <v>20557</v>
      </c>
      <c r="C17446">
        <v>177</v>
      </c>
      <c r="D17446" t="s">
        <v>20587</v>
      </c>
      <c r="E17446" t="b">
        <v>0</v>
      </c>
      <c r="F17446" s="19">
        <v>0.97740000000000005</v>
      </c>
    </row>
    <row r="17447" spans="1:6">
      <c r="A17447">
        <v>17446</v>
      </c>
      <c r="B17447" t="s">
        <v>20557</v>
      </c>
      <c r="C17447">
        <v>177</v>
      </c>
      <c r="D17447" t="s">
        <v>20588</v>
      </c>
      <c r="E17447" t="b">
        <v>0</v>
      </c>
      <c r="F17447" s="19">
        <v>0.97740000000000005</v>
      </c>
    </row>
    <row r="17448" spans="1:6">
      <c r="A17448">
        <v>17447</v>
      </c>
      <c r="B17448" t="s">
        <v>20557</v>
      </c>
      <c r="C17448">
        <v>174</v>
      </c>
      <c r="D17448" t="s">
        <v>20589</v>
      </c>
      <c r="E17448" t="b">
        <v>0</v>
      </c>
      <c r="F17448" s="19">
        <v>0.98280000000000001</v>
      </c>
    </row>
    <row r="17449" spans="1:6">
      <c r="A17449">
        <v>17448</v>
      </c>
      <c r="B17449" t="s">
        <v>20557</v>
      </c>
      <c r="C17449">
        <v>172</v>
      </c>
      <c r="D17449" t="s">
        <v>20590</v>
      </c>
      <c r="E17449" t="b">
        <v>0</v>
      </c>
      <c r="F17449" s="19">
        <v>0.97089999999999999</v>
      </c>
    </row>
    <row r="17450" spans="1:6">
      <c r="A17450">
        <v>17449</v>
      </c>
      <c r="B17450" t="s">
        <v>20557</v>
      </c>
      <c r="C17450">
        <v>127</v>
      </c>
      <c r="D17450" t="s">
        <v>20591</v>
      </c>
      <c r="E17450" t="b">
        <v>0</v>
      </c>
      <c r="F17450" s="19">
        <v>0.97640000000000005</v>
      </c>
    </row>
    <row r="17451" spans="1:6">
      <c r="A17451">
        <v>17450</v>
      </c>
      <c r="B17451" t="s">
        <v>20557</v>
      </c>
      <c r="C17451">
        <v>126</v>
      </c>
      <c r="D17451" t="s">
        <v>20592</v>
      </c>
      <c r="E17451" t="b">
        <v>0</v>
      </c>
      <c r="F17451" s="19">
        <v>0.97619999999999996</v>
      </c>
    </row>
    <row r="17452" spans="1:6">
      <c r="A17452">
        <v>17451</v>
      </c>
      <c r="B17452" t="s">
        <v>20557</v>
      </c>
      <c r="C17452">
        <v>136</v>
      </c>
      <c r="D17452" t="s">
        <v>20593</v>
      </c>
      <c r="E17452" t="b">
        <v>0</v>
      </c>
      <c r="F17452" s="19">
        <v>0.97060000000000002</v>
      </c>
    </row>
    <row r="17453" spans="1:6">
      <c r="A17453">
        <v>17452</v>
      </c>
      <c r="B17453" t="s">
        <v>20557</v>
      </c>
      <c r="C17453">
        <v>563</v>
      </c>
      <c r="D17453" t="s">
        <v>20594</v>
      </c>
      <c r="E17453" t="b">
        <v>0</v>
      </c>
      <c r="F17453" s="19">
        <v>0.97160000000000002</v>
      </c>
    </row>
    <row r="17454" spans="1:6">
      <c r="A17454">
        <v>17453</v>
      </c>
      <c r="B17454" t="s">
        <v>20557</v>
      </c>
      <c r="C17454">
        <v>383</v>
      </c>
      <c r="D17454" t="s">
        <v>20595</v>
      </c>
      <c r="E17454" t="b">
        <v>0</v>
      </c>
      <c r="F17454" s="19">
        <v>0.98429999999999995</v>
      </c>
    </row>
    <row r="17455" spans="1:6">
      <c r="A17455">
        <v>17454</v>
      </c>
      <c r="B17455" t="s">
        <v>20557</v>
      </c>
      <c r="C17455">
        <v>568</v>
      </c>
      <c r="D17455" t="s">
        <v>416</v>
      </c>
      <c r="E17455" t="b">
        <v>1</v>
      </c>
    </row>
    <row r="17456" spans="1:6">
      <c r="A17456">
        <v>17455</v>
      </c>
      <c r="B17456" t="s">
        <v>20557</v>
      </c>
      <c r="C17456">
        <v>525</v>
      </c>
      <c r="D17456" t="s">
        <v>20596</v>
      </c>
      <c r="E17456" t="b">
        <v>0</v>
      </c>
      <c r="F17456" s="19">
        <v>0.98099999999999998</v>
      </c>
    </row>
    <row r="17457" spans="1:6">
      <c r="A17457">
        <v>17456</v>
      </c>
      <c r="B17457" t="s">
        <v>20557</v>
      </c>
      <c r="C17457">
        <v>567</v>
      </c>
      <c r="D17457" t="s">
        <v>20597</v>
      </c>
      <c r="E17457" t="b">
        <v>0</v>
      </c>
      <c r="F17457" s="19">
        <v>0.97</v>
      </c>
    </row>
    <row r="17458" spans="1:6">
      <c r="A17458">
        <v>17457</v>
      </c>
      <c r="B17458" t="s">
        <v>20557</v>
      </c>
      <c r="C17458">
        <v>131</v>
      </c>
      <c r="D17458" t="s">
        <v>20598</v>
      </c>
      <c r="E17458" t="b">
        <v>0</v>
      </c>
      <c r="F17458" s="19">
        <v>0.99239999999999995</v>
      </c>
    </row>
    <row r="17459" spans="1:6">
      <c r="A17459">
        <v>17458</v>
      </c>
      <c r="B17459" t="s">
        <v>20557</v>
      </c>
      <c r="C17459">
        <v>147</v>
      </c>
      <c r="D17459" t="s">
        <v>20599</v>
      </c>
      <c r="E17459" t="b">
        <v>0</v>
      </c>
      <c r="F17459" s="19">
        <v>0.97960000000000003</v>
      </c>
    </row>
    <row r="17460" spans="1:6">
      <c r="A17460">
        <v>17459</v>
      </c>
      <c r="B17460" t="s">
        <v>20557</v>
      </c>
      <c r="C17460">
        <v>103</v>
      </c>
      <c r="D17460" t="s">
        <v>20600</v>
      </c>
      <c r="E17460" t="b">
        <v>0</v>
      </c>
      <c r="F17460" s="19">
        <v>0.97089999999999999</v>
      </c>
    </row>
    <row r="17461" spans="1:6">
      <c r="A17461">
        <v>17460</v>
      </c>
      <c r="B17461" t="s">
        <v>20557</v>
      </c>
      <c r="C17461">
        <v>567</v>
      </c>
      <c r="D17461" t="s">
        <v>20601</v>
      </c>
      <c r="E17461" t="b">
        <v>0</v>
      </c>
      <c r="F17461" s="19">
        <v>0.97</v>
      </c>
    </row>
    <row r="17462" spans="1:6">
      <c r="A17462">
        <v>17461</v>
      </c>
      <c r="B17462" t="s">
        <v>20557</v>
      </c>
      <c r="C17462">
        <v>567</v>
      </c>
      <c r="D17462" t="s">
        <v>20602</v>
      </c>
      <c r="E17462" t="b">
        <v>0</v>
      </c>
      <c r="F17462" s="19">
        <v>0.97</v>
      </c>
    </row>
    <row r="17463" spans="1:6">
      <c r="A17463">
        <v>17462</v>
      </c>
      <c r="B17463" t="s">
        <v>20603</v>
      </c>
      <c r="C17463">
        <v>527</v>
      </c>
      <c r="D17463" t="s">
        <v>20604</v>
      </c>
      <c r="E17463" t="b">
        <v>0</v>
      </c>
      <c r="F17463" s="19">
        <v>0.98670000000000002</v>
      </c>
    </row>
    <row r="17464" spans="1:6">
      <c r="A17464">
        <v>17463</v>
      </c>
      <c r="B17464" t="s">
        <v>20603</v>
      </c>
      <c r="C17464">
        <v>564</v>
      </c>
      <c r="D17464" t="s">
        <v>20605</v>
      </c>
      <c r="E17464" t="b">
        <v>0</v>
      </c>
      <c r="F17464" s="19">
        <v>0.97340000000000004</v>
      </c>
    </row>
    <row r="17465" spans="1:6">
      <c r="A17465">
        <v>17464</v>
      </c>
      <c r="B17465" t="s">
        <v>20603</v>
      </c>
      <c r="C17465">
        <v>551</v>
      </c>
      <c r="D17465" t="s">
        <v>20606</v>
      </c>
      <c r="E17465" t="b">
        <v>0</v>
      </c>
      <c r="F17465" s="19">
        <v>0.98550000000000004</v>
      </c>
    </row>
    <row r="17466" spans="1:6">
      <c r="A17466">
        <v>17465</v>
      </c>
      <c r="B17466" t="s">
        <v>20603</v>
      </c>
      <c r="C17466">
        <v>535</v>
      </c>
      <c r="D17466" t="s">
        <v>20607</v>
      </c>
      <c r="E17466" t="b">
        <v>0</v>
      </c>
      <c r="F17466" s="19">
        <v>0.98129999999999995</v>
      </c>
    </row>
    <row r="17467" spans="1:6">
      <c r="A17467">
        <v>17466</v>
      </c>
      <c r="B17467" t="s">
        <v>20603</v>
      </c>
      <c r="C17467">
        <v>114</v>
      </c>
      <c r="D17467" t="s">
        <v>20608</v>
      </c>
      <c r="E17467" t="b">
        <v>0</v>
      </c>
      <c r="F17467" s="19">
        <v>1</v>
      </c>
    </row>
    <row r="17468" spans="1:6">
      <c r="A17468">
        <v>17467</v>
      </c>
      <c r="B17468" t="s">
        <v>20603</v>
      </c>
      <c r="C17468">
        <v>568</v>
      </c>
      <c r="D17468" t="s">
        <v>418</v>
      </c>
      <c r="E17468" t="b">
        <v>1</v>
      </c>
    </row>
    <row r="17469" spans="1:6">
      <c r="A17469">
        <v>17468</v>
      </c>
      <c r="B17469" t="s">
        <v>20603</v>
      </c>
      <c r="C17469">
        <v>568</v>
      </c>
      <c r="D17469" t="s">
        <v>20609</v>
      </c>
      <c r="E17469" t="b">
        <v>0</v>
      </c>
      <c r="F17469" s="19">
        <v>0.97360000000000002</v>
      </c>
    </row>
    <row r="17470" spans="1:6">
      <c r="A17470">
        <v>17469</v>
      </c>
      <c r="B17470" t="s">
        <v>20603</v>
      </c>
      <c r="C17470">
        <v>568</v>
      </c>
      <c r="D17470" t="s">
        <v>20610</v>
      </c>
      <c r="E17470" t="b">
        <v>0</v>
      </c>
      <c r="F17470" s="19">
        <v>0.97360000000000002</v>
      </c>
    </row>
    <row r="17471" spans="1:6">
      <c r="A17471">
        <v>17470</v>
      </c>
      <c r="B17471" t="s">
        <v>20603</v>
      </c>
      <c r="C17471">
        <v>568</v>
      </c>
      <c r="D17471" t="s">
        <v>20611</v>
      </c>
      <c r="E17471" t="b">
        <v>0</v>
      </c>
      <c r="F17471" s="19">
        <v>0.98419999999999996</v>
      </c>
    </row>
    <row r="17472" spans="1:6">
      <c r="A17472">
        <v>17471</v>
      </c>
      <c r="B17472" t="s">
        <v>20603</v>
      </c>
      <c r="C17472">
        <v>568</v>
      </c>
      <c r="D17472" t="s">
        <v>20612</v>
      </c>
      <c r="E17472" t="b">
        <v>0</v>
      </c>
      <c r="F17472" s="19">
        <v>0.97709999999999997</v>
      </c>
    </row>
    <row r="17473" spans="1:6">
      <c r="A17473">
        <v>17472</v>
      </c>
      <c r="B17473" t="s">
        <v>20603</v>
      </c>
      <c r="C17473">
        <v>568</v>
      </c>
      <c r="D17473" t="s">
        <v>20613</v>
      </c>
      <c r="E17473" t="b">
        <v>0</v>
      </c>
      <c r="F17473" s="19">
        <v>0.98240000000000005</v>
      </c>
    </row>
    <row r="17474" spans="1:6">
      <c r="A17474">
        <v>17473</v>
      </c>
      <c r="B17474" t="s">
        <v>20603</v>
      </c>
      <c r="C17474">
        <v>568</v>
      </c>
      <c r="D17474" t="s">
        <v>20614</v>
      </c>
      <c r="E17474" t="b">
        <v>0</v>
      </c>
      <c r="F17474" s="19">
        <v>0.97709999999999997</v>
      </c>
    </row>
    <row r="17475" spans="1:6">
      <c r="A17475">
        <v>17474</v>
      </c>
      <c r="B17475" t="s">
        <v>20603</v>
      </c>
      <c r="C17475">
        <v>568</v>
      </c>
      <c r="D17475" t="s">
        <v>20615</v>
      </c>
      <c r="E17475" t="b">
        <v>0</v>
      </c>
      <c r="F17475" s="19">
        <v>0.97709999999999997</v>
      </c>
    </row>
    <row r="17476" spans="1:6">
      <c r="A17476">
        <v>17475</v>
      </c>
      <c r="B17476" t="s">
        <v>20616</v>
      </c>
      <c r="C17476">
        <v>485</v>
      </c>
      <c r="D17476" t="s">
        <v>20617</v>
      </c>
      <c r="E17476" t="b">
        <v>0</v>
      </c>
      <c r="F17476" s="19">
        <v>0.98350000000000004</v>
      </c>
    </row>
    <row r="17477" spans="1:6">
      <c r="A17477">
        <v>17476</v>
      </c>
      <c r="B17477" t="s">
        <v>20616</v>
      </c>
      <c r="C17477">
        <v>568</v>
      </c>
      <c r="D17477" t="s">
        <v>364</v>
      </c>
      <c r="E17477" t="b">
        <v>1</v>
      </c>
    </row>
    <row r="17478" spans="1:6">
      <c r="A17478">
        <v>17477</v>
      </c>
      <c r="B17478" t="s">
        <v>20618</v>
      </c>
      <c r="C17478">
        <v>568</v>
      </c>
      <c r="D17478" t="s">
        <v>104</v>
      </c>
      <c r="E17478" t="b">
        <v>1</v>
      </c>
    </row>
    <row r="17479" spans="1:6">
      <c r="A17479">
        <v>17478</v>
      </c>
      <c r="B17479" t="s">
        <v>20619</v>
      </c>
      <c r="C17479">
        <v>568</v>
      </c>
      <c r="D17479" t="s">
        <v>323</v>
      </c>
      <c r="E17479" t="b">
        <v>1</v>
      </c>
    </row>
    <row r="17480" spans="1:6">
      <c r="A17480">
        <v>17479</v>
      </c>
      <c r="B17480" t="s">
        <v>20620</v>
      </c>
      <c r="C17480">
        <v>424</v>
      </c>
      <c r="D17480" t="s">
        <v>20621</v>
      </c>
      <c r="E17480" t="b">
        <v>0</v>
      </c>
      <c r="F17480" s="19">
        <v>0.98109999999999997</v>
      </c>
    </row>
    <row r="17481" spans="1:6">
      <c r="A17481">
        <v>17480</v>
      </c>
      <c r="B17481" t="s">
        <v>20620</v>
      </c>
      <c r="C17481">
        <v>207</v>
      </c>
      <c r="D17481" t="s">
        <v>20622</v>
      </c>
      <c r="E17481" t="b">
        <v>0</v>
      </c>
      <c r="F17481" s="19">
        <v>0.97099999999999997</v>
      </c>
    </row>
    <row r="17482" spans="1:6">
      <c r="A17482">
        <v>17481</v>
      </c>
      <c r="B17482" t="s">
        <v>20620</v>
      </c>
      <c r="C17482">
        <v>567</v>
      </c>
      <c r="D17482" t="s">
        <v>20623</v>
      </c>
      <c r="E17482" t="b">
        <v>0</v>
      </c>
      <c r="F17482" s="19">
        <v>0.9788</v>
      </c>
    </row>
    <row r="17483" spans="1:6">
      <c r="A17483">
        <v>17482</v>
      </c>
      <c r="B17483" t="s">
        <v>20620</v>
      </c>
      <c r="C17483">
        <v>567</v>
      </c>
      <c r="D17483" t="s">
        <v>20624</v>
      </c>
      <c r="E17483" t="b">
        <v>0</v>
      </c>
      <c r="F17483" s="19">
        <v>0.98060000000000003</v>
      </c>
    </row>
    <row r="17484" spans="1:6">
      <c r="A17484">
        <v>17483</v>
      </c>
      <c r="B17484" t="s">
        <v>20620</v>
      </c>
      <c r="C17484">
        <v>553</v>
      </c>
      <c r="D17484" t="s">
        <v>20625</v>
      </c>
      <c r="E17484" t="b">
        <v>0</v>
      </c>
      <c r="F17484" s="19">
        <v>0.99819999999999998</v>
      </c>
    </row>
    <row r="17485" spans="1:6">
      <c r="A17485">
        <v>17484</v>
      </c>
      <c r="B17485" t="s">
        <v>20620</v>
      </c>
      <c r="C17485">
        <v>553</v>
      </c>
      <c r="D17485" t="s">
        <v>20626</v>
      </c>
      <c r="E17485" t="b">
        <v>0</v>
      </c>
      <c r="F17485" s="19">
        <v>0.99819999999999998</v>
      </c>
    </row>
    <row r="17486" spans="1:6">
      <c r="A17486">
        <v>17485</v>
      </c>
      <c r="B17486" t="s">
        <v>20620</v>
      </c>
      <c r="C17486">
        <v>359</v>
      </c>
      <c r="D17486" t="s">
        <v>20627</v>
      </c>
      <c r="E17486" t="b">
        <v>0</v>
      </c>
      <c r="F17486" s="19">
        <v>0.97770000000000001</v>
      </c>
    </row>
    <row r="17487" spans="1:6">
      <c r="A17487">
        <v>17486</v>
      </c>
      <c r="B17487" t="s">
        <v>20620</v>
      </c>
      <c r="C17487">
        <v>359</v>
      </c>
      <c r="D17487" t="s">
        <v>20628</v>
      </c>
      <c r="E17487" t="b">
        <v>0</v>
      </c>
      <c r="F17487" s="19">
        <v>0.97489999999999999</v>
      </c>
    </row>
    <row r="17488" spans="1:6">
      <c r="A17488">
        <v>17487</v>
      </c>
      <c r="B17488" t="s">
        <v>20620</v>
      </c>
      <c r="C17488">
        <v>359</v>
      </c>
      <c r="D17488" t="s">
        <v>20629</v>
      </c>
      <c r="E17488" t="b">
        <v>0</v>
      </c>
      <c r="F17488" s="19">
        <v>0.97489999999999999</v>
      </c>
    </row>
    <row r="17489" spans="1:6">
      <c r="A17489">
        <v>17488</v>
      </c>
      <c r="B17489" t="s">
        <v>20620</v>
      </c>
      <c r="C17489">
        <v>568</v>
      </c>
      <c r="D17489" t="s">
        <v>331</v>
      </c>
      <c r="E17489" t="b">
        <v>1</v>
      </c>
    </row>
    <row r="17490" spans="1:6">
      <c r="A17490">
        <v>17489</v>
      </c>
      <c r="B17490" t="s">
        <v>20620</v>
      </c>
      <c r="C17490">
        <v>568</v>
      </c>
      <c r="D17490" t="s">
        <v>20630</v>
      </c>
      <c r="E17490" t="b">
        <v>0</v>
      </c>
      <c r="F17490" s="19">
        <v>0.99470000000000003</v>
      </c>
    </row>
    <row r="17491" spans="1:6">
      <c r="A17491">
        <v>17490</v>
      </c>
      <c r="B17491" t="s">
        <v>20620</v>
      </c>
      <c r="C17491">
        <v>568</v>
      </c>
      <c r="D17491" t="s">
        <v>20631</v>
      </c>
      <c r="E17491" t="b">
        <v>0</v>
      </c>
      <c r="F17491" s="19">
        <v>0.99819999999999998</v>
      </c>
    </row>
    <row r="17492" spans="1:6">
      <c r="A17492">
        <v>17491</v>
      </c>
      <c r="B17492" t="s">
        <v>20620</v>
      </c>
      <c r="C17492">
        <v>568</v>
      </c>
      <c r="D17492" t="s">
        <v>20632</v>
      </c>
      <c r="E17492" t="b">
        <v>0</v>
      </c>
      <c r="F17492" s="19">
        <v>0.99819999999999998</v>
      </c>
    </row>
    <row r="17493" spans="1:6">
      <c r="A17493">
        <v>17492</v>
      </c>
      <c r="B17493" t="s">
        <v>20620</v>
      </c>
      <c r="C17493">
        <v>568</v>
      </c>
      <c r="D17493" t="s">
        <v>20633</v>
      </c>
      <c r="E17493" t="b">
        <v>0</v>
      </c>
      <c r="F17493" s="19">
        <v>0.99650000000000005</v>
      </c>
    </row>
    <row r="17494" spans="1:6">
      <c r="A17494">
        <v>17493</v>
      </c>
      <c r="B17494" t="s">
        <v>20620</v>
      </c>
      <c r="C17494">
        <v>568</v>
      </c>
      <c r="D17494" t="s">
        <v>20634</v>
      </c>
      <c r="E17494" t="b">
        <v>0</v>
      </c>
      <c r="F17494" s="19">
        <v>1</v>
      </c>
    </row>
    <row r="17495" spans="1:6">
      <c r="A17495">
        <v>17494</v>
      </c>
      <c r="B17495" t="s">
        <v>20620</v>
      </c>
      <c r="C17495">
        <v>568</v>
      </c>
      <c r="D17495" t="s">
        <v>20635</v>
      </c>
      <c r="E17495" t="b">
        <v>0</v>
      </c>
      <c r="F17495" s="19">
        <v>0.99819999999999998</v>
      </c>
    </row>
    <row r="17496" spans="1:6">
      <c r="A17496">
        <v>17495</v>
      </c>
      <c r="B17496" t="s">
        <v>20620</v>
      </c>
      <c r="C17496">
        <v>568</v>
      </c>
      <c r="D17496" t="s">
        <v>20636</v>
      </c>
      <c r="E17496" t="b">
        <v>0</v>
      </c>
      <c r="F17496" s="19">
        <v>0.97889999999999999</v>
      </c>
    </row>
    <row r="17497" spans="1:6">
      <c r="A17497">
        <v>17496</v>
      </c>
      <c r="B17497" t="s">
        <v>20620</v>
      </c>
      <c r="C17497">
        <v>568</v>
      </c>
      <c r="D17497" t="s">
        <v>20637</v>
      </c>
      <c r="E17497" t="b">
        <v>0</v>
      </c>
      <c r="F17497" s="19">
        <v>0.98770000000000002</v>
      </c>
    </row>
    <row r="17498" spans="1:6">
      <c r="A17498">
        <v>17497</v>
      </c>
      <c r="B17498" t="s">
        <v>20620</v>
      </c>
      <c r="C17498">
        <v>568</v>
      </c>
      <c r="D17498" t="s">
        <v>20638</v>
      </c>
      <c r="E17498" t="b">
        <v>0</v>
      </c>
      <c r="F17498" s="19">
        <v>0.99299999999999999</v>
      </c>
    </row>
    <row r="17499" spans="1:6">
      <c r="A17499">
        <v>17498</v>
      </c>
      <c r="B17499" t="s">
        <v>20620</v>
      </c>
      <c r="C17499">
        <v>568</v>
      </c>
      <c r="D17499" t="s">
        <v>20639</v>
      </c>
      <c r="E17499" t="b">
        <v>0</v>
      </c>
      <c r="F17499" s="19">
        <v>0.97889999999999999</v>
      </c>
    </row>
    <row r="17500" spans="1:6">
      <c r="A17500">
        <v>17499</v>
      </c>
      <c r="B17500" t="s">
        <v>20620</v>
      </c>
      <c r="C17500">
        <v>568</v>
      </c>
      <c r="D17500" t="s">
        <v>20640</v>
      </c>
      <c r="E17500" t="b">
        <v>0</v>
      </c>
      <c r="F17500" s="19">
        <v>0.99819999999999998</v>
      </c>
    </row>
    <row r="17501" spans="1:6">
      <c r="A17501">
        <v>17500</v>
      </c>
      <c r="B17501" t="s">
        <v>20620</v>
      </c>
      <c r="C17501">
        <v>568</v>
      </c>
      <c r="D17501" t="s">
        <v>20641</v>
      </c>
      <c r="E17501" t="b">
        <v>0</v>
      </c>
      <c r="F17501" s="19">
        <v>0.99819999999999998</v>
      </c>
    </row>
    <row r="17502" spans="1:6">
      <c r="A17502">
        <v>17501</v>
      </c>
      <c r="B17502" t="s">
        <v>20642</v>
      </c>
      <c r="C17502">
        <v>568</v>
      </c>
      <c r="D17502" t="s">
        <v>333</v>
      </c>
      <c r="E17502" t="b">
        <v>1</v>
      </c>
    </row>
    <row r="17503" spans="1:6">
      <c r="A17503">
        <v>17502</v>
      </c>
      <c r="B17503" t="s">
        <v>20643</v>
      </c>
      <c r="C17503">
        <v>168</v>
      </c>
      <c r="D17503" t="s">
        <v>20644</v>
      </c>
      <c r="E17503" t="b">
        <v>0</v>
      </c>
      <c r="F17503" s="19">
        <v>0.97019999999999995</v>
      </c>
    </row>
    <row r="17504" spans="1:6">
      <c r="A17504">
        <v>17503</v>
      </c>
      <c r="B17504" t="s">
        <v>20643</v>
      </c>
      <c r="C17504">
        <v>181</v>
      </c>
      <c r="D17504" t="s">
        <v>20645</v>
      </c>
      <c r="E17504" t="b">
        <v>0</v>
      </c>
      <c r="F17504" s="19">
        <v>0.97240000000000004</v>
      </c>
    </row>
    <row r="17505" spans="1:6">
      <c r="A17505">
        <v>17504</v>
      </c>
      <c r="B17505" t="s">
        <v>20643</v>
      </c>
      <c r="C17505">
        <v>568</v>
      </c>
      <c r="D17505" t="s">
        <v>428</v>
      </c>
      <c r="E17505" t="b">
        <v>1</v>
      </c>
    </row>
    <row r="17506" spans="1:6">
      <c r="A17506">
        <v>17505</v>
      </c>
      <c r="B17506" t="s">
        <v>20643</v>
      </c>
      <c r="C17506">
        <v>181</v>
      </c>
      <c r="D17506" t="s">
        <v>20646</v>
      </c>
      <c r="E17506" t="b">
        <v>0</v>
      </c>
      <c r="F17506" s="19">
        <v>0.97240000000000004</v>
      </c>
    </row>
    <row r="17507" spans="1:6">
      <c r="A17507">
        <v>17506</v>
      </c>
      <c r="B17507" t="s">
        <v>20643</v>
      </c>
      <c r="C17507">
        <v>181</v>
      </c>
      <c r="D17507" t="s">
        <v>20647</v>
      </c>
      <c r="E17507" t="b">
        <v>0</v>
      </c>
      <c r="F17507" s="19">
        <v>0.97240000000000004</v>
      </c>
    </row>
    <row r="17508" spans="1:6">
      <c r="A17508">
        <v>17507</v>
      </c>
      <c r="B17508" t="s">
        <v>20648</v>
      </c>
      <c r="C17508">
        <v>568</v>
      </c>
      <c r="D17508" t="s">
        <v>192</v>
      </c>
      <c r="E17508" t="b">
        <v>1</v>
      </c>
    </row>
    <row r="17509" spans="1:6">
      <c r="A17509">
        <v>17508</v>
      </c>
      <c r="B17509" t="s">
        <v>20649</v>
      </c>
      <c r="C17509">
        <v>568</v>
      </c>
      <c r="D17509" t="s">
        <v>20650</v>
      </c>
      <c r="E17509" t="b">
        <v>1</v>
      </c>
    </row>
    <row r="17510" spans="1:6">
      <c r="A17510">
        <v>17509</v>
      </c>
      <c r="B17510" t="s">
        <v>20651</v>
      </c>
      <c r="C17510">
        <v>568</v>
      </c>
      <c r="D17510" t="s">
        <v>195</v>
      </c>
      <c r="E17510" t="b">
        <v>1</v>
      </c>
    </row>
    <row r="17511" spans="1:6">
      <c r="A17511">
        <v>17510</v>
      </c>
      <c r="B17511" t="s">
        <v>20652</v>
      </c>
      <c r="C17511">
        <v>568</v>
      </c>
      <c r="D17511" t="s">
        <v>197</v>
      </c>
      <c r="E17511" t="b">
        <v>1</v>
      </c>
    </row>
    <row r="17512" spans="1:6">
      <c r="A17512">
        <v>17511</v>
      </c>
      <c r="B17512" t="s">
        <v>20653</v>
      </c>
      <c r="C17512">
        <v>448</v>
      </c>
      <c r="D17512" t="s">
        <v>20654</v>
      </c>
      <c r="E17512" t="b">
        <v>0</v>
      </c>
      <c r="F17512" s="19">
        <v>0.98880000000000001</v>
      </c>
    </row>
    <row r="17513" spans="1:6">
      <c r="A17513">
        <v>17512</v>
      </c>
      <c r="B17513" t="s">
        <v>20653</v>
      </c>
      <c r="C17513">
        <v>432</v>
      </c>
      <c r="D17513" t="s">
        <v>20655</v>
      </c>
      <c r="E17513" t="b">
        <v>0</v>
      </c>
      <c r="F17513" s="19">
        <v>0.99309999999999998</v>
      </c>
    </row>
    <row r="17514" spans="1:6">
      <c r="A17514">
        <v>17513</v>
      </c>
      <c r="B17514" t="s">
        <v>20653</v>
      </c>
      <c r="C17514">
        <v>359</v>
      </c>
      <c r="D17514" t="s">
        <v>20656</v>
      </c>
      <c r="E17514" t="b">
        <v>0</v>
      </c>
      <c r="F17514" s="19">
        <v>0.99160000000000004</v>
      </c>
    </row>
    <row r="17515" spans="1:6">
      <c r="A17515">
        <v>17514</v>
      </c>
      <c r="B17515" t="s">
        <v>20653</v>
      </c>
      <c r="C17515">
        <v>359</v>
      </c>
      <c r="D17515" t="s">
        <v>20657</v>
      </c>
      <c r="E17515" t="b">
        <v>0</v>
      </c>
      <c r="F17515" s="19">
        <v>0.9889</v>
      </c>
    </row>
    <row r="17516" spans="1:6">
      <c r="A17516">
        <v>17515</v>
      </c>
      <c r="B17516" t="s">
        <v>20653</v>
      </c>
      <c r="C17516">
        <v>559</v>
      </c>
      <c r="D17516" t="s">
        <v>20658</v>
      </c>
      <c r="E17516" t="b">
        <v>0</v>
      </c>
      <c r="F17516" s="19">
        <v>0.99280000000000002</v>
      </c>
    </row>
    <row r="17517" spans="1:6">
      <c r="A17517">
        <v>17516</v>
      </c>
      <c r="B17517" t="s">
        <v>20653</v>
      </c>
      <c r="C17517">
        <v>568</v>
      </c>
      <c r="D17517" t="s">
        <v>368</v>
      </c>
      <c r="E17517" t="b">
        <v>1</v>
      </c>
    </row>
    <row r="17518" spans="1:6">
      <c r="A17518">
        <v>17517</v>
      </c>
      <c r="B17518" t="s">
        <v>20659</v>
      </c>
      <c r="C17518">
        <v>567</v>
      </c>
      <c r="D17518" t="s">
        <v>430</v>
      </c>
      <c r="E17518" t="b">
        <v>1</v>
      </c>
    </row>
    <row r="17519" spans="1:6">
      <c r="A17519">
        <v>17518</v>
      </c>
      <c r="B17519" t="s">
        <v>20659</v>
      </c>
      <c r="C17519">
        <v>567</v>
      </c>
      <c r="D17519" t="s">
        <v>20660</v>
      </c>
      <c r="E17519" t="b">
        <v>0</v>
      </c>
      <c r="F17519" s="19">
        <v>0.97529999999999994</v>
      </c>
    </row>
    <row r="17520" spans="1:6">
      <c r="A17520">
        <v>17519</v>
      </c>
      <c r="B17520" t="s">
        <v>20659</v>
      </c>
      <c r="C17520">
        <v>536</v>
      </c>
      <c r="D17520" t="s">
        <v>20661</v>
      </c>
      <c r="E17520" t="b">
        <v>0</v>
      </c>
      <c r="F17520" s="19">
        <v>0.97009999999999996</v>
      </c>
    </row>
    <row r="17521" spans="1:6">
      <c r="A17521">
        <v>17520</v>
      </c>
      <c r="B17521" t="s">
        <v>20659</v>
      </c>
      <c r="C17521">
        <v>567</v>
      </c>
      <c r="D17521" t="s">
        <v>20662</v>
      </c>
      <c r="E17521" t="b">
        <v>0</v>
      </c>
      <c r="F17521" s="19">
        <v>0.9718</v>
      </c>
    </row>
    <row r="17522" spans="1:6">
      <c r="A17522">
        <v>17521</v>
      </c>
      <c r="B17522" t="s">
        <v>20659</v>
      </c>
      <c r="C17522">
        <v>567</v>
      </c>
      <c r="D17522" t="s">
        <v>20663</v>
      </c>
      <c r="E17522" t="b">
        <v>0</v>
      </c>
      <c r="F17522" s="19">
        <v>0.9718</v>
      </c>
    </row>
    <row r="17523" spans="1:6">
      <c r="A17523">
        <v>17522</v>
      </c>
      <c r="B17523" t="s">
        <v>20659</v>
      </c>
      <c r="C17523">
        <v>567</v>
      </c>
      <c r="D17523" t="s">
        <v>20664</v>
      </c>
      <c r="E17523" t="b">
        <v>0</v>
      </c>
      <c r="F17523" s="19">
        <v>0.97350000000000003</v>
      </c>
    </row>
    <row r="17524" spans="1:6">
      <c r="A17524">
        <v>17523</v>
      </c>
      <c r="B17524" t="s">
        <v>20659</v>
      </c>
      <c r="C17524">
        <v>567</v>
      </c>
      <c r="D17524" t="s">
        <v>20665</v>
      </c>
      <c r="E17524" t="b">
        <v>0</v>
      </c>
      <c r="F17524" s="19">
        <v>0.97529999999999994</v>
      </c>
    </row>
    <row r="17525" spans="1:6">
      <c r="A17525">
        <v>17524</v>
      </c>
      <c r="B17525" t="s">
        <v>20659</v>
      </c>
      <c r="C17525">
        <v>567</v>
      </c>
      <c r="D17525" t="s">
        <v>20666</v>
      </c>
      <c r="E17525" t="b">
        <v>0</v>
      </c>
      <c r="F17525" s="19">
        <v>0.97</v>
      </c>
    </row>
    <row r="17526" spans="1:6">
      <c r="A17526">
        <v>17525</v>
      </c>
      <c r="B17526" t="s">
        <v>20659</v>
      </c>
      <c r="C17526">
        <v>547</v>
      </c>
      <c r="D17526" t="s">
        <v>20667</v>
      </c>
      <c r="E17526" t="b">
        <v>0</v>
      </c>
      <c r="F17526" s="19">
        <v>0.97440000000000004</v>
      </c>
    </row>
    <row r="17527" spans="1:6">
      <c r="A17527">
        <v>17526</v>
      </c>
      <c r="B17527" t="s">
        <v>20659</v>
      </c>
      <c r="C17527">
        <v>567</v>
      </c>
      <c r="D17527" t="s">
        <v>20668</v>
      </c>
      <c r="E17527" t="b">
        <v>0</v>
      </c>
      <c r="F17527" s="19">
        <v>0.97</v>
      </c>
    </row>
    <row r="17528" spans="1:6">
      <c r="A17528">
        <v>17527</v>
      </c>
      <c r="B17528" t="s">
        <v>20669</v>
      </c>
      <c r="C17528">
        <v>567</v>
      </c>
      <c r="D17528" t="s">
        <v>120</v>
      </c>
      <c r="E17528" t="b">
        <v>1</v>
      </c>
    </row>
    <row r="17529" spans="1:6">
      <c r="A17529">
        <v>17528</v>
      </c>
      <c r="B17529" t="s">
        <v>20669</v>
      </c>
      <c r="C17529">
        <v>567</v>
      </c>
      <c r="D17529" t="s">
        <v>20670</v>
      </c>
      <c r="E17529" t="b">
        <v>0</v>
      </c>
      <c r="F17529" s="19">
        <v>0.99650000000000005</v>
      </c>
    </row>
    <row r="17530" spans="1:6">
      <c r="A17530">
        <v>17529</v>
      </c>
      <c r="B17530" t="s">
        <v>20669</v>
      </c>
      <c r="C17530">
        <v>567</v>
      </c>
      <c r="D17530" t="s">
        <v>20671</v>
      </c>
      <c r="E17530" t="b">
        <v>0</v>
      </c>
      <c r="F17530" s="19">
        <v>0.99650000000000005</v>
      </c>
    </row>
    <row r="17531" spans="1:6">
      <c r="A17531">
        <v>17530</v>
      </c>
      <c r="B17531" t="s">
        <v>20669</v>
      </c>
      <c r="C17531">
        <v>567</v>
      </c>
      <c r="D17531" t="s">
        <v>20672</v>
      </c>
      <c r="E17531" t="b">
        <v>0</v>
      </c>
      <c r="F17531" s="19">
        <v>0.99650000000000005</v>
      </c>
    </row>
    <row r="17532" spans="1:6">
      <c r="A17532">
        <v>17531</v>
      </c>
      <c r="B17532" t="s">
        <v>20669</v>
      </c>
      <c r="C17532">
        <v>567</v>
      </c>
      <c r="D17532" t="s">
        <v>20673</v>
      </c>
      <c r="E17532" t="b">
        <v>0</v>
      </c>
      <c r="F17532" s="19">
        <v>0.99470000000000003</v>
      </c>
    </row>
    <row r="17533" spans="1:6">
      <c r="A17533">
        <v>17532</v>
      </c>
      <c r="B17533" t="s">
        <v>20669</v>
      </c>
      <c r="C17533">
        <v>567</v>
      </c>
      <c r="D17533" t="s">
        <v>20674</v>
      </c>
      <c r="E17533" t="b">
        <v>0</v>
      </c>
      <c r="F17533" s="19">
        <v>0.99650000000000005</v>
      </c>
    </row>
    <row r="17534" spans="1:6">
      <c r="A17534">
        <v>17533</v>
      </c>
      <c r="B17534" t="s">
        <v>20669</v>
      </c>
      <c r="C17534">
        <v>567</v>
      </c>
      <c r="D17534" t="s">
        <v>20675</v>
      </c>
      <c r="E17534" t="b">
        <v>0</v>
      </c>
      <c r="F17534" s="19">
        <v>0.99650000000000005</v>
      </c>
    </row>
    <row r="17535" spans="1:6">
      <c r="A17535">
        <v>17534</v>
      </c>
      <c r="B17535" t="s">
        <v>20669</v>
      </c>
      <c r="C17535">
        <v>567</v>
      </c>
      <c r="D17535" t="s">
        <v>20676</v>
      </c>
      <c r="E17535" t="b">
        <v>0</v>
      </c>
      <c r="F17535" s="19">
        <v>0.97</v>
      </c>
    </row>
    <row r="17536" spans="1:6">
      <c r="A17536">
        <v>17535</v>
      </c>
      <c r="B17536" t="s">
        <v>20669</v>
      </c>
      <c r="C17536">
        <v>567</v>
      </c>
      <c r="D17536" t="s">
        <v>20677</v>
      </c>
      <c r="E17536" t="b">
        <v>0</v>
      </c>
      <c r="F17536" s="19">
        <v>0.99119999999999997</v>
      </c>
    </row>
    <row r="17537" spans="1:6">
      <c r="A17537">
        <v>17536</v>
      </c>
      <c r="B17537" t="s">
        <v>20669</v>
      </c>
      <c r="C17537">
        <v>567</v>
      </c>
      <c r="D17537" t="s">
        <v>20678</v>
      </c>
      <c r="E17537" t="b">
        <v>0</v>
      </c>
      <c r="F17537" s="19">
        <v>0.9718</v>
      </c>
    </row>
    <row r="17538" spans="1:6">
      <c r="A17538">
        <v>17537</v>
      </c>
      <c r="B17538" t="s">
        <v>20669</v>
      </c>
      <c r="C17538">
        <v>567</v>
      </c>
      <c r="D17538" t="s">
        <v>20679</v>
      </c>
      <c r="E17538" t="b">
        <v>0</v>
      </c>
      <c r="F17538" s="19">
        <v>0.9718</v>
      </c>
    </row>
    <row r="17539" spans="1:6">
      <c r="A17539">
        <v>17538</v>
      </c>
      <c r="B17539" t="s">
        <v>20669</v>
      </c>
      <c r="C17539">
        <v>567</v>
      </c>
      <c r="D17539" t="s">
        <v>20680</v>
      </c>
      <c r="E17539" t="b">
        <v>0</v>
      </c>
      <c r="F17539" s="19">
        <v>0.97</v>
      </c>
    </row>
    <row r="17540" spans="1:6">
      <c r="A17540">
        <v>17539</v>
      </c>
      <c r="B17540" t="s">
        <v>20669</v>
      </c>
      <c r="C17540">
        <v>567</v>
      </c>
      <c r="D17540" t="s">
        <v>20681</v>
      </c>
      <c r="E17540" t="b">
        <v>0</v>
      </c>
      <c r="F17540" s="19">
        <v>0.99650000000000005</v>
      </c>
    </row>
    <row r="17541" spans="1:6">
      <c r="A17541">
        <v>17540</v>
      </c>
      <c r="B17541" t="s">
        <v>20669</v>
      </c>
      <c r="C17541">
        <v>567</v>
      </c>
      <c r="D17541" t="s">
        <v>20682</v>
      </c>
      <c r="E17541" t="b">
        <v>0</v>
      </c>
      <c r="F17541" s="19">
        <v>0.9929</v>
      </c>
    </row>
    <row r="17542" spans="1:6">
      <c r="A17542">
        <v>17541</v>
      </c>
      <c r="B17542" t="s">
        <v>20669</v>
      </c>
      <c r="C17542">
        <v>567</v>
      </c>
      <c r="D17542" t="s">
        <v>20683</v>
      </c>
      <c r="E17542" t="b">
        <v>0</v>
      </c>
      <c r="F17542" s="19">
        <v>0.9929</v>
      </c>
    </row>
    <row r="17543" spans="1:6">
      <c r="A17543">
        <v>17542</v>
      </c>
      <c r="B17543" t="s">
        <v>20669</v>
      </c>
      <c r="C17543">
        <v>567</v>
      </c>
      <c r="D17543" t="s">
        <v>20684</v>
      </c>
      <c r="E17543" t="b">
        <v>0</v>
      </c>
      <c r="F17543" s="19">
        <v>0.98409999999999997</v>
      </c>
    </row>
    <row r="17544" spans="1:6">
      <c r="A17544">
        <v>17543</v>
      </c>
      <c r="B17544" t="s">
        <v>20669</v>
      </c>
      <c r="C17544">
        <v>567</v>
      </c>
      <c r="D17544" t="s">
        <v>20685</v>
      </c>
      <c r="E17544" t="b">
        <v>0</v>
      </c>
      <c r="F17544" s="19">
        <v>0.98409999999999997</v>
      </c>
    </row>
    <row r="17545" spans="1:6">
      <c r="A17545">
        <v>17544</v>
      </c>
      <c r="B17545" t="s">
        <v>20669</v>
      </c>
      <c r="C17545">
        <v>567</v>
      </c>
      <c r="D17545" t="s">
        <v>20686</v>
      </c>
      <c r="E17545" t="b">
        <v>0</v>
      </c>
      <c r="F17545" s="19">
        <v>0.99119999999999997</v>
      </c>
    </row>
    <row r="17546" spans="1:6">
      <c r="A17546">
        <v>17545</v>
      </c>
      <c r="B17546" t="s">
        <v>20669</v>
      </c>
      <c r="C17546">
        <v>567</v>
      </c>
      <c r="D17546" t="s">
        <v>20687</v>
      </c>
      <c r="E17546" t="b">
        <v>0</v>
      </c>
      <c r="F17546" s="19">
        <v>0.99119999999999997</v>
      </c>
    </row>
    <row r="17547" spans="1:6">
      <c r="A17547">
        <v>17546</v>
      </c>
      <c r="B17547" t="s">
        <v>20669</v>
      </c>
      <c r="C17547">
        <v>567</v>
      </c>
      <c r="D17547" t="s">
        <v>20688</v>
      </c>
      <c r="E17547" t="b">
        <v>0</v>
      </c>
      <c r="F17547" s="19">
        <v>0.9929</v>
      </c>
    </row>
    <row r="17548" spans="1:6">
      <c r="A17548">
        <v>17547</v>
      </c>
      <c r="B17548" t="s">
        <v>20669</v>
      </c>
      <c r="C17548">
        <v>567</v>
      </c>
      <c r="D17548" t="s">
        <v>20689</v>
      </c>
      <c r="E17548" t="b">
        <v>0</v>
      </c>
      <c r="F17548" s="19">
        <v>0.9929</v>
      </c>
    </row>
    <row r="17549" spans="1:6">
      <c r="A17549">
        <v>17548</v>
      </c>
      <c r="B17549" t="s">
        <v>20669</v>
      </c>
      <c r="C17549">
        <v>567</v>
      </c>
      <c r="D17549" t="s">
        <v>20690</v>
      </c>
      <c r="E17549" t="b">
        <v>0</v>
      </c>
      <c r="F17549" s="19">
        <v>0.99470000000000003</v>
      </c>
    </row>
    <row r="17550" spans="1:6">
      <c r="A17550">
        <v>17549</v>
      </c>
      <c r="B17550" t="s">
        <v>20669</v>
      </c>
      <c r="C17550">
        <v>567</v>
      </c>
      <c r="D17550" t="s">
        <v>20691</v>
      </c>
      <c r="E17550" t="b">
        <v>0</v>
      </c>
      <c r="F17550" s="19">
        <v>0.98770000000000002</v>
      </c>
    </row>
    <row r="17551" spans="1:6">
      <c r="A17551">
        <v>17550</v>
      </c>
      <c r="B17551" t="s">
        <v>20669</v>
      </c>
      <c r="C17551">
        <v>567</v>
      </c>
      <c r="D17551" t="s">
        <v>20692</v>
      </c>
      <c r="E17551" t="b">
        <v>0</v>
      </c>
      <c r="F17551" s="19">
        <v>0.99119999999999997</v>
      </c>
    </row>
    <row r="17552" spans="1:6">
      <c r="A17552">
        <v>17551</v>
      </c>
      <c r="B17552" t="s">
        <v>20669</v>
      </c>
      <c r="C17552">
        <v>567</v>
      </c>
      <c r="D17552" t="s">
        <v>20693</v>
      </c>
      <c r="E17552" t="b">
        <v>0</v>
      </c>
      <c r="F17552" s="19">
        <v>0.98939999999999995</v>
      </c>
    </row>
    <row r="17553" spans="1:6">
      <c r="A17553">
        <v>17552</v>
      </c>
      <c r="B17553" t="s">
        <v>20669</v>
      </c>
      <c r="C17553">
        <v>567</v>
      </c>
      <c r="D17553" t="s">
        <v>20694</v>
      </c>
      <c r="E17553" t="b">
        <v>0</v>
      </c>
      <c r="F17553" s="19">
        <v>0.99650000000000005</v>
      </c>
    </row>
    <row r="17554" spans="1:6">
      <c r="A17554">
        <v>17553</v>
      </c>
      <c r="B17554" t="s">
        <v>20669</v>
      </c>
      <c r="C17554">
        <v>567</v>
      </c>
      <c r="D17554" t="s">
        <v>20695</v>
      </c>
      <c r="E17554" t="b">
        <v>0</v>
      </c>
      <c r="F17554" s="19">
        <v>0.99470000000000003</v>
      </c>
    </row>
    <row r="17555" spans="1:6">
      <c r="A17555">
        <v>17554</v>
      </c>
      <c r="B17555" t="s">
        <v>20669</v>
      </c>
      <c r="C17555">
        <v>567</v>
      </c>
      <c r="D17555" t="s">
        <v>20696</v>
      </c>
      <c r="E17555" t="b">
        <v>0</v>
      </c>
      <c r="F17555" s="19">
        <v>0.99119999999999997</v>
      </c>
    </row>
    <row r="17556" spans="1:6">
      <c r="A17556">
        <v>17555</v>
      </c>
      <c r="B17556" t="s">
        <v>20669</v>
      </c>
      <c r="C17556">
        <v>567</v>
      </c>
      <c r="D17556" t="s">
        <v>20697</v>
      </c>
      <c r="E17556" t="b">
        <v>0</v>
      </c>
      <c r="F17556" s="19">
        <v>0.99650000000000005</v>
      </c>
    </row>
    <row r="17557" spans="1:6">
      <c r="A17557">
        <v>17556</v>
      </c>
      <c r="B17557" t="s">
        <v>20669</v>
      </c>
      <c r="C17557">
        <v>567</v>
      </c>
      <c r="D17557" t="s">
        <v>20698</v>
      </c>
      <c r="E17557" t="b">
        <v>0</v>
      </c>
      <c r="F17557" s="19">
        <v>0.98409999999999997</v>
      </c>
    </row>
    <row r="17558" spans="1:6">
      <c r="A17558">
        <v>17557</v>
      </c>
      <c r="B17558" t="s">
        <v>20669</v>
      </c>
      <c r="C17558">
        <v>567</v>
      </c>
      <c r="D17558" t="s">
        <v>20699</v>
      </c>
      <c r="E17558" t="b">
        <v>0</v>
      </c>
      <c r="F17558" s="19">
        <v>0.99819999999999998</v>
      </c>
    </row>
    <row r="17559" spans="1:6">
      <c r="A17559">
        <v>17558</v>
      </c>
      <c r="B17559" t="s">
        <v>20669</v>
      </c>
      <c r="C17559">
        <v>567</v>
      </c>
      <c r="D17559" t="s">
        <v>20700</v>
      </c>
      <c r="E17559" t="b">
        <v>0</v>
      </c>
      <c r="F17559" s="19">
        <v>0.98939999999999995</v>
      </c>
    </row>
    <row r="17560" spans="1:6">
      <c r="A17560">
        <v>17559</v>
      </c>
      <c r="B17560" t="s">
        <v>20669</v>
      </c>
      <c r="C17560">
        <v>567</v>
      </c>
      <c r="D17560" t="s">
        <v>20701</v>
      </c>
      <c r="E17560" t="b">
        <v>0</v>
      </c>
      <c r="F17560" s="19">
        <v>0.98409999999999997</v>
      </c>
    </row>
    <row r="17561" spans="1:6">
      <c r="A17561">
        <v>17560</v>
      </c>
      <c r="B17561" t="s">
        <v>20669</v>
      </c>
      <c r="C17561">
        <v>567</v>
      </c>
      <c r="D17561" t="s">
        <v>20702</v>
      </c>
      <c r="E17561" t="b">
        <v>0</v>
      </c>
      <c r="F17561" s="19">
        <v>0.99819999999999998</v>
      </c>
    </row>
    <row r="17562" spans="1:6">
      <c r="A17562">
        <v>17561</v>
      </c>
      <c r="B17562" t="s">
        <v>20703</v>
      </c>
      <c r="C17562">
        <v>567</v>
      </c>
      <c r="D17562" t="s">
        <v>237</v>
      </c>
      <c r="E17562" t="b">
        <v>1</v>
      </c>
    </row>
    <row r="17563" spans="1:6">
      <c r="A17563">
        <v>17562</v>
      </c>
      <c r="B17563" t="s">
        <v>20703</v>
      </c>
      <c r="C17563">
        <v>567</v>
      </c>
      <c r="D17563" t="s">
        <v>20704</v>
      </c>
      <c r="E17563" t="b">
        <v>0</v>
      </c>
      <c r="F17563" s="19">
        <v>0.97529999999999994</v>
      </c>
    </row>
    <row r="17564" spans="1:6">
      <c r="A17564">
        <v>17563</v>
      </c>
      <c r="B17564" t="s">
        <v>20703</v>
      </c>
      <c r="C17564">
        <v>567</v>
      </c>
      <c r="D17564" t="s">
        <v>20705</v>
      </c>
      <c r="E17564" t="b">
        <v>0</v>
      </c>
      <c r="F17564" s="19">
        <v>0.9788</v>
      </c>
    </row>
    <row r="17565" spans="1:6">
      <c r="A17565">
        <v>17564</v>
      </c>
      <c r="B17565" t="s">
        <v>20703</v>
      </c>
      <c r="C17565">
        <v>567</v>
      </c>
      <c r="D17565" t="s">
        <v>20706</v>
      </c>
      <c r="E17565" t="b">
        <v>0</v>
      </c>
      <c r="F17565" s="19">
        <v>0.9859</v>
      </c>
    </row>
    <row r="17566" spans="1:6">
      <c r="A17566">
        <v>17565</v>
      </c>
      <c r="B17566" t="s">
        <v>20707</v>
      </c>
      <c r="C17566">
        <v>567</v>
      </c>
      <c r="D17566" t="s">
        <v>156</v>
      </c>
      <c r="E17566" t="b">
        <v>1</v>
      </c>
    </row>
    <row r="17567" spans="1:6">
      <c r="A17567">
        <v>17566</v>
      </c>
      <c r="B17567" t="s">
        <v>20707</v>
      </c>
      <c r="C17567">
        <v>567</v>
      </c>
      <c r="D17567" t="s">
        <v>20708</v>
      </c>
      <c r="E17567" t="b">
        <v>0</v>
      </c>
      <c r="F17567" s="19">
        <v>0.99119999999999997</v>
      </c>
    </row>
    <row r="17568" spans="1:6">
      <c r="A17568">
        <v>17567</v>
      </c>
      <c r="B17568" t="s">
        <v>20707</v>
      </c>
      <c r="C17568">
        <v>567</v>
      </c>
      <c r="D17568" t="s">
        <v>20709</v>
      </c>
      <c r="E17568" t="b">
        <v>0</v>
      </c>
      <c r="F17568" s="19">
        <v>0.99119999999999997</v>
      </c>
    </row>
    <row r="17569" spans="1:6">
      <c r="A17569">
        <v>17568</v>
      </c>
      <c r="B17569" t="s">
        <v>20707</v>
      </c>
      <c r="C17569">
        <v>567</v>
      </c>
      <c r="D17569" t="s">
        <v>20710</v>
      </c>
      <c r="E17569" t="b">
        <v>0</v>
      </c>
      <c r="F17569" s="19">
        <v>0.9859</v>
      </c>
    </row>
    <row r="17570" spans="1:6">
      <c r="A17570">
        <v>17569</v>
      </c>
      <c r="B17570" t="s">
        <v>20707</v>
      </c>
      <c r="C17570">
        <v>567</v>
      </c>
      <c r="D17570" t="s">
        <v>20711</v>
      </c>
      <c r="E17570" t="b">
        <v>0</v>
      </c>
      <c r="F17570" s="19">
        <v>0.99119999999999997</v>
      </c>
    </row>
    <row r="17571" spans="1:6">
      <c r="A17571">
        <v>17570</v>
      </c>
      <c r="B17571" t="s">
        <v>20707</v>
      </c>
      <c r="C17571">
        <v>567</v>
      </c>
      <c r="D17571" t="s">
        <v>20712</v>
      </c>
      <c r="E17571" t="b">
        <v>0</v>
      </c>
      <c r="F17571" s="19">
        <v>0.97</v>
      </c>
    </row>
    <row r="17572" spans="1:6">
      <c r="A17572">
        <v>17571</v>
      </c>
      <c r="B17572" t="s">
        <v>20707</v>
      </c>
      <c r="C17572">
        <v>567</v>
      </c>
      <c r="D17572" t="s">
        <v>20713</v>
      </c>
      <c r="E17572" t="b">
        <v>0</v>
      </c>
      <c r="F17572" s="19">
        <v>0.98060000000000003</v>
      </c>
    </row>
    <row r="17573" spans="1:6">
      <c r="A17573">
        <v>17572</v>
      </c>
      <c r="B17573" t="s">
        <v>20707</v>
      </c>
      <c r="C17573">
        <v>567</v>
      </c>
      <c r="D17573" t="s">
        <v>20714</v>
      </c>
      <c r="E17573" t="b">
        <v>0</v>
      </c>
      <c r="F17573" s="19">
        <v>0.9859</v>
      </c>
    </row>
    <row r="17574" spans="1:6">
      <c r="A17574">
        <v>17573</v>
      </c>
      <c r="B17574" t="s">
        <v>20707</v>
      </c>
      <c r="C17574">
        <v>567</v>
      </c>
      <c r="D17574" t="s">
        <v>20715</v>
      </c>
      <c r="E17574" t="b">
        <v>0</v>
      </c>
      <c r="F17574" s="19">
        <v>0.9859</v>
      </c>
    </row>
    <row r="17575" spans="1:6">
      <c r="A17575">
        <v>17574</v>
      </c>
      <c r="B17575" t="s">
        <v>20707</v>
      </c>
      <c r="C17575">
        <v>567</v>
      </c>
      <c r="D17575" t="s">
        <v>20716</v>
      </c>
      <c r="E17575" t="b">
        <v>0</v>
      </c>
      <c r="F17575" s="19">
        <v>0.9859</v>
      </c>
    </row>
    <row r="17576" spans="1:6">
      <c r="A17576">
        <v>17575</v>
      </c>
      <c r="B17576" t="s">
        <v>20707</v>
      </c>
      <c r="C17576">
        <v>567</v>
      </c>
      <c r="D17576" t="s">
        <v>20717</v>
      </c>
      <c r="E17576" t="b">
        <v>0</v>
      </c>
      <c r="F17576" s="19">
        <v>0.98240000000000005</v>
      </c>
    </row>
    <row r="17577" spans="1:6">
      <c r="A17577">
        <v>17576</v>
      </c>
      <c r="B17577" t="s">
        <v>20707</v>
      </c>
      <c r="C17577">
        <v>567</v>
      </c>
      <c r="D17577" t="s">
        <v>20718</v>
      </c>
      <c r="E17577" t="b">
        <v>0</v>
      </c>
      <c r="F17577" s="19">
        <v>0.99650000000000005</v>
      </c>
    </row>
    <row r="17578" spans="1:6">
      <c r="A17578">
        <v>17577</v>
      </c>
      <c r="B17578" t="s">
        <v>20707</v>
      </c>
      <c r="C17578">
        <v>567</v>
      </c>
      <c r="D17578" t="s">
        <v>20719</v>
      </c>
      <c r="E17578" t="b">
        <v>0</v>
      </c>
      <c r="F17578" s="19">
        <v>0.99650000000000005</v>
      </c>
    </row>
    <row r="17579" spans="1:6">
      <c r="A17579">
        <v>17578</v>
      </c>
      <c r="B17579" t="s">
        <v>20707</v>
      </c>
      <c r="C17579">
        <v>567</v>
      </c>
      <c r="D17579" t="s">
        <v>20720</v>
      </c>
      <c r="E17579" t="b">
        <v>0</v>
      </c>
      <c r="F17579" s="19">
        <v>0.98409999999999997</v>
      </c>
    </row>
    <row r="17580" spans="1:6">
      <c r="A17580">
        <v>17579</v>
      </c>
      <c r="B17580" t="s">
        <v>20707</v>
      </c>
      <c r="C17580">
        <v>567</v>
      </c>
      <c r="D17580" t="s">
        <v>20721</v>
      </c>
      <c r="E17580" t="b">
        <v>0</v>
      </c>
      <c r="F17580" s="19">
        <v>0.9859</v>
      </c>
    </row>
    <row r="17581" spans="1:6">
      <c r="A17581">
        <v>17580</v>
      </c>
      <c r="B17581" t="s">
        <v>20707</v>
      </c>
      <c r="C17581">
        <v>567</v>
      </c>
      <c r="D17581" t="s">
        <v>20722</v>
      </c>
      <c r="E17581" t="b">
        <v>0</v>
      </c>
      <c r="F17581" s="19">
        <v>0.98240000000000005</v>
      </c>
    </row>
    <row r="17582" spans="1:6">
      <c r="A17582">
        <v>17581</v>
      </c>
      <c r="B17582" t="s">
        <v>20707</v>
      </c>
      <c r="C17582">
        <v>567</v>
      </c>
      <c r="D17582" t="s">
        <v>20723</v>
      </c>
      <c r="E17582" t="b">
        <v>0</v>
      </c>
      <c r="F17582" s="19">
        <v>0.98939999999999995</v>
      </c>
    </row>
    <row r="17583" spans="1:6">
      <c r="A17583">
        <v>17582</v>
      </c>
      <c r="B17583" t="s">
        <v>20707</v>
      </c>
      <c r="C17583">
        <v>567</v>
      </c>
      <c r="D17583" t="s">
        <v>20724</v>
      </c>
      <c r="E17583" t="b">
        <v>0</v>
      </c>
      <c r="F17583" s="19">
        <v>0.98939999999999995</v>
      </c>
    </row>
    <row r="17584" spans="1:6">
      <c r="A17584">
        <v>17583</v>
      </c>
      <c r="B17584" t="s">
        <v>20707</v>
      </c>
      <c r="C17584">
        <v>567</v>
      </c>
      <c r="D17584" t="s">
        <v>20725</v>
      </c>
      <c r="E17584" t="b">
        <v>0</v>
      </c>
      <c r="F17584" s="19">
        <v>0.98060000000000003</v>
      </c>
    </row>
    <row r="17585" spans="1:6">
      <c r="A17585">
        <v>17584</v>
      </c>
      <c r="B17585" t="s">
        <v>20707</v>
      </c>
      <c r="C17585">
        <v>567</v>
      </c>
      <c r="D17585" t="s">
        <v>20726</v>
      </c>
      <c r="E17585" t="b">
        <v>0</v>
      </c>
      <c r="F17585" s="19">
        <v>0.97350000000000003</v>
      </c>
    </row>
    <row r="17586" spans="1:6">
      <c r="A17586">
        <v>17585</v>
      </c>
      <c r="B17586" t="s">
        <v>20707</v>
      </c>
      <c r="C17586">
        <v>567</v>
      </c>
      <c r="D17586" t="s">
        <v>20727</v>
      </c>
      <c r="E17586" t="b">
        <v>0</v>
      </c>
      <c r="F17586" s="19">
        <v>0.9788</v>
      </c>
    </row>
    <row r="17587" spans="1:6">
      <c r="A17587">
        <v>17586</v>
      </c>
      <c r="B17587" t="s">
        <v>20707</v>
      </c>
      <c r="C17587">
        <v>567</v>
      </c>
      <c r="D17587" t="s">
        <v>20728</v>
      </c>
      <c r="E17587" t="b">
        <v>0</v>
      </c>
      <c r="F17587" s="19">
        <v>0.97350000000000003</v>
      </c>
    </row>
    <row r="17588" spans="1:6">
      <c r="A17588">
        <v>17587</v>
      </c>
      <c r="B17588" t="s">
        <v>20707</v>
      </c>
      <c r="C17588">
        <v>567</v>
      </c>
      <c r="D17588" t="s">
        <v>20729</v>
      </c>
      <c r="E17588" t="b">
        <v>0</v>
      </c>
      <c r="F17588" s="19">
        <v>0.98939999999999995</v>
      </c>
    </row>
    <row r="17589" spans="1:6">
      <c r="A17589">
        <v>17588</v>
      </c>
      <c r="B17589" t="s">
        <v>20707</v>
      </c>
      <c r="C17589">
        <v>567</v>
      </c>
      <c r="D17589" t="s">
        <v>20730</v>
      </c>
      <c r="E17589" t="b">
        <v>0</v>
      </c>
      <c r="F17589" s="19">
        <v>0.98939999999999995</v>
      </c>
    </row>
    <row r="17590" spans="1:6">
      <c r="A17590">
        <v>17589</v>
      </c>
      <c r="B17590" t="s">
        <v>20707</v>
      </c>
      <c r="C17590">
        <v>567</v>
      </c>
      <c r="D17590" t="s">
        <v>20731</v>
      </c>
      <c r="E17590" t="b">
        <v>0</v>
      </c>
      <c r="F17590" s="19">
        <v>0.98939999999999995</v>
      </c>
    </row>
    <row r="17591" spans="1:6">
      <c r="A17591">
        <v>17590</v>
      </c>
      <c r="B17591" t="s">
        <v>20707</v>
      </c>
      <c r="C17591">
        <v>567</v>
      </c>
      <c r="D17591" t="s">
        <v>20732</v>
      </c>
      <c r="E17591" t="b">
        <v>0</v>
      </c>
      <c r="F17591" s="19">
        <v>0.99470000000000003</v>
      </c>
    </row>
    <row r="17592" spans="1:6">
      <c r="A17592">
        <v>17591</v>
      </c>
      <c r="B17592" t="s">
        <v>20707</v>
      </c>
      <c r="C17592">
        <v>567</v>
      </c>
      <c r="D17592" t="s">
        <v>20733</v>
      </c>
      <c r="E17592" t="b">
        <v>0</v>
      </c>
      <c r="F17592" s="19">
        <v>1</v>
      </c>
    </row>
    <row r="17593" spans="1:6">
      <c r="A17593">
        <v>17592</v>
      </c>
      <c r="B17593" t="s">
        <v>20707</v>
      </c>
      <c r="C17593">
        <v>567</v>
      </c>
      <c r="D17593" t="s">
        <v>20734</v>
      </c>
      <c r="E17593" t="b">
        <v>0</v>
      </c>
      <c r="F17593" s="19">
        <v>0.99470000000000003</v>
      </c>
    </row>
    <row r="17594" spans="1:6">
      <c r="A17594">
        <v>17593</v>
      </c>
      <c r="B17594" t="s">
        <v>20707</v>
      </c>
      <c r="C17594">
        <v>567</v>
      </c>
      <c r="D17594" t="s">
        <v>20735</v>
      </c>
      <c r="E17594" t="b">
        <v>0</v>
      </c>
      <c r="F17594" s="19">
        <v>1</v>
      </c>
    </row>
    <row r="17595" spans="1:6">
      <c r="A17595">
        <v>17594</v>
      </c>
      <c r="B17595" t="s">
        <v>20707</v>
      </c>
      <c r="C17595">
        <v>567</v>
      </c>
      <c r="D17595" t="s">
        <v>20736</v>
      </c>
      <c r="E17595" t="b">
        <v>0</v>
      </c>
      <c r="F17595" s="19">
        <v>0.98060000000000003</v>
      </c>
    </row>
    <row r="17596" spans="1:6">
      <c r="A17596">
        <v>17595</v>
      </c>
      <c r="B17596" t="s">
        <v>20707</v>
      </c>
      <c r="C17596">
        <v>193</v>
      </c>
      <c r="D17596" t="s">
        <v>20737</v>
      </c>
      <c r="E17596" t="b">
        <v>0</v>
      </c>
      <c r="F17596" s="19">
        <v>0.97929999999999995</v>
      </c>
    </row>
    <row r="17597" spans="1:6">
      <c r="A17597">
        <v>17596</v>
      </c>
      <c r="B17597" t="s">
        <v>20707</v>
      </c>
      <c r="C17597">
        <v>567</v>
      </c>
      <c r="D17597" t="s">
        <v>20738</v>
      </c>
      <c r="E17597" t="b">
        <v>0</v>
      </c>
      <c r="F17597" s="19">
        <v>0.99650000000000005</v>
      </c>
    </row>
    <row r="17598" spans="1:6">
      <c r="A17598">
        <v>17597</v>
      </c>
      <c r="B17598" t="s">
        <v>20707</v>
      </c>
      <c r="C17598">
        <v>563</v>
      </c>
      <c r="D17598" t="s">
        <v>20739</v>
      </c>
      <c r="E17598" t="b">
        <v>0</v>
      </c>
      <c r="F17598" s="19">
        <v>0.98580000000000001</v>
      </c>
    </row>
    <row r="17599" spans="1:6">
      <c r="A17599">
        <v>17598</v>
      </c>
      <c r="B17599" t="s">
        <v>20707</v>
      </c>
      <c r="C17599">
        <v>562</v>
      </c>
      <c r="D17599" t="s">
        <v>20740</v>
      </c>
      <c r="E17599" t="b">
        <v>0</v>
      </c>
      <c r="F17599" s="19">
        <v>0.98580000000000001</v>
      </c>
    </row>
    <row r="17600" spans="1:6">
      <c r="A17600">
        <v>17599</v>
      </c>
      <c r="B17600" t="s">
        <v>20707</v>
      </c>
      <c r="C17600">
        <v>564</v>
      </c>
      <c r="D17600" t="s">
        <v>20741</v>
      </c>
      <c r="E17600" t="b">
        <v>0</v>
      </c>
      <c r="F17600" s="19">
        <v>0.98939999999999995</v>
      </c>
    </row>
    <row r="17601" spans="1:6">
      <c r="A17601">
        <v>17600</v>
      </c>
      <c r="B17601" t="s">
        <v>20707</v>
      </c>
      <c r="C17601">
        <v>564</v>
      </c>
      <c r="D17601" t="s">
        <v>20742</v>
      </c>
      <c r="E17601" t="b">
        <v>0</v>
      </c>
      <c r="F17601" s="19">
        <v>0.98939999999999995</v>
      </c>
    </row>
    <row r="17602" spans="1:6">
      <c r="A17602">
        <v>17601</v>
      </c>
      <c r="B17602" t="s">
        <v>20707</v>
      </c>
      <c r="C17602">
        <v>567</v>
      </c>
      <c r="D17602" t="s">
        <v>20743</v>
      </c>
      <c r="E17602" t="b">
        <v>0</v>
      </c>
      <c r="F17602" s="19">
        <v>0.9859</v>
      </c>
    </row>
    <row r="17603" spans="1:6">
      <c r="A17603">
        <v>17602</v>
      </c>
      <c r="B17603" t="s">
        <v>20707</v>
      </c>
      <c r="C17603">
        <v>565</v>
      </c>
      <c r="D17603" t="s">
        <v>20744</v>
      </c>
      <c r="E17603" t="b">
        <v>0</v>
      </c>
      <c r="F17603" s="19">
        <v>0.98760000000000003</v>
      </c>
    </row>
    <row r="17604" spans="1:6">
      <c r="A17604">
        <v>17603</v>
      </c>
      <c r="B17604" t="s">
        <v>20707</v>
      </c>
      <c r="C17604">
        <v>567</v>
      </c>
      <c r="D17604" t="s">
        <v>20745</v>
      </c>
      <c r="E17604" t="b">
        <v>0</v>
      </c>
      <c r="F17604" s="19">
        <v>0.98409999999999997</v>
      </c>
    </row>
    <row r="17605" spans="1:6">
      <c r="A17605">
        <v>17604</v>
      </c>
      <c r="B17605" t="s">
        <v>20707</v>
      </c>
      <c r="C17605">
        <v>567</v>
      </c>
      <c r="D17605" t="s">
        <v>20746</v>
      </c>
      <c r="E17605" t="b">
        <v>0</v>
      </c>
      <c r="F17605" s="19">
        <v>0.98939999999999995</v>
      </c>
    </row>
    <row r="17606" spans="1:6">
      <c r="A17606">
        <v>17605</v>
      </c>
      <c r="B17606" t="s">
        <v>20707</v>
      </c>
      <c r="C17606">
        <v>567</v>
      </c>
      <c r="D17606" t="s">
        <v>20747</v>
      </c>
      <c r="E17606" t="b">
        <v>0</v>
      </c>
      <c r="F17606" s="19">
        <v>0.9718</v>
      </c>
    </row>
    <row r="17607" spans="1:6">
      <c r="A17607">
        <v>17606</v>
      </c>
      <c r="B17607" t="s">
        <v>20707</v>
      </c>
      <c r="C17607">
        <v>567</v>
      </c>
      <c r="D17607" t="s">
        <v>20748</v>
      </c>
      <c r="E17607" t="b">
        <v>0</v>
      </c>
      <c r="F17607" s="19">
        <v>0.98409999999999997</v>
      </c>
    </row>
    <row r="17608" spans="1:6">
      <c r="A17608">
        <v>17607</v>
      </c>
      <c r="B17608" t="s">
        <v>20707</v>
      </c>
      <c r="C17608">
        <v>567</v>
      </c>
      <c r="D17608" t="s">
        <v>20749</v>
      </c>
      <c r="E17608" t="b">
        <v>0</v>
      </c>
      <c r="F17608" s="19">
        <v>0.99119999999999997</v>
      </c>
    </row>
    <row r="17609" spans="1:6">
      <c r="A17609">
        <v>17608</v>
      </c>
      <c r="B17609" t="s">
        <v>20707</v>
      </c>
      <c r="C17609">
        <v>567</v>
      </c>
      <c r="D17609" t="s">
        <v>20750</v>
      </c>
      <c r="E17609" t="b">
        <v>0</v>
      </c>
      <c r="F17609" s="19">
        <v>0.98770000000000002</v>
      </c>
    </row>
    <row r="17610" spans="1:6">
      <c r="A17610">
        <v>17609</v>
      </c>
      <c r="B17610" t="s">
        <v>20707</v>
      </c>
      <c r="C17610">
        <v>567</v>
      </c>
      <c r="D17610" t="s">
        <v>20751</v>
      </c>
      <c r="E17610" t="b">
        <v>0</v>
      </c>
      <c r="F17610" s="19">
        <v>0.99119999999999997</v>
      </c>
    </row>
    <row r="17611" spans="1:6">
      <c r="A17611">
        <v>17610</v>
      </c>
      <c r="B17611" t="s">
        <v>20707</v>
      </c>
      <c r="C17611">
        <v>567</v>
      </c>
      <c r="D17611" t="s">
        <v>20752</v>
      </c>
      <c r="E17611" t="b">
        <v>0</v>
      </c>
      <c r="F17611" s="19">
        <v>0.98770000000000002</v>
      </c>
    </row>
    <row r="17612" spans="1:6">
      <c r="A17612">
        <v>17611</v>
      </c>
      <c r="B17612" t="s">
        <v>20707</v>
      </c>
      <c r="C17612">
        <v>567</v>
      </c>
      <c r="D17612" t="s">
        <v>20753</v>
      </c>
      <c r="E17612" t="b">
        <v>0</v>
      </c>
      <c r="F17612" s="19">
        <v>0.9929</v>
      </c>
    </row>
    <row r="17613" spans="1:6">
      <c r="A17613">
        <v>17612</v>
      </c>
      <c r="B17613" t="s">
        <v>20707</v>
      </c>
      <c r="C17613">
        <v>567</v>
      </c>
      <c r="D17613" t="s">
        <v>20754</v>
      </c>
      <c r="E17613" t="b">
        <v>0</v>
      </c>
      <c r="F17613" s="19">
        <v>0.9929</v>
      </c>
    </row>
    <row r="17614" spans="1:6">
      <c r="A17614">
        <v>17613</v>
      </c>
      <c r="B17614" t="s">
        <v>20707</v>
      </c>
      <c r="C17614">
        <v>563</v>
      </c>
      <c r="D17614" t="s">
        <v>20755</v>
      </c>
      <c r="E17614" t="b">
        <v>0</v>
      </c>
      <c r="F17614" s="19">
        <v>0.98399999999999999</v>
      </c>
    </row>
    <row r="17615" spans="1:6">
      <c r="A17615">
        <v>17614</v>
      </c>
      <c r="B17615" t="s">
        <v>20707</v>
      </c>
      <c r="C17615">
        <v>567</v>
      </c>
      <c r="D17615" t="s">
        <v>20756</v>
      </c>
      <c r="E17615" t="b">
        <v>0</v>
      </c>
      <c r="F17615" s="19">
        <v>0.98770000000000002</v>
      </c>
    </row>
    <row r="17616" spans="1:6">
      <c r="A17616">
        <v>17615</v>
      </c>
      <c r="B17616" t="s">
        <v>20707</v>
      </c>
      <c r="C17616">
        <v>563</v>
      </c>
      <c r="D17616" t="s">
        <v>20757</v>
      </c>
      <c r="E17616" t="b">
        <v>0</v>
      </c>
      <c r="F17616" s="19">
        <v>0.98399999999999999</v>
      </c>
    </row>
    <row r="17617" spans="1:6">
      <c r="A17617">
        <v>17616</v>
      </c>
      <c r="B17617" t="s">
        <v>20707</v>
      </c>
      <c r="C17617">
        <v>544</v>
      </c>
      <c r="D17617" t="s">
        <v>20758</v>
      </c>
      <c r="E17617" t="b">
        <v>0</v>
      </c>
      <c r="F17617" s="19">
        <v>0.97789999999999999</v>
      </c>
    </row>
    <row r="17618" spans="1:6">
      <c r="A17618">
        <v>17617</v>
      </c>
      <c r="B17618" t="s">
        <v>20707</v>
      </c>
      <c r="C17618">
        <v>282</v>
      </c>
      <c r="D17618" t="s">
        <v>20759</v>
      </c>
      <c r="E17618" t="b">
        <v>0</v>
      </c>
      <c r="F17618" s="19">
        <v>0.97519999999999996</v>
      </c>
    </row>
    <row r="17619" spans="1:6">
      <c r="A17619">
        <v>17618</v>
      </c>
      <c r="B17619" t="s">
        <v>20707</v>
      </c>
      <c r="C17619">
        <v>567</v>
      </c>
      <c r="D17619" t="s">
        <v>20760</v>
      </c>
      <c r="E17619" t="b">
        <v>0</v>
      </c>
      <c r="F17619" s="19">
        <v>0.99470000000000003</v>
      </c>
    </row>
    <row r="17620" spans="1:6">
      <c r="A17620">
        <v>17619</v>
      </c>
      <c r="B17620" t="s">
        <v>20707</v>
      </c>
      <c r="C17620">
        <v>567</v>
      </c>
      <c r="D17620" t="s">
        <v>20761</v>
      </c>
      <c r="E17620" t="b">
        <v>0</v>
      </c>
      <c r="F17620" s="19">
        <v>0.9859</v>
      </c>
    </row>
    <row r="17621" spans="1:6">
      <c r="A17621">
        <v>17620</v>
      </c>
      <c r="B17621" t="s">
        <v>20707</v>
      </c>
      <c r="C17621">
        <v>567</v>
      </c>
      <c r="D17621" t="s">
        <v>20762</v>
      </c>
      <c r="E17621" t="b">
        <v>0</v>
      </c>
      <c r="F17621" s="19">
        <v>0.99119999999999997</v>
      </c>
    </row>
    <row r="17622" spans="1:6">
      <c r="A17622">
        <v>17621</v>
      </c>
      <c r="B17622" t="s">
        <v>20707</v>
      </c>
      <c r="C17622">
        <v>544</v>
      </c>
      <c r="D17622" t="s">
        <v>20763</v>
      </c>
      <c r="E17622" t="b">
        <v>0</v>
      </c>
      <c r="F17622" s="19">
        <v>0.98350000000000004</v>
      </c>
    </row>
    <row r="17623" spans="1:6">
      <c r="A17623">
        <v>17622</v>
      </c>
      <c r="B17623" t="s">
        <v>20707</v>
      </c>
      <c r="C17623">
        <v>567</v>
      </c>
      <c r="D17623" t="s">
        <v>20764</v>
      </c>
      <c r="E17623" t="b">
        <v>0</v>
      </c>
      <c r="F17623" s="19">
        <v>1</v>
      </c>
    </row>
    <row r="17624" spans="1:6">
      <c r="A17624">
        <v>17623</v>
      </c>
      <c r="B17624" t="s">
        <v>20707</v>
      </c>
      <c r="C17624">
        <v>567</v>
      </c>
      <c r="D17624" t="s">
        <v>20765</v>
      </c>
      <c r="E17624" t="b">
        <v>0</v>
      </c>
      <c r="F17624" s="19">
        <v>1</v>
      </c>
    </row>
    <row r="17625" spans="1:6">
      <c r="A17625">
        <v>17624</v>
      </c>
      <c r="B17625" t="s">
        <v>20707</v>
      </c>
      <c r="C17625">
        <v>567</v>
      </c>
      <c r="D17625" t="s">
        <v>20766</v>
      </c>
      <c r="E17625" t="b">
        <v>0</v>
      </c>
      <c r="F17625" s="19">
        <v>0.99819999999999998</v>
      </c>
    </row>
    <row r="17626" spans="1:6">
      <c r="A17626">
        <v>17625</v>
      </c>
      <c r="B17626" t="s">
        <v>20707</v>
      </c>
      <c r="C17626">
        <v>567</v>
      </c>
      <c r="D17626" t="s">
        <v>20767</v>
      </c>
      <c r="E17626" t="b">
        <v>0</v>
      </c>
      <c r="F17626" s="19">
        <v>0.99470000000000003</v>
      </c>
    </row>
    <row r="17627" spans="1:6">
      <c r="A17627">
        <v>17626</v>
      </c>
      <c r="B17627" t="s">
        <v>20707</v>
      </c>
      <c r="C17627">
        <v>567</v>
      </c>
      <c r="D17627" t="s">
        <v>20768</v>
      </c>
      <c r="E17627" t="b">
        <v>0</v>
      </c>
      <c r="F17627" s="19">
        <v>0.99650000000000005</v>
      </c>
    </row>
    <row r="17628" spans="1:6">
      <c r="A17628">
        <v>17627</v>
      </c>
      <c r="B17628" t="s">
        <v>20707</v>
      </c>
      <c r="C17628">
        <v>567</v>
      </c>
      <c r="D17628" t="s">
        <v>20769</v>
      </c>
      <c r="E17628" t="b">
        <v>0</v>
      </c>
      <c r="F17628" s="19">
        <v>1</v>
      </c>
    </row>
    <row r="17629" spans="1:6">
      <c r="A17629">
        <v>17628</v>
      </c>
      <c r="B17629" t="s">
        <v>20707</v>
      </c>
      <c r="C17629">
        <v>567</v>
      </c>
      <c r="D17629" t="s">
        <v>20770</v>
      </c>
      <c r="E17629" t="b">
        <v>0</v>
      </c>
      <c r="F17629" s="19">
        <v>0.99470000000000003</v>
      </c>
    </row>
    <row r="17630" spans="1:6">
      <c r="A17630">
        <v>17629</v>
      </c>
      <c r="B17630" t="s">
        <v>20707</v>
      </c>
      <c r="C17630">
        <v>567</v>
      </c>
      <c r="D17630" t="s">
        <v>20771</v>
      </c>
      <c r="E17630" t="b">
        <v>0</v>
      </c>
      <c r="F17630" s="19">
        <v>0.98409999999999997</v>
      </c>
    </row>
    <row r="17631" spans="1:6">
      <c r="A17631">
        <v>17630</v>
      </c>
      <c r="B17631" t="s">
        <v>20707</v>
      </c>
      <c r="C17631">
        <v>567</v>
      </c>
      <c r="D17631" t="s">
        <v>20772</v>
      </c>
      <c r="E17631" t="b">
        <v>0</v>
      </c>
      <c r="F17631" s="19">
        <v>0.99650000000000005</v>
      </c>
    </row>
    <row r="17632" spans="1:6">
      <c r="A17632">
        <v>17631</v>
      </c>
      <c r="B17632" t="s">
        <v>20707</v>
      </c>
      <c r="C17632">
        <v>567</v>
      </c>
      <c r="D17632" t="s">
        <v>20773</v>
      </c>
      <c r="E17632" t="b">
        <v>0</v>
      </c>
      <c r="F17632" s="19">
        <v>0.99119999999999997</v>
      </c>
    </row>
    <row r="17633" spans="1:6">
      <c r="A17633">
        <v>17632</v>
      </c>
      <c r="B17633" t="s">
        <v>20707</v>
      </c>
      <c r="C17633">
        <v>567</v>
      </c>
      <c r="D17633" t="s">
        <v>20774</v>
      </c>
      <c r="E17633" t="b">
        <v>0</v>
      </c>
      <c r="F17633" s="19">
        <v>0.9718</v>
      </c>
    </row>
    <row r="17634" spans="1:6">
      <c r="A17634">
        <v>17633</v>
      </c>
      <c r="B17634" t="s">
        <v>20707</v>
      </c>
      <c r="C17634">
        <v>563</v>
      </c>
      <c r="D17634" t="s">
        <v>20775</v>
      </c>
      <c r="E17634" t="b">
        <v>0</v>
      </c>
      <c r="F17634" s="19">
        <v>0.98219999999999996</v>
      </c>
    </row>
    <row r="17635" spans="1:6">
      <c r="A17635">
        <v>17634</v>
      </c>
      <c r="B17635" t="s">
        <v>20707</v>
      </c>
      <c r="C17635">
        <v>482</v>
      </c>
      <c r="D17635" t="s">
        <v>20776</v>
      </c>
      <c r="E17635" t="b">
        <v>0</v>
      </c>
      <c r="F17635" s="19">
        <v>0.98550000000000004</v>
      </c>
    </row>
    <row r="17636" spans="1:6">
      <c r="A17636">
        <v>17635</v>
      </c>
      <c r="B17636" t="s">
        <v>20707</v>
      </c>
      <c r="C17636">
        <v>476</v>
      </c>
      <c r="D17636" t="s">
        <v>20777</v>
      </c>
      <c r="E17636" t="b">
        <v>0</v>
      </c>
      <c r="F17636" s="19">
        <v>0.98529999999999995</v>
      </c>
    </row>
    <row r="17637" spans="1:6">
      <c r="A17637">
        <v>17636</v>
      </c>
      <c r="B17637" t="s">
        <v>20707</v>
      </c>
      <c r="C17637">
        <v>567</v>
      </c>
      <c r="D17637" t="s">
        <v>20778</v>
      </c>
      <c r="E17637" t="b">
        <v>0</v>
      </c>
      <c r="F17637" s="19">
        <v>0.98770000000000002</v>
      </c>
    </row>
    <row r="17638" spans="1:6">
      <c r="A17638">
        <v>17637</v>
      </c>
      <c r="B17638" t="s">
        <v>20707</v>
      </c>
      <c r="C17638">
        <v>567</v>
      </c>
      <c r="D17638" t="s">
        <v>20779</v>
      </c>
      <c r="E17638" t="b">
        <v>0</v>
      </c>
      <c r="F17638" s="19">
        <v>0.9929</v>
      </c>
    </row>
    <row r="17639" spans="1:6">
      <c r="A17639">
        <v>17638</v>
      </c>
      <c r="B17639" t="s">
        <v>20707</v>
      </c>
      <c r="C17639">
        <v>567</v>
      </c>
      <c r="D17639" t="s">
        <v>20780</v>
      </c>
      <c r="E17639" t="b">
        <v>0</v>
      </c>
      <c r="F17639" s="19">
        <v>0.9788</v>
      </c>
    </row>
    <row r="17640" spans="1:6">
      <c r="A17640">
        <v>17639</v>
      </c>
      <c r="B17640" t="s">
        <v>20707</v>
      </c>
      <c r="C17640">
        <v>567</v>
      </c>
      <c r="D17640" t="s">
        <v>20781</v>
      </c>
      <c r="E17640" t="b">
        <v>0</v>
      </c>
      <c r="F17640" s="19">
        <v>0.98770000000000002</v>
      </c>
    </row>
    <row r="17641" spans="1:6">
      <c r="A17641">
        <v>17640</v>
      </c>
      <c r="B17641" t="s">
        <v>20707</v>
      </c>
      <c r="C17641">
        <v>567</v>
      </c>
      <c r="D17641" t="s">
        <v>20782</v>
      </c>
      <c r="E17641" t="b">
        <v>0</v>
      </c>
      <c r="F17641" s="19">
        <v>0.99650000000000005</v>
      </c>
    </row>
    <row r="17642" spans="1:6">
      <c r="A17642">
        <v>17641</v>
      </c>
      <c r="B17642" t="s">
        <v>20707</v>
      </c>
      <c r="C17642">
        <v>567</v>
      </c>
      <c r="D17642" t="s">
        <v>20783</v>
      </c>
      <c r="E17642" t="b">
        <v>0</v>
      </c>
      <c r="F17642" s="19">
        <v>0.9859</v>
      </c>
    </row>
    <row r="17643" spans="1:6">
      <c r="A17643">
        <v>17642</v>
      </c>
      <c r="B17643" t="s">
        <v>20707</v>
      </c>
      <c r="C17643">
        <v>567</v>
      </c>
      <c r="D17643" t="s">
        <v>20784</v>
      </c>
      <c r="E17643" t="b">
        <v>0</v>
      </c>
      <c r="F17643" s="19">
        <v>0.98939999999999995</v>
      </c>
    </row>
    <row r="17644" spans="1:6">
      <c r="A17644">
        <v>17643</v>
      </c>
      <c r="B17644" t="s">
        <v>20707</v>
      </c>
      <c r="C17644">
        <v>567</v>
      </c>
      <c r="D17644" t="s">
        <v>20785</v>
      </c>
      <c r="E17644" t="b">
        <v>0</v>
      </c>
      <c r="F17644" s="19">
        <v>0.99470000000000003</v>
      </c>
    </row>
    <row r="17645" spans="1:6">
      <c r="A17645">
        <v>17644</v>
      </c>
      <c r="B17645" t="s">
        <v>20707</v>
      </c>
      <c r="C17645">
        <v>567</v>
      </c>
      <c r="D17645" t="s">
        <v>20786</v>
      </c>
      <c r="E17645" t="b">
        <v>0</v>
      </c>
      <c r="F17645" s="19">
        <v>0.9929</v>
      </c>
    </row>
    <row r="17646" spans="1:6">
      <c r="A17646">
        <v>17645</v>
      </c>
      <c r="B17646" t="s">
        <v>20707</v>
      </c>
      <c r="C17646">
        <v>567</v>
      </c>
      <c r="D17646" t="s">
        <v>20787</v>
      </c>
      <c r="E17646" t="b">
        <v>0</v>
      </c>
      <c r="F17646" s="19">
        <v>0.99819999999999998</v>
      </c>
    </row>
    <row r="17647" spans="1:6">
      <c r="A17647">
        <v>17646</v>
      </c>
      <c r="B17647" t="s">
        <v>20707</v>
      </c>
      <c r="C17647">
        <v>567</v>
      </c>
      <c r="D17647" t="s">
        <v>20788</v>
      </c>
      <c r="E17647" t="b">
        <v>0</v>
      </c>
      <c r="F17647" s="19">
        <v>0.99650000000000005</v>
      </c>
    </row>
    <row r="17648" spans="1:6">
      <c r="A17648">
        <v>17647</v>
      </c>
      <c r="B17648" t="s">
        <v>20707</v>
      </c>
      <c r="C17648">
        <v>567</v>
      </c>
      <c r="D17648" t="s">
        <v>20789</v>
      </c>
      <c r="E17648" t="b">
        <v>0</v>
      </c>
      <c r="F17648" s="19">
        <v>0.98409999999999997</v>
      </c>
    </row>
    <row r="17649" spans="1:6">
      <c r="A17649">
        <v>17648</v>
      </c>
      <c r="B17649" t="s">
        <v>20707</v>
      </c>
      <c r="C17649">
        <v>567</v>
      </c>
      <c r="D17649" t="s">
        <v>20790</v>
      </c>
      <c r="E17649" t="b">
        <v>0</v>
      </c>
      <c r="F17649" s="19">
        <v>0.98409999999999997</v>
      </c>
    </row>
    <row r="17650" spans="1:6">
      <c r="A17650">
        <v>17649</v>
      </c>
      <c r="B17650" t="s">
        <v>20707</v>
      </c>
      <c r="C17650">
        <v>567</v>
      </c>
      <c r="D17650" t="s">
        <v>20791</v>
      </c>
      <c r="E17650" t="b">
        <v>0</v>
      </c>
      <c r="F17650" s="19">
        <v>0.98770000000000002</v>
      </c>
    </row>
    <row r="17651" spans="1:6">
      <c r="A17651">
        <v>17650</v>
      </c>
      <c r="B17651" t="s">
        <v>20707</v>
      </c>
      <c r="C17651">
        <v>567</v>
      </c>
      <c r="D17651" t="s">
        <v>20792</v>
      </c>
      <c r="E17651" t="b">
        <v>0</v>
      </c>
      <c r="F17651" s="19">
        <v>0.98770000000000002</v>
      </c>
    </row>
    <row r="17652" spans="1:6">
      <c r="A17652">
        <v>17651</v>
      </c>
      <c r="B17652" t="s">
        <v>20707</v>
      </c>
      <c r="C17652">
        <v>567</v>
      </c>
      <c r="D17652" t="s">
        <v>20793</v>
      </c>
      <c r="E17652" t="b">
        <v>0</v>
      </c>
      <c r="F17652" s="19">
        <v>0.98770000000000002</v>
      </c>
    </row>
    <row r="17653" spans="1:6">
      <c r="A17653">
        <v>17652</v>
      </c>
      <c r="B17653" t="s">
        <v>20707</v>
      </c>
      <c r="C17653">
        <v>567</v>
      </c>
      <c r="D17653" t="s">
        <v>20794</v>
      </c>
      <c r="E17653" t="b">
        <v>0</v>
      </c>
      <c r="F17653" s="19">
        <v>0.99119999999999997</v>
      </c>
    </row>
    <row r="17654" spans="1:6">
      <c r="A17654">
        <v>17653</v>
      </c>
      <c r="B17654" t="s">
        <v>20707</v>
      </c>
      <c r="C17654">
        <v>567</v>
      </c>
      <c r="D17654" t="s">
        <v>20795</v>
      </c>
      <c r="E17654" t="b">
        <v>0</v>
      </c>
      <c r="F17654" s="19">
        <v>0.99470000000000003</v>
      </c>
    </row>
    <row r="17655" spans="1:6">
      <c r="A17655">
        <v>17654</v>
      </c>
      <c r="B17655" t="s">
        <v>20707</v>
      </c>
      <c r="C17655">
        <v>567</v>
      </c>
      <c r="D17655" t="s">
        <v>20796</v>
      </c>
      <c r="E17655" t="b">
        <v>0</v>
      </c>
      <c r="F17655" s="19">
        <v>0.99470000000000003</v>
      </c>
    </row>
    <row r="17656" spans="1:6">
      <c r="A17656">
        <v>17655</v>
      </c>
      <c r="B17656" t="s">
        <v>20707</v>
      </c>
      <c r="C17656">
        <v>567</v>
      </c>
      <c r="D17656" t="s">
        <v>20797</v>
      </c>
      <c r="E17656" t="b">
        <v>0</v>
      </c>
      <c r="F17656" s="19">
        <v>0.97</v>
      </c>
    </row>
    <row r="17657" spans="1:6">
      <c r="A17657">
        <v>17656</v>
      </c>
      <c r="B17657" t="s">
        <v>20707</v>
      </c>
      <c r="C17657">
        <v>567</v>
      </c>
      <c r="D17657" t="s">
        <v>20798</v>
      </c>
      <c r="E17657" t="b">
        <v>0</v>
      </c>
      <c r="F17657" s="19">
        <v>0.99470000000000003</v>
      </c>
    </row>
    <row r="17658" spans="1:6">
      <c r="A17658">
        <v>17657</v>
      </c>
      <c r="B17658" t="s">
        <v>20707</v>
      </c>
      <c r="C17658">
        <v>567</v>
      </c>
      <c r="D17658" t="s">
        <v>20799</v>
      </c>
      <c r="E17658" t="b">
        <v>0</v>
      </c>
      <c r="F17658" s="19">
        <v>0.99470000000000003</v>
      </c>
    </row>
    <row r="17659" spans="1:6">
      <c r="A17659">
        <v>17658</v>
      </c>
      <c r="B17659" t="s">
        <v>20707</v>
      </c>
      <c r="C17659">
        <v>567</v>
      </c>
      <c r="D17659" t="s">
        <v>20800</v>
      </c>
      <c r="E17659" t="b">
        <v>0</v>
      </c>
      <c r="F17659" s="19">
        <v>0.99119999999999997</v>
      </c>
    </row>
    <row r="17660" spans="1:6">
      <c r="A17660">
        <v>17659</v>
      </c>
      <c r="B17660" t="s">
        <v>20707</v>
      </c>
      <c r="C17660">
        <v>567</v>
      </c>
      <c r="D17660" t="s">
        <v>20801</v>
      </c>
      <c r="E17660" t="b">
        <v>0</v>
      </c>
      <c r="F17660" s="19">
        <v>0.9929</v>
      </c>
    </row>
    <row r="17661" spans="1:6">
      <c r="A17661">
        <v>17660</v>
      </c>
      <c r="B17661" t="s">
        <v>20707</v>
      </c>
      <c r="C17661">
        <v>567</v>
      </c>
      <c r="D17661" t="s">
        <v>20802</v>
      </c>
      <c r="E17661" t="b">
        <v>0</v>
      </c>
      <c r="F17661" s="19">
        <v>0.9929</v>
      </c>
    </row>
    <row r="17662" spans="1:6">
      <c r="A17662">
        <v>17661</v>
      </c>
      <c r="B17662" t="s">
        <v>20707</v>
      </c>
      <c r="C17662">
        <v>567</v>
      </c>
      <c r="D17662" t="s">
        <v>20803</v>
      </c>
      <c r="E17662" t="b">
        <v>0</v>
      </c>
      <c r="F17662" s="19">
        <v>1</v>
      </c>
    </row>
    <row r="17663" spans="1:6">
      <c r="A17663">
        <v>17662</v>
      </c>
      <c r="B17663" t="s">
        <v>20707</v>
      </c>
      <c r="C17663">
        <v>567</v>
      </c>
      <c r="D17663" t="s">
        <v>20804</v>
      </c>
      <c r="E17663" t="b">
        <v>0</v>
      </c>
      <c r="F17663" s="19">
        <v>0.99119999999999997</v>
      </c>
    </row>
    <row r="17664" spans="1:6">
      <c r="A17664">
        <v>17663</v>
      </c>
      <c r="B17664" t="s">
        <v>20707</v>
      </c>
      <c r="C17664">
        <v>567</v>
      </c>
      <c r="D17664" t="s">
        <v>20805</v>
      </c>
      <c r="E17664" t="b">
        <v>0</v>
      </c>
      <c r="F17664" s="19">
        <v>0.99819999999999998</v>
      </c>
    </row>
    <row r="17665" spans="1:6">
      <c r="A17665">
        <v>17664</v>
      </c>
      <c r="B17665" t="s">
        <v>20707</v>
      </c>
      <c r="C17665">
        <v>567</v>
      </c>
      <c r="D17665" t="s">
        <v>20806</v>
      </c>
      <c r="E17665" t="b">
        <v>0</v>
      </c>
      <c r="F17665" s="19">
        <v>0.98409999999999997</v>
      </c>
    </row>
    <row r="17666" spans="1:6">
      <c r="A17666">
        <v>17665</v>
      </c>
      <c r="B17666" t="s">
        <v>20707</v>
      </c>
      <c r="C17666">
        <v>567</v>
      </c>
      <c r="D17666" t="s">
        <v>20807</v>
      </c>
      <c r="E17666" t="b">
        <v>0</v>
      </c>
      <c r="F17666" s="19">
        <v>0.98240000000000005</v>
      </c>
    </row>
    <row r="17667" spans="1:6">
      <c r="A17667">
        <v>17666</v>
      </c>
      <c r="B17667" t="s">
        <v>20707</v>
      </c>
      <c r="C17667">
        <v>567</v>
      </c>
      <c r="D17667" t="s">
        <v>20808</v>
      </c>
      <c r="E17667" t="b">
        <v>0</v>
      </c>
      <c r="F17667" s="19">
        <v>0.98060000000000003</v>
      </c>
    </row>
    <row r="17668" spans="1:6">
      <c r="A17668">
        <v>17667</v>
      </c>
      <c r="B17668" t="s">
        <v>20707</v>
      </c>
      <c r="C17668">
        <v>567</v>
      </c>
      <c r="D17668" t="s">
        <v>20809</v>
      </c>
      <c r="E17668" t="b">
        <v>0</v>
      </c>
      <c r="F17668" s="19">
        <v>0.99650000000000005</v>
      </c>
    </row>
    <row r="17669" spans="1:6">
      <c r="A17669">
        <v>17668</v>
      </c>
      <c r="B17669" t="s">
        <v>20707</v>
      </c>
      <c r="C17669">
        <v>567</v>
      </c>
      <c r="D17669" t="s">
        <v>20810</v>
      </c>
      <c r="E17669" t="b">
        <v>0</v>
      </c>
      <c r="F17669" s="19">
        <v>0.9929</v>
      </c>
    </row>
    <row r="17670" spans="1:6">
      <c r="A17670">
        <v>17669</v>
      </c>
      <c r="B17670" t="s">
        <v>20707</v>
      </c>
      <c r="C17670">
        <v>567</v>
      </c>
      <c r="D17670" t="s">
        <v>20811</v>
      </c>
      <c r="E17670" t="b">
        <v>0</v>
      </c>
      <c r="F17670" s="19">
        <v>0.98240000000000005</v>
      </c>
    </row>
    <row r="17671" spans="1:6">
      <c r="A17671">
        <v>17670</v>
      </c>
      <c r="B17671" t="s">
        <v>20707</v>
      </c>
      <c r="C17671">
        <v>567</v>
      </c>
      <c r="D17671" t="s">
        <v>20812</v>
      </c>
      <c r="E17671" t="b">
        <v>0</v>
      </c>
      <c r="F17671" s="19">
        <v>0.98409999999999997</v>
      </c>
    </row>
    <row r="17672" spans="1:6">
      <c r="A17672">
        <v>17671</v>
      </c>
      <c r="B17672" t="s">
        <v>20707</v>
      </c>
      <c r="C17672">
        <v>567</v>
      </c>
      <c r="D17672" t="s">
        <v>20813</v>
      </c>
      <c r="E17672" t="b">
        <v>0</v>
      </c>
      <c r="F17672" s="19">
        <v>0.98939999999999995</v>
      </c>
    </row>
    <row r="17673" spans="1:6">
      <c r="A17673">
        <v>17672</v>
      </c>
      <c r="B17673" t="s">
        <v>20707</v>
      </c>
      <c r="C17673">
        <v>567</v>
      </c>
      <c r="D17673" t="s">
        <v>20814</v>
      </c>
      <c r="E17673" t="b">
        <v>0</v>
      </c>
      <c r="F17673" s="19">
        <v>0.99650000000000005</v>
      </c>
    </row>
    <row r="17674" spans="1:6">
      <c r="A17674">
        <v>17673</v>
      </c>
      <c r="B17674" t="s">
        <v>20707</v>
      </c>
      <c r="C17674">
        <v>567</v>
      </c>
      <c r="D17674" t="s">
        <v>20815</v>
      </c>
      <c r="E17674" t="b">
        <v>0</v>
      </c>
      <c r="F17674" s="19">
        <v>0.99470000000000003</v>
      </c>
    </row>
    <row r="17675" spans="1:6">
      <c r="A17675">
        <v>17674</v>
      </c>
      <c r="B17675" t="s">
        <v>20707</v>
      </c>
      <c r="C17675">
        <v>567</v>
      </c>
      <c r="D17675" t="s">
        <v>20816</v>
      </c>
      <c r="E17675" t="b">
        <v>0</v>
      </c>
      <c r="F17675" s="19">
        <v>0.99470000000000003</v>
      </c>
    </row>
    <row r="17676" spans="1:6">
      <c r="A17676">
        <v>17675</v>
      </c>
      <c r="B17676" t="s">
        <v>20707</v>
      </c>
      <c r="C17676">
        <v>567</v>
      </c>
      <c r="D17676" t="s">
        <v>20817</v>
      </c>
      <c r="E17676" t="b">
        <v>0</v>
      </c>
      <c r="F17676" s="19">
        <v>0.99470000000000003</v>
      </c>
    </row>
    <row r="17677" spans="1:6">
      <c r="A17677">
        <v>17676</v>
      </c>
      <c r="B17677" t="s">
        <v>20707</v>
      </c>
      <c r="C17677">
        <v>567</v>
      </c>
      <c r="D17677" t="s">
        <v>20818</v>
      </c>
      <c r="E17677" t="b">
        <v>0</v>
      </c>
      <c r="F17677" s="19">
        <v>0.98939999999999995</v>
      </c>
    </row>
    <row r="17678" spans="1:6">
      <c r="A17678">
        <v>17677</v>
      </c>
      <c r="B17678" t="s">
        <v>20707</v>
      </c>
      <c r="C17678">
        <v>567</v>
      </c>
      <c r="D17678" t="s">
        <v>20819</v>
      </c>
      <c r="E17678" t="b">
        <v>0</v>
      </c>
      <c r="F17678" s="19">
        <v>0.99470000000000003</v>
      </c>
    </row>
    <row r="17679" spans="1:6">
      <c r="A17679">
        <v>17678</v>
      </c>
      <c r="B17679" t="s">
        <v>20707</v>
      </c>
      <c r="C17679">
        <v>567</v>
      </c>
      <c r="D17679" t="s">
        <v>20820</v>
      </c>
      <c r="E17679" t="b">
        <v>0</v>
      </c>
      <c r="F17679" s="19">
        <v>0.98939999999999995</v>
      </c>
    </row>
    <row r="17680" spans="1:6">
      <c r="A17680">
        <v>17679</v>
      </c>
      <c r="B17680" t="s">
        <v>20707</v>
      </c>
      <c r="C17680">
        <v>567</v>
      </c>
      <c r="D17680" t="s">
        <v>20821</v>
      </c>
      <c r="E17680" t="b">
        <v>0</v>
      </c>
      <c r="F17680" s="19">
        <v>0.98409999999999997</v>
      </c>
    </row>
    <row r="17681" spans="1:6">
      <c r="A17681">
        <v>17680</v>
      </c>
      <c r="B17681" t="s">
        <v>20707</v>
      </c>
      <c r="C17681">
        <v>567</v>
      </c>
      <c r="D17681" t="s">
        <v>20822</v>
      </c>
      <c r="E17681" t="b">
        <v>0</v>
      </c>
      <c r="F17681" s="19">
        <v>0.98409999999999997</v>
      </c>
    </row>
    <row r="17682" spans="1:6">
      <c r="A17682">
        <v>17681</v>
      </c>
      <c r="B17682" t="s">
        <v>20707</v>
      </c>
      <c r="C17682">
        <v>567</v>
      </c>
      <c r="D17682" t="s">
        <v>20823</v>
      </c>
      <c r="E17682" t="b">
        <v>0</v>
      </c>
      <c r="F17682" s="19">
        <v>0.98409999999999997</v>
      </c>
    </row>
    <row r="17683" spans="1:6">
      <c r="A17683">
        <v>17682</v>
      </c>
      <c r="B17683" t="s">
        <v>20707</v>
      </c>
      <c r="C17683">
        <v>567</v>
      </c>
      <c r="D17683" t="s">
        <v>20824</v>
      </c>
      <c r="E17683" t="b">
        <v>0</v>
      </c>
      <c r="F17683" s="19">
        <v>0.99119999999999997</v>
      </c>
    </row>
    <row r="17684" spans="1:6">
      <c r="A17684">
        <v>17683</v>
      </c>
      <c r="B17684" t="s">
        <v>20707</v>
      </c>
      <c r="C17684">
        <v>567</v>
      </c>
      <c r="D17684" t="s">
        <v>20825</v>
      </c>
      <c r="E17684" t="b">
        <v>0</v>
      </c>
      <c r="F17684" s="19">
        <v>0.98939999999999995</v>
      </c>
    </row>
    <row r="17685" spans="1:6">
      <c r="A17685">
        <v>17684</v>
      </c>
      <c r="B17685" t="s">
        <v>20707</v>
      </c>
      <c r="C17685">
        <v>567</v>
      </c>
      <c r="D17685" t="s">
        <v>20826</v>
      </c>
      <c r="E17685" t="b">
        <v>0</v>
      </c>
      <c r="F17685" s="19">
        <v>0.9859</v>
      </c>
    </row>
    <row r="17686" spans="1:6">
      <c r="A17686">
        <v>17685</v>
      </c>
      <c r="B17686" t="s">
        <v>20707</v>
      </c>
      <c r="C17686">
        <v>567</v>
      </c>
      <c r="D17686" t="s">
        <v>20827</v>
      </c>
      <c r="E17686" t="b">
        <v>0</v>
      </c>
      <c r="F17686" s="19">
        <v>0.98939999999999995</v>
      </c>
    </row>
    <row r="17687" spans="1:6">
      <c r="A17687">
        <v>17686</v>
      </c>
      <c r="B17687" t="s">
        <v>20707</v>
      </c>
      <c r="C17687">
        <v>567</v>
      </c>
      <c r="D17687" t="s">
        <v>20828</v>
      </c>
      <c r="E17687" t="b">
        <v>0</v>
      </c>
      <c r="F17687" s="19">
        <v>0.97709999999999997</v>
      </c>
    </row>
    <row r="17688" spans="1:6">
      <c r="A17688">
        <v>17687</v>
      </c>
      <c r="B17688" t="s">
        <v>20707</v>
      </c>
      <c r="C17688">
        <v>567</v>
      </c>
      <c r="D17688" t="s">
        <v>20829</v>
      </c>
      <c r="E17688" t="b">
        <v>0</v>
      </c>
      <c r="F17688" s="19">
        <v>0.9859</v>
      </c>
    </row>
    <row r="17689" spans="1:6">
      <c r="A17689">
        <v>17688</v>
      </c>
      <c r="B17689" t="s">
        <v>20707</v>
      </c>
      <c r="C17689">
        <v>567</v>
      </c>
      <c r="D17689" t="s">
        <v>20830</v>
      </c>
      <c r="E17689" t="b">
        <v>0</v>
      </c>
      <c r="F17689" s="19">
        <v>0.98939999999999995</v>
      </c>
    </row>
    <row r="17690" spans="1:6">
      <c r="A17690">
        <v>17689</v>
      </c>
      <c r="B17690" t="s">
        <v>20707</v>
      </c>
      <c r="C17690">
        <v>567</v>
      </c>
      <c r="D17690" t="s">
        <v>20831</v>
      </c>
      <c r="E17690" t="b">
        <v>0</v>
      </c>
      <c r="F17690" s="19">
        <v>0.9859</v>
      </c>
    </row>
    <row r="17691" spans="1:6">
      <c r="A17691">
        <v>17690</v>
      </c>
      <c r="B17691" t="s">
        <v>20707</v>
      </c>
      <c r="C17691">
        <v>567</v>
      </c>
      <c r="D17691" t="s">
        <v>20832</v>
      </c>
      <c r="E17691" t="b">
        <v>0</v>
      </c>
      <c r="F17691" s="19">
        <v>0.9859</v>
      </c>
    </row>
    <row r="17692" spans="1:6">
      <c r="A17692">
        <v>17691</v>
      </c>
      <c r="B17692" t="s">
        <v>20707</v>
      </c>
      <c r="C17692">
        <v>567</v>
      </c>
      <c r="D17692" t="s">
        <v>20833</v>
      </c>
      <c r="E17692" t="b">
        <v>0</v>
      </c>
      <c r="F17692" s="19">
        <v>0.9859</v>
      </c>
    </row>
    <row r="17693" spans="1:6">
      <c r="A17693">
        <v>17692</v>
      </c>
      <c r="B17693" t="s">
        <v>20707</v>
      </c>
      <c r="C17693">
        <v>567</v>
      </c>
      <c r="D17693" t="s">
        <v>20834</v>
      </c>
      <c r="E17693" t="b">
        <v>0</v>
      </c>
      <c r="F17693" s="19">
        <v>0.98939999999999995</v>
      </c>
    </row>
    <row r="17694" spans="1:6">
      <c r="A17694">
        <v>17693</v>
      </c>
      <c r="B17694" t="s">
        <v>20707</v>
      </c>
      <c r="C17694">
        <v>567</v>
      </c>
      <c r="D17694" t="s">
        <v>20835</v>
      </c>
      <c r="E17694" t="b">
        <v>0</v>
      </c>
      <c r="F17694" s="19">
        <v>0.98939999999999995</v>
      </c>
    </row>
    <row r="17695" spans="1:6">
      <c r="A17695">
        <v>17694</v>
      </c>
      <c r="B17695" t="s">
        <v>20707</v>
      </c>
      <c r="C17695">
        <v>567</v>
      </c>
      <c r="D17695" t="s">
        <v>20836</v>
      </c>
      <c r="E17695" t="b">
        <v>0</v>
      </c>
      <c r="F17695" s="19">
        <v>0.98939999999999995</v>
      </c>
    </row>
    <row r="17696" spans="1:6">
      <c r="A17696">
        <v>17695</v>
      </c>
      <c r="B17696" t="s">
        <v>20707</v>
      </c>
      <c r="C17696">
        <v>567</v>
      </c>
      <c r="D17696" t="s">
        <v>20837</v>
      </c>
      <c r="E17696" t="b">
        <v>0</v>
      </c>
      <c r="F17696" s="19">
        <v>0.98939999999999995</v>
      </c>
    </row>
    <row r="17697" spans="1:6">
      <c r="A17697">
        <v>17696</v>
      </c>
      <c r="B17697" t="s">
        <v>20707</v>
      </c>
      <c r="C17697">
        <v>567</v>
      </c>
      <c r="D17697" t="s">
        <v>20838</v>
      </c>
      <c r="E17697" t="b">
        <v>0</v>
      </c>
      <c r="F17697" s="19">
        <v>0.98939999999999995</v>
      </c>
    </row>
    <row r="17698" spans="1:6">
      <c r="A17698">
        <v>17697</v>
      </c>
      <c r="B17698" t="s">
        <v>20707</v>
      </c>
      <c r="C17698">
        <v>567</v>
      </c>
      <c r="D17698" t="s">
        <v>20839</v>
      </c>
      <c r="E17698" t="b">
        <v>0</v>
      </c>
      <c r="F17698" s="19">
        <v>0.98770000000000002</v>
      </c>
    </row>
    <row r="17699" spans="1:6">
      <c r="A17699">
        <v>17698</v>
      </c>
      <c r="B17699" t="s">
        <v>20707</v>
      </c>
      <c r="C17699">
        <v>567</v>
      </c>
      <c r="D17699" t="s">
        <v>20840</v>
      </c>
      <c r="E17699" t="b">
        <v>0</v>
      </c>
      <c r="F17699" s="19">
        <v>1</v>
      </c>
    </row>
    <row r="17700" spans="1:6">
      <c r="A17700">
        <v>17699</v>
      </c>
      <c r="B17700" t="s">
        <v>20707</v>
      </c>
      <c r="C17700">
        <v>567</v>
      </c>
      <c r="D17700" t="s">
        <v>20841</v>
      </c>
      <c r="E17700" t="b">
        <v>0</v>
      </c>
      <c r="F17700" s="19">
        <v>0.99650000000000005</v>
      </c>
    </row>
    <row r="17701" spans="1:6">
      <c r="A17701">
        <v>17700</v>
      </c>
      <c r="B17701" t="s">
        <v>20707</v>
      </c>
      <c r="C17701">
        <v>567</v>
      </c>
      <c r="D17701" t="s">
        <v>20842</v>
      </c>
      <c r="E17701" t="b">
        <v>0</v>
      </c>
      <c r="F17701" s="19">
        <v>0.99470000000000003</v>
      </c>
    </row>
    <row r="17702" spans="1:6">
      <c r="A17702">
        <v>17701</v>
      </c>
      <c r="B17702" t="s">
        <v>20707</v>
      </c>
      <c r="C17702">
        <v>567</v>
      </c>
      <c r="D17702" t="s">
        <v>20843</v>
      </c>
      <c r="E17702" t="b">
        <v>0</v>
      </c>
      <c r="F17702" s="19">
        <v>0.99819999999999998</v>
      </c>
    </row>
    <row r="17703" spans="1:6">
      <c r="A17703">
        <v>17702</v>
      </c>
      <c r="B17703" t="s">
        <v>20707</v>
      </c>
      <c r="C17703">
        <v>567</v>
      </c>
      <c r="D17703" t="s">
        <v>20844</v>
      </c>
      <c r="E17703" t="b">
        <v>0</v>
      </c>
      <c r="F17703" s="19">
        <v>0.9859</v>
      </c>
    </row>
    <row r="17704" spans="1:6">
      <c r="A17704">
        <v>17703</v>
      </c>
      <c r="B17704" t="s">
        <v>20707</v>
      </c>
      <c r="C17704">
        <v>567</v>
      </c>
      <c r="D17704" t="s">
        <v>20845</v>
      </c>
      <c r="E17704" t="b">
        <v>0</v>
      </c>
      <c r="F17704" s="19">
        <v>0.99819999999999998</v>
      </c>
    </row>
    <row r="17705" spans="1:6">
      <c r="A17705">
        <v>17704</v>
      </c>
      <c r="B17705" t="s">
        <v>20707</v>
      </c>
      <c r="C17705">
        <v>567</v>
      </c>
      <c r="D17705" t="s">
        <v>20846</v>
      </c>
      <c r="E17705" t="b">
        <v>0</v>
      </c>
      <c r="F17705" s="19">
        <v>0.99470000000000003</v>
      </c>
    </row>
    <row r="17706" spans="1:6">
      <c r="A17706">
        <v>17705</v>
      </c>
      <c r="B17706" t="s">
        <v>20707</v>
      </c>
      <c r="C17706">
        <v>567</v>
      </c>
      <c r="D17706" t="s">
        <v>20847</v>
      </c>
      <c r="E17706" t="b">
        <v>0</v>
      </c>
      <c r="F17706" s="19">
        <v>0.99119999999999997</v>
      </c>
    </row>
    <row r="17707" spans="1:6">
      <c r="A17707">
        <v>17706</v>
      </c>
      <c r="B17707" t="s">
        <v>20707</v>
      </c>
      <c r="C17707">
        <v>567</v>
      </c>
      <c r="D17707" t="s">
        <v>20848</v>
      </c>
      <c r="E17707" t="b">
        <v>0</v>
      </c>
      <c r="F17707" s="19">
        <v>0.98770000000000002</v>
      </c>
    </row>
    <row r="17708" spans="1:6">
      <c r="A17708">
        <v>17707</v>
      </c>
      <c r="B17708" t="s">
        <v>20707</v>
      </c>
      <c r="C17708">
        <v>567</v>
      </c>
      <c r="D17708" t="s">
        <v>20849</v>
      </c>
      <c r="E17708" t="b">
        <v>0</v>
      </c>
      <c r="F17708" s="19">
        <v>0.98939999999999995</v>
      </c>
    </row>
    <row r="17709" spans="1:6">
      <c r="A17709">
        <v>17708</v>
      </c>
      <c r="B17709" t="s">
        <v>20707</v>
      </c>
      <c r="C17709">
        <v>567</v>
      </c>
      <c r="D17709" t="s">
        <v>20850</v>
      </c>
      <c r="E17709" t="b">
        <v>0</v>
      </c>
      <c r="F17709" s="19">
        <v>0.99119999999999997</v>
      </c>
    </row>
    <row r="17710" spans="1:6">
      <c r="A17710">
        <v>17709</v>
      </c>
      <c r="B17710" t="s">
        <v>20707</v>
      </c>
      <c r="C17710">
        <v>567</v>
      </c>
      <c r="D17710" t="s">
        <v>20851</v>
      </c>
      <c r="E17710" t="b">
        <v>0</v>
      </c>
      <c r="F17710" s="19">
        <v>0.98240000000000005</v>
      </c>
    </row>
    <row r="17711" spans="1:6">
      <c r="A17711">
        <v>17710</v>
      </c>
      <c r="B17711" t="s">
        <v>20707</v>
      </c>
      <c r="C17711">
        <v>567</v>
      </c>
      <c r="D17711" t="s">
        <v>20852</v>
      </c>
      <c r="E17711" t="b">
        <v>0</v>
      </c>
      <c r="F17711" s="19">
        <v>0.99119999999999997</v>
      </c>
    </row>
    <row r="17712" spans="1:6">
      <c r="A17712">
        <v>17711</v>
      </c>
      <c r="B17712" t="s">
        <v>20707</v>
      </c>
      <c r="C17712">
        <v>567</v>
      </c>
      <c r="D17712" t="s">
        <v>20853</v>
      </c>
      <c r="E17712" t="b">
        <v>0</v>
      </c>
      <c r="F17712" s="19">
        <v>0.98770000000000002</v>
      </c>
    </row>
    <row r="17713" spans="1:6">
      <c r="A17713">
        <v>17712</v>
      </c>
      <c r="B17713" t="s">
        <v>20707</v>
      </c>
      <c r="C17713">
        <v>567</v>
      </c>
      <c r="D17713" t="s">
        <v>20854</v>
      </c>
      <c r="E17713" t="b">
        <v>0</v>
      </c>
      <c r="F17713" s="19">
        <v>0.98939999999999995</v>
      </c>
    </row>
    <row r="17714" spans="1:6">
      <c r="A17714">
        <v>17713</v>
      </c>
      <c r="B17714" t="s">
        <v>20707</v>
      </c>
      <c r="C17714">
        <v>567</v>
      </c>
      <c r="D17714" t="s">
        <v>20855</v>
      </c>
      <c r="E17714" t="b">
        <v>0</v>
      </c>
      <c r="F17714" s="19">
        <v>0.97529999999999994</v>
      </c>
    </row>
    <row r="17715" spans="1:6">
      <c r="A17715">
        <v>17714</v>
      </c>
      <c r="B17715" t="s">
        <v>20707</v>
      </c>
      <c r="C17715">
        <v>567</v>
      </c>
      <c r="D17715" t="s">
        <v>20856</v>
      </c>
      <c r="E17715" t="b">
        <v>0</v>
      </c>
      <c r="F17715" s="19">
        <v>0.98770000000000002</v>
      </c>
    </row>
    <row r="17716" spans="1:6">
      <c r="A17716">
        <v>17715</v>
      </c>
      <c r="B17716" t="s">
        <v>20707</v>
      </c>
      <c r="C17716">
        <v>567</v>
      </c>
      <c r="D17716" t="s">
        <v>20857</v>
      </c>
      <c r="E17716" t="b">
        <v>0</v>
      </c>
      <c r="F17716" s="19">
        <v>0.99119999999999997</v>
      </c>
    </row>
    <row r="17717" spans="1:6">
      <c r="A17717">
        <v>17716</v>
      </c>
      <c r="B17717" t="s">
        <v>20707</v>
      </c>
      <c r="C17717">
        <v>567</v>
      </c>
      <c r="D17717" t="s">
        <v>20858</v>
      </c>
      <c r="E17717" t="b">
        <v>0</v>
      </c>
      <c r="F17717" s="19">
        <v>0.9859</v>
      </c>
    </row>
    <row r="17718" spans="1:6">
      <c r="A17718">
        <v>17717</v>
      </c>
      <c r="B17718" t="s">
        <v>20707</v>
      </c>
      <c r="C17718">
        <v>567</v>
      </c>
      <c r="D17718" t="s">
        <v>20859</v>
      </c>
      <c r="E17718" t="b">
        <v>0</v>
      </c>
      <c r="F17718" s="19">
        <v>0.98939999999999995</v>
      </c>
    </row>
    <row r="17719" spans="1:6">
      <c r="A17719">
        <v>17718</v>
      </c>
      <c r="B17719" t="s">
        <v>20707</v>
      </c>
      <c r="C17719">
        <v>567</v>
      </c>
      <c r="D17719" t="s">
        <v>20860</v>
      </c>
      <c r="E17719" t="b">
        <v>0</v>
      </c>
      <c r="F17719" s="19">
        <v>0.98770000000000002</v>
      </c>
    </row>
    <row r="17720" spans="1:6">
      <c r="A17720">
        <v>17719</v>
      </c>
      <c r="B17720" t="s">
        <v>20707</v>
      </c>
      <c r="C17720">
        <v>567</v>
      </c>
      <c r="D17720" t="s">
        <v>20861</v>
      </c>
      <c r="E17720" t="b">
        <v>0</v>
      </c>
      <c r="F17720" s="19">
        <v>0.98939999999999995</v>
      </c>
    </row>
    <row r="17721" spans="1:6">
      <c r="A17721">
        <v>17720</v>
      </c>
      <c r="B17721" t="s">
        <v>20707</v>
      </c>
      <c r="C17721">
        <v>567</v>
      </c>
      <c r="D17721" t="s">
        <v>20862</v>
      </c>
      <c r="E17721" t="b">
        <v>0</v>
      </c>
      <c r="F17721" s="19">
        <v>0.97350000000000003</v>
      </c>
    </row>
    <row r="17722" spans="1:6">
      <c r="A17722">
        <v>17721</v>
      </c>
      <c r="B17722" t="s">
        <v>20707</v>
      </c>
      <c r="C17722">
        <v>567</v>
      </c>
      <c r="D17722" t="s">
        <v>20863</v>
      </c>
      <c r="E17722" t="b">
        <v>0</v>
      </c>
      <c r="F17722" s="19">
        <v>0.99470000000000003</v>
      </c>
    </row>
    <row r="17723" spans="1:6">
      <c r="A17723">
        <v>17722</v>
      </c>
      <c r="B17723" t="s">
        <v>20707</v>
      </c>
      <c r="C17723">
        <v>567</v>
      </c>
      <c r="D17723" t="s">
        <v>20864</v>
      </c>
      <c r="E17723" t="b">
        <v>0</v>
      </c>
      <c r="F17723" s="19">
        <v>0.99470000000000003</v>
      </c>
    </row>
    <row r="17724" spans="1:6">
      <c r="A17724">
        <v>17723</v>
      </c>
      <c r="B17724" t="s">
        <v>20707</v>
      </c>
      <c r="C17724">
        <v>567</v>
      </c>
      <c r="D17724" t="s">
        <v>20865</v>
      </c>
      <c r="E17724" t="b">
        <v>0</v>
      </c>
      <c r="F17724" s="19">
        <v>0.97350000000000003</v>
      </c>
    </row>
    <row r="17725" spans="1:6">
      <c r="A17725">
        <v>17724</v>
      </c>
      <c r="B17725" t="s">
        <v>20707</v>
      </c>
      <c r="C17725">
        <v>567</v>
      </c>
      <c r="D17725" t="s">
        <v>20866</v>
      </c>
      <c r="E17725" t="b">
        <v>0</v>
      </c>
      <c r="F17725" s="19">
        <v>0.99650000000000005</v>
      </c>
    </row>
    <row r="17726" spans="1:6">
      <c r="A17726">
        <v>17725</v>
      </c>
      <c r="B17726" t="s">
        <v>20707</v>
      </c>
      <c r="C17726">
        <v>567</v>
      </c>
      <c r="D17726" t="s">
        <v>20867</v>
      </c>
      <c r="E17726" t="b">
        <v>0</v>
      </c>
      <c r="F17726" s="19">
        <v>0.98939999999999995</v>
      </c>
    </row>
    <row r="17727" spans="1:6">
      <c r="A17727">
        <v>17726</v>
      </c>
      <c r="B17727" t="s">
        <v>20707</v>
      </c>
      <c r="C17727">
        <v>567</v>
      </c>
      <c r="D17727" t="s">
        <v>20868</v>
      </c>
      <c r="E17727" t="b">
        <v>0</v>
      </c>
      <c r="F17727" s="19">
        <v>0.99119999999999997</v>
      </c>
    </row>
    <row r="17728" spans="1:6">
      <c r="A17728">
        <v>17727</v>
      </c>
      <c r="B17728" t="s">
        <v>20707</v>
      </c>
      <c r="C17728">
        <v>567</v>
      </c>
      <c r="D17728" t="s">
        <v>20869</v>
      </c>
      <c r="E17728" t="b">
        <v>0</v>
      </c>
      <c r="F17728" s="19">
        <v>0.99470000000000003</v>
      </c>
    </row>
    <row r="17729" spans="1:6">
      <c r="A17729">
        <v>17728</v>
      </c>
      <c r="B17729" t="s">
        <v>20707</v>
      </c>
      <c r="C17729">
        <v>567</v>
      </c>
      <c r="D17729" t="s">
        <v>20870</v>
      </c>
      <c r="E17729" t="b">
        <v>0</v>
      </c>
      <c r="F17729" s="19">
        <v>0.99119999999999997</v>
      </c>
    </row>
    <row r="17730" spans="1:6">
      <c r="A17730">
        <v>17729</v>
      </c>
      <c r="B17730" t="s">
        <v>20707</v>
      </c>
      <c r="C17730">
        <v>567</v>
      </c>
      <c r="D17730" t="s">
        <v>20871</v>
      </c>
      <c r="E17730" t="b">
        <v>0</v>
      </c>
      <c r="F17730" s="19">
        <v>0.99119999999999997</v>
      </c>
    </row>
    <row r="17731" spans="1:6">
      <c r="A17731">
        <v>17730</v>
      </c>
      <c r="B17731" t="s">
        <v>20707</v>
      </c>
      <c r="C17731">
        <v>567</v>
      </c>
      <c r="D17731" t="s">
        <v>20872</v>
      </c>
      <c r="E17731" t="b">
        <v>0</v>
      </c>
      <c r="F17731" s="19">
        <v>0.98240000000000005</v>
      </c>
    </row>
    <row r="17732" spans="1:6">
      <c r="A17732">
        <v>17731</v>
      </c>
      <c r="B17732" t="s">
        <v>20707</v>
      </c>
      <c r="C17732">
        <v>567</v>
      </c>
      <c r="D17732" t="s">
        <v>20873</v>
      </c>
      <c r="E17732" t="b">
        <v>0</v>
      </c>
      <c r="F17732" s="19">
        <v>0.97</v>
      </c>
    </row>
    <row r="17733" spans="1:6">
      <c r="A17733">
        <v>17732</v>
      </c>
      <c r="B17733" t="s">
        <v>20707</v>
      </c>
      <c r="C17733">
        <v>567</v>
      </c>
      <c r="D17733" t="s">
        <v>20874</v>
      </c>
      <c r="E17733" t="b">
        <v>0</v>
      </c>
      <c r="F17733" s="19">
        <v>0.97529999999999994</v>
      </c>
    </row>
    <row r="17734" spans="1:6">
      <c r="A17734">
        <v>17733</v>
      </c>
      <c r="B17734" t="s">
        <v>20707</v>
      </c>
      <c r="C17734">
        <v>567</v>
      </c>
      <c r="D17734" t="s">
        <v>20875</v>
      </c>
      <c r="E17734" t="b">
        <v>0</v>
      </c>
      <c r="F17734" s="19">
        <v>0.98409999999999997</v>
      </c>
    </row>
    <row r="17735" spans="1:6">
      <c r="A17735">
        <v>17734</v>
      </c>
      <c r="B17735" t="s">
        <v>20707</v>
      </c>
      <c r="C17735">
        <v>567</v>
      </c>
      <c r="D17735" t="s">
        <v>20876</v>
      </c>
      <c r="E17735" t="b">
        <v>0</v>
      </c>
      <c r="F17735" s="19">
        <v>0.9859</v>
      </c>
    </row>
    <row r="17736" spans="1:6">
      <c r="A17736">
        <v>17735</v>
      </c>
      <c r="B17736" t="s">
        <v>20707</v>
      </c>
      <c r="C17736">
        <v>567</v>
      </c>
      <c r="D17736" t="s">
        <v>20877</v>
      </c>
      <c r="E17736" t="b">
        <v>0</v>
      </c>
      <c r="F17736" s="19">
        <v>0.98409999999999997</v>
      </c>
    </row>
    <row r="17737" spans="1:6">
      <c r="A17737">
        <v>17736</v>
      </c>
      <c r="B17737" t="s">
        <v>20707</v>
      </c>
      <c r="C17737">
        <v>567</v>
      </c>
      <c r="D17737" t="s">
        <v>20878</v>
      </c>
      <c r="E17737" t="b">
        <v>0</v>
      </c>
      <c r="F17737" s="19">
        <v>0.98409999999999997</v>
      </c>
    </row>
    <row r="17738" spans="1:6">
      <c r="A17738">
        <v>17737</v>
      </c>
      <c r="B17738" t="s">
        <v>20707</v>
      </c>
      <c r="C17738">
        <v>566</v>
      </c>
      <c r="D17738" t="s">
        <v>20879</v>
      </c>
      <c r="E17738" t="b">
        <v>0</v>
      </c>
      <c r="F17738" s="19">
        <v>0.97350000000000003</v>
      </c>
    </row>
    <row r="17739" spans="1:6">
      <c r="A17739">
        <v>17738</v>
      </c>
      <c r="B17739" t="s">
        <v>20707</v>
      </c>
      <c r="C17739">
        <v>566</v>
      </c>
      <c r="D17739" t="s">
        <v>20880</v>
      </c>
      <c r="E17739" t="b">
        <v>0</v>
      </c>
      <c r="F17739" s="19">
        <v>0.98229999999999995</v>
      </c>
    </row>
    <row r="17740" spans="1:6">
      <c r="A17740">
        <v>17739</v>
      </c>
      <c r="B17740" t="s">
        <v>20707</v>
      </c>
      <c r="C17740">
        <v>567</v>
      </c>
      <c r="D17740" t="s">
        <v>20881</v>
      </c>
      <c r="E17740" t="b">
        <v>0</v>
      </c>
      <c r="F17740" s="19">
        <v>0.98409999999999997</v>
      </c>
    </row>
    <row r="17741" spans="1:6">
      <c r="A17741">
        <v>17740</v>
      </c>
      <c r="B17741" t="s">
        <v>20707</v>
      </c>
      <c r="C17741">
        <v>567</v>
      </c>
      <c r="D17741" t="s">
        <v>20882</v>
      </c>
      <c r="E17741" t="b">
        <v>0</v>
      </c>
      <c r="F17741" s="19">
        <v>0.98240000000000005</v>
      </c>
    </row>
    <row r="17742" spans="1:6">
      <c r="A17742">
        <v>17741</v>
      </c>
      <c r="B17742" t="s">
        <v>20707</v>
      </c>
      <c r="C17742">
        <v>567</v>
      </c>
      <c r="D17742" t="s">
        <v>20883</v>
      </c>
      <c r="E17742" t="b">
        <v>0</v>
      </c>
      <c r="F17742" s="19">
        <v>0.9859</v>
      </c>
    </row>
    <row r="17743" spans="1:6">
      <c r="A17743">
        <v>17742</v>
      </c>
      <c r="B17743" t="s">
        <v>20707</v>
      </c>
      <c r="C17743">
        <v>567</v>
      </c>
      <c r="D17743" t="s">
        <v>20884</v>
      </c>
      <c r="E17743" t="b">
        <v>0</v>
      </c>
      <c r="F17743" s="19">
        <v>1</v>
      </c>
    </row>
    <row r="17744" spans="1:6">
      <c r="A17744">
        <v>17743</v>
      </c>
      <c r="B17744" t="s">
        <v>20707</v>
      </c>
      <c r="C17744">
        <v>567</v>
      </c>
      <c r="D17744" t="s">
        <v>20885</v>
      </c>
      <c r="E17744" t="b">
        <v>0</v>
      </c>
      <c r="F17744" s="19">
        <v>0.9859</v>
      </c>
    </row>
    <row r="17745" spans="1:6">
      <c r="A17745">
        <v>17744</v>
      </c>
      <c r="B17745" t="s">
        <v>20707</v>
      </c>
      <c r="C17745">
        <v>126</v>
      </c>
      <c r="D17745" t="s">
        <v>20886</v>
      </c>
      <c r="E17745" t="b">
        <v>0</v>
      </c>
      <c r="F17745" s="19">
        <v>0.98409999999999997</v>
      </c>
    </row>
    <row r="17746" spans="1:6">
      <c r="A17746">
        <v>17745</v>
      </c>
      <c r="B17746" t="s">
        <v>20707</v>
      </c>
      <c r="C17746">
        <v>126</v>
      </c>
      <c r="D17746" t="s">
        <v>20887</v>
      </c>
      <c r="E17746" t="b">
        <v>0</v>
      </c>
      <c r="F17746" s="19">
        <v>0.98409999999999997</v>
      </c>
    </row>
    <row r="17747" spans="1:6">
      <c r="A17747">
        <v>17746</v>
      </c>
      <c r="B17747" t="s">
        <v>20707</v>
      </c>
      <c r="C17747">
        <v>126</v>
      </c>
      <c r="D17747" t="s">
        <v>20888</v>
      </c>
      <c r="E17747" t="b">
        <v>0</v>
      </c>
      <c r="F17747" s="19">
        <v>0.98409999999999997</v>
      </c>
    </row>
    <row r="17748" spans="1:6">
      <c r="A17748">
        <v>17747</v>
      </c>
      <c r="B17748" t="s">
        <v>20707</v>
      </c>
      <c r="C17748">
        <v>126</v>
      </c>
      <c r="D17748" t="s">
        <v>20889</v>
      </c>
      <c r="E17748" t="b">
        <v>0</v>
      </c>
      <c r="F17748" s="19">
        <v>0.98409999999999997</v>
      </c>
    </row>
    <row r="17749" spans="1:6">
      <c r="A17749">
        <v>17748</v>
      </c>
      <c r="B17749" t="s">
        <v>20707</v>
      </c>
      <c r="C17749">
        <v>126</v>
      </c>
      <c r="D17749" t="s">
        <v>20890</v>
      </c>
      <c r="E17749" t="b">
        <v>0</v>
      </c>
      <c r="F17749" s="19">
        <v>0.97619999999999996</v>
      </c>
    </row>
    <row r="17750" spans="1:6">
      <c r="A17750">
        <v>17749</v>
      </c>
      <c r="B17750" t="s">
        <v>20707</v>
      </c>
      <c r="C17750">
        <v>126</v>
      </c>
      <c r="D17750" t="s">
        <v>20891</v>
      </c>
      <c r="E17750" t="b">
        <v>0</v>
      </c>
      <c r="F17750" s="19">
        <v>0.98409999999999997</v>
      </c>
    </row>
    <row r="17751" spans="1:6">
      <c r="A17751">
        <v>17750</v>
      </c>
      <c r="B17751" t="s">
        <v>20707</v>
      </c>
      <c r="C17751">
        <v>564</v>
      </c>
      <c r="D17751" t="s">
        <v>20892</v>
      </c>
      <c r="E17751" t="b">
        <v>0</v>
      </c>
      <c r="F17751" s="19">
        <v>0.98939999999999995</v>
      </c>
    </row>
    <row r="17752" spans="1:6">
      <c r="A17752">
        <v>17751</v>
      </c>
      <c r="B17752" t="s">
        <v>20707</v>
      </c>
      <c r="C17752">
        <v>567</v>
      </c>
      <c r="D17752" t="s">
        <v>20893</v>
      </c>
      <c r="E17752" t="b">
        <v>0</v>
      </c>
      <c r="F17752" s="19">
        <v>1</v>
      </c>
    </row>
    <row r="17753" spans="1:6">
      <c r="A17753">
        <v>17752</v>
      </c>
      <c r="B17753" t="s">
        <v>20707</v>
      </c>
      <c r="C17753">
        <v>567</v>
      </c>
      <c r="D17753" t="s">
        <v>20894</v>
      </c>
      <c r="E17753" t="b">
        <v>0</v>
      </c>
      <c r="F17753" s="19">
        <v>1</v>
      </c>
    </row>
    <row r="17754" spans="1:6">
      <c r="A17754">
        <v>17753</v>
      </c>
      <c r="B17754" t="s">
        <v>20707</v>
      </c>
      <c r="C17754">
        <v>169</v>
      </c>
      <c r="D17754" t="s">
        <v>20895</v>
      </c>
      <c r="E17754" t="b">
        <v>0</v>
      </c>
      <c r="F17754" s="19">
        <v>0.99409999999999998</v>
      </c>
    </row>
    <row r="17755" spans="1:6">
      <c r="A17755">
        <v>17754</v>
      </c>
      <c r="B17755" t="s">
        <v>20707</v>
      </c>
      <c r="C17755">
        <v>169</v>
      </c>
      <c r="D17755" t="s">
        <v>20896</v>
      </c>
      <c r="E17755" t="b">
        <v>0</v>
      </c>
      <c r="F17755" s="19">
        <v>0.99409999999999998</v>
      </c>
    </row>
    <row r="17756" spans="1:6">
      <c r="A17756">
        <v>17755</v>
      </c>
      <c r="B17756" t="s">
        <v>20707</v>
      </c>
      <c r="C17756">
        <v>169</v>
      </c>
      <c r="D17756" t="s">
        <v>20897</v>
      </c>
      <c r="E17756" t="b">
        <v>0</v>
      </c>
      <c r="F17756" s="19">
        <v>0.99409999999999998</v>
      </c>
    </row>
    <row r="17757" spans="1:6">
      <c r="A17757">
        <v>17756</v>
      </c>
      <c r="B17757" t="s">
        <v>20707</v>
      </c>
      <c r="C17757">
        <v>324</v>
      </c>
      <c r="D17757" t="s">
        <v>20898</v>
      </c>
      <c r="E17757" t="b">
        <v>0</v>
      </c>
      <c r="F17757" s="19">
        <v>0.98460000000000003</v>
      </c>
    </row>
    <row r="17758" spans="1:6">
      <c r="A17758">
        <v>17757</v>
      </c>
      <c r="B17758" t="s">
        <v>20707</v>
      </c>
      <c r="C17758">
        <v>563</v>
      </c>
      <c r="D17758" t="s">
        <v>20899</v>
      </c>
      <c r="E17758" t="b">
        <v>0</v>
      </c>
      <c r="F17758" s="19">
        <v>0.98399999999999999</v>
      </c>
    </row>
    <row r="17759" spans="1:6">
      <c r="A17759">
        <v>17758</v>
      </c>
      <c r="B17759" t="s">
        <v>20707</v>
      </c>
      <c r="C17759">
        <v>563</v>
      </c>
      <c r="D17759" t="s">
        <v>20900</v>
      </c>
      <c r="E17759" t="b">
        <v>0</v>
      </c>
      <c r="F17759" s="19">
        <v>0.98399999999999999</v>
      </c>
    </row>
    <row r="17760" spans="1:6">
      <c r="A17760">
        <v>17759</v>
      </c>
      <c r="B17760" t="s">
        <v>20707</v>
      </c>
      <c r="C17760">
        <v>282</v>
      </c>
      <c r="D17760" t="s">
        <v>20901</v>
      </c>
      <c r="E17760" t="b">
        <v>0</v>
      </c>
      <c r="F17760" s="19">
        <v>0.97519999999999996</v>
      </c>
    </row>
    <row r="17761" spans="1:6">
      <c r="A17761">
        <v>17760</v>
      </c>
      <c r="B17761" t="s">
        <v>20707</v>
      </c>
      <c r="C17761">
        <v>567</v>
      </c>
      <c r="D17761" t="s">
        <v>20902</v>
      </c>
      <c r="E17761" t="b">
        <v>0</v>
      </c>
      <c r="F17761" s="19">
        <v>0.98409999999999997</v>
      </c>
    </row>
    <row r="17762" spans="1:6">
      <c r="A17762">
        <v>17761</v>
      </c>
      <c r="B17762" t="s">
        <v>20707</v>
      </c>
      <c r="C17762">
        <v>567</v>
      </c>
      <c r="D17762" t="s">
        <v>20903</v>
      </c>
      <c r="E17762" t="b">
        <v>0</v>
      </c>
      <c r="F17762" s="19">
        <v>0.98409999999999997</v>
      </c>
    </row>
    <row r="17763" spans="1:6">
      <c r="A17763">
        <v>17762</v>
      </c>
      <c r="B17763" t="s">
        <v>20707</v>
      </c>
      <c r="C17763">
        <v>567</v>
      </c>
      <c r="D17763" t="s">
        <v>20904</v>
      </c>
      <c r="E17763" t="b">
        <v>0</v>
      </c>
      <c r="F17763" s="19">
        <v>0.98409999999999997</v>
      </c>
    </row>
    <row r="17764" spans="1:6">
      <c r="A17764">
        <v>17763</v>
      </c>
      <c r="B17764" t="s">
        <v>20707</v>
      </c>
      <c r="C17764">
        <v>567</v>
      </c>
      <c r="D17764" t="s">
        <v>20905</v>
      </c>
      <c r="E17764" t="b">
        <v>0</v>
      </c>
      <c r="F17764" s="19">
        <v>0.9788</v>
      </c>
    </row>
    <row r="17765" spans="1:6">
      <c r="A17765">
        <v>17764</v>
      </c>
      <c r="B17765" t="s">
        <v>20707</v>
      </c>
      <c r="C17765">
        <v>476</v>
      </c>
      <c r="D17765" t="s">
        <v>20906</v>
      </c>
      <c r="E17765" t="b">
        <v>0</v>
      </c>
      <c r="F17765" s="19">
        <v>0.98529999999999995</v>
      </c>
    </row>
    <row r="17766" spans="1:6">
      <c r="A17766">
        <v>17765</v>
      </c>
      <c r="B17766" t="s">
        <v>20707</v>
      </c>
      <c r="C17766">
        <v>482</v>
      </c>
      <c r="D17766" t="s">
        <v>20907</v>
      </c>
      <c r="E17766" t="b">
        <v>0</v>
      </c>
      <c r="F17766" s="19">
        <v>0.98550000000000004</v>
      </c>
    </row>
    <row r="17767" spans="1:6">
      <c r="A17767">
        <v>17766</v>
      </c>
      <c r="B17767" t="s">
        <v>20707</v>
      </c>
      <c r="C17767">
        <v>544</v>
      </c>
      <c r="D17767" t="s">
        <v>20908</v>
      </c>
      <c r="E17767" t="b">
        <v>0</v>
      </c>
      <c r="F17767" s="19">
        <v>0.97789999999999999</v>
      </c>
    </row>
    <row r="17768" spans="1:6">
      <c r="A17768">
        <v>17767</v>
      </c>
      <c r="B17768" t="s">
        <v>20707</v>
      </c>
      <c r="C17768">
        <v>544</v>
      </c>
      <c r="D17768" t="s">
        <v>20909</v>
      </c>
      <c r="E17768" t="b">
        <v>0</v>
      </c>
      <c r="F17768" s="19">
        <v>0.98350000000000004</v>
      </c>
    </row>
    <row r="17769" spans="1:6">
      <c r="A17769">
        <v>17768</v>
      </c>
      <c r="B17769" t="s">
        <v>20707</v>
      </c>
      <c r="C17769">
        <v>567</v>
      </c>
      <c r="D17769" t="s">
        <v>20910</v>
      </c>
      <c r="E17769" t="b">
        <v>0</v>
      </c>
      <c r="F17769" s="19">
        <v>0.9859</v>
      </c>
    </row>
    <row r="17770" spans="1:6">
      <c r="A17770">
        <v>17769</v>
      </c>
      <c r="B17770" t="s">
        <v>20707</v>
      </c>
      <c r="C17770">
        <v>567</v>
      </c>
      <c r="D17770" t="s">
        <v>20911</v>
      </c>
      <c r="E17770" t="b">
        <v>0</v>
      </c>
      <c r="F17770" s="19">
        <v>0.98409999999999997</v>
      </c>
    </row>
    <row r="17771" spans="1:6">
      <c r="A17771">
        <v>17770</v>
      </c>
      <c r="B17771" t="s">
        <v>20707</v>
      </c>
      <c r="C17771">
        <v>566</v>
      </c>
      <c r="D17771" t="s">
        <v>20912</v>
      </c>
      <c r="E17771" t="b">
        <v>0</v>
      </c>
      <c r="F17771" s="19">
        <v>0.98229999999999995</v>
      </c>
    </row>
    <row r="17772" spans="1:6">
      <c r="A17772">
        <v>17771</v>
      </c>
      <c r="B17772" t="s">
        <v>20707</v>
      </c>
      <c r="C17772">
        <v>567</v>
      </c>
      <c r="D17772" t="s">
        <v>20913</v>
      </c>
      <c r="E17772" t="b">
        <v>0</v>
      </c>
      <c r="F17772" s="19">
        <v>0.97</v>
      </c>
    </row>
    <row r="17773" spans="1:6">
      <c r="A17773">
        <v>17772</v>
      </c>
      <c r="B17773" t="s">
        <v>20707</v>
      </c>
      <c r="C17773">
        <v>567</v>
      </c>
      <c r="D17773" t="s">
        <v>20914</v>
      </c>
      <c r="E17773" t="b">
        <v>0</v>
      </c>
      <c r="F17773" s="19">
        <v>0.98060000000000003</v>
      </c>
    </row>
    <row r="17774" spans="1:6">
      <c r="A17774">
        <v>17773</v>
      </c>
      <c r="B17774" t="s">
        <v>20707</v>
      </c>
      <c r="C17774">
        <v>567</v>
      </c>
      <c r="D17774" t="s">
        <v>20915</v>
      </c>
      <c r="E17774" t="b">
        <v>0</v>
      </c>
      <c r="F17774" s="19">
        <v>0.98409999999999997</v>
      </c>
    </row>
    <row r="17775" spans="1:6">
      <c r="A17775">
        <v>17774</v>
      </c>
      <c r="B17775" t="s">
        <v>20707</v>
      </c>
      <c r="C17775">
        <v>567</v>
      </c>
      <c r="D17775" t="s">
        <v>20916</v>
      </c>
      <c r="E17775" t="b">
        <v>0</v>
      </c>
      <c r="F17775" s="19">
        <v>0.9859</v>
      </c>
    </row>
    <row r="17776" spans="1:6">
      <c r="A17776">
        <v>17775</v>
      </c>
      <c r="B17776" t="s">
        <v>20707</v>
      </c>
      <c r="C17776">
        <v>567</v>
      </c>
      <c r="D17776" t="s">
        <v>20917</v>
      </c>
      <c r="E17776" t="b">
        <v>0</v>
      </c>
      <c r="F17776" s="19">
        <v>0.98409999999999997</v>
      </c>
    </row>
    <row r="17777" spans="1:6">
      <c r="A17777">
        <v>17776</v>
      </c>
      <c r="B17777" t="s">
        <v>20707</v>
      </c>
      <c r="C17777">
        <v>567</v>
      </c>
      <c r="D17777" t="s">
        <v>20918</v>
      </c>
      <c r="E17777" t="b">
        <v>0</v>
      </c>
      <c r="F17777" s="19">
        <v>1</v>
      </c>
    </row>
    <row r="17778" spans="1:6">
      <c r="A17778">
        <v>17777</v>
      </c>
      <c r="B17778" t="s">
        <v>20707</v>
      </c>
      <c r="C17778">
        <v>567</v>
      </c>
      <c r="D17778" t="s">
        <v>20919</v>
      </c>
      <c r="E17778" t="b">
        <v>0</v>
      </c>
      <c r="F17778" s="19">
        <v>0.99119999999999997</v>
      </c>
    </row>
    <row r="17779" spans="1:6">
      <c r="A17779">
        <v>17778</v>
      </c>
      <c r="B17779" t="s">
        <v>20707</v>
      </c>
      <c r="C17779">
        <v>567</v>
      </c>
      <c r="D17779" t="s">
        <v>20920</v>
      </c>
      <c r="E17779" t="b">
        <v>0</v>
      </c>
      <c r="F17779" s="19">
        <v>1</v>
      </c>
    </row>
    <row r="17780" spans="1:6">
      <c r="A17780">
        <v>17779</v>
      </c>
      <c r="B17780" t="s">
        <v>20707</v>
      </c>
      <c r="C17780">
        <v>563</v>
      </c>
      <c r="D17780" t="s">
        <v>20921</v>
      </c>
      <c r="E17780" t="b">
        <v>0</v>
      </c>
      <c r="F17780" s="19">
        <v>0.98219999999999996</v>
      </c>
    </row>
    <row r="17781" spans="1:6">
      <c r="A17781">
        <v>17780</v>
      </c>
      <c r="B17781" t="s">
        <v>20707</v>
      </c>
      <c r="C17781">
        <v>169</v>
      </c>
      <c r="D17781" t="s">
        <v>20922</v>
      </c>
      <c r="E17781" t="b">
        <v>0</v>
      </c>
      <c r="F17781" s="19">
        <v>0.99409999999999998</v>
      </c>
    </row>
    <row r="17782" spans="1:6">
      <c r="A17782">
        <v>17781</v>
      </c>
      <c r="B17782" t="s">
        <v>20707</v>
      </c>
      <c r="C17782">
        <v>169</v>
      </c>
      <c r="D17782" t="s">
        <v>20923</v>
      </c>
      <c r="E17782" t="b">
        <v>0</v>
      </c>
      <c r="F17782" s="19">
        <v>0.99409999999999998</v>
      </c>
    </row>
    <row r="17783" spans="1:6">
      <c r="A17783">
        <v>17782</v>
      </c>
      <c r="B17783" t="s">
        <v>20707</v>
      </c>
      <c r="C17783">
        <v>324</v>
      </c>
      <c r="D17783" t="s">
        <v>20924</v>
      </c>
      <c r="E17783" t="b">
        <v>0</v>
      </c>
      <c r="F17783" s="19">
        <v>0.98460000000000003</v>
      </c>
    </row>
    <row r="17784" spans="1:6">
      <c r="A17784">
        <v>17783</v>
      </c>
      <c r="B17784" t="s">
        <v>20707</v>
      </c>
      <c r="C17784">
        <v>169</v>
      </c>
      <c r="D17784" t="s">
        <v>20925</v>
      </c>
      <c r="E17784" t="b">
        <v>0</v>
      </c>
      <c r="F17784" s="19">
        <v>0.99409999999999998</v>
      </c>
    </row>
    <row r="17785" spans="1:6">
      <c r="A17785">
        <v>17784</v>
      </c>
      <c r="B17785" t="s">
        <v>20707</v>
      </c>
      <c r="C17785">
        <v>567</v>
      </c>
      <c r="D17785" t="s">
        <v>20926</v>
      </c>
      <c r="E17785" t="b">
        <v>0</v>
      </c>
      <c r="F17785" s="19">
        <v>0.98240000000000005</v>
      </c>
    </row>
    <row r="17786" spans="1:6">
      <c r="A17786">
        <v>17785</v>
      </c>
      <c r="B17786" t="s">
        <v>20707</v>
      </c>
      <c r="C17786">
        <v>567</v>
      </c>
      <c r="D17786" t="s">
        <v>20927</v>
      </c>
      <c r="E17786" t="b">
        <v>0</v>
      </c>
      <c r="F17786" s="19">
        <v>0.98409999999999997</v>
      </c>
    </row>
    <row r="17787" spans="1:6">
      <c r="A17787">
        <v>17786</v>
      </c>
      <c r="B17787" t="s">
        <v>20707</v>
      </c>
      <c r="C17787">
        <v>566</v>
      </c>
      <c r="D17787" t="s">
        <v>20928</v>
      </c>
      <c r="E17787" t="b">
        <v>0</v>
      </c>
      <c r="F17787" s="19">
        <v>0.97350000000000003</v>
      </c>
    </row>
    <row r="17788" spans="1:6">
      <c r="A17788">
        <v>17787</v>
      </c>
      <c r="B17788" t="s">
        <v>20707</v>
      </c>
      <c r="C17788">
        <v>567</v>
      </c>
      <c r="D17788" t="s">
        <v>20929</v>
      </c>
      <c r="E17788" t="b">
        <v>0</v>
      </c>
      <c r="F17788" s="19">
        <v>0.99119999999999997</v>
      </c>
    </row>
    <row r="17789" spans="1:6">
      <c r="A17789">
        <v>17788</v>
      </c>
      <c r="B17789" t="s">
        <v>20707</v>
      </c>
      <c r="C17789">
        <v>567</v>
      </c>
      <c r="D17789" t="s">
        <v>20930</v>
      </c>
      <c r="E17789" t="b">
        <v>0</v>
      </c>
      <c r="F17789" s="19">
        <v>0.97529999999999994</v>
      </c>
    </row>
    <row r="17790" spans="1:6">
      <c r="A17790">
        <v>17789</v>
      </c>
      <c r="B17790" t="s">
        <v>20707</v>
      </c>
      <c r="C17790">
        <v>567</v>
      </c>
      <c r="D17790" t="s">
        <v>20931</v>
      </c>
      <c r="E17790" t="b">
        <v>0</v>
      </c>
      <c r="F17790" s="19">
        <v>0.98409999999999997</v>
      </c>
    </row>
    <row r="17791" spans="1:6">
      <c r="A17791">
        <v>17790</v>
      </c>
      <c r="B17791" t="s">
        <v>20707</v>
      </c>
      <c r="C17791">
        <v>567</v>
      </c>
      <c r="D17791" t="s">
        <v>20932</v>
      </c>
      <c r="E17791" t="b">
        <v>0</v>
      </c>
      <c r="F17791" s="19">
        <v>0.99470000000000003</v>
      </c>
    </row>
    <row r="17792" spans="1:6">
      <c r="A17792">
        <v>17791</v>
      </c>
      <c r="B17792" t="s">
        <v>20707</v>
      </c>
      <c r="C17792">
        <v>181</v>
      </c>
      <c r="D17792" t="s">
        <v>20933</v>
      </c>
      <c r="E17792" t="b">
        <v>0</v>
      </c>
      <c r="F17792" s="19">
        <v>0.97789999999999999</v>
      </c>
    </row>
    <row r="17793" spans="1:6">
      <c r="A17793">
        <v>17792</v>
      </c>
      <c r="B17793" t="s">
        <v>20707</v>
      </c>
      <c r="C17793">
        <v>567</v>
      </c>
      <c r="D17793" t="s">
        <v>20934</v>
      </c>
      <c r="E17793" t="b">
        <v>0</v>
      </c>
      <c r="F17793" s="19">
        <v>0.98409999999999997</v>
      </c>
    </row>
    <row r="17794" spans="1:6">
      <c r="A17794">
        <v>17793</v>
      </c>
      <c r="B17794" t="s">
        <v>20707</v>
      </c>
      <c r="C17794">
        <v>567</v>
      </c>
      <c r="D17794" t="s">
        <v>20935</v>
      </c>
      <c r="E17794" t="b">
        <v>0</v>
      </c>
      <c r="F17794" s="19">
        <v>0.9929</v>
      </c>
    </row>
    <row r="17795" spans="1:6">
      <c r="A17795">
        <v>17794</v>
      </c>
      <c r="B17795" t="s">
        <v>20707</v>
      </c>
      <c r="C17795">
        <v>181</v>
      </c>
      <c r="D17795" t="s">
        <v>20936</v>
      </c>
      <c r="E17795" t="b">
        <v>0</v>
      </c>
      <c r="F17795" s="19">
        <v>0.97789999999999999</v>
      </c>
    </row>
    <row r="17796" spans="1:6">
      <c r="A17796">
        <v>17795</v>
      </c>
      <c r="B17796" t="s">
        <v>20707</v>
      </c>
      <c r="C17796">
        <v>567</v>
      </c>
      <c r="D17796" t="s">
        <v>20937</v>
      </c>
      <c r="E17796" t="b">
        <v>0</v>
      </c>
      <c r="F17796" s="19">
        <v>0.98939999999999995</v>
      </c>
    </row>
    <row r="17797" spans="1:6">
      <c r="A17797">
        <v>17796</v>
      </c>
      <c r="B17797" t="s">
        <v>20707</v>
      </c>
      <c r="C17797">
        <v>567</v>
      </c>
      <c r="D17797" t="s">
        <v>20938</v>
      </c>
      <c r="E17797" t="b">
        <v>0</v>
      </c>
      <c r="F17797" s="19">
        <v>0.9929</v>
      </c>
    </row>
    <row r="17798" spans="1:6">
      <c r="A17798">
        <v>17797</v>
      </c>
      <c r="B17798" t="s">
        <v>20707</v>
      </c>
      <c r="C17798">
        <v>567</v>
      </c>
      <c r="D17798" t="s">
        <v>20939</v>
      </c>
      <c r="E17798" t="b">
        <v>0</v>
      </c>
      <c r="F17798" s="19">
        <v>0.98409999999999997</v>
      </c>
    </row>
    <row r="17799" spans="1:6">
      <c r="A17799">
        <v>17798</v>
      </c>
      <c r="B17799" t="s">
        <v>20707</v>
      </c>
      <c r="C17799">
        <v>567</v>
      </c>
      <c r="D17799" t="s">
        <v>20940</v>
      </c>
      <c r="E17799" t="b">
        <v>0</v>
      </c>
      <c r="F17799" s="19">
        <v>0.98939999999999995</v>
      </c>
    </row>
    <row r="17800" spans="1:6">
      <c r="A17800">
        <v>17799</v>
      </c>
      <c r="B17800" t="s">
        <v>20707</v>
      </c>
      <c r="C17800">
        <v>567</v>
      </c>
      <c r="D17800" t="s">
        <v>20941</v>
      </c>
      <c r="E17800" t="b">
        <v>0</v>
      </c>
      <c r="F17800" s="19">
        <v>0.98240000000000005</v>
      </c>
    </row>
    <row r="17801" spans="1:6">
      <c r="A17801">
        <v>17800</v>
      </c>
      <c r="B17801" t="s">
        <v>20707</v>
      </c>
      <c r="C17801">
        <v>563</v>
      </c>
      <c r="D17801" t="s">
        <v>20942</v>
      </c>
      <c r="E17801" t="b">
        <v>0</v>
      </c>
      <c r="F17801" s="19">
        <v>0.98399999999999999</v>
      </c>
    </row>
    <row r="17802" spans="1:6">
      <c r="A17802">
        <v>17801</v>
      </c>
      <c r="B17802" t="s">
        <v>20707</v>
      </c>
      <c r="C17802">
        <v>567</v>
      </c>
      <c r="D17802" t="s">
        <v>20943</v>
      </c>
      <c r="E17802" t="b">
        <v>0</v>
      </c>
      <c r="F17802" s="19">
        <v>0.9859</v>
      </c>
    </row>
    <row r="17803" spans="1:6">
      <c r="A17803">
        <v>17802</v>
      </c>
      <c r="B17803" t="s">
        <v>20707</v>
      </c>
      <c r="C17803">
        <v>567</v>
      </c>
      <c r="D17803" t="s">
        <v>20944</v>
      </c>
      <c r="E17803" t="b">
        <v>0</v>
      </c>
      <c r="F17803" s="19">
        <v>0.98409999999999997</v>
      </c>
    </row>
    <row r="17804" spans="1:6">
      <c r="A17804">
        <v>17803</v>
      </c>
      <c r="B17804" t="s">
        <v>20707</v>
      </c>
      <c r="C17804">
        <v>563</v>
      </c>
      <c r="D17804" t="s">
        <v>20945</v>
      </c>
      <c r="E17804" t="b">
        <v>0</v>
      </c>
      <c r="F17804" s="19">
        <v>0.98760000000000003</v>
      </c>
    </row>
    <row r="17805" spans="1:6">
      <c r="A17805">
        <v>17804</v>
      </c>
      <c r="B17805" t="s">
        <v>20707</v>
      </c>
      <c r="C17805">
        <v>562</v>
      </c>
      <c r="D17805" t="s">
        <v>20946</v>
      </c>
      <c r="E17805" t="b">
        <v>0</v>
      </c>
      <c r="F17805" s="19">
        <v>0.97509999999999997</v>
      </c>
    </row>
    <row r="17806" spans="1:6">
      <c r="A17806">
        <v>17805</v>
      </c>
      <c r="B17806" t="s">
        <v>20707</v>
      </c>
      <c r="C17806">
        <v>563</v>
      </c>
      <c r="D17806" t="s">
        <v>20947</v>
      </c>
      <c r="E17806" t="b">
        <v>0</v>
      </c>
      <c r="F17806" s="19">
        <v>0.97689999999999999</v>
      </c>
    </row>
    <row r="17807" spans="1:6">
      <c r="A17807">
        <v>17806</v>
      </c>
      <c r="B17807" t="s">
        <v>20707</v>
      </c>
      <c r="C17807">
        <v>563</v>
      </c>
      <c r="D17807" t="s">
        <v>20948</v>
      </c>
      <c r="E17807" t="b">
        <v>0</v>
      </c>
      <c r="F17807" s="19">
        <v>0.98580000000000001</v>
      </c>
    </row>
    <row r="17808" spans="1:6">
      <c r="A17808">
        <v>17807</v>
      </c>
      <c r="B17808" t="s">
        <v>20707</v>
      </c>
      <c r="C17808">
        <v>563</v>
      </c>
      <c r="D17808" t="s">
        <v>20949</v>
      </c>
      <c r="E17808" t="b">
        <v>0</v>
      </c>
      <c r="F17808" s="19">
        <v>0.98760000000000003</v>
      </c>
    </row>
    <row r="17809" spans="1:6">
      <c r="A17809">
        <v>17808</v>
      </c>
      <c r="B17809" t="s">
        <v>20707</v>
      </c>
      <c r="C17809">
        <v>563</v>
      </c>
      <c r="D17809" t="s">
        <v>20950</v>
      </c>
      <c r="E17809" t="b">
        <v>0</v>
      </c>
      <c r="F17809" s="19">
        <v>0.98760000000000003</v>
      </c>
    </row>
    <row r="17810" spans="1:6">
      <c r="A17810">
        <v>17809</v>
      </c>
      <c r="B17810" t="s">
        <v>20707</v>
      </c>
      <c r="C17810">
        <v>567</v>
      </c>
      <c r="D17810" t="s">
        <v>20951</v>
      </c>
      <c r="E17810" t="b">
        <v>0</v>
      </c>
      <c r="F17810" s="19">
        <v>0.99119999999999997</v>
      </c>
    </row>
    <row r="17811" spans="1:6">
      <c r="A17811">
        <v>17810</v>
      </c>
      <c r="B17811" t="s">
        <v>20707</v>
      </c>
      <c r="C17811">
        <v>567</v>
      </c>
      <c r="D17811" t="s">
        <v>20952</v>
      </c>
      <c r="E17811" t="b">
        <v>0</v>
      </c>
      <c r="F17811" s="19">
        <v>0.98240000000000005</v>
      </c>
    </row>
    <row r="17812" spans="1:6">
      <c r="A17812">
        <v>17811</v>
      </c>
      <c r="B17812" t="s">
        <v>20707</v>
      </c>
      <c r="C17812">
        <v>567</v>
      </c>
      <c r="D17812" t="s">
        <v>20953</v>
      </c>
      <c r="E17812" t="b">
        <v>0</v>
      </c>
      <c r="F17812" s="19">
        <v>1</v>
      </c>
    </row>
    <row r="17813" spans="1:6">
      <c r="A17813">
        <v>17812</v>
      </c>
      <c r="B17813" t="s">
        <v>20707</v>
      </c>
      <c r="C17813">
        <v>567</v>
      </c>
      <c r="D17813" t="s">
        <v>20954</v>
      </c>
      <c r="E17813" t="b">
        <v>0</v>
      </c>
      <c r="F17813" s="19">
        <v>0.99470000000000003</v>
      </c>
    </row>
    <row r="17814" spans="1:6">
      <c r="A17814">
        <v>17813</v>
      </c>
      <c r="B17814" t="s">
        <v>20707</v>
      </c>
      <c r="C17814">
        <v>567</v>
      </c>
      <c r="D17814" t="s">
        <v>20955</v>
      </c>
      <c r="E17814" t="b">
        <v>0</v>
      </c>
      <c r="F17814" s="19">
        <v>0.98939999999999995</v>
      </c>
    </row>
    <row r="17815" spans="1:6">
      <c r="A17815">
        <v>17814</v>
      </c>
      <c r="B17815" t="s">
        <v>20707</v>
      </c>
      <c r="C17815">
        <v>567</v>
      </c>
      <c r="D17815" t="s">
        <v>20956</v>
      </c>
      <c r="E17815" t="b">
        <v>0</v>
      </c>
      <c r="F17815" s="19">
        <v>0.99819999999999998</v>
      </c>
    </row>
    <row r="17816" spans="1:6">
      <c r="A17816">
        <v>17815</v>
      </c>
      <c r="B17816" t="s">
        <v>20707</v>
      </c>
      <c r="C17816">
        <v>567</v>
      </c>
      <c r="D17816" t="s">
        <v>20957</v>
      </c>
      <c r="E17816" t="b">
        <v>0</v>
      </c>
      <c r="F17816" s="19">
        <v>0.9929</v>
      </c>
    </row>
    <row r="17817" spans="1:6">
      <c r="A17817">
        <v>17816</v>
      </c>
      <c r="B17817" t="s">
        <v>20707</v>
      </c>
      <c r="C17817">
        <v>567</v>
      </c>
      <c r="D17817" t="s">
        <v>20958</v>
      </c>
      <c r="E17817" t="b">
        <v>0</v>
      </c>
      <c r="F17817" s="19">
        <v>0.98409999999999997</v>
      </c>
    </row>
    <row r="17818" spans="1:6">
      <c r="A17818">
        <v>17817</v>
      </c>
      <c r="B17818" t="s">
        <v>20707</v>
      </c>
      <c r="C17818">
        <v>567</v>
      </c>
      <c r="D17818" t="s">
        <v>20959</v>
      </c>
      <c r="E17818" t="b">
        <v>0</v>
      </c>
      <c r="F17818" s="19">
        <v>0.99470000000000003</v>
      </c>
    </row>
    <row r="17819" spans="1:6">
      <c r="A17819">
        <v>17818</v>
      </c>
      <c r="B17819" t="s">
        <v>20707</v>
      </c>
      <c r="C17819">
        <v>567</v>
      </c>
      <c r="D17819" t="s">
        <v>20960</v>
      </c>
      <c r="E17819" t="b">
        <v>0</v>
      </c>
      <c r="F17819" s="19">
        <v>1</v>
      </c>
    </row>
    <row r="17820" spans="1:6">
      <c r="A17820">
        <v>17819</v>
      </c>
      <c r="B17820" t="s">
        <v>20707</v>
      </c>
      <c r="C17820">
        <v>567</v>
      </c>
      <c r="D17820" t="s">
        <v>20961</v>
      </c>
      <c r="E17820" t="b">
        <v>0</v>
      </c>
      <c r="F17820" s="19">
        <v>0.99470000000000003</v>
      </c>
    </row>
    <row r="17821" spans="1:6">
      <c r="A17821">
        <v>17820</v>
      </c>
      <c r="B17821" t="s">
        <v>20707</v>
      </c>
      <c r="C17821">
        <v>567</v>
      </c>
      <c r="D17821" t="s">
        <v>20962</v>
      </c>
      <c r="E17821" t="b">
        <v>0</v>
      </c>
      <c r="F17821" s="19">
        <v>0.99119999999999997</v>
      </c>
    </row>
    <row r="17822" spans="1:6">
      <c r="A17822">
        <v>17821</v>
      </c>
      <c r="B17822" t="s">
        <v>20707</v>
      </c>
      <c r="C17822">
        <v>567</v>
      </c>
      <c r="D17822" t="s">
        <v>20963</v>
      </c>
      <c r="E17822" t="b">
        <v>0</v>
      </c>
      <c r="F17822" s="19">
        <v>0.9929</v>
      </c>
    </row>
    <row r="17823" spans="1:6">
      <c r="A17823">
        <v>17822</v>
      </c>
      <c r="B17823" t="s">
        <v>20707</v>
      </c>
      <c r="C17823">
        <v>567</v>
      </c>
      <c r="D17823" t="s">
        <v>20964</v>
      </c>
      <c r="E17823" t="b">
        <v>0</v>
      </c>
      <c r="F17823" s="19">
        <v>0.99470000000000003</v>
      </c>
    </row>
    <row r="17824" spans="1:6">
      <c r="A17824">
        <v>17823</v>
      </c>
      <c r="B17824" t="s">
        <v>20707</v>
      </c>
      <c r="C17824">
        <v>567</v>
      </c>
      <c r="D17824" t="s">
        <v>20965</v>
      </c>
      <c r="E17824" t="b">
        <v>0</v>
      </c>
      <c r="F17824" s="19">
        <v>0.9929</v>
      </c>
    </row>
    <row r="17825" spans="1:6">
      <c r="A17825">
        <v>17824</v>
      </c>
      <c r="B17825" t="s">
        <v>20707</v>
      </c>
      <c r="C17825">
        <v>567</v>
      </c>
      <c r="D17825" t="s">
        <v>20966</v>
      </c>
      <c r="E17825" t="b">
        <v>0</v>
      </c>
      <c r="F17825" s="19">
        <v>0.99119999999999997</v>
      </c>
    </row>
    <row r="17826" spans="1:6">
      <c r="A17826">
        <v>17825</v>
      </c>
      <c r="B17826" t="s">
        <v>20707</v>
      </c>
      <c r="C17826">
        <v>567</v>
      </c>
      <c r="D17826" t="s">
        <v>20967</v>
      </c>
      <c r="E17826" t="b">
        <v>0</v>
      </c>
      <c r="F17826" s="19">
        <v>0.98939999999999995</v>
      </c>
    </row>
    <row r="17827" spans="1:6">
      <c r="A17827">
        <v>17826</v>
      </c>
      <c r="B17827" t="s">
        <v>20707</v>
      </c>
      <c r="C17827">
        <v>567</v>
      </c>
      <c r="D17827" t="s">
        <v>20968</v>
      </c>
      <c r="E17827" t="b">
        <v>0</v>
      </c>
      <c r="F17827" s="19">
        <v>0.99470000000000003</v>
      </c>
    </row>
    <row r="17828" spans="1:6">
      <c r="A17828">
        <v>17827</v>
      </c>
      <c r="B17828" t="s">
        <v>20707</v>
      </c>
      <c r="C17828">
        <v>567</v>
      </c>
      <c r="D17828" t="s">
        <v>20969</v>
      </c>
      <c r="E17828" t="b">
        <v>0</v>
      </c>
      <c r="F17828" s="19">
        <v>0.98770000000000002</v>
      </c>
    </row>
    <row r="17829" spans="1:6">
      <c r="A17829">
        <v>17828</v>
      </c>
      <c r="B17829" t="s">
        <v>20707</v>
      </c>
      <c r="C17829">
        <v>565</v>
      </c>
      <c r="D17829" t="s">
        <v>20970</v>
      </c>
      <c r="E17829" t="b">
        <v>0</v>
      </c>
      <c r="F17829" s="19">
        <v>0.98939999999999995</v>
      </c>
    </row>
    <row r="17830" spans="1:6">
      <c r="A17830">
        <v>17829</v>
      </c>
      <c r="B17830" t="s">
        <v>20707</v>
      </c>
      <c r="C17830">
        <v>567</v>
      </c>
      <c r="D17830" t="s">
        <v>20971</v>
      </c>
      <c r="E17830" t="b">
        <v>0</v>
      </c>
      <c r="F17830" s="19">
        <v>0.98409999999999997</v>
      </c>
    </row>
    <row r="17831" spans="1:6">
      <c r="A17831">
        <v>17830</v>
      </c>
      <c r="B17831" t="s">
        <v>20707</v>
      </c>
      <c r="C17831">
        <v>567</v>
      </c>
      <c r="D17831" t="s">
        <v>20972</v>
      </c>
      <c r="E17831" t="b">
        <v>0</v>
      </c>
      <c r="F17831" s="19">
        <v>0.98240000000000005</v>
      </c>
    </row>
    <row r="17832" spans="1:6">
      <c r="A17832">
        <v>17831</v>
      </c>
      <c r="B17832" t="s">
        <v>20707</v>
      </c>
      <c r="C17832">
        <v>567</v>
      </c>
      <c r="D17832" t="s">
        <v>20973</v>
      </c>
      <c r="E17832" t="b">
        <v>0</v>
      </c>
      <c r="F17832" s="19">
        <v>0.99119999999999997</v>
      </c>
    </row>
    <row r="17833" spans="1:6">
      <c r="A17833">
        <v>17832</v>
      </c>
      <c r="B17833" t="s">
        <v>20707</v>
      </c>
      <c r="C17833">
        <v>567</v>
      </c>
      <c r="D17833" t="s">
        <v>20974</v>
      </c>
      <c r="E17833" t="b">
        <v>0</v>
      </c>
      <c r="F17833" s="19">
        <v>0.99119999999999997</v>
      </c>
    </row>
    <row r="17834" spans="1:6">
      <c r="A17834">
        <v>17833</v>
      </c>
      <c r="B17834" t="s">
        <v>20707</v>
      </c>
      <c r="C17834">
        <v>567</v>
      </c>
      <c r="D17834" t="s">
        <v>20975</v>
      </c>
      <c r="E17834" t="b">
        <v>0</v>
      </c>
      <c r="F17834" s="19">
        <v>0.98409999999999997</v>
      </c>
    </row>
    <row r="17835" spans="1:6">
      <c r="A17835">
        <v>17834</v>
      </c>
      <c r="B17835" t="s">
        <v>20707</v>
      </c>
      <c r="C17835">
        <v>567</v>
      </c>
      <c r="D17835" t="s">
        <v>20976</v>
      </c>
      <c r="E17835" t="b">
        <v>0</v>
      </c>
      <c r="F17835" s="19">
        <v>0.9929</v>
      </c>
    </row>
    <row r="17836" spans="1:6">
      <c r="A17836">
        <v>17835</v>
      </c>
      <c r="B17836" t="s">
        <v>20707</v>
      </c>
      <c r="C17836">
        <v>567</v>
      </c>
      <c r="D17836" t="s">
        <v>20977</v>
      </c>
      <c r="E17836" t="b">
        <v>0</v>
      </c>
      <c r="F17836" s="19">
        <v>0.98939999999999995</v>
      </c>
    </row>
    <row r="17837" spans="1:6">
      <c r="A17837">
        <v>17836</v>
      </c>
      <c r="B17837" t="s">
        <v>20707</v>
      </c>
      <c r="C17837">
        <v>567</v>
      </c>
      <c r="D17837" t="s">
        <v>20978</v>
      </c>
      <c r="E17837" t="b">
        <v>0</v>
      </c>
      <c r="F17837" s="19">
        <v>0.9929</v>
      </c>
    </row>
    <row r="17838" spans="1:6">
      <c r="A17838">
        <v>17837</v>
      </c>
      <c r="B17838" t="s">
        <v>20707</v>
      </c>
      <c r="C17838">
        <v>567</v>
      </c>
      <c r="D17838" t="s">
        <v>20979</v>
      </c>
      <c r="E17838" t="b">
        <v>0</v>
      </c>
      <c r="F17838" s="19">
        <v>0.99650000000000005</v>
      </c>
    </row>
    <row r="17839" spans="1:6">
      <c r="A17839">
        <v>17838</v>
      </c>
      <c r="B17839" t="s">
        <v>20707</v>
      </c>
      <c r="C17839">
        <v>567</v>
      </c>
      <c r="D17839" t="s">
        <v>20980</v>
      </c>
      <c r="E17839" t="b">
        <v>0</v>
      </c>
      <c r="F17839" s="19">
        <v>0.9859</v>
      </c>
    </row>
    <row r="17840" spans="1:6">
      <c r="A17840">
        <v>17839</v>
      </c>
      <c r="B17840" t="s">
        <v>20707</v>
      </c>
      <c r="C17840">
        <v>567</v>
      </c>
      <c r="D17840" t="s">
        <v>20981</v>
      </c>
      <c r="E17840" t="b">
        <v>0</v>
      </c>
      <c r="F17840" s="19">
        <v>0.98939999999999995</v>
      </c>
    </row>
    <row r="17841" spans="1:6">
      <c r="A17841">
        <v>17840</v>
      </c>
      <c r="B17841" t="s">
        <v>20707</v>
      </c>
      <c r="C17841">
        <v>567</v>
      </c>
      <c r="D17841" t="s">
        <v>20982</v>
      </c>
      <c r="E17841" t="b">
        <v>0</v>
      </c>
      <c r="F17841" s="19">
        <v>1</v>
      </c>
    </row>
    <row r="17842" spans="1:6">
      <c r="A17842">
        <v>17841</v>
      </c>
      <c r="B17842" t="s">
        <v>20707</v>
      </c>
      <c r="C17842">
        <v>567</v>
      </c>
      <c r="D17842" t="s">
        <v>20983</v>
      </c>
      <c r="E17842" t="b">
        <v>0</v>
      </c>
      <c r="F17842" s="19">
        <v>1</v>
      </c>
    </row>
    <row r="17843" spans="1:6">
      <c r="A17843">
        <v>17842</v>
      </c>
      <c r="B17843" t="s">
        <v>20707</v>
      </c>
      <c r="C17843">
        <v>567</v>
      </c>
      <c r="D17843" t="s">
        <v>20984</v>
      </c>
      <c r="E17843" t="b">
        <v>0</v>
      </c>
      <c r="F17843" s="19">
        <v>0.9859</v>
      </c>
    </row>
    <row r="17844" spans="1:6">
      <c r="A17844">
        <v>17843</v>
      </c>
      <c r="B17844" t="s">
        <v>20707</v>
      </c>
      <c r="C17844">
        <v>567</v>
      </c>
      <c r="D17844" t="s">
        <v>20985</v>
      </c>
      <c r="E17844" t="b">
        <v>0</v>
      </c>
      <c r="F17844" s="19">
        <v>0.9859</v>
      </c>
    </row>
    <row r="17845" spans="1:6">
      <c r="A17845">
        <v>17844</v>
      </c>
      <c r="B17845" t="s">
        <v>20707</v>
      </c>
      <c r="C17845">
        <v>567</v>
      </c>
      <c r="D17845" t="s">
        <v>20986</v>
      </c>
      <c r="E17845" t="b">
        <v>0</v>
      </c>
      <c r="F17845" s="19">
        <v>0.98409999999999997</v>
      </c>
    </row>
    <row r="17846" spans="1:6">
      <c r="A17846">
        <v>17845</v>
      </c>
      <c r="B17846" t="s">
        <v>20707</v>
      </c>
      <c r="C17846">
        <v>567</v>
      </c>
      <c r="D17846" t="s">
        <v>20987</v>
      </c>
      <c r="E17846" t="b">
        <v>0</v>
      </c>
      <c r="F17846" s="19">
        <v>0.98060000000000003</v>
      </c>
    </row>
    <row r="17847" spans="1:6">
      <c r="A17847">
        <v>17846</v>
      </c>
      <c r="B17847" t="s">
        <v>20707</v>
      </c>
      <c r="C17847">
        <v>567</v>
      </c>
      <c r="D17847" t="s">
        <v>20988</v>
      </c>
      <c r="E17847" t="b">
        <v>0</v>
      </c>
      <c r="F17847" s="19">
        <v>0.98060000000000003</v>
      </c>
    </row>
    <row r="17848" spans="1:6">
      <c r="A17848">
        <v>17847</v>
      </c>
      <c r="B17848" t="s">
        <v>20707</v>
      </c>
      <c r="C17848">
        <v>399</v>
      </c>
      <c r="D17848" t="s">
        <v>20989</v>
      </c>
      <c r="E17848" t="b">
        <v>0</v>
      </c>
      <c r="F17848" s="19">
        <v>0.98750000000000004</v>
      </c>
    </row>
    <row r="17849" spans="1:6">
      <c r="A17849">
        <v>17848</v>
      </c>
      <c r="B17849" t="s">
        <v>20707</v>
      </c>
      <c r="C17849">
        <v>567</v>
      </c>
      <c r="D17849" t="s">
        <v>20990</v>
      </c>
      <c r="E17849" t="b">
        <v>0</v>
      </c>
      <c r="F17849" s="19">
        <v>0.9929</v>
      </c>
    </row>
    <row r="17850" spans="1:6">
      <c r="A17850">
        <v>17849</v>
      </c>
      <c r="B17850" t="s">
        <v>20707</v>
      </c>
      <c r="C17850">
        <v>169</v>
      </c>
      <c r="D17850" t="s">
        <v>20991</v>
      </c>
      <c r="E17850" t="b">
        <v>0</v>
      </c>
      <c r="F17850" s="19">
        <v>1</v>
      </c>
    </row>
    <row r="17851" spans="1:6">
      <c r="A17851">
        <v>17850</v>
      </c>
      <c r="B17851" t="s">
        <v>20707</v>
      </c>
      <c r="C17851">
        <v>537</v>
      </c>
      <c r="D17851" t="s">
        <v>20992</v>
      </c>
      <c r="E17851" t="b">
        <v>0</v>
      </c>
      <c r="F17851" s="19">
        <v>0.98880000000000001</v>
      </c>
    </row>
    <row r="17852" spans="1:6">
      <c r="A17852">
        <v>17851</v>
      </c>
      <c r="B17852" t="s">
        <v>20707</v>
      </c>
      <c r="C17852">
        <v>169</v>
      </c>
      <c r="D17852" t="s">
        <v>20993</v>
      </c>
      <c r="E17852" t="b">
        <v>0</v>
      </c>
      <c r="F17852" s="19">
        <v>0.99409999999999998</v>
      </c>
    </row>
    <row r="17853" spans="1:6">
      <c r="A17853">
        <v>17852</v>
      </c>
      <c r="B17853" t="s">
        <v>20707</v>
      </c>
      <c r="C17853">
        <v>538</v>
      </c>
      <c r="D17853" t="s">
        <v>20994</v>
      </c>
      <c r="E17853" t="b">
        <v>0</v>
      </c>
      <c r="F17853" s="19">
        <v>0.99439999999999995</v>
      </c>
    </row>
    <row r="17854" spans="1:6">
      <c r="A17854">
        <v>17853</v>
      </c>
      <c r="B17854" t="s">
        <v>20707</v>
      </c>
      <c r="C17854">
        <v>567</v>
      </c>
      <c r="D17854" t="s">
        <v>20995</v>
      </c>
      <c r="E17854" t="b">
        <v>0</v>
      </c>
      <c r="F17854" s="19">
        <v>0.9929</v>
      </c>
    </row>
    <row r="17855" spans="1:6">
      <c r="A17855">
        <v>17854</v>
      </c>
      <c r="B17855" t="s">
        <v>20707</v>
      </c>
      <c r="C17855">
        <v>567</v>
      </c>
      <c r="D17855" t="s">
        <v>20996</v>
      </c>
      <c r="E17855" t="b">
        <v>0</v>
      </c>
      <c r="F17855" s="19">
        <v>0.9929</v>
      </c>
    </row>
    <row r="17856" spans="1:6">
      <c r="A17856">
        <v>17855</v>
      </c>
      <c r="B17856" t="s">
        <v>20707</v>
      </c>
      <c r="C17856">
        <v>567</v>
      </c>
      <c r="D17856" t="s">
        <v>20997</v>
      </c>
      <c r="E17856" t="b">
        <v>0</v>
      </c>
      <c r="F17856" s="19">
        <v>0.97709999999999997</v>
      </c>
    </row>
    <row r="17857" spans="1:6">
      <c r="A17857">
        <v>17856</v>
      </c>
      <c r="B17857" t="s">
        <v>20707</v>
      </c>
      <c r="C17857">
        <v>567</v>
      </c>
      <c r="D17857" t="s">
        <v>20998</v>
      </c>
      <c r="E17857" t="b">
        <v>0</v>
      </c>
      <c r="F17857" s="19">
        <v>0.9859</v>
      </c>
    </row>
    <row r="17858" spans="1:6">
      <c r="A17858">
        <v>17857</v>
      </c>
      <c r="B17858" t="s">
        <v>20707</v>
      </c>
      <c r="C17858">
        <v>567</v>
      </c>
      <c r="D17858" t="s">
        <v>20999</v>
      </c>
      <c r="E17858" t="b">
        <v>0</v>
      </c>
      <c r="F17858" s="19">
        <v>0.98240000000000005</v>
      </c>
    </row>
    <row r="17859" spans="1:6">
      <c r="A17859">
        <v>17858</v>
      </c>
      <c r="B17859" t="s">
        <v>20707</v>
      </c>
      <c r="C17859">
        <v>567</v>
      </c>
      <c r="D17859" t="s">
        <v>21000</v>
      </c>
      <c r="E17859" t="b">
        <v>0</v>
      </c>
      <c r="F17859" s="19">
        <v>0.9859</v>
      </c>
    </row>
    <row r="17860" spans="1:6">
      <c r="A17860">
        <v>17859</v>
      </c>
      <c r="B17860" t="s">
        <v>20707</v>
      </c>
      <c r="C17860">
        <v>567</v>
      </c>
      <c r="D17860" t="s">
        <v>21001</v>
      </c>
      <c r="E17860" t="b">
        <v>0</v>
      </c>
      <c r="F17860" s="19">
        <v>0.9929</v>
      </c>
    </row>
    <row r="17861" spans="1:6">
      <c r="A17861">
        <v>17860</v>
      </c>
      <c r="B17861" t="s">
        <v>20707</v>
      </c>
      <c r="C17861">
        <v>567</v>
      </c>
      <c r="D17861" t="s">
        <v>21002</v>
      </c>
      <c r="E17861" t="b">
        <v>0</v>
      </c>
      <c r="F17861" s="19">
        <v>0.98770000000000002</v>
      </c>
    </row>
    <row r="17862" spans="1:6">
      <c r="A17862">
        <v>17861</v>
      </c>
      <c r="B17862" t="s">
        <v>20707</v>
      </c>
      <c r="C17862">
        <v>567</v>
      </c>
      <c r="D17862" t="s">
        <v>21003</v>
      </c>
      <c r="E17862" t="b">
        <v>0</v>
      </c>
      <c r="F17862" s="19">
        <v>0.98409999999999997</v>
      </c>
    </row>
    <row r="17863" spans="1:6">
      <c r="A17863">
        <v>17862</v>
      </c>
      <c r="B17863" t="s">
        <v>20707</v>
      </c>
      <c r="C17863">
        <v>567</v>
      </c>
      <c r="D17863" t="s">
        <v>21004</v>
      </c>
      <c r="E17863" t="b">
        <v>0</v>
      </c>
      <c r="F17863" s="19">
        <v>0.99119999999999997</v>
      </c>
    </row>
    <row r="17864" spans="1:6">
      <c r="A17864">
        <v>17863</v>
      </c>
      <c r="B17864" t="s">
        <v>20707</v>
      </c>
      <c r="C17864">
        <v>567</v>
      </c>
      <c r="D17864" t="s">
        <v>21005</v>
      </c>
      <c r="E17864" t="b">
        <v>0</v>
      </c>
      <c r="F17864" s="19">
        <v>0.99119999999999997</v>
      </c>
    </row>
    <row r="17865" spans="1:6">
      <c r="A17865">
        <v>17864</v>
      </c>
      <c r="B17865" t="s">
        <v>20707</v>
      </c>
      <c r="C17865">
        <v>567</v>
      </c>
      <c r="D17865" t="s">
        <v>21006</v>
      </c>
      <c r="E17865" t="b">
        <v>0</v>
      </c>
      <c r="F17865" s="19">
        <v>0.98409999999999997</v>
      </c>
    </row>
    <row r="17866" spans="1:6">
      <c r="A17866">
        <v>17865</v>
      </c>
      <c r="B17866" t="s">
        <v>20707</v>
      </c>
      <c r="C17866">
        <v>567</v>
      </c>
      <c r="D17866" t="s">
        <v>21007</v>
      </c>
      <c r="E17866" t="b">
        <v>0</v>
      </c>
      <c r="F17866" s="19">
        <v>0.99470000000000003</v>
      </c>
    </row>
    <row r="17867" spans="1:6">
      <c r="A17867">
        <v>17866</v>
      </c>
      <c r="B17867" t="s">
        <v>20707</v>
      </c>
      <c r="C17867">
        <v>567</v>
      </c>
      <c r="D17867" t="s">
        <v>21008</v>
      </c>
      <c r="E17867" t="b">
        <v>0</v>
      </c>
      <c r="F17867" s="19">
        <v>0.9929</v>
      </c>
    </row>
    <row r="17868" spans="1:6">
      <c r="A17868">
        <v>17867</v>
      </c>
      <c r="B17868" t="s">
        <v>20707</v>
      </c>
      <c r="C17868">
        <v>567</v>
      </c>
      <c r="D17868" t="s">
        <v>21009</v>
      </c>
      <c r="E17868" t="b">
        <v>0</v>
      </c>
      <c r="F17868" s="19">
        <v>0.9929</v>
      </c>
    </row>
    <row r="17869" spans="1:6">
      <c r="A17869">
        <v>17868</v>
      </c>
      <c r="B17869" t="s">
        <v>20707</v>
      </c>
      <c r="C17869">
        <v>567</v>
      </c>
      <c r="D17869" t="s">
        <v>21010</v>
      </c>
      <c r="E17869" t="b">
        <v>0</v>
      </c>
      <c r="F17869" s="19">
        <v>0.9929</v>
      </c>
    </row>
    <row r="17870" spans="1:6">
      <c r="A17870">
        <v>17869</v>
      </c>
      <c r="B17870" t="s">
        <v>20707</v>
      </c>
      <c r="C17870">
        <v>567</v>
      </c>
      <c r="D17870" t="s">
        <v>21011</v>
      </c>
      <c r="E17870" t="b">
        <v>0</v>
      </c>
      <c r="F17870" s="19">
        <v>0.9929</v>
      </c>
    </row>
    <row r="17871" spans="1:6">
      <c r="A17871">
        <v>17870</v>
      </c>
      <c r="B17871" t="s">
        <v>20707</v>
      </c>
      <c r="C17871">
        <v>567</v>
      </c>
      <c r="D17871" t="s">
        <v>21012</v>
      </c>
      <c r="E17871" t="b">
        <v>0</v>
      </c>
      <c r="F17871" s="19">
        <v>0.98939999999999995</v>
      </c>
    </row>
    <row r="17872" spans="1:6">
      <c r="A17872">
        <v>17871</v>
      </c>
      <c r="B17872" t="s">
        <v>20707</v>
      </c>
      <c r="C17872">
        <v>567</v>
      </c>
      <c r="D17872" t="s">
        <v>21013</v>
      </c>
      <c r="E17872" t="b">
        <v>0</v>
      </c>
      <c r="F17872" s="19">
        <v>0.98939999999999995</v>
      </c>
    </row>
    <row r="17873" spans="1:6">
      <c r="A17873">
        <v>17872</v>
      </c>
      <c r="B17873" t="s">
        <v>20707</v>
      </c>
      <c r="C17873">
        <v>567</v>
      </c>
      <c r="D17873" t="s">
        <v>21014</v>
      </c>
      <c r="E17873" t="b">
        <v>0</v>
      </c>
      <c r="F17873" s="19">
        <v>0.99470000000000003</v>
      </c>
    </row>
    <row r="17874" spans="1:6">
      <c r="A17874">
        <v>17873</v>
      </c>
      <c r="B17874" t="s">
        <v>20707</v>
      </c>
      <c r="C17874">
        <v>567</v>
      </c>
      <c r="D17874" t="s">
        <v>21015</v>
      </c>
      <c r="E17874" t="b">
        <v>0</v>
      </c>
      <c r="F17874" s="19">
        <v>0.99470000000000003</v>
      </c>
    </row>
    <row r="17875" spans="1:6">
      <c r="A17875">
        <v>17874</v>
      </c>
      <c r="B17875" t="s">
        <v>20707</v>
      </c>
      <c r="C17875">
        <v>567</v>
      </c>
      <c r="D17875" t="s">
        <v>21016</v>
      </c>
      <c r="E17875" t="b">
        <v>0</v>
      </c>
      <c r="F17875" s="19">
        <v>0.98939999999999995</v>
      </c>
    </row>
    <row r="17876" spans="1:6">
      <c r="A17876">
        <v>17875</v>
      </c>
      <c r="B17876" t="s">
        <v>20707</v>
      </c>
      <c r="C17876">
        <v>567</v>
      </c>
      <c r="D17876" t="s">
        <v>21017</v>
      </c>
      <c r="E17876" t="b">
        <v>0</v>
      </c>
      <c r="F17876" s="19">
        <v>0.98939999999999995</v>
      </c>
    </row>
    <row r="17877" spans="1:6">
      <c r="A17877">
        <v>17876</v>
      </c>
      <c r="B17877" t="s">
        <v>20707</v>
      </c>
      <c r="C17877">
        <v>567</v>
      </c>
      <c r="D17877" t="s">
        <v>21018</v>
      </c>
      <c r="E17877" t="b">
        <v>0</v>
      </c>
      <c r="F17877" s="19">
        <v>0.99650000000000005</v>
      </c>
    </row>
    <row r="17878" spans="1:6">
      <c r="A17878">
        <v>17877</v>
      </c>
      <c r="B17878" t="s">
        <v>20707</v>
      </c>
      <c r="C17878">
        <v>567</v>
      </c>
      <c r="D17878" t="s">
        <v>21019</v>
      </c>
      <c r="E17878" t="b">
        <v>0</v>
      </c>
      <c r="F17878" s="19">
        <v>0.99650000000000005</v>
      </c>
    </row>
    <row r="17879" spans="1:6">
      <c r="A17879">
        <v>17878</v>
      </c>
      <c r="B17879" t="s">
        <v>20707</v>
      </c>
      <c r="C17879">
        <v>567</v>
      </c>
      <c r="D17879" t="s">
        <v>21020</v>
      </c>
      <c r="E17879" t="b">
        <v>0</v>
      </c>
      <c r="F17879" s="19">
        <v>0.98409999999999997</v>
      </c>
    </row>
    <row r="17880" spans="1:6">
      <c r="A17880">
        <v>17879</v>
      </c>
      <c r="B17880" t="s">
        <v>20707</v>
      </c>
      <c r="C17880">
        <v>567</v>
      </c>
      <c r="D17880" t="s">
        <v>21021</v>
      </c>
      <c r="E17880" t="b">
        <v>0</v>
      </c>
      <c r="F17880" s="19">
        <v>0.98409999999999997</v>
      </c>
    </row>
    <row r="17881" spans="1:6">
      <c r="A17881">
        <v>17880</v>
      </c>
      <c r="B17881" t="s">
        <v>20707</v>
      </c>
      <c r="C17881">
        <v>567</v>
      </c>
      <c r="D17881" t="s">
        <v>21022</v>
      </c>
      <c r="E17881" t="b">
        <v>0</v>
      </c>
      <c r="F17881" s="19">
        <v>0.99119999999999997</v>
      </c>
    </row>
    <row r="17882" spans="1:6">
      <c r="A17882">
        <v>17881</v>
      </c>
      <c r="B17882" t="s">
        <v>20707</v>
      </c>
      <c r="C17882">
        <v>567</v>
      </c>
      <c r="D17882" t="s">
        <v>21023</v>
      </c>
      <c r="E17882" t="b">
        <v>0</v>
      </c>
      <c r="F17882" s="19">
        <v>0.99119999999999997</v>
      </c>
    </row>
    <row r="17883" spans="1:6">
      <c r="A17883">
        <v>17882</v>
      </c>
      <c r="B17883" t="s">
        <v>20707</v>
      </c>
      <c r="C17883">
        <v>567</v>
      </c>
      <c r="D17883" t="s">
        <v>21024</v>
      </c>
      <c r="E17883" t="b">
        <v>0</v>
      </c>
      <c r="F17883" s="19">
        <v>0.98939999999999995</v>
      </c>
    </row>
    <row r="17884" spans="1:6">
      <c r="A17884">
        <v>17883</v>
      </c>
      <c r="B17884" t="s">
        <v>20707</v>
      </c>
      <c r="C17884">
        <v>567</v>
      </c>
      <c r="D17884" t="s">
        <v>21025</v>
      </c>
      <c r="E17884" t="b">
        <v>0</v>
      </c>
      <c r="F17884" s="19">
        <v>0.98939999999999995</v>
      </c>
    </row>
    <row r="17885" spans="1:6">
      <c r="A17885">
        <v>17884</v>
      </c>
      <c r="B17885" t="s">
        <v>20707</v>
      </c>
      <c r="C17885">
        <v>567</v>
      </c>
      <c r="D17885" t="s">
        <v>21026</v>
      </c>
      <c r="E17885" t="b">
        <v>0</v>
      </c>
      <c r="F17885" s="19">
        <v>0.9929</v>
      </c>
    </row>
    <row r="17886" spans="1:6">
      <c r="A17886">
        <v>17885</v>
      </c>
      <c r="B17886" t="s">
        <v>20707</v>
      </c>
      <c r="C17886">
        <v>567</v>
      </c>
      <c r="D17886" t="s">
        <v>21027</v>
      </c>
      <c r="E17886" t="b">
        <v>0</v>
      </c>
      <c r="F17886" s="19">
        <v>0.9929</v>
      </c>
    </row>
    <row r="17887" spans="1:6">
      <c r="A17887">
        <v>17886</v>
      </c>
      <c r="B17887" t="s">
        <v>20707</v>
      </c>
      <c r="C17887">
        <v>567</v>
      </c>
      <c r="D17887" t="s">
        <v>21028</v>
      </c>
      <c r="E17887" t="b">
        <v>0</v>
      </c>
      <c r="F17887" s="19">
        <v>0.99470000000000003</v>
      </c>
    </row>
    <row r="17888" spans="1:6">
      <c r="A17888">
        <v>17887</v>
      </c>
      <c r="B17888" t="s">
        <v>20707</v>
      </c>
      <c r="C17888">
        <v>567</v>
      </c>
      <c r="D17888" t="s">
        <v>21029</v>
      </c>
      <c r="E17888" t="b">
        <v>0</v>
      </c>
      <c r="F17888" s="19">
        <v>0.9929</v>
      </c>
    </row>
    <row r="17889" spans="1:6">
      <c r="A17889">
        <v>17888</v>
      </c>
      <c r="B17889" t="s">
        <v>20707</v>
      </c>
      <c r="C17889">
        <v>567</v>
      </c>
      <c r="D17889" t="s">
        <v>21030</v>
      </c>
      <c r="E17889" t="b">
        <v>0</v>
      </c>
      <c r="F17889" s="19">
        <v>0.9859</v>
      </c>
    </row>
    <row r="17890" spans="1:6">
      <c r="A17890">
        <v>17889</v>
      </c>
      <c r="B17890" t="s">
        <v>20707</v>
      </c>
      <c r="C17890">
        <v>567</v>
      </c>
      <c r="D17890" t="s">
        <v>21031</v>
      </c>
      <c r="E17890" t="b">
        <v>0</v>
      </c>
      <c r="F17890" s="19">
        <v>0.99470000000000003</v>
      </c>
    </row>
    <row r="17891" spans="1:6">
      <c r="A17891">
        <v>17890</v>
      </c>
      <c r="B17891" t="s">
        <v>20707</v>
      </c>
      <c r="C17891">
        <v>567</v>
      </c>
      <c r="D17891" t="s">
        <v>21032</v>
      </c>
      <c r="E17891" t="b">
        <v>0</v>
      </c>
      <c r="F17891" s="19">
        <v>0.9929</v>
      </c>
    </row>
    <row r="17892" spans="1:6">
      <c r="A17892">
        <v>17891</v>
      </c>
      <c r="B17892" t="s">
        <v>20707</v>
      </c>
      <c r="C17892">
        <v>567</v>
      </c>
      <c r="D17892" t="s">
        <v>21033</v>
      </c>
      <c r="E17892" t="b">
        <v>0</v>
      </c>
      <c r="F17892" s="19">
        <v>0.9929</v>
      </c>
    </row>
    <row r="17893" spans="1:6">
      <c r="A17893">
        <v>17892</v>
      </c>
      <c r="B17893" t="s">
        <v>20707</v>
      </c>
      <c r="C17893">
        <v>567</v>
      </c>
      <c r="D17893" t="s">
        <v>21034</v>
      </c>
      <c r="E17893" t="b">
        <v>0</v>
      </c>
      <c r="F17893" s="19">
        <v>0.98939999999999995</v>
      </c>
    </row>
    <row r="17894" spans="1:6">
      <c r="A17894">
        <v>17893</v>
      </c>
      <c r="B17894" t="s">
        <v>20707</v>
      </c>
      <c r="C17894">
        <v>567</v>
      </c>
      <c r="D17894" t="s">
        <v>21035</v>
      </c>
      <c r="E17894" t="b">
        <v>0</v>
      </c>
      <c r="F17894" s="19">
        <v>0.9929</v>
      </c>
    </row>
    <row r="17895" spans="1:6">
      <c r="A17895">
        <v>17894</v>
      </c>
      <c r="B17895" t="s">
        <v>20707</v>
      </c>
      <c r="C17895">
        <v>567</v>
      </c>
      <c r="D17895" t="s">
        <v>21036</v>
      </c>
      <c r="E17895" t="b">
        <v>0</v>
      </c>
      <c r="F17895" s="19">
        <v>0.99119999999999997</v>
      </c>
    </row>
    <row r="17896" spans="1:6">
      <c r="A17896">
        <v>17895</v>
      </c>
      <c r="B17896" t="s">
        <v>20707</v>
      </c>
      <c r="C17896">
        <v>567</v>
      </c>
      <c r="D17896" t="s">
        <v>21037</v>
      </c>
      <c r="E17896" t="b">
        <v>0</v>
      </c>
      <c r="F17896" s="19">
        <v>0.99119999999999997</v>
      </c>
    </row>
    <row r="17897" spans="1:6">
      <c r="A17897">
        <v>17896</v>
      </c>
      <c r="B17897" t="s">
        <v>20707</v>
      </c>
      <c r="C17897">
        <v>567</v>
      </c>
      <c r="D17897" t="s">
        <v>21038</v>
      </c>
      <c r="E17897" t="b">
        <v>0</v>
      </c>
      <c r="F17897" s="19">
        <v>0.99119999999999997</v>
      </c>
    </row>
    <row r="17898" spans="1:6">
      <c r="A17898">
        <v>17897</v>
      </c>
      <c r="B17898" t="s">
        <v>20707</v>
      </c>
      <c r="C17898">
        <v>567</v>
      </c>
      <c r="D17898" t="s">
        <v>21039</v>
      </c>
      <c r="E17898" t="b">
        <v>0</v>
      </c>
      <c r="F17898" s="19">
        <v>0.99470000000000003</v>
      </c>
    </row>
    <row r="17899" spans="1:6">
      <c r="A17899">
        <v>17898</v>
      </c>
      <c r="B17899" t="s">
        <v>20707</v>
      </c>
      <c r="C17899">
        <v>567</v>
      </c>
      <c r="D17899" t="s">
        <v>21040</v>
      </c>
      <c r="E17899" t="b">
        <v>0</v>
      </c>
      <c r="F17899" s="19">
        <v>0.99470000000000003</v>
      </c>
    </row>
    <row r="17900" spans="1:6">
      <c r="A17900">
        <v>17899</v>
      </c>
      <c r="B17900" t="s">
        <v>20707</v>
      </c>
      <c r="C17900">
        <v>567</v>
      </c>
      <c r="D17900" t="s">
        <v>21041</v>
      </c>
      <c r="E17900" t="b">
        <v>0</v>
      </c>
      <c r="F17900" s="19">
        <v>0.99119999999999997</v>
      </c>
    </row>
    <row r="17901" spans="1:6">
      <c r="A17901">
        <v>17900</v>
      </c>
      <c r="B17901" t="s">
        <v>20707</v>
      </c>
      <c r="C17901">
        <v>567</v>
      </c>
      <c r="D17901" t="s">
        <v>21042</v>
      </c>
      <c r="E17901" t="b">
        <v>0</v>
      </c>
      <c r="F17901" s="19">
        <v>0.99119999999999997</v>
      </c>
    </row>
    <row r="17902" spans="1:6">
      <c r="A17902">
        <v>17901</v>
      </c>
      <c r="B17902" t="s">
        <v>20707</v>
      </c>
      <c r="C17902">
        <v>567</v>
      </c>
      <c r="D17902" t="s">
        <v>21043</v>
      </c>
      <c r="E17902" t="b">
        <v>0</v>
      </c>
      <c r="F17902" s="19">
        <v>0.99470000000000003</v>
      </c>
    </row>
    <row r="17903" spans="1:6">
      <c r="A17903">
        <v>17902</v>
      </c>
      <c r="B17903" t="s">
        <v>20707</v>
      </c>
      <c r="C17903">
        <v>567</v>
      </c>
      <c r="D17903" t="s">
        <v>21044</v>
      </c>
      <c r="E17903" t="b">
        <v>0</v>
      </c>
      <c r="F17903" s="19">
        <v>0.99470000000000003</v>
      </c>
    </row>
    <row r="17904" spans="1:6">
      <c r="A17904">
        <v>17903</v>
      </c>
      <c r="B17904" t="s">
        <v>20707</v>
      </c>
      <c r="C17904">
        <v>567</v>
      </c>
      <c r="D17904" t="s">
        <v>21045</v>
      </c>
      <c r="E17904" t="b">
        <v>0</v>
      </c>
      <c r="F17904" s="19">
        <v>0.9929</v>
      </c>
    </row>
    <row r="17905" spans="1:6">
      <c r="A17905">
        <v>17904</v>
      </c>
      <c r="B17905" t="s">
        <v>20707</v>
      </c>
      <c r="C17905">
        <v>567</v>
      </c>
      <c r="D17905" t="s">
        <v>21046</v>
      </c>
      <c r="E17905" t="b">
        <v>0</v>
      </c>
      <c r="F17905" s="19">
        <v>0.9929</v>
      </c>
    </row>
    <row r="17906" spans="1:6">
      <c r="A17906">
        <v>17905</v>
      </c>
      <c r="B17906" t="s">
        <v>20707</v>
      </c>
      <c r="C17906">
        <v>567</v>
      </c>
      <c r="D17906" t="s">
        <v>21047</v>
      </c>
      <c r="E17906" t="b">
        <v>0</v>
      </c>
      <c r="F17906" s="19">
        <v>0.98770000000000002</v>
      </c>
    </row>
    <row r="17907" spans="1:6">
      <c r="A17907">
        <v>17906</v>
      </c>
      <c r="B17907" t="s">
        <v>20707</v>
      </c>
      <c r="C17907">
        <v>567</v>
      </c>
      <c r="D17907" t="s">
        <v>21048</v>
      </c>
      <c r="E17907" t="b">
        <v>0</v>
      </c>
      <c r="F17907" s="19">
        <v>0.98939999999999995</v>
      </c>
    </row>
    <row r="17908" spans="1:6">
      <c r="A17908">
        <v>17907</v>
      </c>
      <c r="B17908" t="s">
        <v>20707</v>
      </c>
      <c r="C17908">
        <v>567</v>
      </c>
      <c r="D17908" t="s">
        <v>21049</v>
      </c>
      <c r="E17908" t="b">
        <v>0</v>
      </c>
      <c r="F17908" s="19">
        <v>0.98939999999999995</v>
      </c>
    </row>
    <row r="17909" spans="1:6">
      <c r="A17909">
        <v>17908</v>
      </c>
      <c r="B17909" t="s">
        <v>20707</v>
      </c>
      <c r="C17909">
        <v>567</v>
      </c>
      <c r="D17909" t="s">
        <v>21050</v>
      </c>
      <c r="E17909" t="b">
        <v>0</v>
      </c>
      <c r="F17909" s="19">
        <v>0.98770000000000002</v>
      </c>
    </row>
    <row r="17910" spans="1:6">
      <c r="A17910">
        <v>17909</v>
      </c>
      <c r="B17910" t="s">
        <v>20707</v>
      </c>
      <c r="C17910">
        <v>567</v>
      </c>
      <c r="D17910" t="s">
        <v>21051</v>
      </c>
      <c r="E17910" t="b">
        <v>0</v>
      </c>
      <c r="F17910" s="19">
        <v>0.99119999999999997</v>
      </c>
    </row>
    <row r="17911" spans="1:6">
      <c r="A17911">
        <v>17910</v>
      </c>
      <c r="B17911" t="s">
        <v>20707</v>
      </c>
      <c r="C17911">
        <v>567</v>
      </c>
      <c r="D17911" t="s">
        <v>21052</v>
      </c>
      <c r="E17911" t="b">
        <v>0</v>
      </c>
      <c r="F17911" s="19">
        <v>0.9859</v>
      </c>
    </row>
    <row r="17912" spans="1:6">
      <c r="A17912">
        <v>17911</v>
      </c>
      <c r="B17912" t="s">
        <v>20707</v>
      </c>
      <c r="C17912">
        <v>567</v>
      </c>
      <c r="D17912" t="s">
        <v>21053</v>
      </c>
      <c r="E17912" t="b">
        <v>0</v>
      </c>
      <c r="F17912" s="19">
        <v>0.98939999999999995</v>
      </c>
    </row>
    <row r="17913" spans="1:6">
      <c r="A17913">
        <v>17912</v>
      </c>
      <c r="B17913" t="s">
        <v>20707</v>
      </c>
      <c r="C17913">
        <v>567</v>
      </c>
      <c r="D17913" t="s">
        <v>21054</v>
      </c>
      <c r="E17913" t="b">
        <v>0</v>
      </c>
      <c r="F17913" s="19">
        <v>0.99119999999999997</v>
      </c>
    </row>
    <row r="17914" spans="1:6">
      <c r="A17914">
        <v>17913</v>
      </c>
      <c r="B17914" t="s">
        <v>20707</v>
      </c>
      <c r="C17914">
        <v>567</v>
      </c>
      <c r="D17914" t="s">
        <v>21055</v>
      </c>
      <c r="E17914" t="b">
        <v>0</v>
      </c>
      <c r="F17914" s="19">
        <v>0.98770000000000002</v>
      </c>
    </row>
    <row r="17915" spans="1:6">
      <c r="A17915">
        <v>17914</v>
      </c>
      <c r="B17915" t="s">
        <v>20707</v>
      </c>
      <c r="C17915">
        <v>567</v>
      </c>
      <c r="D17915" t="s">
        <v>21056</v>
      </c>
      <c r="E17915" t="b">
        <v>0</v>
      </c>
      <c r="F17915" s="19">
        <v>0.99470000000000003</v>
      </c>
    </row>
    <row r="17916" spans="1:6">
      <c r="A17916">
        <v>17915</v>
      </c>
      <c r="B17916" t="s">
        <v>20707</v>
      </c>
      <c r="C17916">
        <v>567</v>
      </c>
      <c r="D17916" t="s">
        <v>21057</v>
      </c>
      <c r="E17916" t="b">
        <v>0</v>
      </c>
      <c r="F17916" s="19">
        <v>0.99470000000000003</v>
      </c>
    </row>
    <row r="17917" spans="1:6">
      <c r="A17917">
        <v>17916</v>
      </c>
      <c r="B17917" t="s">
        <v>20707</v>
      </c>
      <c r="C17917">
        <v>567</v>
      </c>
      <c r="D17917" t="s">
        <v>21058</v>
      </c>
      <c r="E17917" t="b">
        <v>0</v>
      </c>
      <c r="F17917" s="19">
        <v>0.9859</v>
      </c>
    </row>
    <row r="17918" spans="1:6">
      <c r="A17918">
        <v>17917</v>
      </c>
      <c r="B17918" t="s">
        <v>20707</v>
      </c>
      <c r="C17918">
        <v>567</v>
      </c>
      <c r="D17918" t="s">
        <v>21059</v>
      </c>
      <c r="E17918" t="b">
        <v>0</v>
      </c>
      <c r="F17918" s="19">
        <v>0.9859</v>
      </c>
    </row>
    <row r="17919" spans="1:6">
      <c r="A17919">
        <v>17918</v>
      </c>
      <c r="B17919" t="s">
        <v>20707</v>
      </c>
      <c r="C17919">
        <v>567</v>
      </c>
      <c r="D17919" t="s">
        <v>21060</v>
      </c>
      <c r="E17919" t="b">
        <v>0</v>
      </c>
      <c r="F17919" s="19">
        <v>0.9859</v>
      </c>
    </row>
    <row r="17920" spans="1:6">
      <c r="A17920">
        <v>17919</v>
      </c>
      <c r="B17920" t="s">
        <v>20707</v>
      </c>
      <c r="C17920">
        <v>567</v>
      </c>
      <c r="D17920" t="s">
        <v>21061</v>
      </c>
      <c r="E17920" t="b">
        <v>0</v>
      </c>
      <c r="F17920" s="19">
        <v>0.9859</v>
      </c>
    </row>
    <row r="17921" spans="1:6">
      <c r="A17921">
        <v>17920</v>
      </c>
      <c r="B17921" t="s">
        <v>20707</v>
      </c>
      <c r="C17921">
        <v>567</v>
      </c>
      <c r="D17921" t="s">
        <v>21062</v>
      </c>
      <c r="E17921" t="b">
        <v>0</v>
      </c>
      <c r="F17921" s="19">
        <v>0.9859</v>
      </c>
    </row>
    <row r="17922" spans="1:6">
      <c r="A17922">
        <v>17921</v>
      </c>
      <c r="B17922" t="s">
        <v>20707</v>
      </c>
      <c r="C17922">
        <v>567</v>
      </c>
      <c r="D17922" t="s">
        <v>21063</v>
      </c>
      <c r="E17922" t="b">
        <v>0</v>
      </c>
      <c r="F17922" s="19">
        <v>0.98770000000000002</v>
      </c>
    </row>
    <row r="17923" spans="1:6">
      <c r="A17923">
        <v>17922</v>
      </c>
      <c r="B17923" t="s">
        <v>20707</v>
      </c>
      <c r="C17923">
        <v>567</v>
      </c>
      <c r="D17923" t="s">
        <v>21064</v>
      </c>
      <c r="E17923" t="b">
        <v>0</v>
      </c>
      <c r="F17923" s="19">
        <v>0.99119999999999997</v>
      </c>
    </row>
    <row r="17924" spans="1:6">
      <c r="A17924">
        <v>17923</v>
      </c>
      <c r="B17924" t="s">
        <v>20707</v>
      </c>
      <c r="C17924">
        <v>567</v>
      </c>
      <c r="D17924" t="s">
        <v>21065</v>
      </c>
      <c r="E17924" t="b">
        <v>0</v>
      </c>
      <c r="F17924" s="19">
        <v>0.98770000000000002</v>
      </c>
    </row>
    <row r="17925" spans="1:6">
      <c r="A17925">
        <v>17924</v>
      </c>
      <c r="B17925" t="s">
        <v>20707</v>
      </c>
      <c r="C17925">
        <v>567</v>
      </c>
      <c r="D17925" t="s">
        <v>21066</v>
      </c>
      <c r="E17925" t="b">
        <v>0</v>
      </c>
      <c r="F17925" s="19">
        <v>0.98939999999999995</v>
      </c>
    </row>
    <row r="17926" spans="1:6">
      <c r="A17926">
        <v>17925</v>
      </c>
      <c r="B17926" t="s">
        <v>20707</v>
      </c>
      <c r="C17926">
        <v>567</v>
      </c>
      <c r="D17926" t="s">
        <v>21067</v>
      </c>
      <c r="E17926" t="b">
        <v>0</v>
      </c>
      <c r="F17926" s="19">
        <v>0.9929</v>
      </c>
    </row>
    <row r="17927" spans="1:6">
      <c r="A17927">
        <v>17926</v>
      </c>
      <c r="B17927" t="s">
        <v>20707</v>
      </c>
      <c r="C17927">
        <v>567</v>
      </c>
      <c r="D17927" t="s">
        <v>21068</v>
      </c>
      <c r="E17927" t="b">
        <v>0</v>
      </c>
      <c r="F17927" s="19">
        <v>0.99119999999999997</v>
      </c>
    </row>
    <row r="17928" spans="1:6">
      <c r="A17928">
        <v>17927</v>
      </c>
      <c r="B17928" t="s">
        <v>20707</v>
      </c>
      <c r="C17928">
        <v>567</v>
      </c>
      <c r="D17928" t="s">
        <v>21069</v>
      </c>
      <c r="E17928" t="b">
        <v>0</v>
      </c>
      <c r="F17928" s="19">
        <v>0.99119999999999997</v>
      </c>
    </row>
    <row r="17929" spans="1:6">
      <c r="A17929">
        <v>17928</v>
      </c>
      <c r="B17929" t="s">
        <v>20707</v>
      </c>
      <c r="C17929">
        <v>567</v>
      </c>
      <c r="D17929" t="s">
        <v>21070</v>
      </c>
      <c r="E17929" t="b">
        <v>0</v>
      </c>
      <c r="F17929" s="19">
        <v>0.98770000000000002</v>
      </c>
    </row>
    <row r="17930" spans="1:6">
      <c r="A17930">
        <v>17929</v>
      </c>
      <c r="B17930" t="s">
        <v>20707</v>
      </c>
      <c r="C17930">
        <v>567</v>
      </c>
      <c r="D17930" t="s">
        <v>21071</v>
      </c>
      <c r="E17930" t="b">
        <v>0</v>
      </c>
      <c r="F17930" s="19">
        <v>0.9859</v>
      </c>
    </row>
    <row r="17931" spans="1:6">
      <c r="A17931">
        <v>17930</v>
      </c>
      <c r="B17931" t="s">
        <v>20707</v>
      </c>
      <c r="C17931">
        <v>567</v>
      </c>
      <c r="D17931" t="s">
        <v>21072</v>
      </c>
      <c r="E17931" t="b">
        <v>0</v>
      </c>
      <c r="F17931" s="19">
        <v>0.98770000000000002</v>
      </c>
    </row>
    <row r="17932" spans="1:6">
      <c r="A17932">
        <v>17931</v>
      </c>
      <c r="B17932" t="s">
        <v>20707</v>
      </c>
      <c r="C17932">
        <v>567</v>
      </c>
      <c r="D17932" t="s">
        <v>21073</v>
      </c>
      <c r="E17932" t="b">
        <v>0</v>
      </c>
      <c r="F17932" s="19">
        <v>0.99819999999999998</v>
      </c>
    </row>
    <row r="17933" spans="1:6">
      <c r="A17933">
        <v>17932</v>
      </c>
      <c r="B17933" t="s">
        <v>20707</v>
      </c>
      <c r="C17933">
        <v>567</v>
      </c>
      <c r="D17933" t="s">
        <v>21074</v>
      </c>
      <c r="E17933" t="b">
        <v>0</v>
      </c>
      <c r="F17933" s="19">
        <v>0.98939999999999995</v>
      </c>
    </row>
    <row r="17934" spans="1:6">
      <c r="A17934">
        <v>17933</v>
      </c>
      <c r="B17934" t="s">
        <v>20707</v>
      </c>
      <c r="C17934">
        <v>567</v>
      </c>
      <c r="D17934" t="s">
        <v>21075</v>
      </c>
      <c r="E17934" t="b">
        <v>0</v>
      </c>
      <c r="F17934" s="19">
        <v>0.99819999999999998</v>
      </c>
    </row>
    <row r="17935" spans="1:6">
      <c r="A17935">
        <v>17934</v>
      </c>
      <c r="B17935" t="s">
        <v>20707</v>
      </c>
      <c r="C17935">
        <v>567</v>
      </c>
      <c r="D17935" t="s">
        <v>21076</v>
      </c>
      <c r="E17935" t="b">
        <v>0</v>
      </c>
      <c r="F17935" s="19">
        <v>0.99819999999999998</v>
      </c>
    </row>
    <row r="17936" spans="1:6">
      <c r="A17936">
        <v>17935</v>
      </c>
      <c r="B17936" t="s">
        <v>20707</v>
      </c>
      <c r="C17936">
        <v>567</v>
      </c>
      <c r="D17936" t="s">
        <v>21077</v>
      </c>
      <c r="E17936" t="b">
        <v>0</v>
      </c>
      <c r="F17936" s="19">
        <v>0.99470000000000003</v>
      </c>
    </row>
    <row r="17937" spans="1:6">
      <c r="A17937">
        <v>17936</v>
      </c>
      <c r="B17937" t="s">
        <v>20707</v>
      </c>
      <c r="C17937">
        <v>567</v>
      </c>
      <c r="D17937" t="s">
        <v>21078</v>
      </c>
      <c r="E17937" t="b">
        <v>0</v>
      </c>
      <c r="F17937" s="19">
        <v>0.99650000000000005</v>
      </c>
    </row>
    <row r="17938" spans="1:6">
      <c r="A17938">
        <v>17937</v>
      </c>
      <c r="B17938" t="s">
        <v>20707</v>
      </c>
      <c r="C17938">
        <v>567</v>
      </c>
      <c r="D17938" t="s">
        <v>21079</v>
      </c>
      <c r="E17938" t="b">
        <v>0</v>
      </c>
      <c r="F17938" s="19">
        <v>0.99650000000000005</v>
      </c>
    </row>
    <row r="17939" spans="1:6">
      <c r="A17939">
        <v>17938</v>
      </c>
      <c r="B17939" t="s">
        <v>20707</v>
      </c>
      <c r="C17939">
        <v>567</v>
      </c>
      <c r="D17939" t="s">
        <v>21080</v>
      </c>
      <c r="E17939" t="b">
        <v>0</v>
      </c>
      <c r="F17939" s="19">
        <v>0.99470000000000003</v>
      </c>
    </row>
    <row r="17940" spans="1:6">
      <c r="A17940">
        <v>17939</v>
      </c>
      <c r="B17940" t="s">
        <v>20707</v>
      </c>
      <c r="C17940">
        <v>567</v>
      </c>
      <c r="D17940" t="s">
        <v>21081</v>
      </c>
      <c r="E17940" t="b">
        <v>0</v>
      </c>
      <c r="F17940" s="19">
        <v>1</v>
      </c>
    </row>
    <row r="17941" spans="1:6">
      <c r="A17941">
        <v>17940</v>
      </c>
      <c r="B17941" t="s">
        <v>20707</v>
      </c>
      <c r="C17941">
        <v>567</v>
      </c>
      <c r="D17941" t="s">
        <v>21082</v>
      </c>
      <c r="E17941" t="b">
        <v>0</v>
      </c>
      <c r="F17941" s="19">
        <v>0.99819999999999998</v>
      </c>
    </row>
    <row r="17942" spans="1:6">
      <c r="A17942">
        <v>17941</v>
      </c>
      <c r="B17942" t="s">
        <v>20707</v>
      </c>
      <c r="C17942">
        <v>567</v>
      </c>
      <c r="D17942" t="s">
        <v>21083</v>
      </c>
      <c r="E17942" t="b">
        <v>0</v>
      </c>
      <c r="F17942" s="19">
        <v>0.99650000000000005</v>
      </c>
    </row>
    <row r="17943" spans="1:6">
      <c r="A17943">
        <v>17942</v>
      </c>
      <c r="B17943" t="s">
        <v>20707</v>
      </c>
      <c r="C17943">
        <v>567</v>
      </c>
      <c r="D17943" t="s">
        <v>21084</v>
      </c>
      <c r="E17943" t="b">
        <v>0</v>
      </c>
      <c r="F17943" s="19">
        <v>0.99819999999999998</v>
      </c>
    </row>
    <row r="17944" spans="1:6">
      <c r="A17944">
        <v>17943</v>
      </c>
      <c r="B17944" t="s">
        <v>20707</v>
      </c>
      <c r="C17944">
        <v>567</v>
      </c>
      <c r="D17944" t="s">
        <v>21085</v>
      </c>
      <c r="E17944" t="b">
        <v>0</v>
      </c>
      <c r="F17944" s="19">
        <v>0.9859</v>
      </c>
    </row>
    <row r="17945" spans="1:6">
      <c r="A17945">
        <v>17944</v>
      </c>
      <c r="B17945" t="s">
        <v>20707</v>
      </c>
      <c r="C17945">
        <v>567</v>
      </c>
      <c r="D17945" t="s">
        <v>21086</v>
      </c>
      <c r="E17945" t="b">
        <v>0</v>
      </c>
      <c r="F17945" s="19">
        <v>1</v>
      </c>
    </row>
    <row r="17946" spans="1:6">
      <c r="A17946">
        <v>17945</v>
      </c>
      <c r="B17946" t="s">
        <v>20707</v>
      </c>
      <c r="C17946">
        <v>567</v>
      </c>
      <c r="D17946" t="s">
        <v>21087</v>
      </c>
      <c r="E17946" t="b">
        <v>0</v>
      </c>
      <c r="F17946" s="19">
        <v>1</v>
      </c>
    </row>
    <row r="17947" spans="1:6">
      <c r="A17947">
        <v>17946</v>
      </c>
      <c r="B17947" t="s">
        <v>20707</v>
      </c>
      <c r="C17947">
        <v>567</v>
      </c>
      <c r="D17947" t="s">
        <v>21088</v>
      </c>
      <c r="E17947" t="b">
        <v>0</v>
      </c>
      <c r="F17947" s="19">
        <v>0.9859</v>
      </c>
    </row>
    <row r="17948" spans="1:6">
      <c r="A17948">
        <v>17947</v>
      </c>
      <c r="B17948" t="s">
        <v>20707</v>
      </c>
      <c r="C17948">
        <v>565</v>
      </c>
      <c r="D17948" t="s">
        <v>21089</v>
      </c>
      <c r="E17948" t="b">
        <v>0</v>
      </c>
      <c r="F17948" s="19">
        <v>0.98939999999999995</v>
      </c>
    </row>
    <row r="17949" spans="1:6">
      <c r="A17949">
        <v>17948</v>
      </c>
      <c r="B17949" t="s">
        <v>20707</v>
      </c>
      <c r="C17949">
        <v>567</v>
      </c>
      <c r="D17949" t="s">
        <v>21090</v>
      </c>
      <c r="E17949" t="b">
        <v>0</v>
      </c>
      <c r="F17949" s="19">
        <v>0.99470000000000003</v>
      </c>
    </row>
    <row r="17950" spans="1:6">
      <c r="A17950">
        <v>17949</v>
      </c>
      <c r="B17950" t="s">
        <v>20707</v>
      </c>
      <c r="C17950">
        <v>567</v>
      </c>
      <c r="D17950" t="s">
        <v>21091</v>
      </c>
      <c r="E17950" t="b">
        <v>0</v>
      </c>
      <c r="F17950" s="19">
        <v>0.9929</v>
      </c>
    </row>
    <row r="17951" spans="1:6">
      <c r="A17951">
        <v>17950</v>
      </c>
      <c r="B17951" t="s">
        <v>20707</v>
      </c>
      <c r="C17951">
        <v>559</v>
      </c>
      <c r="D17951" t="s">
        <v>21092</v>
      </c>
      <c r="E17951" t="b">
        <v>0</v>
      </c>
      <c r="F17951" s="19">
        <v>0.98570000000000002</v>
      </c>
    </row>
    <row r="17952" spans="1:6">
      <c r="A17952">
        <v>17951</v>
      </c>
      <c r="B17952" t="s">
        <v>20707</v>
      </c>
      <c r="C17952">
        <v>567</v>
      </c>
      <c r="D17952" t="s">
        <v>21093</v>
      </c>
      <c r="E17952" t="b">
        <v>0</v>
      </c>
      <c r="F17952" s="19">
        <v>0.9859</v>
      </c>
    </row>
    <row r="17953" spans="1:6">
      <c r="A17953">
        <v>17952</v>
      </c>
      <c r="B17953" t="s">
        <v>20707</v>
      </c>
      <c r="C17953">
        <v>567</v>
      </c>
      <c r="D17953" t="s">
        <v>21094</v>
      </c>
      <c r="E17953" t="b">
        <v>0</v>
      </c>
      <c r="F17953" s="19">
        <v>0.9859</v>
      </c>
    </row>
    <row r="17954" spans="1:6">
      <c r="A17954">
        <v>17953</v>
      </c>
      <c r="B17954" t="s">
        <v>20707</v>
      </c>
      <c r="C17954">
        <v>553</v>
      </c>
      <c r="D17954" t="s">
        <v>21095</v>
      </c>
      <c r="E17954" t="b">
        <v>0</v>
      </c>
      <c r="F17954" s="19">
        <v>0.98729999999999996</v>
      </c>
    </row>
    <row r="17955" spans="1:6">
      <c r="A17955">
        <v>17954</v>
      </c>
      <c r="B17955" t="s">
        <v>20707</v>
      </c>
      <c r="C17955">
        <v>567</v>
      </c>
      <c r="D17955" t="s">
        <v>21096</v>
      </c>
      <c r="E17955" t="b">
        <v>0</v>
      </c>
      <c r="F17955" s="19">
        <v>0.9859</v>
      </c>
    </row>
    <row r="17956" spans="1:6">
      <c r="A17956">
        <v>17955</v>
      </c>
      <c r="B17956" t="s">
        <v>20707</v>
      </c>
      <c r="C17956">
        <v>181</v>
      </c>
      <c r="D17956" t="s">
        <v>21097</v>
      </c>
      <c r="E17956" t="b">
        <v>0</v>
      </c>
      <c r="F17956" s="19">
        <v>0.97789999999999999</v>
      </c>
    </row>
    <row r="17957" spans="1:6">
      <c r="A17957">
        <v>17956</v>
      </c>
      <c r="B17957" t="s">
        <v>20707</v>
      </c>
      <c r="C17957">
        <v>181</v>
      </c>
      <c r="D17957" t="s">
        <v>21098</v>
      </c>
      <c r="E17957" t="b">
        <v>0</v>
      </c>
      <c r="F17957" s="19">
        <v>0.98340000000000005</v>
      </c>
    </row>
    <row r="17958" spans="1:6">
      <c r="A17958">
        <v>17957</v>
      </c>
      <c r="B17958" t="s">
        <v>20707</v>
      </c>
      <c r="C17958">
        <v>181</v>
      </c>
      <c r="D17958" t="s">
        <v>21099</v>
      </c>
      <c r="E17958" t="b">
        <v>0</v>
      </c>
      <c r="F17958" s="19">
        <v>0.97240000000000004</v>
      </c>
    </row>
    <row r="17959" spans="1:6">
      <c r="A17959">
        <v>17958</v>
      </c>
      <c r="B17959" t="s">
        <v>20707</v>
      </c>
      <c r="C17959">
        <v>567</v>
      </c>
      <c r="D17959" t="s">
        <v>21100</v>
      </c>
      <c r="E17959" t="b">
        <v>0</v>
      </c>
      <c r="F17959" s="19">
        <v>0.99470000000000003</v>
      </c>
    </row>
    <row r="17960" spans="1:6">
      <c r="A17960">
        <v>17959</v>
      </c>
      <c r="B17960" t="s">
        <v>20707</v>
      </c>
      <c r="C17960">
        <v>567</v>
      </c>
      <c r="D17960" t="s">
        <v>21101</v>
      </c>
      <c r="E17960" t="b">
        <v>0</v>
      </c>
      <c r="F17960" s="19">
        <v>0.98939999999999995</v>
      </c>
    </row>
    <row r="17961" spans="1:6">
      <c r="A17961">
        <v>17960</v>
      </c>
      <c r="B17961" t="s">
        <v>20707</v>
      </c>
      <c r="C17961">
        <v>567</v>
      </c>
      <c r="D17961" t="s">
        <v>21102</v>
      </c>
      <c r="E17961" t="b">
        <v>0</v>
      </c>
      <c r="F17961" s="19">
        <v>0.99470000000000003</v>
      </c>
    </row>
    <row r="17962" spans="1:6">
      <c r="A17962">
        <v>17961</v>
      </c>
      <c r="B17962" t="s">
        <v>20707</v>
      </c>
      <c r="C17962">
        <v>567</v>
      </c>
      <c r="D17962" t="s">
        <v>21103</v>
      </c>
      <c r="E17962" t="b">
        <v>0</v>
      </c>
      <c r="F17962" s="19">
        <v>0.98939999999999995</v>
      </c>
    </row>
    <row r="17963" spans="1:6">
      <c r="A17963">
        <v>17962</v>
      </c>
      <c r="B17963" t="s">
        <v>20707</v>
      </c>
      <c r="C17963">
        <v>567</v>
      </c>
      <c r="D17963" t="s">
        <v>21104</v>
      </c>
      <c r="E17963" t="b">
        <v>0</v>
      </c>
      <c r="F17963" s="19">
        <v>0.9929</v>
      </c>
    </row>
    <row r="17964" spans="1:6">
      <c r="A17964">
        <v>17963</v>
      </c>
      <c r="B17964" t="s">
        <v>20707</v>
      </c>
      <c r="C17964">
        <v>567</v>
      </c>
      <c r="D17964" t="s">
        <v>21105</v>
      </c>
      <c r="E17964" t="b">
        <v>0</v>
      </c>
      <c r="F17964" s="19">
        <v>0.98060000000000003</v>
      </c>
    </row>
    <row r="17965" spans="1:6">
      <c r="A17965">
        <v>17964</v>
      </c>
      <c r="B17965" t="s">
        <v>20707</v>
      </c>
      <c r="C17965">
        <v>567</v>
      </c>
      <c r="D17965" t="s">
        <v>21106</v>
      </c>
      <c r="E17965" t="b">
        <v>0</v>
      </c>
      <c r="F17965" s="19">
        <v>0.98770000000000002</v>
      </c>
    </row>
    <row r="17966" spans="1:6">
      <c r="A17966">
        <v>17965</v>
      </c>
      <c r="B17966" t="s">
        <v>20707</v>
      </c>
      <c r="C17966">
        <v>567</v>
      </c>
      <c r="D17966" t="s">
        <v>21107</v>
      </c>
      <c r="E17966" t="b">
        <v>0</v>
      </c>
      <c r="F17966" s="19">
        <v>0.98770000000000002</v>
      </c>
    </row>
    <row r="17967" spans="1:6">
      <c r="A17967">
        <v>17966</v>
      </c>
      <c r="B17967" t="s">
        <v>20707</v>
      </c>
      <c r="C17967">
        <v>567</v>
      </c>
      <c r="D17967" t="s">
        <v>21108</v>
      </c>
      <c r="E17967" t="b">
        <v>0</v>
      </c>
      <c r="F17967" s="19">
        <v>0.98240000000000005</v>
      </c>
    </row>
    <row r="17968" spans="1:6">
      <c r="A17968">
        <v>17967</v>
      </c>
      <c r="B17968" t="s">
        <v>20707</v>
      </c>
      <c r="C17968">
        <v>567</v>
      </c>
      <c r="D17968" t="s">
        <v>21109</v>
      </c>
      <c r="E17968" t="b">
        <v>0</v>
      </c>
      <c r="F17968" s="19">
        <v>0.98060000000000003</v>
      </c>
    </row>
    <row r="17969" spans="1:6">
      <c r="A17969">
        <v>17968</v>
      </c>
      <c r="B17969" t="s">
        <v>20707</v>
      </c>
      <c r="C17969">
        <v>567</v>
      </c>
      <c r="D17969" t="s">
        <v>21110</v>
      </c>
      <c r="E17969" t="b">
        <v>0</v>
      </c>
      <c r="F17969" s="19">
        <v>0.98060000000000003</v>
      </c>
    </row>
    <row r="17970" spans="1:6">
      <c r="A17970">
        <v>17969</v>
      </c>
      <c r="B17970" t="s">
        <v>20707</v>
      </c>
      <c r="C17970">
        <v>567</v>
      </c>
      <c r="D17970" t="s">
        <v>21111</v>
      </c>
      <c r="E17970" t="b">
        <v>0</v>
      </c>
      <c r="F17970" s="19">
        <v>0.98060000000000003</v>
      </c>
    </row>
    <row r="17971" spans="1:6">
      <c r="A17971">
        <v>17970</v>
      </c>
      <c r="B17971" t="s">
        <v>20707</v>
      </c>
      <c r="C17971">
        <v>567</v>
      </c>
      <c r="D17971" t="s">
        <v>21112</v>
      </c>
      <c r="E17971" t="b">
        <v>0</v>
      </c>
      <c r="F17971" s="19">
        <v>0.9859</v>
      </c>
    </row>
    <row r="17972" spans="1:6">
      <c r="A17972">
        <v>17971</v>
      </c>
      <c r="B17972" t="s">
        <v>20707</v>
      </c>
      <c r="C17972">
        <v>567</v>
      </c>
      <c r="D17972" t="s">
        <v>21113</v>
      </c>
      <c r="E17972" t="b">
        <v>0</v>
      </c>
      <c r="F17972" s="19">
        <v>0.98939999999999995</v>
      </c>
    </row>
    <row r="17973" spans="1:6">
      <c r="A17973">
        <v>17972</v>
      </c>
      <c r="B17973" t="s">
        <v>20707</v>
      </c>
      <c r="C17973">
        <v>567</v>
      </c>
      <c r="D17973" t="s">
        <v>21114</v>
      </c>
      <c r="E17973" t="b">
        <v>0</v>
      </c>
      <c r="F17973" s="19">
        <v>0.9788</v>
      </c>
    </row>
    <row r="17974" spans="1:6">
      <c r="A17974">
        <v>17973</v>
      </c>
      <c r="B17974" t="s">
        <v>20707</v>
      </c>
      <c r="C17974">
        <v>567</v>
      </c>
      <c r="D17974" t="s">
        <v>21115</v>
      </c>
      <c r="E17974" t="b">
        <v>0</v>
      </c>
      <c r="F17974" s="19">
        <v>0.98409999999999997</v>
      </c>
    </row>
    <row r="17975" spans="1:6">
      <c r="A17975">
        <v>17974</v>
      </c>
      <c r="B17975" t="s">
        <v>20707</v>
      </c>
      <c r="C17975">
        <v>567</v>
      </c>
      <c r="D17975" t="s">
        <v>21116</v>
      </c>
      <c r="E17975" t="b">
        <v>0</v>
      </c>
      <c r="F17975" s="19">
        <v>0.98770000000000002</v>
      </c>
    </row>
    <row r="17976" spans="1:6">
      <c r="A17976">
        <v>17975</v>
      </c>
      <c r="B17976" t="s">
        <v>20707</v>
      </c>
      <c r="C17976">
        <v>567</v>
      </c>
      <c r="D17976" t="s">
        <v>21117</v>
      </c>
      <c r="E17976" t="b">
        <v>0</v>
      </c>
      <c r="F17976" s="19">
        <v>1</v>
      </c>
    </row>
    <row r="17977" spans="1:6">
      <c r="A17977">
        <v>17976</v>
      </c>
      <c r="B17977" t="s">
        <v>20707</v>
      </c>
      <c r="C17977">
        <v>567</v>
      </c>
      <c r="D17977" t="s">
        <v>21118</v>
      </c>
      <c r="E17977" t="b">
        <v>0</v>
      </c>
      <c r="F17977" s="19">
        <v>0.99819999999999998</v>
      </c>
    </row>
    <row r="17978" spans="1:6">
      <c r="A17978">
        <v>17977</v>
      </c>
      <c r="B17978" t="s">
        <v>20707</v>
      </c>
      <c r="C17978">
        <v>567</v>
      </c>
      <c r="D17978" t="s">
        <v>21119</v>
      </c>
      <c r="E17978" t="b">
        <v>0</v>
      </c>
      <c r="F17978" s="19">
        <v>0.98409999999999997</v>
      </c>
    </row>
    <row r="17979" spans="1:6">
      <c r="A17979">
        <v>17978</v>
      </c>
      <c r="B17979" t="s">
        <v>20707</v>
      </c>
      <c r="C17979">
        <v>567</v>
      </c>
      <c r="D17979" t="s">
        <v>21120</v>
      </c>
      <c r="E17979" t="b">
        <v>0</v>
      </c>
      <c r="F17979" s="19">
        <v>0.99470000000000003</v>
      </c>
    </row>
    <row r="17980" spans="1:6">
      <c r="A17980">
        <v>17979</v>
      </c>
      <c r="B17980" t="s">
        <v>20707</v>
      </c>
      <c r="C17980">
        <v>567</v>
      </c>
      <c r="D17980" t="s">
        <v>21121</v>
      </c>
      <c r="E17980" t="b">
        <v>0</v>
      </c>
      <c r="F17980" s="19">
        <v>0.99819999999999998</v>
      </c>
    </row>
    <row r="17981" spans="1:6">
      <c r="A17981">
        <v>17980</v>
      </c>
      <c r="B17981" t="s">
        <v>20707</v>
      </c>
      <c r="C17981">
        <v>567</v>
      </c>
      <c r="D17981" t="s">
        <v>21122</v>
      </c>
      <c r="E17981" t="b">
        <v>0</v>
      </c>
      <c r="F17981" s="19">
        <v>0.99650000000000005</v>
      </c>
    </row>
    <row r="17982" spans="1:6">
      <c r="A17982">
        <v>17981</v>
      </c>
      <c r="B17982" t="s">
        <v>20707</v>
      </c>
      <c r="C17982">
        <v>567</v>
      </c>
      <c r="D17982" t="s">
        <v>21123</v>
      </c>
      <c r="E17982" t="b">
        <v>0</v>
      </c>
      <c r="F17982" s="19">
        <v>1</v>
      </c>
    </row>
    <row r="17983" spans="1:6">
      <c r="A17983">
        <v>17982</v>
      </c>
      <c r="B17983" t="s">
        <v>20707</v>
      </c>
      <c r="C17983">
        <v>567</v>
      </c>
      <c r="D17983" t="s">
        <v>21124</v>
      </c>
      <c r="E17983" t="b">
        <v>0</v>
      </c>
      <c r="F17983" s="19">
        <v>0.98060000000000003</v>
      </c>
    </row>
    <row r="17984" spans="1:6">
      <c r="A17984">
        <v>17983</v>
      </c>
      <c r="B17984" t="s">
        <v>20707</v>
      </c>
      <c r="C17984">
        <v>567</v>
      </c>
      <c r="D17984" t="s">
        <v>21125</v>
      </c>
      <c r="E17984" t="b">
        <v>0</v>
      </c>
      <c r="F17984" s="19">
        <v>0.9929</v>
      </c>
    </row>
    <row r="17985" spans="1:6">
      <c r="A17985">
        <v>17984</v>
      </c>
      <c r="B17985" t="s">
        <v>20707</v>
      </c>
      <c r="C17985">
        <v>567</v>
      </c>
      <c r="D17985" t="s">
        <v>21126</v>
      </c>
      <c r="E17985" t="b">
        <v>0</v>
      </c>
      <c r="F17985" s="19">
        <v>1</v>
      </c>
    </row>
    <row r="17986" spans="1:6">
      <c r="A17986">
        <v>17985</v>
      </c>
      <c r="B17986" t="s">
        <v>20707</v>
      </c>
      <c r="C17986">
        <v>567</v>
      </c>
      <c r="D17986" t="s">
        <v>21127</v>
      </c>
      <c r="E17986" t="b">
        <v>0</v>
      </c>
      <c r="F17986" s="19">
        <v>0.99470000000000003</v>
      </c>
    </row>
    <row r="17987" spans="1:6">
      <c r="A17987">
        <v>17986</v>
      </c>
      <c r="B17987" t="s">
        <v>20707</v>
      </c>
      <c r="C17987">
        <v>567</v>
      </c>
      <c r="D17987" t="s">
        <v>21128</v>
      </c>
      <c r="E17987" t="b">
        <v>0</v>
      </c>
      <c r="F17987" s="19">
        <v>0.99470000000000003</v>
      </c>
    </row>
    <row r="17988" spans="1:6">
      <c r="A17988">
        <v>17987</v>
      </c>
      <c r="B17988" t="s">
        <v>20707</v>
      </c>
      <c r="C17988">
        <v>567</v>
      </c>
      <c r="D17988" t="s">
        <v>21129</v>
      </c>
      <c r="E17988" t="b">
        <v>0</v>
      </c>
      <c r="F17988" s="19">
        <v>1</v>
      </c>
    </row>
    <row r="17989" spans="1:6">
      <c r="A17989">
        <v>17988</v>
      </c>
      <c r="B17989" t="s">
        <v>20707</v>
      </c>
      <c r="C17989">
        <v>567</v>
      </c>
      <c r="D17989" t="s">
        <v>21130</v>
      </c>
      <c r="E17989" t="b">
        <v>0</v>
      </c>
      <c r="F17989" s="19">
        <v>0.98939999999999995</v>
      </c>
    </row>
    <row r="17990" spans="1:6">
      <c r="A17990">
        <v>17989</v>
      </c>
      <c r="B17990" t="s">
        <v>20707</v>
      </c>
      <c r="C17990">
        <v>567</v>
      </c>
      <c r="D17990" t="s">
        <v>21131</v>
      </c>
      <c r="E17990" t="b">
        <v>0</v>
      </c>
      <c r="F17990" s="19">
        <v>0.9929</v>
      </c>
    </row>
    <row r="17991" spans="1:6">
      <c r="A17991">
        <v>17990</v>
      </c>
      <c r="B17991" t="s">
        <v>20707</v>
      </c>
      <c r="C17991">
        <v>567</v>
      </c>
      <c r="D17991" t="s">
        <v>21132</v>
      </c>
      <c r="E17991" t="b">
        <v>0</v>
      </c>
      <c r="F17991" s="19">
        <v>0.99470000000000003</v>
      </c>
    </row>
    <row r="17992" spans="1:6">
      <c r="A17992">
        <v>17991</v>
      </c>
      <c r="B17992" t="s">
        <v>20707</v>
      </c>
      <c r="C17992">
        <v>567</v>
      </c>
      <c r="D17992" t="s">
        <v>21133</v>
      </c>
      <c r="E17992" t="b">
        <v>0</v>
      </c>
      <c r="F17992" s="19">
        <v>0.98939999999999995</v>
      </c>
    </row>
    <row r="17993" spans="1:6">
      <c r="A17993">
        <v>17992</v>
      </c>
      <c r="B17993" t="s">
        <v>20707</v>
      </c>
      <c r="C17993">
        <v>567</v>
      </c>
      <c r="D17993" t="s">
        <v>21134</v>
      </c>
      <c r="E17993" t="b">
        <v>0</v>
      </c>
      <c r="F17993" s="19">
        <v>0.99119999999999997</v>
      </c>
    </row>
    <row r="17994" spans="1:6">
      <c r="A17994">
        <v>17993</v>
      </c>
      <c r="B17994" t="s">
        <v>20707</v>
      </c>
      <c r="C17994">
        <v>567</v>
      </c>
      <c r="D17994" t="s">
        <v>21135</v>
      </c>
      <c r="E17994" t="b">
        <v>0</v>
      </c>
      <c r="F17994" s="19">
        <v>0.99819999999999998</v>
      </c>
    </row>
    <row r="17995" spans="1:6">
      <c r="A17995">
        <v>17994</v>
      </c>
      <c r="B17995" t="s">
        <v>20707</v>
      </c>
      <c r="C17995">
        <v>567</v>
      </c>
      <c r="D17995" t="s">
        <v>21136</v>
      </c>
      <c r="E17995" t="b">
        <v>0</v>
      </c>
      <c r="F17995" s="19">
        <v>0.99819999999999998</v>
      </c>
    </row>
    <row r="17996" spans="1:6">
      <c r="A17996">
        <v>17995</v>
      </c>
      <c r="B17996" t="s">
        <v>20707</v>
      </c>
      <c r="C17996">
        <v>567</v>
      </c>
      <c r="D17996" t="s">
        <v>21137</v>
      </c>
      <c r="E17996" t="b">
        <v>0</v>
      </c>
      <c r="F17996" s="19">
        <v>1</v>
      </c>
    </row>
    <row r="17997" spans="1:6">
      <c r="A17997">
        <v>17996</v>
      </c>
      <c r="B17997" t="s">
        <v>20707</v>
      </c>
      <c r="C17997">
        <v>567</v>
      </c>
      <c r="D17997" t="s">
        <v>21138</v>
      </c>
      <c r="E17997" t="b">
        <v>0</v>
      </c>
      <c r="F17997" s="19">
        <v>0.99819999999999998</v>
      </c>
    </row>
    <row r="17998" spans="1:6">
      <c r="A17998">
        <v>17997</v>
      </c>
      <c r="B17998" t="s">
        <v>20707</v>
      </c>
      <c r="C17998">
        <v>567</v>
      </c>
      <c r="D17998" t="s">
        <v>21139</v>
      </c>
      <c r="E17998" t="b">
        <v>0</v>
      </c>
      <c r="F17998" s="19">
        <v>0.98939999999999995</v>
      </c>
    </row>
    <row r="17999" spans="1:6">
      <c r="A17999">
        <v>17998</v>
      </c>
      <c r="B17999" t="s">
        <v>20707</v>
      </c>
      <c r="C17999">
        <v>567</v>
      </c>
      <c r="D17999" t="s">
        <v>21140</v>
      </c>
      <c r="E17999" t="b">
        <v>0</v>
      </c>
      <c r="F17999" s="19">
        <v>0.99819999999999998</v>
      </c>
    </row>
    <row r="18000" spans="1:6">
      <c r="A18000">
        <v>17999</v>
      </c>
      <c r="B18000" t="s">
        <v>20707</v>
      </c>
      <c r="C18000">
        <v>567</v>
      </c>
      <c r="D18000" t="s">
        <v>21141</v>
      </c>
      <c r="E18000" t="b">
        <v>0</v>
      </c>
      <c r="F18000" s="19">
        <v>0.99819999999999998</v>
      </c>
    </row>
    <row r="18001" spans="1:6">
      <c r="A18001">
        <v>18000</v>
      </c>
      <c r="B18001" t="s">
        <v>20707</v>
      </c>
      <c r="C18001">
        <v>567</v>
      </c>
      <c r="D18001" t="s">
        <v>21142</v>
      </c>
      <c r="E18001" t="b">
        <v>0</v>
      </c>
      <c r="F18001" s="19">
        <v>0.99119999999999997</v>
      </c>
    </row>
    <row r="18002" spans="1:6">
      <c r="A18002">
        <v>18001</v>
      </c>
      <c r="B18002" t="s">
        <v>20707</v>
      </c>
      <c r="C18002">
        <v>76</v>
      </c>
      <c r="D18002" t="s">
        <v>21143</v>
      </c>
      <c r="E18002" t="b">
        <v>0</v>
      </c>
      <c r="F18002" s="19">
        <v>0.97370000000000001</v>
      </c>
    </row>
    <row r="18003" spans="1:6">
      <c r="A18003">
        <v>18002</v>
      </c>
      <c r="B18003" t="s">
        <v>20707</v>
      </c>
      <c r="C18003">
        <v>567</v>
      </c>
      <c r="D18003" t="s">
        <v>21144</v>
      </c>
      <c r="E18003" t="b">
        <v>0</v>
      </c>
      <c r="F18003" s="19">
        <v>0.98939999999999995</v>
      </c>
    </row>
    <row r="18004" spans="1:6">
      <c r="A18004">
        <v>18003</v>
      </c>
      <c r="B18004" t="s">
        <v>20707</v>
      </c>
      <c r="C18004">
        <v>567</v>
      </c>
      <c r="D18004" t="s">
        <v>21145</v>
      </c>
      <c r="E18004" t="b">
        <v>0</v>
      </c>
      <c r="F18004" s="19">
        <v>0.98770000000000002</v>
      </c>
    </row>
    <row r="18005" spans="1:6">
      <c r="A18005">
        <v>18004</v>
      </c>
      <c r="B18005" t="s">
        <v>20707</v>
      </c>
      <c r="C18005">
        <v>567</v>
      </c>
      <c r="D18005" t="s">
        <v>21146</v>
      </c>
      <c r="E18005" t="b">
        <v>0</v>
      </c>
      <c r="F18005" s="19">
        <v>0.98939999999999995</v>
      </c>
    </row>
    <row r="18006" spans="1:6">
      <c r="A18006">
        <v>18005</v>
      </c>
      <c r="B18006" t="s">
        <v>20707</v>
      </c>
      <c r="C18006">
        <v>567</v>
      </c>
      <c r="D18006" t="s">
        <v>21147</v>
      </c>
      <c r="E18006" t="b">
        <v>0</v>
      </c>
      <c r="F18006" s="19">
        <v>0.9859</v>
      </c>
    </row>
    <row r="18007" spans="1:6">
      <c r="A18007">
        <v>18006</v>
      </c>
      <c r="B18007" t="s">
        <v>20707</v>
      </c>
      <c r="C18007">
        <v>567</v>
      </c>
      <c r="D18007" t="s">
        <v>21148</v>
      </c>
      <c r="E18007" t="b">
        <v>0</v>
      </c>
      <c r="F18007" s="19">
        <v>0.9859</v>
      </c>
    </row>
    <row r="18008" spans="1:6">
      <c r="A18008">
        <v>18007</v>
      </c>
      <c r="B18008" t="s">
        <v>20707</v>
      </c>
      <c r="C18008">
        <v>567</v>
      </c>
      <c r="D18008" t="s">
        <v>21149</v>
      </c>
      <c r="E18008" t="b">
        <v>0</v>
      </c>
      <c r="F18008" s="19">
        <v>0.9859</v>
      </c>
    </row>
    <row r="18009" spans="1:6">
      <c r="A18009">
        <v>18008</v>
      </c>
      <c r="B18009" t="s">
        <v>20707</v>
      </c>
      <c r="C18009">
        <v>567</v>
      </c>
      <c r="D18009" t="s">
        <v>21150</v>
      </c>
      <c r="E18009" t="b">
        <v>0</v>
      </c>
      <c r="F18009" s="19">
        <v>0.9859</v>
      </c>
    </row>
    <row r="18010" spans="1:6">
      <c r="A18010">
        <v>18009</v>
      </c>
      <c r="B18010" t="s">
        <v>20707</v>
      </c>
      <c r="C18010">
        <v>567</v>
      </c>
      <c r="D18010" t="s">
        <v>21151</v>
      </c>
      <c r="E18010" t="b">
        <v>0</v>
      </c>
      <c r="F18010" s="19">
        <v>0.98939999999999995</v>
      </c>
    </row>
    <row r="18011" spans="1:6">
      <c r="A18011">
        <v>18010</v>
      </c>
      <c r="B18011" t="s">
        <v>20707</v>
      </c>
      <c r="C18011">
        <v>567</v>
      </c>
      <c r="D18011" t="s">
        <v>21152</v>
      </c>
      <c r="E18011" t="b">
        <v>0</v>
      </c>
      <c r="F18011" s="19">
        <v>0.98939999999999995</v>
      </c>
    </row>
    <row r="18012" spans="1:6">
      <c r="A18012">
        <v>18011</v>
      </c>
      <c r="B18012" t="s">
        <v>20707</v>
      </c>
      <c r="C18012">
        <v>567</v>
      </c>
      <c r="D18012" t="s">
        <v>21153</v>
      </c>
      <c r="E18012" t="b">
        <v>0</v>
      </c>
      <c r="F18012" s="19">
        <v>0.98770000000000002</v>
      </c>
    </row>
    <row r="18013" spans="1:6">
      <c r="A18013">
        <v>18012</v>
      </c>
      <c r="B18013" t="s">
        <v>20707</v>
      </c>
      <c r="C18013">
        <v>567</v>
      </c>
      <c r="D18013" t="s">
        <v>21154</v>
      </c>
      <c r="E18013" t="b">
        <v>0</v>
      </c>
      <c r="F18013" s="19">
        <v>0.98409999999999997</v>
      </c>
    </row>
    <row r="18014" spans="1:6">
      <c r="A18014">
        <v>18013</v>
      </c>
      <c r="B18014" t="s">
        <v>20707</v>
      </c>
      <c r="C18014">
        <v>567</v>
      </c>
      <c r="D18014" t="s">
        <v>21155</v>
      </c>
      <c r="E18014" t="b">
        <v>0</v>
      </c>
      <c r="F18014" s="19">
        <v>0.98939999999999995</v>
      </c>
    </row>
    <row r="18015" spans="1:6">
      <c r="A18015">
        <v>18014</v>
      </c>
      <c r="B18015" t="s">
        <v>20707</v>
      </c>
      <c r="C18015">
        <v>567</v>
      </c>
      <c r="D18015" t="s">
        <v>21156</v>
      </c>
      <c r="E18015" t="b">
        <v>0</v>
      </c>
      <c r="F18015" s="19">
        <v>0.98939999999999995</v>
      </c>
    </row>
    <row r="18016" spans="1:6">
      <c r="A18016">
        <v>18015</v>
      </c>
      <c r="B18016" t="s">
        <v>20707</v>
      </c>
      <c r="C18016">
        <v>567</v>
      </c>
      <c r="D18016" t="s">
        <v>21157</v>
      </c>
      <c r="E18016" t="b">
        <v>0</v>
      </c>
      <c r="F18016" s="19">
        <v>0.98939999999999995</v>
      </c>
    </row>
    <row r="18017" spans="1:6">
      <c r="A18017">
        <v>18016</v>
      </c>
      <c r="B18017" t="s">
        <v>20707</v>
      </c>
      <c r="C18017">
        <v>567</v>
      </c>
      <c r="D18017" t="s">
        <v>21158</v>
      </c>
      <c r="E18017" t="b">
        <v>0</v>
      </c>
      <c r="F18017" s="19">
        <v>0.98939999999999995</v>
      </c>
    </row>
    <row r="18018" spans="1:6">
      <c r="A18018">
        <v>18017</v>
      </c>
      <c r="B18018" t="s">
        <v>20707</v>
      </c>
      <c r="C18018">
        <v>567</v>
      </c>
      <c r="D18018" t="s">
        <v>21159</v>
      </c>
      <c r="E18018" t="b">
        <v>0</v>
      </c>
      <c r="F18018" s="19">
        <v>0.98770000000000002</v>
      </c>
    </row>
    <row r="18019" spans="1:6">
      <c r="A18019">
        <v>18018</v>
      </c>
      <c r="B18019" t="s">
        <v>20707</v>
      </c>
      <c r="C18019">
        <v>567</v>
      </c>
      <c r="D18019" t="s">
        <v>21160</v>
      </c>
      <c r="E18019" t="b">
        <v>0</v>
      </c>
      <c r="F18019" s="19">
        <v>0.98939999999999995</v>
      </c>
    </row>
    <row r="18020" spans="1:6">
      <c r="A18020">
        <v>18019</v>
      </c>
      <c r="B18020" t="s">
        <v>20707</v>
      </c>
      <c r="C18020">
        <v>567</v>
      </c>
      <c r="D18020" t="s">
        <v>21161</v>
      </c>
      <c r="E18020" t="b">
        <v>0</v>
      </c>
      <c r="F18020" s="19">
        <v>0.98939999999999995</v>
      </c>
    </row>
    <row r="18021" spans="1:6">
      <c r="A18021">
        <v>18020</v>
      </c>
      <c r="B18021" t="s">
        <v>20707</v>
      </c>
      <c r="C18021">
        <v>567</v>
      </c>
      <c r="D18021" t="s">
        <v>21162</v>
      </c>
      <c r="E18021" t="b">
        <v>0</v>
      </c>
      <c r="F18021" s="19">
        <v>0.9859</v>
      </c>
    </row>
    <row r="18022" spans="1:6">
      <c r="A18022">
        <v>18021</v>
      </c>
      <c r="B18022" t="s">
        <v>20707</v>
      </c>
      <c r="C18022">
        <v>567</v>
      </c>
      <c r="D18022" t="s">
        <v>21163</v>
      </c>
      <c r="E18022" t="b">
        <v>0</v>
      </c>
      <c r="F18022" s="19">
        <v>0.98770000000000002</v>
      </c>
    </row>
    <row r="18023" spans="1:6">
      <c r="A18023">
        <v>18022</v>
      </c>
      <c r="B18023" t="s">
        <v>20707</v>
      </c>
      <c r="C18023">
        <v>567</v>
      </c>
      <c r="D18023" t="s">
        <v>21164</v>
      </c>
      <c r="E18023" t="b">
        <v>0</v>
      </c>
      <c r="F18023" s="19">
        <v>0.98770000000000002</v>
      </c>
    </row>
    <row r="18024" spans="1:6">
      <c r="A18024">
        <v>18023</v>
      </c>
      <c r="B18024" t="s">
        <v>20707</v>
      </c>
      <c r="C18024">
        <v>567</v>
      </c>
      <c r="D18024" t="s">
        <v>21165</v>
      </c>
      <c r="E18024" t="b">
        <v>0</v>
      </c>
      <c r="F18024" s="19">
        <v>0.9929</v>
      </c>
    </row>
    <row r="18025" spans="1:6">
      <c r="A18025">
        <v>18024</v>
      </c>
      <c r="B18025" t="s">
        <v>20707</v>
      </c>
      <c r="C18025">
        <v>567</v>
      </c>
      <c r="D18025" t="s">
        <v>21166</v>
      </c>
      <c r="E18025" t="b">
        <v>0</v>
      </c>
      <c r="F18025" s="19">
        <v>0.98939999999999995</v>
      </c>
    </row>
    <row r="18026" spans="1:6">
      <c r="A18026">
        <v>18025</v>
      </c>
      <c r="B18026" t="s">
        <v>20707</v>
      </c>
      <c r="C18026">
        <v>567</v>
      </c>
      <c r="D18026" t="s">
        <v>21167</v>
      </c>
      <c r="E18026" t="b">
        <v>0</v>
      </c>
      <c r="F18026" s="19">
        <v>0.9859</v>
      </c>
    </row>
    <row r="18027" spans="1:6">
      <c r="A18027">
        <v>18026</v>
      </c>
      <c r="B18027" t="s">
        <v>20707</v>
      </c>
      <c r="C18027">
        <v>567</v>
      </c>
      <c r="D18027" t="s">
        <v>21168</v>
      </c>
      <c r="E18027" t="b">
        <v>0</v>
      </c>
      <c r="F18027" s="19">
        <v>0.98939999999999995</v>
      </c>
    </row>
    <row r="18028" spans="1:6">
      <c r="A18028">
        <v>18027</v>
      </c>
      <c r="B18028" t="s">
        <v>20707</v>
      </c>
      <c r="C18028">
        <v>567</v>
      </c>
      <c r="D18028" t="s">
        <v>21169</v>
      </c>
      <c r="E18028" t="b">
        <v>0</v>
      </c>
      <c r="F18028" s="19">
        <v>0.98939999999999995</v>
      </c>
    </row>
    <row r="18029" spans="1:6">
      <c r="A18029">
        <v>18028</v>
      </c>
      <c r="B18029" t="s">
        <v>20707</v>
      </c>
      <c r="C18029">
        <v>567</v>
      </c>
      <c r="D18029" t="s">
        <v>21170</v>
      </c>
      <c r="E18029" t="b">
        <v>0</v>
      </c>
      <c r="F18029" s="19">
        <v>0.98770000000000002</v>
      </c>
    </row>
    <row r="18030" spans="1:6">
      <c r="A18030">
        <v>18029</v>
      </c>
      <c r="B18030" t="s">
        <v>20707</v>
      </c>
      <c r="C18030">
        <v>567</v>
      </c>
      <c r="D18030" t="s">
        <v>21171</v>
      </c>
      <c r="E18030" t="b">
        <v>0</v>
      </c>
      <c r="F18030" s="19">
        <v>0.9859</v>
      </c>
    </row>
    <row r="18031" spans="1:6">
      <c r="A18031">
        <v>18030</v>
      </c>
      <c r="B18031" t="s">
        <v>20707</v>
      </c>
      <c r="C18031">
        <v>567</v>
      </c>
      <c r="D18031" t="s">
        <v>21172</v>
      </c>
      <c r="E18031" t="b">
        <v>0</v>
      </c>
      <c r="F18031" s="19">
        <v>0.98939999999999995</v>
      </c>
    </row>
    <row r="18032" spans="1:6">
      <c r="A18032">
        <v>18031</v>
      </c>
      <c r="B18032" t="s">
        <v>20707</v>
      </c>
      <c r="C18032">
        <v>567</v>
      </c>
      <c r="D18032" t="s">
        <v>21173</v>
      </c>
      <c r="E18032" t="b">
        <v>0</v>
      </c>
      <c r="F18032" s="19">
        <v>0.99470000000000003</v>
      </c>
    </row>
    <row r="18033" spans="1:6">
      <c r="A18033">
        <v>18032</v>
      </c>
      <c r="B18033" t="s">
        <v>20707</v>
      </c>
      <c r="C18033">
        <v>567</v>
      </c>
      <c r="D18033" t="s">
        <v>21174</v>
      </c>
      <c r="E18033" t="b">
        <v>0</v>
      </c>
      <c r="F18033" s="19">
        <v>0.99119999999999997</v>
      </c>
    </row>
    <row r="18034" spans="1:6">
      <c r="A18034">
        <v>18033</v>
      </c>
      <c r="B18034" t="s">
        <v>20707</v>
      </c>
      <c r="C18034">
        <v>567</v>
      </c>
      <c r="D18034" t="s">
        <v>21175</v>
      </c>
      <c r="E18034" t="b">
        <v>0</v>
      </c>
      <c r="F18034" s="19">
        <v>0.99119999999999997</v>
      </c>
    </row>
    <row r="18035" spans="1:6">
      <c r="A18035">
        <v>18034</v>
      </c>
      <c r="B18035" t="s">
        <v>20707</v>
      </c>
      <c r="C18035">
        <v>567</v>
      </c>
      <c r="D18035" t="s">
        <v>21176</v>
      </c>
      <c r="E18035" t="b">
        <v>0</v>
      </c>
      <c r="F18035" s="19">
        <v>0.9929</v>
      </c>
    </row>
    <row r="18036" spans="1:6">
      <c r="A18036">
        <v>18035</v>
      </c>
      <c r="B18036" t="s">
        <v>20707</v>
      </c>
      <c r="C18036">
        <v>567</v>
      </c>
      <c r="D18036" t="s">
        <v>21177</v>
      </c>
      <c r="E18036" t="b">
        <v>0</v>
      </c>
      <c r="F18036" s="19">
        <v>0.9929</v>
      </c>
    </row>
    <row r="18037" spans="1:6">
      <c r="A18037">
        <v>18036</v>
      </c>
      <c r="B18037" t="s">
        <v>20707</v>
      </c>
      <c r="C18037">
        <v>567</v>
      </c>
      <c r="D18037" t="s">
        <v>21178</v>
      </c>
      <c r="E18037" t="b">
        <v>0</v>
      </c>
      <c r="F18037" s="19">
        <v>0.9929</v>
      </c>
    </row>
    <row r="18038" spans="1:6">
      <c r="A18038">
        <v>18037</v>
      </c>
      <c r="B18038" t="s">
        <v>20707</v>
      </c>
      <c r="C18038">
        <v>567</v>
      </c>
      <c r="D18038" t="s">
        <v>21179</v>
      </c>
      <c r="E18038" t="b">
        <v>0</v>
      </c>
      <c r="F18038" s="19">
        <v>0.9929</v>
      </c>
    </row>
    <row r="18039" spans="1:6">
      <c r="A18039">
        <v>18038</v>
      </c>
      <c r="B18039" t="s">
        <v>20707</v>
      </c>
      <c r="C18039">
        <v>567</v>
      </c>
      <c r="D18039" t="s">
        <v>21180</v>
      </c>
      <c r="E18039" t="b">
        <v>0</v>
      </c>
      <c r="F18039" s="19">
        <v>0.9929</v>
      </c>
    </row>
    <row r="18040" spans="1:6">
      <c r="A18040">
        <v>18039</v>
      </c>
      <c r="B18040" t="s">
        <v>20707</v>
      </c>
      <c r="C18040">
        <v>567</v>
      </c>
      <c r="D18040" t="s">
        <v>21181</v>
      </c>
      <c r="E18040" t="b">
        <v>0</v>
      </c>
      <c r="F18040" s="19">
        <v>0.9929</v>
      </c>
    </row>
    <row r="18041" spans="1:6">
      <c r="A18041">
        <v>18040</v>
      </c>
      <c r="B18041" t="s">
        <v>20707</v>
      </c>
      <c r="C18041">
        <v>567</v>
      </c>
      <c r="D18041" t="s">
        <v>21182</v>
      </c>
      <c r="E18041" t="b">
        <v>0</v>
      </c>
      <c r="F18041" s="19">
        <v>0.97</v>
      </c>
    </row>
    <row r="18042" spans="1:6">
      <c r="A18042">
        <v>18041</v>
      </c>
      <c r="B18042" t="s">
        <v>20707</v>
      </c>
      <c r="C18042">
        <v>567</v>
      </c>
      <c r="D18042" t="s">
        <v>21183</v>
      </c>
      <c r="E18042" t="b">
        <v>0</v>
      </c>
      <c r="F18042" s="19">
        <v>0.99470000000000003</v>
      </c>
    </row>
    <row r="18043" spans="1:6">
      <c r="A18043">
        <v>18042</v>
      </c>
      <c r="B18043" t="s">
        <v>20707</v>
      </c>
      <c r="C18043">
        <v>567</v>
      </c>
      <c r="D18043" t="s">
        <v>21184</v>
      </c>
      <c r="E18043" t="b">
        <v>0</v>
      </c>
      <c r="F18043" s="19">
        <v>0.9929</v>
      </c>
    </row>
    <row r="18044" spans="1:6">
      <c r="A18044">
        <v>18043</v>
      </c>
      <c r="B18044" t="s">
        <v>20707</v>
      </c>
      <c r="C18044">
        <v>567</v>
      </c>
      <c r="D18044" t="s">
        <v>21185</v>
      </c>
      <c r="E18044" t="b">
        <v>0</v>
      </c>
      <c r="F18044" s="19">
        <v>0.99119999999999997</v>
      </c>
    </row>
    <row r="18045" spans="1:6">
      <c r="A18045">
        <v>18044</v>
      </c>
      <c r="B18045" t="s">
        <v>20707</v>
      </c>
      <c r="C18045">
        <v>567</v>
      </c>
      <c r="D18045" t="s">
        <v>21186</v>
      </c>
      <c r="E18045" t="b">
        <v>0</v>
      </c>
      <c r="F18045" s="19">
        <v>0.98939999999999995</v>
      </c>
    </row>
    <row r="18046" spans="1:6">
      <c r="A18046">
        <v>18045</v>
      </c>
      <c r="B18046" t="s">
        <v>20707</v>
      </c>
      <c r="C18046">
        <v>567</v>
      </c>
      <c r="D18046" t="s">
        <v>21187</v>
      </c>
      <c r="E18046" t="b">
        <v>0</v>
      </c>
      <c r="F18046" s="19">
        <v>0.99119999999999997</v>
      </c>
    </row>
    <row r="18047" spans="1:6">
      <c r="A18047">
        <v>18046</v>
      </c>
      <c r="B18047" t="s">
        <v>20707</v>
      </c>
      <c r="C18047">
        <v>567</v>
      </c>
      <c r="D18047" t="s">
        <v>21188</v>
      </c>
      <c r="E18047" t="b">
        <v>0</v>
      </c>
      <c r="F18047" s="19">
        <v>0.99470000000000003</v>
      </c>
    </row>
    <row r="18048" spans="1:6">
      <c r="A18048">
        <v>18047</v>
      </c>
      <c r="B18048" t="s">
        <v>20707</v>
      </c>
      <c r="C18048">
        <v>567</v>
      </c>
      <c r="D18048" t="s">
        <v>21189</v>
      </c>
      <c r="E18048" t="b">
        <v>0</v>
      </c>
      <c r="F18048" s="19">
        <v>0.98939999999999995</v>
      </c>
    </row>
    <row r="18049" spans="1:6">
      <c r="A18049">
        <v>18048</v>
      </c>
      <c r="B18049" t="s">
        <v>20707</v>
      </c>
      <c r="C18049">
        <v>567</v>
      </c>
      <c r="D18049" t="s">
        <v>21190</v>
      </c>
      <c r="E18049" t="b">
        <v>0</v>
      </c>
      <c r="F18049" s="19">
        <v>0.99119999999999997</v>
      </c>
    </row>
    <row r="18050" spans="1:6">
      <c r="A18050">
        <v>18049</v>
      </c>
      <c r="B18050" t="s">
        <v>20707</v>
      </c>
      <c r="C18050">
        <v>567</v>
      </c>
      <c r="D18050" t="s">
        <v>21191</v>
      </c>
      <c r="E18050" t="b">
        <v>0</v>
      </c>
      <c r="F18050" s="19">
        <v>0.99119999999999997</v>
      </c>
    </row>
    <row r="18051" spans="1:6">
      <c r="A18051">
        <v>18050</v>
      </c>
      <c r="B18051" t="s">
        <v>20707</v>
      </c>
      <c r="C18051">
        <v>567</v>
      </c>
      <c r="D18051" t="s">
        <v>21192</v>
      </c>
      <c r="E18051" t="b">
        <v>0</v>
      </c>
      <c r="F18051" s="19">
        <v>0.99119999999999997</v>
      </c>
    </row>
    <row r="18052" spans="1:6">
      <c r="A18052">
        <v>18051</v>
      </c>
      <c r="B18052" t="s">
        <v>20707</v>
      </c>
      <c r="C18052">
        <v>567</v>
      </c>
      <c r="D18052" t="s">
        <v>21193</v>
      </c>
      <c r="E18052" t="b">
        <v>0</v>
      </c>
      <c r="F18052" s="19">
        <v>0.99119999999999997</v>
      </c>
    </row>
    <row r="18053" spans="1:6">
      <c r="A18053">
        <v>18052</v>
      </c>
      <c r="B18053" t="s">
        <v>20707</v>
      </c>
      <c r="C18053">
        <v>554</v>
      </c>
      <c r="D18053" t="s">
        <v>21194</v>
      </c>
      <c r="E18053" t="b">
        <v>0</v>
      </c>
      <c r="F18053" s="19">
        <v>0.97109999999999996</v>
      </c>
    </row>
    <row r="18054" spans="1:6">
      <c r="A18054">
        <v>18053</v>
      </c>
      <c r="B18054" t="s">
        <v>20707</v>
      </c>
      <c r="C18054">
        <v>567</v>
      </c>
      <c r="D18054" t="s">
        <v>21195</v>
      </c>
      <c r="E18054" t="b">
        <v>0</v>
      </c>
      <c r="F18054" s="19">
        <v>0.99470000000000003</v>
      </c>
    </row>
    <row r="18055" spans="1:6">
      <c r="A18055">
        <v>18054</v>
      </c>
      <c r="B18055" t="s">
        <v>20707</v>
      </c>
      <c r="C18055">
        <v>567</v>
      </c>
      <c r="D18055" t="s">
        <v>21196</v>
      </c>
      <c r="E18055" t="b">
        <v>0</v>
      </c>
      <c r="F18055" s="19">
        <v>0.98770000000000002</v>
      </c>
    </row>
    <row r="18056" spans="1:6">
      <c r="A18056">
        <v>18055</v>
      </c>
      <c r="B18056" t="s">
        <v>20707</v>
      </c>
      <c r="C18056">
        <v>567</v>
      </c>
      <c r="D18056" t="s">
        <v>21197</v>
      </c>
      <c r="E18056" t="b">
        <v>0</v>
      </c>
      <c r="F18056" s="19">
        <v>0.99119999999999997</v>
      </c>
    </row>
    <row r="18057" spans="1:6">
      <c r="A18057">
        <v>18056</v>
      </c>
      <c r="B18057" t="s">
        <v>20707</v>
      </c>
      <c r="C18057">
        <v>567</v>
      </c>
      <c r="D18057" t="s">
        <v>21198</v>
      </c>
      <c r="E18057" t="b">
        <v>0</v>
      </c>
      <c r="F18057" s="19">
        <v>0.99470000000000003</v>
      </c>
    </row>
    <row r="18058" spans="1:6">
      <c r="A18058">
        <v>18057</v>
      </c>
      <c r="B18058" t="s">
        <v>20707</v>
      </c>
      <c r="C18058">
        <v>567</v>
      </c>
      <c r="D18058" t="s">
        <v>21199</v>
      </c>
      <c r="E18058" t="b">
        <v>0</v>
      </c>
      <c r="F18058" s="19">
        <v>0.98770000000000002</v>
      </c>
    </row>
    <row r="18059" spans="1:6">
      <c r="A18059">
        <v>18058</v>
      </c>
      <c r="B18059" t="s">
        <v>20707</v>
      </c>
      <c r="C18059">
        <v>567</v>
      </c>
      <c r="D18059" t="s">
        <v>21200</v>
      </c>
      <c r="E18059" t="b">
        <v>0</v>
      </c>
      <c r="F18059" s="19">
        <v>0.9859</v>
      </c>
    </row>
    <row r="18060" spans="1:6">
      <c r="A18060">
        <v>18059</v>
      </c>
      <c r="B18060" t="s">
        <v>20707</v>
      </c>
      <c r="C18060">
        <v>567</v>
      </c>
      <c r="D18060" t="s">
        <v>21201</v>
      </c>
      <c r="E18060" t="b">
        <v>0</v>
      </c>
      <c r="F18060" s="19">
        <v>0.98409999999999997</v>
      </c>
    </row>
    <row r="18061" spans="1:6">
      <c r="A18061">
        <v>18060</v>
      </c>
      <c r="B18061" t="s">
        <v>20707</v>
      </c>
      <c r="C18061">
        <v>536</v>
      </c>
      <c r="D18061" t="s">
        <v>21202</v>
      </c>
      <c r="E18061" t="b">
        <v>0</v>
      </c>
      <c r="F18061" s="19">
        <v>0.98319999999999996</v>
      </c>
    </row>
    <row r="18062" spans="1:6">
      <c r="A18062">
        <v>18061</v>
      </c>
      <c r="B18062" t="s">
        <v>20707</v>
      </c>
      <c r="C18062">
        <v>564</v>
      </c>
      <c r="D18062" t="s">
        <v>21203</v>
      </c>
      <c r="E18062" t="b">
        <v>0</v>
      </c>
      <c r="F18062" s="19">
        <v>1</v>
      </c>
    </row>
    <row r="18063" spans="1:6">
      <c r="A18063">
        <v>18062</v>
      </c>
      <c r="B18063" t="s">
        <v>20707</v>
      </c>
      <c r="C18063">
        <v>567</v>
      </c>
      <c r="D18063" t="s">
        <v>21204</v>
      </c>
      <c r="E18063" t="b">
        <v>0</v>
      </c>
      <c r="F18063" s="19">
        <v>0.98409999999999997</v>
      </c>
    </row>
    <row r="18064" spans="1:6">
      <c r="A18064">
        <v>18063</v>
      </c>
      <c r="B18064" t="s">
        <v>20707</v>
      </c>
      <c r="C18064">
        <v>567</v>
      </c>
      <c r="D18064" t="s">
        <v>21205</v>
      </c>
      <c r="E18064" t="b">
        <v>0</v>
      </c>
      <c r="F18064" s="19">
        <v>0.98770000000000002</v>
      </c>
    </row>
    <row r="18065" spans="1:6">
      <c r="A18065">
        <v>18064</v>
      </c>
      <c r="B18065" t="s">
        <v>20707</v>
      </c>
      <c r="C18065">
        <v>567</v>
      </c>
      <c r="D18065" t="s">
        <v>21206</v>
      </c>
      <c r="E18065" t="b">
        <v>0</v>
      </c>
      <c r="F18065" s="19">
        <v>0.9859</v>
      </c>
    </row>
    <row r="18066" spans="1:6">
      <c r="A18066">
        <v>18065</v>
      </c>
      <c r="B18066" t="s">
        <v>20707</v>
      </c>
      <c r="C18066">
        <v>567</v>
      </c>
      <c r="D18066" t="s">
        <v>21207</v>
      </c>
      <c r="E18066" t="b">
        <v>0</v>
      </c>
      <c r="F18066" s="19">
        <v>0.98409999999999997</v>
      </c>
    </row>
    <row r="18067" spans="1:6">
      <c r="A18067">
        <v>18066</v>
      </c>
      <c r="B18067" t="s">
        <v>20707</v>
      </c>
      <c r="C18067">
        <v>567</v>
      </c>
      <c r="D18067" t="s">
        <v>21208</v>
      </c>
      <c r="E18067" t="b">
        <v>0</v>
      </c>
      <c r="F18067" s="19">
        <v>0.97529999999999994</v>
      </c>
    </row>
    <row r="18068" spans="1:6">
      <c r="A18068">
        <v>18067</v>
      </c>
      <c r="B18068" t="s">
        <v>20707</v>
      </c>
      <c r="C18068">
        <v>567</v>
      </c>
      <c r="D18068" t="s">
        <v>21209</v>
      </c>
      <c r="E18068" t="b">
        <v>0</v>
      </c>
      <c r="F18068" s="19">
        <v>0.97709999999999997</v>
      </c>
    </row>
    <row r="18069" spans="1:6">
      <c r="A18069">
        <v>18068</v>
      </c>
      <c r="B18069" t="s">
        <v>20707</v>
      </c>
      <c r="C18069">
        <v>567</v>
      </c>
      <c r="D18069" t="s">
        <v>21210</v>
      </c>
      <c r="E18069" t="b">
        <v>0</v>
      </c>
      <c r="F18069" s="19">
        <v>0.97350000000000003</v>
      </c>
    </row>
    <row r="18070" spans="1:6">
      <c r="A18070">
        <v>18069</v>
      </c>
      <c r="B18070" t="s">
        <v>20707</v>
      </c>
      <c r="C18070">
        <v>567</v>
      </c>
      <c r="D18070" t="s">
        <v>21211</v>
      </c>
      <c r="E18070" t="b">
        <v>0</v>
      </c>
      <c r="F18070" s="19">
        <v>0.97709999999999997</v>
      </c>
    </row>
    <row r="18071" spans="1:6">
      <c r="A18071">
        <v>18070</v>
      </c>
      <c r="B18071" t="s">
        <v>20707</v>
      </c>
      <c r="C18071">
        <v>567</v>
      </c>
      <c r="D18071" t="s">
        <v>21212</v>
      </c>
      <c r="E18071" t="b">
        <v>0</v>
      </c>
      <c r="F18071" s="19">
        <v>0.98409999999999997</v>
      </c>
    </row>
    <row r="18072" spans="1:6">
      <c r="A18072">
        <v>18071</v>
      </c>
      <c r="B18072" t="s">
        <v>20707</v>
      </c>
      <c r="C18072">
        <v>563</v>
      </c>
      <c r="D18072" t="s">
        <v>21213</v>
      </c>
      <c r="E18072" t="b">
        <v>0</v>
      </c>
      <c r="F18072" s="19">
        <v>0.98760000000000003</v>
      </c>
    </row>
    <row r="18073" spans="1:6">
      <c r="A18073">
        <v>18072</v>
      </c>
      <c r="B18073" t="s">
        <v>20707</v>
      </c>
      <c r="C18073">
        <v>567</v>
      </c>
      <c r="D18073" t="s">
        <v>21214</v>
      </c>
      <c r="E18073" t="b">
        <v>0</v>
      </c>
      <c r="F18073" s="19">
        <v>0.98409999999999997</v>
      </c>
    </row>
    <row r="18074" spans="1:6">
      <c r="A18074">
        <v>18073</v>
      </c>
      <c r="B18074" t="s">
        <v>20707</v>
      </c>
      <c r="C18074">
        <v>564</v>
      </c>
      <c r="D18074" t="s">
        <v>21215</v>
      </c>
      <c r="E18074" t="b">
        <v>0</v>
      </c>
      <c r="F18074" s="19">
        <v>0.98399999999999999</v>
      </c>
    </row>
    <row r="18075" spans="1:6">
      <c r="A18075">
        <v>18074</v>
      </c>
      <c r="B18075" t="s">
        <v>20707</v>
      </c>
      <c r="C18075">
        <v>567</v>
      </c>
      <c r="D18075" t="s">
        <v>21216</v>
      </c>
      <c r="E18075" t="b">
        <v>0</v>
      </c>
      <c r="F18075" s="19">
        <v>0.9859</v>
      </c>
    </row>
    <row r="18076" spans="1:6">
      <c r="A18076">
        <v>18075</v>
      </c>
      <c r="B18076" t="s">
        <v>20707</v>
      </c>
      <c r="C18076">
        <v>567</v>
      </c>
      <c r="D18076" t="s">
        <v>21217</v>
      </c>
      <c r="E18076" t="b">
        <v>0</v>
      </c>
      <c r="F18076" s="19">
        <v>0.99470000000000003</v>
      </c>
    </row>
    <row r="18077" spans="1:6">
      <c r="A18077">
        <v>18076</v>
      </c>
      <c r="B18077" t="s">
        <v>20707</v>
      </c>
      <c r="C18077">
        <v>567</v>
      </c>
      <c r="D18077" t="s">
        <v>21218</v>
      </c>
      <c r="E18077" t="b">
        <v>0</v>
      </c>
      <c r="F18077" s="19">
        <v>0.9929</v>
      </c>
    </row>
    <row r="18078" spans="1:6">
      <c r="A18078">
        <v>18077</v>
      </c>
      <c r="B18078" t="s">
        <v>20707</v>
      </c>
      <c r="C18078">
        <v>567</v>
      </c>
      <c r="D18078" t="s">
        <v>21219</v>
      </c>
      <c r="E18078" t="b">
        <v>0</v>
      </c>
      <c r="F18078" s="19">
        <v>0.99650000000000005</v>
      </c>
    </row>
    <row r="18079" spans="1:6">
      <c r="A18079">
        <v>18078</v>
      </c>
      <c r="B18079" t="s">
        <v>20707</v>
      </c>
      <c r="C18079">
        <v>567</v>
      </c>
      <c r="D18079" t="s">
        <v>21220</v>
      </c>
      <c r="E18079" t="b">
        <v>0</v>
      </c>
      <c r="F18079" s="19">
        <v>0.98770000000000002</v>
      </c>
    </row>
    <row r="18080" spans="1:6">
      <c r="A18080">
        <v>18079</v>
      </c>
      <c r="B18080" t="s">
        <v>20707</v>
      </c>
      <c r="C18080">
        <v>567</v>
      </c>
      <c r="D18080" t="s">
        <v>21221</v>
      </c>
      <c r="E18080" t="b">
        <v>0</v>
      </c>
      <c r="F18080" s="19">
        <v>0.98939999999999995</v>
      </c>
    </row>
    <row r="18081" spans="1:6">
      <c r="A18081">
        <v>18080</v>
      </c>
      <c r="B18081" t="s">
        <v>20707</v>
      </c>
      <c r="C18081">
        <v>567</v>
      </c>
      <c r="D18081" t="s">
        <v>21222</v>
      </c>
      <c r="E18081" t="b">
        <v>0</v>
      </c>
      <c r="F18081" s="19">
        <v>1</v>
      </c>
    </row>
    <row r="18082" spans="1:6">
      <c r="A18082">
        <v>18081</v>
      </c>
      <c r="B18082" t="s">
        <v>20707</v>
      </c>
      <c r="C18082">
        <v>567</v>
      </c>
      <c r="D18082" t="s">
        <v>21223</v>
      </c>
      <c r="E18082" t="b">
        <v>0</v>
      </c>
      <c r="F18082" s="19">
        <v>0.9929</v>
      </c>
    </row>
    <row r="18083" spans="1:6">
      <c r="A18083">
        <v>18082</v>
      </c>
      <c r="B18083" t="s">
        <v>20707</v>
      </c>
      <c r="C18083">
        <v>567</v>
      </c>
      <c r="D18083" t="s">
        <v>21224</v>
      </c>
      <c r="E18083" t="b">
        <v>0</v>
      </c>
      <c r="F18083" s="19">
        <v>0.99650000000000005</v>
      </c>
    </row>
    <row r="18084" spans="1:6">
      <c r="A18084">
        <v>18083</v>
      </c>
      <c r="B18084" t="s">
        <v>20707</v>
      </c>
      <c r="C18084">
        <v>567</v>
      </c>
      <c r="D18084" t="s">
        <v>21225</v>
      </c>
      <c r="E18084" t="b">
        <v>0</v>
      </c>
      <c r="F18084" s="19">
        <v>0.99650000000000005</v>
      </c>
    </row>
    <row r="18085" spans="1:6">
      <c r="A18085">
        <v>18084</v>
      </c>
      <c r="B18085" t="s">
        <v>20707</v>
      </c>
      <c r="C18085">
        <v>567</v>
      </c>
      <c r="D18085" t="s">
        <v>21226</v>
      </c>
      <c r="E18085" t="b">
        <v>0</v>
      </c>
      <c r="F18085" s="19">
        <v>0.99470000000000003</v>
      </c>
    </row>
    <row r="18086" spans="1:6">
      <c r="A18086">
        <v>18085</v>
      </c>
      <c r="B18086" t="s">
        <v>20707</v>
      </c>
      <c r="C18086">
        <v>567</v>
      </c>
      <c r="D18086" t="s">
        <v>21227</v>
      </c>
      <c r="E18086" t="b">
        <v>0</v>
      </c>
      <c r="F18086" s="19">
        <v>0.99819999999999998</v>
      </c>
    </row>
    <row r="18087" spans="1:6">
      <c r="A18087">
        <v>18086</v>
      </c>
      <c r="B18087" t="s">
        <v>20707</v>
      </c>
      <c r="C18087">
        <v>567</v>
      </c>
      <c r="D18087" t="s">
        <v>21228</v>
      </c>
      <c r="E18087" t="b">
        <v>0</v>
      </c>
      <c r="F18087" s="19">
        <v>0.99470000000000003</v>
      </c>
    </row>
    <row r="18088" spans="1:6">
      <c r="A18088">
        <v>18087</v>
      </c>
      <c r="B18088" t="s">
        <v>20707</v>
      </c>
      <c r="C18088">
        <v>567</v>
      </c>
      <c r="D18088" t="s">
        <v>21229</v>
      </c>
      <c r="E18088" t="b">
        <v>0</v>
      </c>
      <c r="F18088" s="19">
        <v>0.99470000000000003</v>
      </c>
    </row>
    <row r="18089" spans="1:6">
      <c r="A18089">
        <v>18088</v>
      </c>
      <c r="B18089" t="s">
        <v>20707</v>
      </c>
      <c r="C18089">
        <v>567</v>
      </c>
      <c r="D18089" t="s">
        <v>21230</v>
      </c>
      <c r="E18089" t="b">
        <v>0</v>
      </c>
      <c r="F18089" s="19">
        <v>0.99819999999999998</v>
      </c>
    </row>
    <row r="18090" spans="1:6">
      <c r="A18090">
        <v>18089</v>
      </c>
      <c r="B18090" t="s">
        <v>20707</v>
      </c>
      <c r="C18090">
        <v>567</v>
      </c>
      <c r="D18090" t="s">
        <v>21231</v>
      </c>
      <c r="E18090" t="b">
        <v>0</v>
      </c>
      <c r="F18090" s="19">
        <v>0.9929</v>
      </c>
    </row>
    <row r="18091" spans="1:6">
      <c r="A18091">
        <v>18090</v>
      </c>
      <c r="B18091" t="s">
        <v>20707</v>
      </c>
      <c r="C18091">
        <v>567</v>
      </c>
      <c r="D18091" t="s">
        <v>21232</v>
      </c>
      <c r="E18091" t="b">
        <v>0</v>
      </c>
      <c r="F18091" s="19">
        <v>1</v>
      </c>
    </row>
    <row r="18092" spans="1:6">
      <c r="A18092">
        <v>18091</v>
      </c>
      <c r="B18092" t="s">
        <v>20707</v>
      </c>
      <c r="C18092">
        <v>567</v>
      </c>
      <c r="D18092" t="s">
        <v>21233</v>
      </c>
      <c r="E18092" t="b">
        <v>0</v>
      </c>
      <c r="F18092" s="19">
        <v>0.99650000000000005</v>
      </c>
    </row>
    <row r="18093" spans="1:6">
      <c r="A18093">
        <v>18092</v>
      </c>
      <c r="B18093" t="s">
        <v>20707</v>
      </c>
      <c r="C18093">
        <v>567</v>
      </c>
      <c r="D18093" t="s">
        <v>21234</v>
      </c>
      <c r="E18093" t="b">
        <v>0</v>
      </c>
      <c r="F18093" s="19">
        <v>1</v>
      </c>
    </row>
    <row r="18094" spans="1:6">
      <c r="A18094">
        <v>18093</v>
      </c>
      <c r="B18094" t="s">
        <v>20707</v>
      </c>
      <c r="C18094">
        <v>567</v>
      </c>
      <c r="D18094" t="s">
        <v>21235</v>
      </c>
      <c r="E18094" t="b">
        <v>0</v>
      </c>
      <c r="F18094" s="19">
        <v>1</v>
      </c>
    </row>
    <row r="18095" spans="1:6">
      <c r="A18095">
        <v>18094</v>
      </c>
      <c r="B18095" t="s">
        <v>20707</v>
      </c>
      <c r="C18095">
        <v>567</v>
      </c>
      <c r="D18095" t="s">
        <v>21236</v>
      </c>
      <c r="E18095" t="b">
        <v>0</v>
      </c>
      <c r="F18095" s="19">
        <v>0.99650000000000005</v>
      </c>
    </row>
    <row r="18096" spans="1:6">
      <c r="A18096">
        <v>18095</v>
      </c>
      <c r="B18096" t="s">
        <v>20707</v>
      </c>
      <c r="C18096">
        <v>567</v>
      </c>
      <c r="D18096" t="s">
        <v>21237</v>
      </c>
      <c r="E18096" t="b">
        <v>0</v>
      </c>
      <c r="F18096" s="19">
        <v>0.99819999999999998</v>
      </c>
    </row>
    <row r="18097" spans="1:6">
      <c r="A18097">
        <v>18096</v>
      </c>
      <c r="B18097" t="s">
        <v>20707</v>
      </c>
      <c r="C18097">
        <v>567</v>
      </c>
      <c r="D18097" t="s">
        <v>21238</v>
      </c>
      <c r="E18097" t="b">
        <v>0</v>
      </c>
      <c r="F18097" s="19">
        <v>0.98939999999999995</v>
      </c>
    </row>
    <row r="18098" spans="1:6">
      <c r="A18098">
        <v>18097</v>
      </c>
      <c r="B18098" t="s">
        <v>20707</v>
      </c>
      <c r="C18098">
        <v>567</v>
      </c>
      <c r="D18098" t="s">
        <v>21239</v>
      </c>
      <c r="E18098" t="b">
        <v>0</v>
      </c>
      <c r="F18098" s="19">
        <v>0.99819999999999998</v>
      </c>
    </row>
    <row r="18099" spans="1:6">
      <c r="A18099">
        <v>18098</v>
      </c>
      <c r="B18099" t="s">
        <v>20707</v>
      </c>
      <c r="C18099">
        <v>567</v>
      </c>
      <c r="D18099" t="s">
        <v>21240</v>
      </c>
      <c r="E18099" t="b">
        <v>0</v>
      </c>
      <c r="F18099" s="19">
        <v>0.99819999999999998</v>
      </c>
    </row>
    <row r="18100" spans="1:6">
      <c r="A18100">
        <v>18099</v>
      </c>
      <c r="B18100" t="s">
        <v>20707</v>
      </c>
      <c r="C18100">
        <v>567</v>
      </c>
      <c r="D18100" t="s">
        <v>21241</v>
      </c>
      <c r="E18100" t="b">
        <v>0</v>
      </c>
      <c r="F18100" s="19">
        <v>0.99819999999999998</v>
      </c>
    </row>
    <row r="18101" spans="1:6">
      <c r="A18101">
        <v>18100</v>
      </c>
      <c r="B18101" t="s">
        <v>20707</v>
      </c>
      <c r="C18101">
        <v>567</v>
      </c>
      <c r="D18101" t="s">
        <v>21242</v>
      </c>
      <c r="E18101" t="b">
        <v>0</v>
      </c>
      <c r="F18101" s="19">
        <v>0.9859</v>
      </c>
    </row>
    <row r="18102" spans="1:6">
      <c r="A18102">
        <v>18101</v>
      </c>
      <c r="B18102" t="s">
        <v>20707</v>
      </c>
      <c r="C18102">
        <v>567</v>
      </c>
      <c r="D18102" t="s">
        <v>21243</v>
      </c>
      <c r="E18102" t="b">
        <v>0</v>
      </c>
      <c r="F18102" s="19">
        <v>0.98770000000000002</v>
      </c>
    </row>
    <row r="18103" spans="1:6">
      <c r="A18103">
        <v>18102</v>
      </c>
      <c r="B18103" t="s">
        <v>20707</v>
      </c>
      <c r="C18103">
        <v>567</v>
      </c>
      <c r="D18103" t="s">
        <v>21244</v>
      </c>
      <c r="E18103" t="b">
        <v>0</v>
      </c>
      <c r="F18103" s="19">
        <v>0.99819999999999998</v>
      </c>
    </row>
    <row r="18104" spans="1:6">
      <c r="A18104">
        <v>18103</v>
      </c>
      <c r="B18104" t="s">
        <v>20707</v>
      </c>
      <c r="C18104">
        <v>567</v>
      </c>
      <c r="D18104" t="s">
        <v>21245</v>
      </c>
      <c r="E18104" t="b">
        <v>0</v>
      </c>
      <c r="F18104" s="19">
        <v>0.99819999999999998</v>
      </c>
    </row>
    <row r="18105" spans="1:6">
      <c r="A18105">
        <v>18104</v>
      </c>
      <c r="B18105" t="s">
        <v>20707</v>
      </c>
      <c r="C18105">
        <v>567</v>
      </c>
      <c r="D18105" t="s">
        <v>21246</v>
      </c>
      <c r="E18105" t="b">
        <v>0</v>
      </c>
      <c r="F18105" s="19">
        <v>0.98060000000000003</v>
      </c>
    </row>
    <row r="18106" spans="1:6">
      <c r="A18106">
        <v>18105</v>
      </c>
      <c r="B18106" t="s">
        <v>20707</v>
      </c>
      <c r="C18106">
        <v>565</v>
      </c>
      <c r="D18106" t="s">
        <v>21247</v>
      </c>
      <c r="E18106" t="b">
        <v>0</v>
      </c>
      <c r="F18106" s="19">
        <v>0.9788</v>
      </c>
    </row>
    <row r="18107" spans="1:6">
      <c r="A18107">
        <v>18106</v>
      </c>
      <c r="B18107" t="s">
        <v>20707</v>
      </c>
      <c r="C18107">
        <v>567</v>
      </c>
      <c r="D18107" t="s">
        <v>21248</v>
      </c>
      <c r="E18107" t="b">
        <v>0</v>
      </c>
      <c r="F18107" s="19">
        <v>0.98060000000000003</v>
      </c>
    </row>
    <row r="18108" spans="1:6">
      <c r="A18108">
        <v>18107</v>
      </c>
      <c r="B18108" t="s">
        <v>20707</v>
      </c>
      <c r="C18108">
        <v>567</v>
      </c>
      <c r="D18108" t="s">
        <v>21249</v>
      </c>
      <c r="E18108" t="b">
        <v>0</v>
      </c>
      <c r="F18108" s="19">
        <v>0.98060000000000003</v>
      </c>
    </row>
    <row r="18109" spans="1:6">
      <c r="A18109">
        <v>18108</v>
      </c>
      <c r="B18109" t="s">
        <v>20707</v>
      </c>
      <c r="C18109">
        <v>567</v>
      </c>
      <c r="D18109" t="s">
        <v>21250</v>
      </c>
      <c r="E18109" t="b">
        <v>0</v>
      </c>
      <c r="F18109" s="19">
        <v>0.98060000000000003</v>
      </c>
    </row>
    <row r="18110" spans="1:6">
      <c r="A18110">
        <v>18109</v>
      </c>
      <c r="B18110" t="s">
        <v>20707</v>
      </c>
      <c r="C18110">
        <v>567</v>
      </c>
      <c r="D18110" t="s">
        <v>21251</v>
      </c>
      <c r="E18110" t="b">
        <v>0</v>
      </c>
      <c r="F18110" s="19">
        <v>0.9718</v>
      </c>
    </row>
    <row r="18111" spans="1:6">
      <c r="A18111">
        <v>18110</v>
      </c>
      <c r="B18111" t="s">
        <v>20707</v>
      </c>
      <c r="C18111">
        <v>567</v>
      </c>
      <c r="D18111" t="s">
        <v>21252</v>
      </c>
      <c r="E18111" t="b">
        <v>0</v>
      </c>
      <c r="F18111" s="19">
        <v>0.98240000000000005</v>
      </c>
    </row>
    <row r="18112" spans="1:6">
      <c r="A18112">
        <v>18111</v>
      </c>
      <c r="B18112" t="s">
        <v>20707</v>
      </c>
      <c r="C18112">
        <v>567</v>
      </c>
      <c r="D18112" t="s">
        <v>21253</v>
      </c>
      <c r="E18112" t="b">
        <v>0</v>
      </c>
      <c r="F18112" s="19">
        <v>0.98240000000000005</v>
      </c>
    </row>
    <row r="18113" spans="1:6">
      <c r="A18113">
        <v>18112</v>
      </c>
      <c r="B18113" t="s">
        <v>20707</v>
      </c>
      <c r="C18113">
        <v>567</v>
      </c>
      <c r="D18113" t="s">
        <v>21254</v>
      </c>
      <c r="E18113" t="b">
        <v>0</v>
      </c>
      <c r="F18113" s="19">
        <v>0.98409999999999997</v>
      </c>
    </row>
    <row r="18114" spans="1:6">
      <c r="A18114">
        <v>18113</v>
      </c>
      <c r="B18114" t="s">
        <v>20707</v>
      </c>
      <c r="C18114">
        <v>567</v>
      </c>
      <c r="D18114" t="s">
        <v>21255</v>
      </c>
      <c r="E18114" t="b">
        <v>0</v>
      </c>
      <c r="F18114" s="19">
        <v>0.98240000000000005</v>
      </c>
    </row>
    <row r="18115" spans="1:6">
      <c r="A18115">
        <v>18114</v>
      </c>
      <c r="B18115" t="s">
        <v>20707</v>
      </c>
      <c r="C18115">
        <v>567</v>
      </c>
      <c r="D18115" t="s">
        <v>21256</v>
      </c>
      <c r="E18115" t="b">
        <v>0</v>
      </c>
      <c r="F18115" s="19">
        <v>0.98240000000000005</v>
      </c>
    </row>
    <row r="18116" spans="1:6">
      <c r="A18116">
        <v>18115</v>
      </c>
      <c r="B18116" t="s">
        <v>20707</v>
      </c>
      <c r="C18116">
        <v>567</v>
      </c>
      <c r="D18116" t="s">
        <v>21257</v>
      </c>
      <c r="E18116" t="b">
        <v>0</v>
      </c>
      <c r="F18116" s="19">
        <v>0.97</v>
      </c>
    </row>
    <row r="18117" spans="1:6">
      <c r="A18117">
        <v>18116</v>
      </c>
      <c r="B18117" t="s">
        <v>20707</v>
      </c>
      <c r="C18117">
        <v>567</v>
      </c>
      <c r="D18117" t="s">
        <v>21258</v>
      </c>
      <c r="E18117" t="b">
        <v>0</v>
      </c>
      <c r="F18117" s="19">
        <v>0.9718</v>
      </c>
    </row>
    <row r="18118" spans="1:6">
      <c r="A18118">
        <v>18117</v>
      </c>
      <c r="B18118" t="s">
        <v>20707</v>
      </c>
      <c r="C18118">
        <v>567</v>
      </c>
      <c r="D18118" t="s">
        <v>21259</v>
      </c>
      <c r="E18118" t="b">
        <v>0</v>
      </c>
      <c r="F18118" s="19">
        <v>0.99119999999999997</v>
      </c>
    </row>
    <row r="18119" spans="1:6">
      <c r="A18119">
        <v>18118</v>
      </c>
      <c r="B18119" t="s">
        <v>20707</v>
      </c>
      <c r="C18119">
        <v>567</v>
      </c>
      <c r="D18119" t="s">
        <v>21260</v>
      </c>
      <c r="E18119" t="b">
        <v>0</v>
      </c>
      <c r="F18119" s="19">
        <v>0.9929</v>
      </c>
    </row>
    <row r="18120" spans="1:6">
      <c r="A18120">
        <v>18119</v>
      </c>
      <c r="B18120" t="s">
        <v>20707</v>
      </c>
      <c r="C18120">
        <v>567</v>
      </c>
      <c r="D18120" t="s">
        <v>21261</v>
      </c>
      <c r="E18120" t="b">
        <v>0</v>
      </c>
      <c r="F18120" s="19">
        <v>0.9859</v>
      </c>
    </row>
    <row r="18121" spans="1:6">
      <c r="A18121">
        <v>18120</v>
      </c>
      <c r="B18121" t="s">
        <v>20707</v>
      </c>
      <c r="C18121">
        <v>567</v>
      </c>
      <c r="D18121" t="s">
        <v>21262</v>
      </c>
      <c r="E18121" t="b">
        <v>0</v>
      </c>
      <c r="F18121" s="19">
        <v>0.99119999999999997</v>
      </c>
    </row>
    <row r="18122" spans="1:6">
      <c r="A18122">
        <v>18121</v>
      </c>
      <c r="B18122" t="s">
        <v>20707</v>
      </c>
      <c r="C18122">
        <v>567</v>
      </c>
      <c r="D18122" t="s">
        <v>21263</v>
      </c>
      <c r="E18122" t="b">
        <v>0</v>
      </c>
      <c r="F18122" s="19">
        <v>0.99119999999999997</v>
      </c>
    </row>
    <row r="18123" spans="1:6">
      <c r="A18123">
        <v>18122</v>
      </c>
      <c r="B18123" t="s">
        <v>20707</v>
      </c>
      <c r="C18123">
        <v>567</v>
      </c>
      <c r="D18123" t="s">
        <v>21264</v>
      </c>
      <c r="E18123" t="b">
        <v>0</v>
      </c>
      <c r="F18123" s="19">
        <v>0.98939999999999995</v>
      </c>
    </row>
    <row r="18124" spans="1:6">
      <c r="A18124">
        <v>18123</v>
      </c>
      <c r="B18124" t="s">
        <v>20707</v>
      </c>
      <c r="C18124">
        <v>567</v>
      </c>
      <c r="D18124" t="s">
        <v>21265</v>
      </c>
      <c r="E18124" t="b">
        <v>0</v>
      </c>
      <c r="F18124" s="19">
        <v>0.9929</v>
      </c>
    </row>
    <row r="18125" spans="1:6">
      <c r="A18125">
        <v>18124</v>
      </c>
      <c r="B18125" t="s">
        <v>20707</v>
      </c>
      <c r="C18125">
        <v>567</v>
      </c>
      <c r="D18125" t="s">
        <v>21266</v>
      </c>
      <c r="E18125" t="b">
        <v>0</v>
      </c>
      <c r="F18125" s="19">
        <v>0.98939999999999995</v>
      </c>
    </row>
    <row r="18126" spans="1:6">
      <c r="A18126">
        <v>18125</v>
      </c>
      <c r="B18126" t="s">
        <v>20707</v>
      </c>
      <c r="C18126">
        <v>567</v>
      </c>
      <c r="D18126" t="s">
        <v>21267</v>
      </c>
      <c r="E18126" t="b">
        <v>0</v>
      </c>
      <c r="F18126" s="19">
        <v>0.9788</v>
      </c>
    </row>
    <row r="18127" spans="1:6">
      <c r="A18127">
        <v>18126</v>
      </c>
      <c r="B18127" t="s">
        <v>20707</v>
      </c>
      <c r="C18127">
        <v>567</v>
      </c>
      <c r="D18127" t="s">
        <v>21268</v>
      </c>
      <c r="E18127" t="b">
        <v>0</v>
      </c>
      <c r="F18127" s="19">
        <v>0.98939999999999995</v>
      </c>
    </row>
    <row r="18128" spans="1:6">
      <c r="A18128">
        <v>18127</v>
      </c>
      <c r="B18128" t="s">
        <v>20707</v>
      </c>
      <c r="C18128">
        <v>567</v>
      </c>
      <c r="D18128" t="s">
        <v>21269</v>
      </c>
      <c r="E18128" t="b">
        <v>0</v>
      </c>
      <c r="F18128" s="19">
        <v>0.98240000000000005</v>
      </c>
    </row>
    <row r="18129" spans="1:6">
      <c r="A18129">
        <v>18128</v>
      </c>
      <c r="B18129" t="s">
        <v>20707</v>
      </c>
      <c r="C18129">
        <v>567</v>
      </c>
      <c r="D18129" t="s">
        <v>21270</v>
      </c>
      <c r="E18129" t="b">
        <v>0</v>
      </c>
      <c r="F18129" s="19">
        <v>0.97529999999999994</v>
      </c>
    </row>
    <row r="18130" spans="1:6">
      <c r="A18130">
        <v>18129</v>
      </c>
      <c r="B18130" t="s">
        <v>20707</v>
      </c>
      <c r="C18130">
        <v>567</v>
      </c>
      <c r="D18130" t="s">
        <v>21271</v>
      </c>
      <c r="E18130" t="b">
        <v>0</v>
      </c>
      <c r="F18130" s="19">
        <v>0.98770000000000002</v>
      </c>
    </row>
    <row r="18131" spans="1:6">
      <c r="A18131">
        <v>18130</v>
      </c>
      <c r="B18131" t="s">
        <v>20707</v>
      </c>
      <c r="C18131">
        <v>567</v>
      </c>
      <c r="D18131" t="s">
        <v>21272</v>
      </c>
      <c r="E18131" t="b">
        <v>0</v>
      </c>
      <c r="F18131" s="19">
        <v>0.9859</v>
      </c>
    </row>
    <row r="18132" spans="1:6">
      <c r="A18132">
        <v>18131</v>
      </c>
      <c r="B18132" t="s">
        <v>20707</v>
      </c>
      <c r="C18132">
        <v>567</v>
      </c>
      <c r="D18132" t="s">
        <v>21273</v>
      </c>
      <c r="E18132" t="b">
        <v>0</v>
      </c>
      <c r="F18132" s="19">
        <v>0.9788</v>
      </c>
    </row>
    <row r="18133" spans="1:6">
      <c r="A18133">
        <v>18132</v>
      </c>
      <c r="B18133" t="s">
        <v>20707</v>
      </c>
      <c r="C18133">
        <v>567</v>
      </c>
      <c r="D18133" t="s">
        <v>21274</v>
      </c>
      <c r="E18133" t="b">
        <v>0</v>
      </c>
      <c r="F18133" s="19">
        <v>0.98939999999999995</v>
      </c>
    </row>
    <row r="18134" spans="1:6">
      <c r="A18134">
        <v>18133</v>
      </c>
      <c r="B18134" t="s">
        <v>20707</v>
      </c>
      <c r="C18134">
        <v>567</v>
      </c>
      <c r="D18134" t="s">
        <v>21275</v>
      </c>
      <c r="E18134" t="b">
        <v>0</v>
      </c>
      <c r="F18134" s="19">
        <v>0.98939999999999995</v>
      </c>
    </row>
    <row r="18135" spans="1:6">
      <c r="A18135">
        <v>18134</v>
      </c>
      <c r="B18135" t="s">
        <v>20707</v>
      </c>
      <c r="C18135">
        <v>567</v>
      </c>
      <c r="D18135" t="s">
        <v>21276</v>
      </c>
      <c r="E18135" t="b">
        <v>0</v>
      </c>
      <c r="F18135" s="19">
        <v>0.98770000000000002</v>
      </c>
    </row>
    <row r="18136" spans="1:6">
      <c r="A18136">
        <v>18135</v>
      </c>
      <c r="B18136" t="s">
        <v>20707</v>
      </c>
      <c r="C18136">
        <v>567</v>
      </c>
      <c r="D18136" t="s">
        <v>21277</v>
      </c>
      <c r="E18136" t="b">
        <v>0</v>
      </c>
      <c r="F18136" s="19">
        <v>0.98060000000000003</v>
      </c>
    </row>
    <row r="18137" spans="1:6">
      <c r="A18137">
        <v>18136</v>
      </c>
      <c r="B18137" t="s">
        <v>20707</v>
      </c>
      <c r="C18137">
        <v>567</v>
      </c>
      <c r="D18137" t="s">
        <v>21278</v>
      </c>
      <c r="E18137" t="b">
        <v>0</v>
      </c>
      <c r="F18137" s="19">
        <v>0.98770000000000002</v>
      </c>
    </row>
    <row r="18138" spans="1:6">
      <c r="A18138">
        <v>18137</v>
      </c>
      <c r="B18138" t="s">
        <v>20707</v>
      </c>
      <c r="C18138">
        <v>567</v>
      </c>
      <c r="D18138" t="s">
        <v>21279</v>
      </c>
      <c r="E18138" t="b">
        <v>0</v>
      </c>
      <c r="F18138" s="19">
        <v>0.99119999999999997</v>
      </c>
    </row>
    <row r="18139" spans="1:6">
      <c r="A18139">
        <v>18138</v>
      </c>
      <c r="B18139" t="s">
        <v>20707</v>
      </c>
      <c r="C18139">
        <v>567</v>
      </c>
      <c r="D18139" t="s">
        <v>21280</v>
      </c>
      <c r="E18139" t="b">
        <v>0</v>
      </c>
      <c r="F18139" s="19">
        <v>0.99650000000000005</v>
      </c>
    </row>
    <row r="18140" spans="1:6">
      <c r="A18140">
        <v>18139</v>
      </c>
      <c r="B18140" t="s">
        <v>20707</v>
      </c>
      <c r="C18140">
        <v>567</v>
      </c>
      <c r="D18140" t="s">
        <v>21281</v>
      </c>
      <c r="E18140" t="b">
        <v>0</v>
      </c>
      <c r="F18140" s="19">
        <v>0.99650000000000005</v>
      </c>
    </row>
    <row r="18141" spans="1:6">
      <c r="A18141">
        <v>18140</v>
      </c>
      <c r="B18141" t="s">
        <v>20707</v>
      </c>
      <c r="C18141">
        <v>567</v>
      </c>
      <c r="D18141" t="s">
        <v>21282</v>
      </c>
      <c r="E18141" t="b">
        <v>0</v>
      </c>
      <c r="F18141" s="19">
        <v>0.99650000000000005</v>
      </c>
    </row>
    <row r="18142" spans="1:6">
      <c r="A18142">
        <v>18141</v>
      </c>
      <c r="B18142" t="s">
        <v>20707</v>
      </c>
      <c r="C18142">
        <v>567</v>
      </c>
      <c r="D18142" t="s">
        <v>21283</v>
      </c>
      <c r="E18142" t="b">
        <v>0</v>
      </c>
      <c r="F18142" s="19">
        <v>0.99650000000000005</v>
      </c>
    </row>
    <row r="18143" spans="1:6">
      <c r="A18143">
        <v>18142</v>
      </c>
      <c r="B18143" t="s">
        <v>20707</v>
      </c>
      <c r="C18143">
        <v>567</v>
      </c>
      <c r="D18143" t="s">
        <v>21284</v>
      </c>
      <c r="E18143" t="b">
        <v>0</v>
      </c>
      <c r="F18143" s="19">
        <v>0.99650000000000005</v>
      </c>
    </row>
    <row r="18144" spans="1:6">
      <c r="A18144">
        <v>18143</v>
      </c>
      <c r="B18144" t="s">
        <v>20707</v>
      </c>
      <c r="C18144">
        <v>567</v>
      </c>
      <c r="D18144" t="s">
        <v>21285</v>
      </c>
      <c r="E18144" t="b">
        <v>0</v>
      </c>
      <c r="F18144" s="19">
        <v>0.98409999999999997</v>
      </c>
    </row>
    <row r="18145" spans="1:6">
      <c r="A18145">
        <v>18144</v>
      </c>
      <c r="B18145" t="s">
        <v>20707</v>
      </c>
      <c r="C18145">
        <v>567</v>
      </c>
      <c r="D18145" t="s">
        <v>21286</v>
      </c>
      <c r="E18145" t="b">
        <v>0</v>
      </c>
      <c r="F18145" s="19">
        <v>0.99470000000000003</v>
      </c>
    </row>
    <row r="18146" spans="1:6">
      <c r="A18146">
        <v>18145</v>
      </c>
      <c r="B18146" t="s">
        <v>20707</v>
      </c>
      <c r="C18146">
        <v>567</v>
      </c>
      <c r="D18146" t="s">
        <v>21287</v>
      </c>
      <c r="E18146" t="b">
        <v>0</v>
      </c>
      <c r="F18146" s="19">
        <v>0.99650000000000005</v>
      </c>
    </row>
    <row r="18147" spans="1:6">
      <c r="A18147">
        <v>18146</v>
      </c>
      <c r="B18147" t="s">
        <v>20707</v>
      </c>
      <c r="C18147">
        <v>567</v>
      </c>
      <c r="D18147" t="s">
        <v>21288</v>
      </c>
      <c r="E18147" t="b">
        <v>0</v>
      </c>
      <c r="F18147" s="19">
        <v>0.98939999999999995</v>
      </c>
    </row>
    <row r="18148" spans="1:6">
      <c r="A18148">
        <v>18147</v>
      </c>
      <c r="B18148" t="s">
        <v>20707</v>
      </c>
      <c r="C18148">
        <v>567</v>
      </c>
      <c r="D18148" t="s">
        <v>21289</v>
      </c>
      <c r="E18148" t="b">
        <v>0</v>
      </c>
      <c r="F18148" s="19">
        <v>0.98409999999999997</v>
      </c>
    </row>
    <row r="18149" spans="1:6">
      <c r="A18149">
        <v>18148</v>
      </c>
      <c r="B18149" t="s">
        <v>20707</v>
      </c>
      <c r="C18149">
        <v>562</v>
      </c>
      <c r="D18149" t="s">
        <v>21290</v>
      </c>
      <c r="E18149" t="b">
        <v>0</v>
      </c>
      <c r="F18149" s="19">
        <v>0.98750000000000004</v>
      </c>
    </row>
    <row r="18150" spans="1:6">
      <c r="A18150">
        <v>18149</v>
      </c>
      <c r="B18150" t="s">
        <v>20707</v>
      </c>
      <c r="C18150">
        <v>567</v>
      </c>
      <c r="D18150" t="s">
        <v>21291</v>
      </c>
      <c r="E18150" t="b">
        <v>0</v>
      </c>
      <c r="F18150" s="19">
        <v>0.99119999999999997</v>
      </c>
    </row>
    <row r="18151" spans="1:6">
      <c r="A18151">
        <v>18150</v>
      </c>
      <c r="B18151" t="s">
        <v>20707</v>
      </c>
      <c r="C18151">
        <v>567</v>
      </c>
      <c r="D18151" t="s">
        <v>21292</v>
      </c>
      <c r="E18151" t="b">
        <v>0</v>
      </c>
      <c r="F18151" s="19">
        <v>0.9859</v>
      </c>
    </row>
    <row r="18152" spans="1:6">
      <c r="A18152">
        <v>18151</v>
      </c>
      <c r="B18152" t="s">
        <v>20707</v>
      </c>
      <c r="C18152">
        <v>567</v>
      </c>
      <c r="D18152" t="s">
        <v>21293</v>
      </c>
      <c r="E18152" t="b">
        <v>0</v>
      </c>
      <c r="F18152" s="19">
        <v>0.98939999999999995</v>
      </c>
    </row>
    <row r="18153" spans="1:6">
      <c r="A18153">
        <v>18152</v>
      </c>
      <c r="B18153" t="s">
        <v>20707</v>
      </c>
      <c r="C18153">
        <v>567</v>
      </c>
      <c r="D18153" t="s">
        <v>21294</v>
      </c>
      <c r="E18153" t="b">
        <v>0</v>
      </c>
      <c r="F18153" s="19">
        <v>0.9859</v>
      </c>
    </row>
    <row r="18154" spans="1:6">
      <c r="A18154">
        <v>18153</v>
      </c>
      <c r="B18154" t="s">
        <v>20707</v>
      </c>
      <c r="C18154">
        <v>567</v>
      </c>
      <c r="D18154" t="s">
        <v>21295</v>
      </c>
      <c r="E18154" t="b">
        <v>0</v>
      </c>
      <c r="F18154" s="19">
        <v>0.98409999999999997</v>
      </c>
    </row>
    <row r="18155" spans="1:6">
      <c r="A18155">
        <v>18154</v>
      </c>
      <c r="B18155" t="s">
        <v>20707</v>
      </c>
      <c r="C18155">
        <v>567</v>
      </c>
      <c r="D18155" t="s">
        <v>21296</v>
      </c>
      <c r="E18155" t="b">
        <v>0</v>
      </c>
      <c r="F18155" s="19">
        <v>0.9859</v>
      </c>
    </row>
    <row r="18156" spans="1:6">
      <c r="A18156">
        <v>18155</v>
      </c>
      <c r="B18156" t="s">
        <v>20707</v>
      </c>
      <c r="C18156">
        <v>567</v>
      </c>
      <c r="D18156" t="s">
        <v>21297</v>
      </c>
      <c r="E18156" t="b">
        <v>0</v>
      </c>
      <c r="F18156" s="19">
        <v>0.9929</v>
      </c>
    </row>
    <row r="18157" spans="1:6">
      <c r="A18157">
        <v>18156</v>
      </c>
      <c r="B18157" t="s">
        <v>20707</v>
      </c>
      <c r="C18157">
        <v>567</v>
      </c>
      <c r="D18157" t="s">
        <v>21298</v>
      </c>
      <c r="E18157" t="b">
        <v>0</v>
      </c>
      <c r="F18157" s="19">
        <v>0.9859</v>
      </c>
    </row>
    <row r="18158" spans="1:6">
      <c r="A18158">
        <v>18157</v>
      </c>
      <c r="B18158" t="s">
        <v>20707</v>
      </c>
      <c r="C18158">
        <v>567</v>
      </c>
      <c r="D18158" t="s">
        <v>21299</v>
      </c>
      <c r="E18158" t="b">
        <v>0</v>
      </c>
      <c r="F18158" s="19">
        <v>0.9859</v>
      </c>
    </row>
    <row r="18159" spans="1:6">
      <c r="A18159">
        <v>18158</v>
      </c>
      <c r="B18159" t="s">
        <v>20707</v>
      </c>
      <c r="C18159">
        <v>567</v>
      </c>
      <c r="D18159" t="s">
        <v>21300</v>
      </c>
      <c r="E18159" t="b">
        <v>0</v>
      </c>
      <c r="F18159" s="19">
        <v>0.9859</v>
      </c>
    </row>
    <row r="18160" spans="1:6">
      <c r="A18160">
        <v>18159</v>
      </c>
      <c r="B18160" t="s">
        <v>20707</v>
      </c>
      <c r="C18160">
        <v>562</v>
      </c>
      <c r="D18160" t="s">
        <v>21301</v>
      </c>
      <c r="E18160" t="b">
        <v>0</v>
      </c>
      <c r="F18160" s="19">
        <v>0.98750000000000004</v>
      </c>
    </row>
    <row r="18161" spans="1:6">
      <c r="A18161">
        <v>18160</v>
      </c>
      <c r="B18161" t="s">
        <v>20707</v>
      </c>
      <c r="C18161">
        <v>567</v>
      </c>
      <c r="D18161" t="s">
        <v>21302</v>
      </c>
      <c r="E18161" t="b">
        <v>0</v>
      </c>
      <c r="F18161" s="19">
        <v>0.9859</v>
      </c>
    </row>
    <row r="18162" spans="1:6">
      <c r="A18162">
        <v>18161</v>
      </c>
      <c r="B18162" t="s">
        <v>20707</v>
      </c>
      <c r="C18162">
        <v>567</v>
      </c>
      <c r="D18162" t="s">
        <v>21303</v>
      </c>
      <c r="E18162" t="b">
        <v>0</v>
      </c>
      <c r="F18162" s="19">
        <v>0.99650000000000005</v>
      </c>
    </row>
    <row r="18163" spans="1:6">
      <c r="A18163">
        <v>18162</v>
      </c>
      <c r="B18163" t="s">
        <v>20707</v>
      </c>
      <c r="C18163">
        <v>567</v>
      </c>
      <c r="D18163" t="s">
        <v>21304</v>
      </c>
      <c r="E18163" t="b">
        <v>0</v>
      </c>
      <c r="F18163" s="19">
        <v>0.99470000000000003</v>
      </c>
    </row>
    <row r="18164" spans="1:6">
      <c r="A18164">
        <v>18163</v>
      </c>
      <c r="B18164" t="s">
        <v>20707</v>
      </c>
      <c r="C18164">
        <v>567</v>
      </c>
      <c r="D18164" t="s">
        <v>21305</v>
      </c>
      <c r="E18164" t="b">
        <v>0</v>
      </c>
      <c r="F18164" s="19">
        <v>0.99470000000000003</v>
      </c>
    </row>
    <row r="18165" spans="1:6">
      <c r="A18165">
        <v>18164</v>
      </c>
      <c r="B18165" t="s">
        <v>20707</v>
      </c>
      <c r="C18165">
        <v>567</v>
      </c>
      <c r="D18165" t="s">
        <v>21306</v>
      </c>
      <c r="E18165" t="b">
        <v>0</v>
      </c>
      <c r="F18165" s="19">
        <v>0.99650000000000005</v>
      </c>
    </row>
    <row r="18166" spans="1:6">
      <c r="A18166">
        <v>18165</v>
      </c>
      <c r="B18166" t="s">
        <v>20707</v>
      </c>
      <c r="C18166">
        <v>567</v>
      </c>
      <c r="D18166" t="s">
        <v>21307</v>
      </c>
      <c r="E18166" t="b">
        <v>0</v>
      </c>
      <c r="F18166" s="19">
        <v>0.97</v>
      </c>
    </row>
    <row r="18167" spans="1:6">
      <c r="A18167">
        <v>18166</v>
      </c>
      <c r="B18167" t="s">
        <v>20707</v>
      </c>
      <c r="C18167">
        <v>567</v>
      </c>
      <c r="D18167" t="s">
        <v>21308</v>
      </c>
      <c r="E18167" t="b">
        <v>0</v>
      </c>
      <c r="F18167" s="19">
        <v>0.97</v>
      </c>
    </row>
    <row r="18168" spans="1:6">
      <c r="A18168">
        <v>18167</v>
      </c>
      <c r="B18168" t="s">
        <v>20707</v>
      </c>
      <c r="C18168">
        <v>567</v>
      </c>
      <c r="D18168" t="s">
        <v>21309</v>
      </c>
      <c r="E18168" t="b">
        <v>0</v>
      </c>
      <c r="F18168" s="19">
        <v>0.98770000000000002</v>
      </c>
    </row>
    <row r="18169" spans="1:6">
      <c r="A18169">
        <v>18168</v>
      </c>
      <c r="B18169" t="s">
        <v>20707</v>
      </c>
      <c r="C18169">
        <v>567</v>
      </c>
      <c r="D18169" t="s">
        <v>21310</v>
      </c>
      <c r="E18169" t="b">
        <v>0</v>
      </c>
      <c r="F18169" s="19">
        <v>0.99470000000000003</v>
      </c>
    </row>
    <row r="18170" spans="1:6">
      <c r="A18170">
        <v>18169</v>
      </c>
      <c r="B18170" t="s">
        <v>20707</v>
      </c>
      <c r="C18170">
        <v>181</v>
      </c>
      <c r="D18170" t="s">
        <v>21311</v>
      </c>
      <c r="E18170" t="b">
        <v>0</v>
      </c>
      <c r="F18170" s="19">
        <v>0.98340000000000005</v>
      </c>
    </row>
    <row r="18171" spans="1:6">
      <c r="A18171">
        <v>18170</v>
      </c>
      <c r="B18171" t="s">
        <v>20707</v>
      </c>
      <c r="C18171">
        <v>567</v>
      </c>
      <c r="D18171" t="s">
        <v>21312</v>
      </c>
      <c r="E18171" t="b">
        <v>0</v>
      </c>
      <c r="F18171" s="19">
        <v>0.9859</v>
      </c>
    </row>
    <row r="18172" spans="1:6">
      <c r="A18172">
        <v>18171</v>
      </c>
      <c r="B18172" t="s">
        <v>20707</v>
      </c>
      <c r="C18172">
        <v>567</v>
      </c>
      <c r="D18172" t="s">
        <v>21313</v>
      </c>
      <c r="E18172" t="b">
        <v>0</v>
      </c>
      <c r="F18172" s="19">
        <v>0.97529999999999994</v>
      </c>
    </row>
    <row r="18173" spans="1:6">
      <c r="A18173">
        <v>18172</v>
      </c>
      <c r="B18173" t="s">
        <v>20707</v>
      </c>
      <c r="C18173">
        <v>567</v>
      </c>
      <c r="D18173" t="s">
        <v>21314</v>
      </c>
      <c r="E18173" t="b">
        <v>0</v>
      </c>
      <c r="F18173" s="19">
        <v>0.98409999999999997</v>
      </c>
    </row>
    <row r="18174" spans="1:6">
      <c r="A18174">
        <v>18173</v>
      </c>
      <c r="B18174" t="s">
        <v>20707</v>
      </c>
      <c r="C18174">
        <v>567</v>
      </c>
      <c r="D18174" t="s">
        <v>21315</v>
      </c>
      <c r="E18174" t="b">
        <v>0</v>
      </c>
      <c r="F18174" s="19">
        <v>0.98409999999999997</v>
      </c>
    </row>
    <row r="18175" spans="1:6">
      <c r="A18175">
        <v>18174</v>
      </c>
      <c r="B18175" t="s">
        <v>20707</v>
      </c>
      <c r="C18175">
        <v>567</v>
      </c>
      <c r="D18175" t="s">
        <v>21316</v>
      </c>
      <c r="E18175" t="b">
        <v>0</v>
      </c>
      <c r="F18175" s="19">
        <v>0.98939999999999995</v>
      </c>
    </row>
    <row r="18176" spans="1:6">
      <c r="A18176">
        <v>18175</v>
      </c>
      <c r="B18176" t="s">
        <v>20707</v>
      </c>
      <c r="C18176">
        <v>567</v>
      </c>
      <c r="D18176" t="s">
        <v>21317</v>
      </c>
      <c r="E18176" t="b">
        <v>0</v>
      </c>
      <c r="F18176" s="19">
        <v>0.9788</v>
      </c>
    </row>
    <row r="18177" spans="1:6">
      <c r="A18177">
        <v>18176</v>
      </c>
      <c r="B18177" t="s">
        <v>20707</v>
      </c>
      <c r="C18177">
        <v>567</v>
      </c>
      <c r="D18177" t="s">
        <v>21318</v>
      </c>
      <c r="E18177" t="b">
        <v>0</v>
      </c>
      <c r="F18177" s="19">
        <v>0.98409999999999997</v>
      </c>
    </row>
    <row r="18178" spans="1:6">
      <c r="A18178">
        <v>18177</v>
      </c>
      <c r="B18178" t="s">
        <v>20707</v>
      </c>
      <c r="C18178">
        <v>567</v>
      </c>
      <c r="D18178" t="s">
        <v>21319</v>
      </c>
      <c r="E18178" t="b">
        <v>0</v>
      </c>
      <c r="F18178" s="19">
        <v>0.9859</v>
      </c>
    </row>
    <row r="18179" spans="1:6">
      <c r="A18179">
        <v>18178</v>
      </c>
      <c r="B18179" t="s">
        <v>20707</v>
      </c>
      <c r="C18179">
        <v>567</v>
      </c>
      <c r="D18179" t="s">
        <v>21320</v>
      </c>
      <c r="E18179" t="b">
        <v>0</v>
      </c>
      <c r="F18179" s="19">
        <v>0.98409999999999997</v>
      </c>
    </row>
    <row r="18180" spans="1:6">
      <c r="A18180">
        <v>18179</v>
      </c>
      <c r="B18180" t="s">
        <v>20707</v>
      </c>
      <c r="C18180">
        <v>567</v>
      </c>
      <c r="D18180" t="s">
        <v>21321</v>
      </c>
      <c r="E18180" t="b">
        <v>0</v>
      </c>
      <c r="F18180" s="19">
        <v>0.9859</v>
      </c>
    </row>
    <row r="18181" spans="1:6">
      <c r="A18181">
        <v>18180</v>
      </c>
      <c r="B18181" t="s">
        <v>20707</v>
      </c>
      <c r="C18181">
        <v>567</v>
      </c>
      <c r="D18181" t="s">
        <v>21322</v>
      </c>
      <c r="E18181" t="b">
        <v>0</v>
      </c>
      <c r="F18181" s="19">
        <v>0.98409999999999997</v>
      </c>
    </row>
    <row r="18182" spans="1:6">
      <c r="A18182">
        <v>18181</v>
      </c>
      <c r="B18182" t="s">
        <v>20707</v>
      </c>
      <c r="C18182">
        <v>567</v>
      </c>
      <c r="D18182" t="s">
        <v>21323</v>
      </c>
      <c r="E18182" t="b">
        <v>0</v>
      </c>
      <c r="F18182" s="19">
        <v>0.97</v>
      </c>
    </row>
    <row r="18183" spans="1:6">
      <c r="A18183">
        <v>18182</v>
      </c>
      <c r="B18183" t="s">
        <v>20707</v>
      </c>
      <c r="C18183">
        <v>529</v>
      </c>
      <c r="D18183" t="s">
        <v>21324</v>
      </c>
      <c r="E18183" t="b">
        <v>0</v>
      </c>
      <c r="F18183" s="19">
        <v>0.98870000000000002</v>
      </c>
    </row>
    <row r="18184" spans="1:6">
      <c r="A18184">
        <v>18183</v>
      </c>
      <c r="B18184" t="s">
        <v>20707</v>
      </c>
      <c r="C18184">
        <v>446</v>
      </c>
      <c r="D18184" t="s">
        <v>21325</v>
      </c>
      <c r="E18184" t="b">
        <v>0</v>
      </c>
      <c r="F18184" s="19">
        <v>0.98429999999999995</v>
      </c>
    </row>
    <row r="18185" spans="1:6">
      <c r="A18185">
        <v>18184</v>
      </c>
      <c r="B18185" t="s">
        <v>21326</v>
      </c>
      <c r="C18185">
        <v>567</v>
      </c>
      <c r="D18185" t="s">
        <v>238</v>
      </c>
      <c r="E18185" t="b">
        <v>1</v>
      </c>
    </row>
    <row r="18186" spans="1:6">
      <c r="A18186">
        <v>18185</v>
      </c>
      <c r="B18186" t="s">
        <v>21326</v>
      </c>
      <c r="C18186">
        <v>567</v>
      </c>
      <c r="D18186" t="s">
        <v>21327</v>
      </c>
      <c r="E18186" t="b">
        <v>0</v>
      </c>
      <c r="F18186" s="19">
        <v>0.9718</v>
      </c>
    </row>
    <row r="18187" spans="1:6">
      <c r="A18187">
        <v>18186</v>
      </c>
      <c r="B18187" t="s">
        <v>21328</v>
      </c>
      <c r="C18187">
        <v>567</v>
      </c>
      <c r="D18187" t="s">
        <v>420</v>
      </c>
      <c r="E18187" t="b">
        <v>1</v>
      </c>
    </row>
    <row r="18188" spans="1:6">
      <c r="A18188">
        <v>18187</v>
      </c>
      <c r="B18188" t="s">
        <v>21328</v>
      </c>
      <c r="C18188">
        <v>315</v>
      </c>
      <c r="D18188" t="s">
        <v>21329</v>
      </c>
      <c r="E18188" t="b">
        <v>0</v>
      </c>
      <c r="F18188" s="19">
        <v>0.99680000000000002</v>
      </c>
    </row>
    <row r="18189" spans="1:6">
      <c r="A18189">
        <v>18188</v>
      </c>
      <c r="B18189" t="s">
        <v>21328</v>
      </c>
      <c r="C18189">
        <v>329</v>
      </c>
      <c r="D18189" t="s">
        <v>21330</v>
      </c>
      <c r="E18189" t="b">
        <v>0</v>
      </c>
      <c r="F18189" s="19">
        <v>0.997</v>
      </c>
    </row>
    <row r="18190" spans="1:6">
      <c r="A18190">
        <v>18189</v>
      </c>
      <c r="B18190" t="s">
        <v>21328</v>
      </c>
      <c r="C18190">
        <v>329</v>
      </c>
      <c r="D18190" t="s">
        <v>21331</v>
      </c>
      <c r="E18190" t="b">
        <v>0</v>
      </c>
      <c r="F18190" s="19">
        <v>0.997</v>
      </c>
    </row>
    <row r="18191" spans="1:6">
      <c r="A18191">
        <v>18190</v>
      </c>
      <c r="B18191" t="s">
        <v>21328</v>
      </c>
      <c r="C18191">
        <v>567</v>
      </c>
      <c r="D18191" t="s">
        <v>21332</v>
      </c>
      <c r="E18191" t="b">
        <v>0</v>
      </c>
      <c r="F18191" s="19">
        <v>1</v>
      </c>
    </row>
    <row r="18192" spans="1:6">
      <c r="A18192">
        <v>18191</v>
      </c>
      <c r="B18192" t="s">
        <v>21328</v>
      </c>
      <c r="C18192">
        <v>567</v>
      </c>
      <c r="D18192" t="s">
        <v>21333</v>
      </c>
      <c r="E18192" t="b">
        <v>0</v>
      </c>
      <c r="F18192" s="19">
        <v>0.9929</v>
      </c>
    </row>
    <row r="18193" spans="1:6">
      <c r="A18193">
        <v>18192</v>
      </c>
      <c r="B18193" t="s">
        <v>21334</v>
      </c>
      <c r="C18193">
        <v>567</v>
      </c>
      <c r="D18193" t="s">
        <v>186</v>
      </c>
      <c r="E18193" t="b">
        <v>1</v>
      </c>
    </row>
    <row r="18194" spans="1:6">
      <c r="A18194">
        <v>18193</v>
      </c>
      <c r="B18194" t="s">
        <v>21334</v>
      </c>
      <c r="C18194">
        <v>76</v>
      </c>
      <c r="D18194" t="s">
        <v>21335</v>
      </c>
      <c r="E18194" t="b">
        <v>0</v>
      </c>
      <c r="F18194" s="19">
        <v>0.97370000000000001</v>
      </c>
    </row>
    <row r="18195" spans="1:6">
      <c r="A18195">
        <v>18194</v>
      </c>
      <c r="B18195" t="s">
        <v>21336</v>
      </c>
      <c r="C18195">
        <v>567</v>
      </c>
      <c r="D18195" t="s">
        <v>422</v>
      </c>
      <c r="E18195" t="b">
        <v>1</v>
      </c>
    </row>
    <row r="18196" spans="1:6">
      <c r="A18196">
        <v>18195</v>
      </c>
      <c r="B18196" t="s">
        <v>21336</v>
      </c>
      <c r="C18196">
        <v>567</v>
      </c>
      <c r="D18196" t="s">
        <v>21337</v>
      </c>
      <c r="E18196" t="b">
        <v>0</v>
      </c>
      <c r="F18196" s="19">
        <v>0.9859</v>
      </c>
    </row>
    <row r="18197" spans="1:6">
      <c r="A18197">
        <v>18196</v>
      </c>
      <c r="B18197" t="s">
        <v>21336</v>
      </c>
      <c r="C18197">
        <v>567</v>
      </c>
      <c r="D18197" t="s">
        <v>21338</v>
      </c>
      <c r="E18197" t="b">
        <v>0</v>
      </c>
      <c r="F18197" s="19">
        <v>0.9859</v>
      </c>
    </row>
    <row r="18198" spans="1:6">
      <c r="A18198">
        <v>18197</v>
      </c>
      <c r="B18198" t="s">
        <v>21336</v>
      </c>
      <c r="C18198">
        <v>567</v>
      </c>
      <c r="D18198" t="s">
        <v>21339</v>
      </c>
      <c r="E18198" t="b">
        <v>0</v>
      </c>
      <c r="F18198" s="19">
        <v>0.98060000000000003</v>
      </c>
    </row>
    <row r="18199" spans="1:6">
      <c r="A18199">
        <v>18198</v>
      </c>
      <c r="B18199" t="s">
        <v>21336</v>
      </c>
      <c r="C18199">
        <v>567</v>
      </c>
      <c r="D18199" t="s">
        <v>21340</v>
      </c>
      <c r="E18199" t="b">
        <v>0</v>
      </c>
      <c r="F18199" s="19">
        <v>0.98770000000000002</v>
      </c>
    </row>
    <row r="18200" spans="1:6">
      <c r="A18200">
        <v>18199</v>
      </c>
      <c r="B18200" t="s">
        <v>21336</v>
      </c>
      <c r="C18200">
        <v>567</v>
      </c>
      <c r="D18200" t="s">
        <v>21341</v>
      </c>
      <c r="E18200" t="b">
        <v>0</v>
      </c>
      <c r="F18200" s="19">
        <v>0.98060000000000003</v>
      </c>
    </row>
    <row r="18201" spans="1:6">
      <c r="A18201">
        <v>18200</v>
      </c>
      <c r="B18201" t="s">
        <v>21336</v>
      </c>
      <c r="C18201">
        <v>567</v>
      </c>
      <c r="D18201" t="s">
        <v>21342</v>
      </c>
      <c r="E18201" t="b">
        <v>0</v>
      </c>
      <c r="F18201" s="19">
        <v>0.98770000000000002</v>
      </c>
    </row>
    <row r="18202" spans="1:6">
      <c r="A18202">
        <v>18201</v>
      </c>
      <c r="B18202" t="s">
        <v>21336</v>
      </c>
      <c r="C18202">
        <v>567</v>
      </c>
      <c r="D18202" t="s">
        <v>21343</v>
      </c>
      <c r="E18202" t="b">
        <v>0</v>
      </c>
      <c r="F18202" s="19">
        <v>0.98770000000000002</v>
      </c>
    </row>
    <row r="18203" spans="1:6">
      <c r="A18203">
        <v>18202</v>
      </c>
      <c r="B18203" t="s">
        <v>21336</v>
      </c>
      <c r="C18203">
        <v>567</v>
      </c>
      <c r="D18203" t="s">
        <v>21344</v>
      </c>
      <c r="E18203" t="b">
        <v>0</v>
      </c>
      <c r="F18203" s="19">
        <v>0.98240000000000005</v>
      </c>
    </row>
    <row r="18204" spans="1:6">
      <c r="A18204">
        <v>18203</v>
      </c>
      <c r="B18204" t="s">
        <v>21336</v>
      </c>
      <c r="C18204">
        <v>567</v>
      </c>
      <c r="D18204" t="s">
        <v>21345</v>
      </c>
      <c r="E18204" t="b">
        <v>0</v>
      </c>
      <c r="F18204" s="19">
        <v>0.98770000000000002</v>
      </c>
    </row>
    <row r="18205" spans="1:6">
      <c r="A18205">
        <v>18204</v>
      </c>
      <c r="B18205" t="s">
        <v>21336</v>
      </c>
      <c r="C18205">
        <v>567</v>
      </c>
      <c r="D18205" t="s">
        <v>21346</v>
      </c>
      <c r="E18205" t="b">
        <v>0</v>
      </c>
      <c r="F18205" s="19">
        <v>0.98770000000000002</v>
      </c>
    </row>
    <row r="18206" spans="1:6">
      <c r="A18206">
        <v>18205</v>
      </c>
      <c r="B18206" t="s">
        <v>21336</v>
      </c>
      <c r="C18206">
        <v>567</v>
      </c>
      <c r="D18206" t="s">
        <v>21347</v>
      </c>
      <c r="E18206" t="b">
        <v>0</v>
      </c>
      <c r="F18206" s="19">
        <v>0.99819999999999998</v>
      </c>
    </row>
    <row r="18207" spans="1:6">
      <c r="A18207">
        <v>18206</v>
      </c>
      <c r="B18207" t="s">
        <v>21336</v>
      </c>
      <c r="C18207">
        <v>567</v>
      </c>
      <c r="D18207" t="s">
        <v>21348</v>
      </c>
      <c r="E18207" t="b">
        <v>0</v>
      </c>
      <c r="F18207" s="19">
        <v>0.9859</v>
      </c>
    </row>
    <row r="18208" spans="1:6">
      <c r="A18208">
        <v>18207</v>
      </c>
      <c r="B18208" t="s">
        <v>21336</v>
      </c>
      <c r="C18208">
        <v>567</v>
      </c>
      <c r="D18208" t="s">
        <v>21349</v>
      </c>
      <c r="E18208" t="b">
        <v>0</v>
      </c>
      <c r="F18208" s="19">
        <v>0.98770000000000002</v>
      </c>
    </row>
    <row r="18209" spans="1:6">
      <c r="A18209">
        <v>18208</v>
      </c>
      <c r="B18209" t="s">
        <v>21336</v>
      </c>
      <c r="C18209">
        <v>14</v>
      </c>
      <c r="D18209" t="s">
        <v>21350</v>
      </c>
      <c r="E18209" t="b">
        <v>0</v>
      </c>
      <c r="F18209" s="19">
        <v>1</v>
      </c>
    </row>
    <row r="18210" spans="1:6">
      <c r="A18210">
        <v>18209</v>
      </c>
      <c r="B18210" t="s">
        <v>21336</v>
      </c>
      <c r="C18210">
        <v>17</v>
      </c>
      <c r="D18210" t="s">
        <v>21351</v>
      </c>
      <c r="E18210" t="b">
        <v>0</v>
      </c>
      <c r="F18210" s="19">
        <v>1</v>
      </c>
    </row>
    <row r="18211" spans="1:6">
      <c r="A18211">
        <v>18210</v>
      </c>
      <c r="B18211" t="s">
        <v>21336</v>
      </c>
      <c r="C18211">
        <v>567</v>
      </c>
      <c r="D18211" t="s">
        <v>21352</v>
      </c>
      <c r="E18211" t="b">
        <v>0</v>
      </c>
      <c r="F18211" s="19">
        <v>0.98770000000000002</v>
      </c>
    </row>
    <row r="18212" spans="1:6">
      <c r="A18212">
        <v>18211</v>
      </c>
      <c r="B18212" t="s">
        <v>21336</v>
      </c>
      <c r="C18212">
        <v>567</v>
      </c>
      <c r="D18212" t="s">
        <v>21353</v>
      </c>
      <c r="E18212" t="b">
        <v>0</v>
      </c>
      <c r="F18212" s="19">
        <v>0.9859</v>
      </c>
    </row>
    <row r="18213" spans="1:6">
      <c r="A18213">
        <v>18212</v>
      </c>
      <c r="B18213" t="s">
        <v>21336</v>
      </c>
      <c r="C18213">
        <v>567</v>
      </c>
      <c r="D18213" t="s">
        <v>21354</v>
      </c>
      <c r="E18213" t="b">
        <v>0</v>
      </c>
      <c r="F18213" s="19">
        <v>0.98409999999999997</v>
      </c>
    </row>
    <row r="18214" spans="1:6">
      <c r="A18214">
        <v>18213</v>
      </c>
      <c r="B18214" t="s">
        <v>21336</v>
      </c>
      <c r="C18214">
        <v>567</v>
      </c>
      <c r="D18214" t="s">
        <v>21355</v>
      </c>
      <c r="E18214" t="b">
        <v>0</v>
      </c>
      <c r="F18214" s="19">
        <v>0.9859</v>
      </c>
    </row>
    <row r="18215" spans="1:6">
      <c r="A18215">
        <v>18214</v>
      </c>
      <c r="B18215" t="s">
        <v>21336</v>
      </c>
      <c r="C18215">
        <v>566</v>
      </c>
      <c r="D18215" t="s">
        <v>21356</v>
      </c>
      <c r="E18215" t="b">
        <v>0</v>
      </c>
      <c r="F18215" s="19">
        <v>0.9859</v>
      </c>
    </row>
    <row r="18216" spans="1:6">
      <c r="A18216">
        <v>18215</v>
      </c>
      <c r="B18216" t="s">
        <v>21336</v>
      </c>
      <c r="C18216">
        <v>567</v>
      </c>
      <c r="D18216" t="s">
        <v>21357</v>
      </c>
      <c r="E18216" t="b">
        <v>0</v>
      </c>
      <c r="F18216" s="19">
        <v>0.9859</v>
      </c>
    </row>
    <row r="18217" spans="1:6">
      <c r="A18217">
        <v>18216</v>
      </c>
      <c r="B18217" t="s">
        <v>21336</v>
      </c>
      <c r="C18217">
        <v>567</v>
      </c>
      <c r="D18217" t="s">
        <v>21358</v>
      </c>
      <c r="E18217" t="b">
        <v>0</v>
      </c>
      <c r="F18217" s="19">
        <v>0.98770000000000002</v>
      </c>
    </row>
    <row r="18218" spans="1:6">
      <c r="A18218">
        <v>18217</v>
      </c>
      <c r="B18218" t="s">
        <v>21336</v>
      </c>
      <c r="C18218">
        <v>13</v>
      </c>
      <c r="D18218" t="s">
        <v>21359</v>
      </c>
      <c r="E18218" t="b">
        <v>0</v>
      </c>
      <c r="F18218" s="19">
        <v>1</v>
      </c>
    </row>
    <row r="18219" spans="1:6">
      <c r="A18219">
        <v>18218</v>
      </c>
      <c r="B18219" t="s">
        <v>21336</v>
      </c>
      <c r="C18219">
        <v>13</v>
      </c>
      <c r="D18219" t="s">
        <v>21360</v>
      </c>
      <c r="E18219" t="b">
        <v>0</v>
      </c>
      <c r="F18219" s="19">
        <v>1</v>
      </c>
    </row>
    <row r="18220" spans="1:6">
      <c r="A18220">
        <v>18219</v>
      </c>
      <c r="B18220" t="s">
        <v>21336</v>
      </c>
      <c r="C18220">
        <v>12</v>
      </c>
      <c r="D18220" t="s">
        <v>21361</v>
      </c>
      <c r="E18220" t="b">
        <v>0</v>
      </c>
      <c r="F18220" s="19">
        <v>1</v>
      </c>
    </row>
    <row r="18221" spans="1:6">
      <c r="A18221">
        <v>18220</v>
      </c>
      <c r="B18221" t="s">
        <v>21336</v>
      </c>
      <c r="C18221">
        <v>12</v>
      </c>
      <c r="D18221" t="s">
        <v>21362</v>
      </c>
      <c r="E18221" t="b">
        <v>0</v>
      </c>
      <c r="F18221" s="19">
        <v>1</v>
      </c>
    </row>
    <row r="18222" spans="1:6">
      <c r="A18222">
        <v>18221</v>
      </c>
      <c r="B18222" t="s">
        <v>21336</v>
      </c>
      <c r="C18222">
        <v>12</v>
      </c>
      <c r="D18222" t="s">
        <v>21363</v>
      </c>
      <c r="E18222" t="b">
        <v>0</v>
      </c>
      <c r="F18222" s="19">
        <v>1</v>
      </c>
    </row>
    <row r="18223" spans="1:6">
      <c r="A18223">
        <v>18222</v>
      </c>
      <c r="B18223" t="s">
        <v>21336</v>
      </c>
      <c r="C18223">
        <v>12</v>
      </c>
      <c r="D18223" t="s">
        <v>21364</v>
      </c>
      <c r="E18223" t="b">
        <v>0</v>
      </c>
      <c r="F18223" s="19">
        <v>1</v>
      </c>
    </row>
    <row r="18224" spans="1:6">
      <c r="A18224">
        <v>18223</v>
      </c>
      <c r="B18224" t="s">
        <v>21336</v>
      </c>
      <c r="C18224">
        <v>12</v>
      </c>
      <c r="D18224" t="s">
        <v>21365</v>
      </c>
      <c r="E18224" t="b">
        <v>0</v>
      </c>
      <c r="F18224" s="19">
        <v>1</v>
      </c>
    </row>
    <row r="18225" spans="1:6">
      <c r="A18225">
        <v>18224</v>
      </c>
      <c r="B18225" t="s">
        <v>21336</v>
      </c>
      <c r="C18225">
        <v>12</v>
      </c>
      <c r="D18225" t="s">
        <v>21366</v>
      </c>
      <c r="E18225" t="b">
        <v>0</v>
      </c>
      <c r="F18225" s="19">
        <v>1</v>
      </c>
    </row>
    <row r="18226" spans="1:6">
      <c r="A18226">
        <v>18225</v>
      </c>
      <c r="B18226" t="s">
        <v>21336</v>
      </c>
      <c r="C18226">
        <v>12</v>
      </c>
      <c r="D18226" t="s">
        <v>21367</v>
      </c>
      <c r="E18226" t="b">
        <v>0</v>
      </c>
      <c r="F18226" s="19">
        <v>1</v>
      </c>
    </row>
    <row r="18227" spans="1:6">
      <c r="A18227">
        <v>18226</v>
      </c>
      <c r="B18227" t="s">
        <v>21336</v>
      </c>
      <c r="C18227">
        <v>567</v>
      </c>
      <c r="D18227" t="s">
        <v>21368</v>
      </c>
      <c r="E18227" t="b">
        <v>0</v>
      </c>
      <c r="F18227" s="19">
        <v>0.98770000000000002</v>
      </c>
    </row>
    <row r="18228" spans="1:6">
      <c r="A18228">
        <v>18227</v>
      </c>
      <c r="B18228" t="s">
        <v>21336</v>
      </c>
      <c r="C18228">
        <v>567</v>
      </c>
      <c r="D18228" t="s">
        <v>21369</v>
      </c>
      <c r="E18228" t="b">
        <v>0</v>
      </c>
      <c r="F18228" s="19">
        <v>0.98409999999999997</v>
      </c>
    </row>
    <row r="18229" spans="1:6">
      <c r="A18229">
        <v>18228</v>
      </c>
      <c r="B18229" t="s">
        <v>21336</v>
      </c>
      <c r="C18229">
        <v>567</v>
      </c>
      <c r="D18229" t="s">
        <v>21370</v>
      </c>
      <c r="E18229" t="b">
        <v>0</v>
      </c>
      <c r="F18229" s="19">
        <v>0.9859</v>
      </c>
    </row>
    <row r="18230" spans="1:6">
      <c r="A18230">
        <v>18229</v>
      </c>
      <c r="B18230" t="s">
        <v>21336</v>
      </c>
      <c r="C18230">
        <v>567</v>
      </c>
      <c r="D18230" t="s">
        <v>21371</v>
      </c>
      <c r="E18230" t="b">
        <v>0</v>
      </c>
      <c r="F18230" s="19">
        <v>0.98770000000000002</v>
      </c>
    </row>
    <row r="18231" spans="1:6">
      <c r="A18231">
        <v>18230</v>
      </c>
      <c r="B18231" t="s">
        <v>21336</v>
      </c>
      <c r="C18231">
        <v>567</v>
      </c>
      <c r="D18231" t="s">
        <v>21372</v>
      </c>
      <c r="E18231" t="b">
        <v>0</v>
      </c>
      <c r="F18231" s="19">
        <v>0.9788</v>
      </c>
    </row>
    <row r="18232" spans="1:6">
      <c r="A18232">
        <v>18231</v>
      </c>
      <c r="B18232" t="s">
        <v>21336</v>
      </c>
      <c r="C18232">
        <v>14</v>
      </c>
      <c r="D18232" t="s">
        <v>21373</v>
      </c>
      <c r="E18232" t="b">
        <v>0</v>
      </c>
      <c r="F18232" s="19">
        <v>1</v>
      </c>
    </row>
    <row r="18233" spans="1:6">
      <c r="A18233">
        <v>18232</v>
      </c>
      <c r="B18233" t="s">
        <v>21336</v>
      </c>
      <c r="C18233">
        <v>14</v>
      </c>
      <c r="D18233" t="s">
        <v>21374</v>
      </c>
      <c r="E18233" t="b">
        <v>0</v>
      </c>
      <c r="F18233" s="19">
        <v>1</v>
      </c>
    </row>
    <row r="18234" spans="1:6">
      <c r="A18234">
        <v>18233</v>
      </c>
      <c r="B18234" t="s">
        <v>21336</v>
      </c>
      <c r="C18234">
        <v>14</v>
      </c>
      <c r="D18234" t="s">
        <v>21375</v>
      </c>
      <c r="E18234" t="b">
        <v>0</v>
      </c>
      <c r="F18234" s="19">
        <v>1</v>
      </c>
    </row>
    <row r="18235" spans="1:6">
      <c r="A18235">
        <v>18234</v>
      </c>
      <c r="B18235" t="s">
        <v>21336</v>
      </c>
      <c r="C18235">
        <v>14</v>
      </c>
      <c r="D18235" t="s">
        <v>21376</v>
      </c>
      <c r="E18235" t="b">
        <v>0</v>
      </c>
      <c r="F18235" s="19">
        <v>1</v>
      </c>
    </row>
    <row r="18236" spans="1:6">
      <c r="A18236">
        <v>18235</v>
      </c>
      <c r="B18236" t="s">
        <v>21336</v>
      </c>
      <c r="C18236">
        <v>14</v>
      </c>
      <c r="D18236" t="s">
        <v>21377</v>
      </c>
      <c r="E18236" t="b">
        <v>0</v>
      </c>
      <c r="F18236" s="19">
        <v>1</v>
      </c>
    </row>
    <row r="18237" spans="1:6">
      <c r="A18237">
        <v>18236</v>
      </c>
      <c r="B18237" t="s">
        <v>21336</v>
      </c>
      <c r="C18237">
        <v>14</v>
      </c>
      <c r="D18237" t="s">
        <v>21378</v>
      </c>
      <c r="E18237" t="b">
        <v>0</v>
      </c>
      <c r="F18237" s="19">
        <v>1</v>
      </c>
    </row>
    <row r="18238" spans="1:6">
      <c r="A18238">
        <v>18237</v>
      </c>
      <c r="B18238" t="s">
        <v>21336</v>
      </c>
      <c r="C18238">
        <v>567</v>
      </c>
      <c r="D18238" t="s">
        <v>21379</v>
      </c>
      <c r="E18238" t="b">
        <v>0</v>
      </c>
      <c r="F18238" s="19">
        <v>0.9859</v>
      </c>
    </row>
    <row r="18239" spans="1:6">
      <c r="A18239">
        <v>18238</v>
      </c>
      <c r="B18239" t="s">
        <v>21336</v>
      </c>
      <c r="C18239">
        <v>567</v>
      </c>
      <c r="D18239" t="s">
        <v>21380</v>
      </c>
      <c r="E18239" t="b">
        <v>0</v>
      </c>
      <c r="F18239" s="19">
        <v>0.98409999999999997</v>
      </c>
    </row>
    <row r="18240" spans="1:6">
      <c r="A18240">
        <v>18239</v>
      </c>
      <c r="B18240" t="s">
        <v>21336</v>
      </c>
      <c r="C18240">
        <v>567</v>
      </c>
      <c r="D18240" t="s">
        <v>21381</v>
      </c>
      <c r="E18240" t="b">
        <v>0</v>
      </c>
      <c r="F18240" s="19">
        <v>0.98240000000000005</v>
      </c>
    </row>
    <row r="18241" spans="1:6">
      <c r="A18241">
        <v>18240</v>
      </c>
      <c r="B18241" t="s">
        <v>21336</v>
      </c>
      <c r="C18241">
        <v>567</v>
      </c>
      <c r="D18241" t="s">
        <v>21382</v>
      </c>
      <c r="E18241" t="b">
        <v>0</v>
      </c>
      <c r="F18241" s="19">
        <v>0.9788</v>
      </c>
    </row>
    <row r="18242" spans="1:6">
      <c r="A18242">
        <v>18241</v>
      </c>
      <c r="B18242" t="s">
        <v>21336</v>
      </c>
      <c r="C18242">
        <v>567</v>
      </c>
      <c r="D18242" t="s">
        <v>21383</v>
      </c>
      <c r="E18242" t="b">
        <v>0</v>
      </c>
      <c r="F18242" s="19">
        <v>0.98240000000000005</v>
      </c>
    </row>
    <row r="18243" spans="1:6">
      <c r="A18243">
        <v>18242</v>
      </c>
      <c r="B18243" t="s">
        <v>21336</v>
      </c>
      <c r="C18243">
        <v>567</v>
      </c>
      <c r="D18243" t="s">
        <v>21384</v>
      </c>
      <c r="E18243" t="b">
        <v>0</v>
      </c>
      <c r="F18243" s="19">
        <v>0.9859</v>
      </c>
    </row>
    <row r="18244" spans="1:6">
      <c r="A18244">
        <v>18243</v>
      </c>
      <c r="B18244" t="s">
        <v>21336</v>
      </c>
      <c r="C18244">
        <v>567</v>
      </c>
      <c r="D18244" t="s">
        <v>21385</v>
      </c>
      <c r="E18244" t="b">
        <v>0</v>
      </c>
      <c r="F18244" s="19">
        <v>0.98770000000000002</v>
      </c>
    </row>
    <row r="18245" spans="1:6">
      <c r="A18245">
        <v>18244</v>
      </c>
      <c r="B18245" t="s">
        <v>21336</v>
      </c>
      <c r="C18245">
        <v>567</v>
      </c>
      <c r="D18245" t="s">
        <v>21386</v>
      </c>
      <c r="E18245" t="b">
        <v>0</v>
      </c>
      <c r="F18245" s="19">
        <v>0.9859</v>
      </c>
    </row>
    <row r="18246" spans="1:6">
      <c r="A18246">
        <v>18245</v>
      </c>
      <c r="B18246" t="s">
        <v>21336</v>
      </c>
      <c r="C18246">
        <v>567</v>
      </c>
      <c r="D18246" t="s">
        <v>21387</v>
      </c>
      <c r="E18246" t="b">
        <v>0</v>
      </c>
      <c r="F18246" s="19">
        <v>0.98240000000000005</v>
      </c>
    </row>
    <row r="18247" spans="1:6">
      <c r="A18247">
        <v>18246</v>
      </c>
      <c r="B18247" t="s">
        <v>21336</v>
      </c>
      <c r="C18247">
        <v>13</v>
      </c>
      <c r="D18247" t="s">
        <v>21388</v>
      </c>
      <c r="E18247" t="b">
        <v>0</v>
      </c>
      <c r="F18247" s="19">
        <v>1</v>
      </c>
    </row>
    <row r="18248" spans="1:6">
      <c r="A18248">
        <v>18247</v>
      </c>
      <c r="B18248" t="s">
        <v>21336</v>
      </c>
      <c r="C18248">
        <v>13</v>
      </c>
      <c r="D18248" t="s">
        <v>21389</v>
      </c>
      <c r="E18248" t="b">
        <v>0</v>
      </c>
      <c r="F18248" s="19">
        <v>1</v>
      </c>
    </row>
    <row r="18249" spans="1:6">
      <c r="A18249">
        <v>18248</v>
      </c>
      <c r="B18249" t="s">
        <v>21336</v>
      </c>
      <c r="C18249">
        <v>12</v>
      </c>
      <c r="D18249" t="s">
        <v>21390</v>
      </c>
      <c r="E18249" t="b">
        <v>0</v>
      </c>
      <c r="F18249" s="19">
        <v>1</v>
      </c>
    </row>
    <row r="18250" spans="1:6">
      <c r="A18250">
        <v>18249</v>
      </c>
      <c r="B18250" t="s">
        <v>21336</v>
      </c>
      <c r="C18250">
        <v>11</v>
      </c>
      <c r="D18250" t="s">
        <v>21391</v>
      </c>
      <c r="E18250" t="b">
        <v>0</v>
      </c>
      <c r="F18250" s="19">
        <v>1</v>
      </c>
    </row>
    <row r="18251" spans="1:6">
      <c r="A18251">
        <v>18250</v>
      </c>
      <c r="B18251" t="s">
        <v>21336</v>
      </c>
      <c r="C18251">
        <v>11</v>
      </c>
      <c r="D18251" t="s">
        <v>21392</v>
      </c>
      <c r="E18251" t="b">
        <v>0</v>
      </c>
      <c r="F18251" s="19">
        <v>1</v>
      </c>
    </row>
    <row r="18252" spans="1:6">
      <c r="A18252">
        <v>18251</v>
      </c>
      <c r="B18252" t="s">
        <v>21336</v>
      </c>
      <c r="C18252">
        <v>11</v>
      </c>
      <c r="D18252" t="s">
        <v>21393</v>
      </c>
      <c r="E18252" t="b">
        <v>0</v>
      </c>
      <c r="F18252" s="19">
        <v>1</v>
      </c>
    </row>
    <row r="18253" spans="1:6">
      <c r="A18253">
        <v>18252</v>
      </c>
      <c r="B18253" t="s">
        <v>21336</v>
      </c>
      <c r="C18253">
        <v>11</v>
      </c>
      <c r="D18253" t="s">
        <v>21394</v>
      </c>
      <c r="E18253" t="b">
        <v>0</v>
      </c>
      <c r="F18253" s="19">
        <v>1</v>
      </c>
    </row>
    <row r="18254" spans="1:6">
      <c r="A18254">
        <v>18253</v>
      </c>
      <c r="B18254" t="s">
        <v>21336</v>
      </c>
      <c r="C18254">
        <v>12</v>
      </c>
      <c r="D18254" t="s">
        <v>21395</v>
      </c>
      <c r="E18254" t="b">
        <v>0</v>
      </c>
      <c r="F18254" s="19">
        <v>1</v>
      </c>
    </row>
    <row r="18255" spans="1:6">
      <c r="A18255">
        <v>18254</v>
      </c>
      <c r="B18255" t="s">
        <v>21336</v>
      </c>
      <c r="C18255">
        <v>11</v>
      </c>
      <c r="D18255" t="s">
        <v>21396</v>
      </c>
      <c r="E18255" t="b">
        <v>0</v>
      </c>
      <c r="F18255" s="19">
        <v>1</v>
      </c>
    </row>
    <row r="18256" spans="1:6">
      <c r="A18256">
        <v>18255</v>
      </c>
      <c r="B18256" t="s">
        <v>21336</v>
      </c>
      <c r="C18256">
        <v>11</v>
      </c>
      <c r="D18256" t="s">
        <v>21397</v>
      </c>
      <c r="E18256" t="b">
        <v>0</v>
      </c>
      <c r="F18256" s="19">
        <v>1</v>
      </c>
    </row>
    <row r="18257" spans="1:6">
      <c r="A18257">
        <v>18256</v>
      </c>
      <c r="B18257" t="s">
        <v>21336</v>
      </c>
      <c r="C18257">
        <v>11</v>
      </c>
      <c r="D18257" t="s">
        <v>21398</v>
      </c>
      <c r="E18257" t="b">
        <v>0</v>
      </c>
      <c r="F18257" s="19">
        <v>1</v>
      </c>
    </row>
    <row r="18258" spans="1:6">
      <c r="A18258">
        <v>18257</v>
      </c>
      <c r="B18258" t="s">
        <v>21336</v>
      </c>
      <c r="C18258">
        <v>12</v>
      </c>
      <c r="D18258" t="s">
        <v>21399</v>
      </c>
      <c r="E18258" t="b">
        <v>0</v>
      </c>
      <c r="F18258" s="19">
        <v>1</v>
      </c>
    </row>
    <row r="18259" spans="1:6">
      <c r="A18259">
        <v>18258</v>
      </c>
      <c r="B18259" t="s">
        <v>21336</v>
      </c>
      <c r="C18259">
        <v>11</v>
      </c>
      <c r="D18259" t="s">
        <v>21400</v>
      </c>
      <c r="E18259" t="b">
        <v>0</v>
      </c>
      <c r="F18259" s="19">
        <v>1</v>
      </c>
    </row>
    <row r="18260" spans="1:6">
      <c r="A18260">
        <v>18259</v>
      </c>
      <c r="B18260" t="s">
        <v>21336</v>
      </c>
      <c r="C18260">
        <v>12</v>
      </c>
      <c r="D18260" t="s">
        <v>21401</v>
      </c>
      <c r="E18260" t="b">
        <v>0</v>
      </c>
      <c r="F18260" s="19">
        <v>1</v>
      </c>
    </row>
    <row r="18261" spans="1:6">
      <c r="A18261">
        <v>18260</v>
      </c>
      <c r="B18261" t="s">
        <v>21336</v>
      </c>
      <c r="C18261">
        <v>11</v>
      </c>
      <c r="D18261" t="s">
        <v>21402</v>
      </c>
      <c r="E18261" t="b">
        <v>0</v>
      </c>
      <c r="F18261" s="19">
        <v>1</v>
      </c>
    </row>
    <row r="18262" spans="1:6">
      <c r="A18262">
        <v>18261</v>
      </c>
      <c r="B18262" t="s">
        <v>21336</v>
      </c>
      <c r="C18262">
        <v>11</v>
      </c>
      <c r="D18262" t="s">
        <v>21403</v>
      </c>
      <c r="E18262" t="b">
        <v>0</v>
      </c>
      <c r="F18262" s="19">
        <v>1</v>
      </c>
    </row>
    <row r="18263" spans="1:6">
      <c r="A18263">
        <v>18262</v>
      </c>
      <c r="B18263" t="s">
        <v>21336</v>
      </c>
      <c r="C18263">
        <v>11</v>
      </c>
      <c r="D18263" t="s">
        <v>21404</v>
      </c>
      <c r="E18263" t="b">
        <v>0</v>
      </c>
      <c r="F18263" s="19">
        <v>1</v>
      </c>
    </row>
    <row r="18264" spans="1:6">
      <c r="A18264">
        <v>18263</v>
      </c>
      <c r="B18264" t="s">
        <v>21336</v>
      </c>
      <c r="C18264">
        <v>11</v>
      </c>
      <c r="D18264" t="s">
        <v>21405</v>
      </c>
      <c r="E18264" t="b">
        <v>0</v>
      </c>
      <c r="F18264" s="19">
        <v>1</v>
      </c>
    </row>
    <row r="18265" spans="1:6">
      <c r="A18265">
        <v>18264</v>
      </c>
      <c r="B18265" t="s">
        <v>21336</v>
      </c>
      <c r="C18265">
        <v>11</v>
      </c>
      <c r="D18265" t="s">
        <v>21406</v>
      </c>
      <c r="E18265" t="b">
        <v>0</v>
      </c>
      <c r="F18265" s="19">
        <v>1</v>
      </c>
    </row>
    <row r="18266" spans="1:6">
      <c r="A18266">
        <v>18265</v>
      </c>
      <c r="B18266" t="s">
        <v>21336</v>
      </c>
      <c r="C18266">
        <v>13</v>
      </c>
      <c r="D18266" t="s">
        <v>21407</v>
      </c>
      <c r="E18266" t="b">
        <v>0</v>
      </c>
      <c r="F18266" s="19">
        <v>1</v>
      </c>
    </row>
    <row r="18267" spans="1:6">
      <c r="A18267">
        <v>18266</v>
      </c>
      <c r="B18267" t="s">
        <v>21336</v>
      </c>
      <c r="C18267">
        <v>12</v>
      </c>
      <c r="D18267" t="s">
        <v>21408</v>
      </c>
      <c r="E18267" t="b">
        <v>0</v>
      </c>
      <c r="F18267" s="19">
        <v>1</v>
      </c>
    </row>
    <row r="18268" spans="1:6">
      <c r="A18268">
        <v>18267</v>
      </c>
      <c r="B18268" t="s">
        <v>21336</v>
      </c>
      <c r="C18268">
        <v>12</v>
      </c>
      <c r="D18268" t="s">
        <v>21409</v>
      </c>
      <c r="E18268" t="b">
        <v>0</v>
      </c>
      <c r="F18268" s="19">
        <v>1</v>
      </c>
    </row>
    <row r="18269" spans="1:6">
      <c r="A18269">
        <v>18268</v>
      </c>
      <c r="B18269" t="s">
        <v>21336</v>
      </c>
      <c r="C18269">
        <v>13</v>
      </c>
      <c r="D18269" t="s">
        <v>21410</v>
      </c>
      <c r="E18269" t="b">
        <v>0</v>
      </c>
      <c r="F18269" s="19">
        <v>1</v>
      </c>
    </row>
    <row r="18270" spans="1:6">
      <c r="A18270">
        <v>18269</v>
      </c>
      <c r="B18270" t="s">
        <v>21336</v>
      </c>
      <c r="C18270">
        <v>12</v>
      </c>
      <c r="D18270" t="s">
        <v>21411</v>
      </c>
      <c r="E18270" t="b">
        <v>0</v>
      </c>
      <c r="F18270" s="19">
        <v>1</v>
      </c>
    </row>
    <row r="18271" spans="1:6">
      <c r="A18271">
        <v>18270</v>
      </c>
      <c r="B18271" t="s">
        <v>21336</v>
      </c>
      <c r="C18271">
        <v>11</v>
      </c>
      <c r="D18271" t="s">
        <v>21412</v>
      </c>
      <c r="E18271" t="b">
        <v>0</v>
      </c>
      <c r="F18271" s="19">
        <v>1</v>
      </c>
    </row>
    <row r="18272" spans="1:6">
      <c r="A18272">
        <v>18271</v>
      </c>
      <c r="B18272" t="s">
        <v>21336</v>
      </c>
      <c r="C18272">
        <v>11</v>
      </c>
      <c r="D18272" t="s">
        <v>21413</v>
      </c>
      <c r="E18272" t="b">
        <v>0</v>
      </c>
      <c r="F18272" s="19">
        <v>1</v>
      </c>
    </row>
    <row r="18273" spans="1:6">
      <c r="A18273">
        <v>18272</v>
      </c>
      <c r="B18273" t="s">
        <v>21336</v>
      </c>
      <c r="C18273">
        <v>12</v>
      </c>
      <c r="D18273" t="s">
        <v>21414</v>
      </c>
      <c r="E18273" t="b">
        <v>0</v>
      </c>
      <c r="F18273" s="19">
        <v>1</v>
      </c>
    </row>
    <row r="18274" spans="1:6">
      <c r="A18274">
        <v>18273</v>
      </c>
      <c r="B18274" t="s">
        <v>21336</v>
      </c>
      <c r="C18274">
        <v>11</v>
      </c>
      <c r="D18274" t="s">
        <v>21415</v>
      </c>
      <c r="E18274" t="b">
        <v>0</v>
      </c>
      <c r="F18274" s="19">
        <v>1</v>
      </c>
    </row>
    <row r="18275" spans="1:6">
      <c r="A18275">
        <v>18274</v>
      </c>
      <c r="B18275" t="s">
        <v>21336</v>
      </c>
      <c r="C18275">
        <v>13</v>
      </c>
      <c r="D18275" t="s">
        <v>21416</v>
      </c>
      <c r="E18275" t="b">
        <v>0</v>
      </c>
      <c r="F18275" s="19">
        <v>1</v>
      </c>
    </row>
    <row r="18276" spans="1:6">
      <c r="A18276">
        <v>18275</v>
      </c>
      <c r="B18276" t="s">
        <v>21336</v>
      </c>
      <c r="C18276">
        <v>11</v>
      </c>
      <c r="D18276" t="s">
        <v>21417</v>
      </c>
      <c r="E18276" t="b">
        <v>0</v>
      </c>
      <c r="F18276" s="19">
        <v>1</v>
      </c>
    </row>
    <row r="18277" spans="1:6">
      <c r="A18277">
        <v>18276</v>
      </c>
      <c r="B18277" t="s">
        <v>21336</v>
      </c>
      <c r="C18277">
        <v>12</v>
      </c>
      <c r="D18277" t="s">
        <v>21418</v>
      </c>
      <c r="E18277" t="b">
        <v>0</v>
      </c>
      <c r="F18277" s="19">
        <v>1</v>
      </c>
    </row>
    <row r="18278" spans="1:6">
      <c r="A18278">
        <v>18277</v>
      </c>
      <c r="B18278" t="s">
        <v>21336</v>
      </c>
      <c r="C18278">
        <v>12</v>
      </c>
      <c r="D18278" t="s">
        <v>21419</v>
      </c>
      <c r="E18278" t="b">
        <v>0</v>
      </c>
      <c r="F18278" s="19">
        <v>1</v>
      </c>
    </row>
    <row r="18279" spans="1:6">
      <c r="A18279">
        <v>18278</v>
      </c>
      <c r="B18279" t="s">
        <v>21336</v>
      </c>
      <c r="C18279">
        <v>11</v>
      </c>
      <c r="D18279" t="s">
        <v>21420</v>
      </c>
      <c r="E18279" t="b">
        <v>0</v>
      </c>
      <c r="F18279" s="19">
        <v>1</v>
      </c>
    </row>
    <row r="18280" spans="1:6">
      <c r="A18280">
        <v>18279</v>
      </c>
      <c r="B18280" t="s">
        <v>21336</v>
      </c>
      <c r="C18280">
        <v>11</v>
      </c>
      <c r="D18280" t="s">
        <v>21421</v>
      </c>
      <c r="E18280" t="b">
        <v>0</v>
      </c>
      <c r="F18280" s="19">
        <v>1</v>
      </c>
    </row>
    <row r="18281" spans="1:6">
      <c r="A18281">
        <v>18280</v>
      </c>
      <c r="B18281" t="s">
        <v>21336</v>
      </c>
      <c r="C18281">
        <v>14</v>
      </c>
      <c r="D18281" t="s">
        <v>21422</v>
      </c>
      <c r="E18281" t="b">
        <v>0</v>
      </c>
      <c r="F18281" s="19">
        <v>1</v>
      </c>
    </row>
    <row r="18282" spans="1:6">
      <c r="A18282">
        <v>18281</v>
      </c>
      <c r="B18282" t="s">
        <v>21336</v>
      </c>
      <c r="C18282">
        <v>11</v>
      </c>
      <c r="D18282" t="s">
        <v>21423</v>
      </c>
      <c r="E18282" t="b">
        <v>0</v>
      </c>
      <c r="F18282" s="19">
        <v>1</v>
      </c>
    </row>
    <row r="18283" spans="1:6">
      <c r="A18283">
        <v>18282</v>
      </c>
      <c r="B18283" t="s">
        <v>21336</v>
      </c>
      <c r="C18283">
        <v>12</v>
      </c>
      <c r="D18283" t="s">
        <v>21424</v>
      </c>
      <c r="E18283" t="b">
        <v>0</v>
      </c>
      <c r="F18283" s="19">
        <v>1</v>
      </c>
    </row>
    <row r="18284" spans="1:6">
      <c r="A18284">
        <v>18283</v>
      </c>
      <c r="B18284" t="s">
        <v>21336</v>
      </c>
      <c r="C18284">
        <v>12</v>
      </c>
      <c r="D18284" t="s">
        <v>21425</v>
      </c>
      <c r="E18284" t="b">
        <v>0</v>
      </c>
      <c r="F18284" s="19">
        <v>1</v>
      </c>
    </row>
    <row r="18285" spans="1:6">
      <c r="A18285">
        <v>18284</v>
      </c>
      <c r="B18285" t="s">
        <v>21336</v>
      </c>
      <c r="C18285">
        <v>12</v>
      </c>
      <c r="D18285" t="s">
        <v>21426</v>
      </c>
      <c r="E18285" t="b">
        <v>0</v>
      </c>
      <c r="F18285" s="19">
        <v>1</v>
      </c>
    </row>
    <row r="18286" spans="1:6">
      <c r="A18286">
        <v>18285</v>
      </c>
      <c r="B18286" t="s">
        <v>21336</v>
      </c>
      <c r="C18286">
        <v>12</v>
      </c>
      <c r="D18286" t="s">
        <v>21427</v>
      </c>
      <c r="E18286" t="b">
        <v>0</v>
      </c>
      <c r="F18286" s="19">
        <v>1</v>
      </c>
    </row>
    <row r="18287" spans="1:6">
      <c r="A18287">
        <v>18286</v>
      </c>
      <c r="B18287" t="s">
        <v>21336</v>
      </c>
      <c r="C18287">
        <v>12</v>
      </c>
      <c r="D18287" t="s">
        <v>21428</v>
      </c>
      <c r="E18287" t="b">
        <v>0</v>
      </c>
      <c r="F18287" s="19">
        <v>1</v>
      </c>
    </row>
    <row r="18288" spans="1:6">
      <c r="A18288">
        <v>18287</v>
      </c>
      <c r="B18288" t="s">
        <v>21336</v>
      </c>
      <c r="C18288">
        <v>12</v>
      </c>
      <c r="D18288" t="s">
        <v>21429</v>
      </c>
      <c r="E18288" t="b">
        <v>0</v>
      </c>
      <c r="F18288" s="19">
        <v>1</v>
      </c>
    </row>
    <row r="18289" spans="1:6">
      <c r="A18289">
        <v>18288</v>
      </c>
      <c r="B18289" t="s">
        <v>21336</v>
      </c>
      <c r="C18289">
        <v>12</v>
      </c>
      <c r="D18289" t="s">
        <v>21430</v>
      </c>
      <c r="E18289" t="b">
        <v>0</v>
      </c>
      <c r="F18289" s="19">
        <v>1</v>
      </c>
    </row>
    <row r="18290" spans="1:6">
      <c r="A18290">
        <v>18289</v>
      </c>
      <c r="B18290" t="s">
        <v>21336</v>
      </c>
      <c r="C18290">
        <v>567</v>
      </c>
      <c r="D18290" t="s">
        <v>21431</v>
      </c>
      <c r="E18290" t="b">
        <v>0</v>
      </c>
      <c r="F18290" s="19">
        <v>0.98240000000000005</v>
      </c>
    </row>
    <row r="18291" spans="1:6">
      <c r="A18291">
        <v>18290</v>
      </c>
      <c r="B18291" t="s">
        <v>21336</v>
      </c>
      <c r="C18291">
        <v>567</v>
      </c>
      <c r="D18291" t="s">
        <v>21432</v>
      </c>
      <c r="E18291" t="b">
        <v>0</v>
      </c>
      <c r="F18291" s="19">
        <v>0.98770000000000002</v>
      </c>
    </row>
    <row r="18292" spans="1:6">
      <c r="A18292">
        <v>18291</v>
      </c>
      <c r="B18292" t="s">
        <v>21336</v>
      </c>
      <c r="C18292">
        <v>567</v>
      </c>
      <c r="D18292" t="s">
        <v>21433</v>
      </c>
      <c r="E18292" t="b">
        <v>0</v>
      </c>
      <c r="F18292" s="19">
        <v>0.98060000000000003</v>
      </c>
    </row>
    <row r="18293" spans="1:6">
      <c r="A18293">
        <v>18292</v>
      </c>
      <c r="B18293" t="s">
        <v>21336</v>
      </c>
      <c r="C18293">
        <v>567</v>
      </c>
      <c r="D18293" t="s">
        <v>21434</v>
      </c>
      <c r="E18293" t="b">
        <v>0</v>
      </c>
      <c r="F18293" s="19">
        <v>0.9788</v>
      </c>
    </row>
    <row r="18294" spans="1:6">
      <c r="A18294">
        <v>18293</v>
      </c>
      <c r="B18294" t="s">
        <v>21336</v>
      </c>
      <c r="C18294">
        <v>567</v>
      </c>
      <c r="D18294" t="s">
        <v>21435</v>
      </c>
      <c r="E18294" t="b">
        <v>0</v>
      </c>
      <c r="F18294" s="19">
        <v>0.98409999999999997</v>
      </c>
    </row>
    <row r="18295" spans="1:6">
      <c r="A18295">
        <v>18294</v>
      </c>
      <c r="B18295" t="s">
        <v>21336</v>
      </c>
      <c r="C18295">
        <v>567</v>
      </c>
      <c r="D18295" t="s">
        <v>21436</v>
      </c>
      <c r="E18295" t="b">
        <v>0</v>
      </c>
      <c r="F18295" s="19">
        <v>0.98770000000000002</v>
      </c>
    </row>
    <row r="18296" spans="1:6">
      <c r="A18296">
        <v>18295</v>
      </c>
      <c r="B18296" t="s">
        <v>21336</v>
      </c>
      <c r="C18296">
        <v>567</v>
      </c>
      <c r="D18296" t="s">
        <v>21437</v>
      </c>
      <c r="E18296" t="b">
        <v>0</v>
      </c>
      <c r="F18296" s="19">
        <v>0.9788</v>
      </c>
    </row>
    <row r="18297" spans="1:6">
      <c r="A18297">
        <v>18296</v>
      </c>
      <c r="B18297" t="s">
        <v>21336</v>
      </c>
      <c r="C18297">
        <v>567</v>
      </c>
      <c r="D18297" t="s">
        <v>21438</v>
      </c>
      <c r="E18297" t="b">
        <v>0</v>
      </c>
      <c r="F18297" s="19">
        <v>0.98770000000000002</v>
      </c>
    </row>
    <row r="18298" spans="1:6">
      <c r="A18298">
        <v>18297</v>
      </c>
      <c r="B18298" t="s">
        <v>21336</v>
      </c>
      <c r="C18298">
        <v>567</v>
      </c>
      <c r="D18298" t="s">
        <v>21439</v>
      </c>
      <c r="E18298" t="b">
        <v>0</v>
      </c>
      <c r="F18298" s="19">
        <v>0.97529999999999994</v>
      </c>
    </row>
    <row r="18299" spans="1:6">
      <c r="A18299">
        <v>18298</v>
      </c>
      <c r="B18299" t="s">
        <v>21336</v>
      </c>
      <c r="C18299">
        <v>567</v>
      </c>
      <c r="D18299" t="s">
        <v>21440</v>
      </c>
      <c r="E18299" t="b">
        <v>0</v>
      </c>
      <c r="F18299" s="19">
        <v>0.9788</v>
      </c>
    </row>
    <row r="18300" spans="1:6">
      <c r="A18300">
        <v>18299</v>
      </c>
      <c r="B18300" t="s">
        <v>21336</v>
      </c>
      <c r="C18300">
        <v>567</v>
      </c>
      <c r="D18300" t="s">
        <v>21441</v>
      </c>
      <c r="E18300" t="b">
        <v>0</v>
      </c>
      <c r="F18300" s="19">
        <v>0.98770000000000002</v>
      </c>
    </row>
    <row r="18301" spans="1:6">
      <c r="A18301">
        <v>18300</v>
      </c>
      <c r="B18301" t="s">
        <v>21336</v>
      </c>
      <c r="C18301">
        <v>567</v>
      </c>
      <c r="D18301" t="s">
        <v>21442</v>
      </c>
      <c r="E18301" t="b">
        <v>0</v>
      </c>
      <c r="F18301" s="19">
        <v>0.98060000000000003</v>
      </c>
    </row>
    <row r="18302" spans="1:6">
      <c r="A18302">
        <v>18301</v>
      </c>
      <c r="B18302" t="s">
        <v>21336</v>
      </c>
      <c r="C18302">
        <v>567</v>
      </c>
      <c r="D18302" t="s">
        <v>21443</v>
      </c>
      <c r="E18302" t="b">
        <v>0</v>
      </c>
      <c r="F18302" s="19">
        <v>0.98770000000000002</v>
      </c>
    </row>
    <row r="18303" spans="1:6">
      <c r="A18303">
        <v>18302</v>
      </c>
      <c r="B18303" t="s">
        <v>21336</v>
      </c>
      <c r="C18303">
        <v>567</v>
      </c>
      <c r="D18303" t="s">
        <v>21444</v>
      </c>
      <c r="E18303" t="b">
        <v>0</v>
      </c>
      <c r="F18303" s="19">
        <v>0.9788</v>
      </c>
    </row>
    <row r="18304" spans="1:6">
      <c r="A18304">
        <v>18303</v>
      </c>
      <c r="B18304" t="s">
        <v>21336</v>
      </c>
      <c r="C18304">
        <v>567</v>
      </c>
      <c r="D18304" t="s">
        <v>21445</v>
      </c>
      <c r="E18304" t="b">
        <v>0</v>
      </c>
      <c r="F18304" s="19">
        <v>0.98939999999999995</v>
      </c>
    </row>
    <row r="18305" spans="1:6">
      <c r="A18305">
        <v>18304</v>
      </c>
      <c r="B18305" t="s">
        <v>21336</v>
      </c>
      <c r="C18305">
        <v>567</v>
      </c>
      <c r="D18305" t="s">
        <v>21446</v>
      </c>
      <c r="E18305" t="b">
        <v>0</v>
      </c>
      <c r="F18305" s="19">
        <v>0.98240000000000005</v>
      </c>
    </row>
    <row r="18306" spans="1:6">
      <c r="A18306">
        <v>18305</v>
      </c>
      <c r="B18306" t="s">
        <v>21336</v>
      </c>
      <c r="C18306">
        <v>567</v>
      </c>
      <c r="D18306" t="s">
        <v>21447</v>
      </c>
      <c r="E18306" t="b">
        <v>0</v>
      </c>
      <c r="F18306" s="19">
        <v>0.98409999999999997</v>
      </c>
    </row>
    <row r="18307" spans="1:6">
      <c r="A18307">
        <v>18306</v>
      </c>
      <c r="B18307" t="s">
        <v>21336</v>
      </c>
      <c r="C18307">
        <v>567</v>
      </c>
      <c r="D18307" t="s">
        <v>21448</v>
      </c>
      <c r="E18307" t="b">
        <v>0</v>
      </c>
      <c r="F18307" s="19">
        <v>0.98770000000000002</v>
      </c>
    </row>
    <row r="18308" spans="1:6">
      <c r="A18308">
        <v>18307</v>
      </c>
      <c r="B18308" t="s">
        <v>21336</v>
      </c>
      <c r="C18308">
        <v>567</v>
      </c>
      <c r="D18308" t="s">
        <v>21449</v>
      </c>
      <c r="E18308" t="b">
        <v>0</v>
      </c>
      <c r="F18308" s="19">
        <v>0.97529999999999994</v>
      </c>
    </row>
    <row r="18309" spans="1:6">
      <c r="A18309">
        <v>18308</v>
      </c>
      <c r="B18309" t="s">
        <v>21336</v>
      </c>
      <c r="C18309">
        <v>567</v>
      </c>
      <c r="D18309" t="s">
        <v>21450</v>
      </c>
      <c r="E18309" t="b">
        <v>0</v>
      </c>
      <c r="F18309" s="19">
        <v>0.98770000000000002</v>
      </c>
    </row>
    <row r="18310" spans="1:6">
      <c r="A18310">
        <v>18309</v>
      </c>
      <c r="B18310" t="s">
        <v>21336</v>
      </c>
      <c r="C18310">
        <v>567</v>
      </c>
      <c r="D18310" t="s">
        <v>21451</v>
      </c>
      <c r="E18310" t="b">
        <v>0</v>
      </c>
      <c r="F18310" s="19">
        <v>0.98240000000000005</v>
      </c>
    </row>
    <row r="18311" spans="1:6">
      <c r="A18311">
        <v>18310</v>
      </c>
      <c r="B18311" t="s">
        <v>21336</v>
      </c>
      <c r="C18311">
        <v>567</v>
      </c>
      <c r="D18311" t="s">
        <v>21452</v>
      </c>
      <c r="E18311" t="b">
        <v>0</v>
      </c>
      <c r="F18311" s="19">
        <v>0.98770000000000002</v>
      </c>
    </row>
    <row r="18312" spans="1:6">
      <c r="A18312">
        <v>18311</v>
      </c>
      <c r="B18312" t="s">
        <v>21336</v>
      </c>
      <c r="C18312">
        <v>567</v>
      </c>
      <c r="D18312" t="s">
        <v>21453</v>
      </c>
      <c r="E18312" t="b">
        <v>0</v>
      </c>
      <c r="F18312" s="19">
        <v>0.98770000000000002</v>
      </c>
    </row>
    <row r="18313" spans="1:6">
      <c r="A18313">
        <v>18312</v>
      </c>
      <c r="B18313" t="s">
        <v>21336</v>
      </c>
      <c r="C18313">
        <v>567</v>
      </c>
      <c r="D18313" t="s">
        <v>21454</v>
      </c>
      <c r="E18313" t="b">
        <v>0</v>
      </c>
      <c r="F18313" s="19">
        <v>0.98770000000000002</v>
      </c>
    </row>
    <row r="18314" spans="1:6">
      <c r="A18314">
        <v>18313</v>
      </c>
      <c r="B18314" t="s">
        <v>21336</v>
      </c>
      <c r="C18314">
        <v>567</v>
      </c>
      <c r="D18314" t="s">
        <v>21455</v>
      </c>
      <c r="E18314" t="b">
        <v>0</v>
      </c>
      <c r="F18314" s="19">
        <v>0.98240000000000005</v>
      </c>
    </row>
    <row r="18315" spans="1:6">
      <c r="A18315">
        <v>18314</v>
      </c>
      <c r="B18315" t="s">
        <v>21336</v>
      </c>
      <c r="C18315">
        <v>567</v>
      </c>
      <c r="D18315" t="s">
        <v>21456</v>
      </c>
      <c r="E18315" t="b">
        <v>0</v>
      </c>
      <c r="F18315" s="19">
        <v>0.9859</v>
      </c>
    </row>
    <row r="18316" spans="1:6">
      <c r="A18316">
        <v>18315</v>
      </c>
      <c r="B18316" t="s">
        <v>21336</v>
      </c>
      <c r="C18316">
        <v>567</v>
      </c>
      <c r="D18316" t="s">
        <v>21457</v>
      </c>
      <c r="E18316" t="b">
        <v>0</v>
      </c>
      <c r="F18316" s="19">
        <v>0.9929</v>
      </c>
    </row>
    <row r="18317" spans="1:6">
      <c r="A18317">
        <v>18316</v>
      </c>
      <c r="B18317" t="s">
        <v>21336</v>
      </c>
      <c r="C18317">
        <v>567</v>
      </c>
      <c r="D18317" t="s">
        <v>21458</v>
      </c>
      <c r="E18317" t="b">
        <v>0</v>
      </c>
      <c r="F18317" s="19">
        <v>0.98770000000000002</v>
      </c>
    </row>
    <row r="18318" spans="1:6">
      <c r="A18318">
        <v>18317</v>
      </c>
      <c r="B18318" t="s">
        <v>21336</v>
      </c>
      <c r="C18318">
        <v>567</v>
      </c>
      <c r="D18318" t="s">
        <v>21459</v>
      </c>
      <c r="E18318" t="b">
        <v>0</v>
      </c>
      <c r="F18318" s="19">
        <v>0.98770000000000002</v>
      </c>
    </row>
    <row r="18319" spans="1:6">
      <c r="A18319">
        <v>18318</v>
      </c>
      <c r="B18319" t="s">
        <v>21336</v>
      </c>
      <c r="C18319">
        <v>567</v>
      </c>
      <c r="D18319" t="s">
        <v>21460</v>
      </c>
      <c r="E18319" t="b">
        <v>0</v>
      </c>
      <c r="F18319" s="19">
        <v>0.9859</v>
      </c>
    </row>
    <row r="18320" spans="1:6">
      <c r="A18320">
        <v>18319</v>
      </c>
      <c r="B18320" t="s">
        <v>21336</v>
      </c>
      <c r="C18320">
        <v>567</v>
      </c>
      <c r="D18320" t="s">
        <v>21461</v>
      </c>
      <c r="E18320" t="b">
        <v>0</v>
      </c>
      <c r="F18320" s="19">
        <v>0.9859</v>
      </c>
    </row>
    <row r="18321" spans="1:6">
      <c r="A18321">
        <v>18320</v>
      </c>
      <c r="B18321" t="s">
        <v>21336</v>
      </c>
      <c r="C18321">
        <v>567</v>
      </c>
      <c r="D18321" t="s">
        <v>21462</v>
      </c>
      <c r="E18321" t="b">
        <v>0</v>
      </c>
      <c r="F18321" s="19">
        <v>0.98240000000000005</v>
      </c>
    </row>
    <row r="18322" spans="1:6">
      <c r="A18322">
        <v>18321</v>
      </c>
      <c r="B18322" t="s">
        <v>21336</v>
      </c>
      <c r="C18322">
        <v>567</v>
      </c>
      <c r="D18322" t="s">
        <v>21463</v>
      </c>
      <c r="E18322" t="b">
        <v>0</v>
      </c>
      <c r="F18322" s="19">
        <v>0.98939999999999995</v>
      </c>
    </row>
    <row r="18323" spans="1:6">
      <c r="A18323">
        <v>18322</v>
      </c>
      <c r="B18323" t="s">
        <v>21336</v>
      </c>
      <c r="C18323">
        <v>567</v>
      </c>
      <c r="D18323" t="s">
        <v>21464</v>
      </c>
      <c r="E18323" t="b">
        <v>0</v>
      </c>
      <c r="F18323" s="19">
        <v>0.98939999999999995</v>
      </c>
    </row>
    <row r="18324" spans="1:6">
      <c r="A18324">
        <v>18323</v>
      </c>
      <c r="B18324" t="s">
        <v>21336</v>
      </c>
      <c r="C18324">
        <v>567</v>
      </c>
      <c r="D18324" t="s">
        <v>21465</v>
      </c>
      <c r="E18324" t="b">
        <v>0</v>
      </c>
      <c r="F18324" s="19">
        <v>0.99119999999999997</v>
      </c>
    </row>
    <row r="18325" spans="1:6">
      <c r="A18325">
        <v>18324</v>
      </c>
      <c r="B18325" t="s">
        <v>21336</v>
      </c>
      <c r="C18325">
        <v>567</v>
      </c>
      <c r="D18325" t="s">
        <v>21466</v>
      </c>
      <c r="E18325" t="b">
        <v>0</v>
      </c>
      <c r="F18325" s="19">
        <v>0.9788</v>
      </c>
    </row>
    <row r="18326" spans="1:6">
      <c r="A18326">
        <v>18325</v>
      </c>
      <c r="B18326" t="s">
        <v>21336</v>
      </c>
      <c r="C18326">
        <v>567</v>
      </c>
      <c r="D18326" t="s">
        <v>21467</v>
      </c>
      <c r="E18326" t="b">
        <v>0</v>
      </c>
      <c r="F18326" s="19">
        <v>0.9788</v>
      </c>
    </row>
    <row r="18327" spans="1:6">
      <c r="A18327">
        <v>18326</v>
      </c>
      <c r="B18327" t="s">
        <v>21336</v>
      </c>
      <c r="C18327">
        <v>567</v>
      </c>
      <c r="D18327" t="s">
        <v>21468</v>
      </c>
      <c r="E18327" t="b">
        <v>0</v>
      </c>
      <c r="F18327" s="19">
        <v>0.9859</v>
      </c>
    </row>
    <row r="18328" spans="1:6">
      <c r="A18328">
        <v>18327</v>
      </c>
      <c r="B18328" t="s">
        <v>21336</v>
      </c>
      <c r="C18328">
        <v>567</v>
      </c>
      <c r="D18328" t="s">
        <v>21469</v>
      </c>
      <c r="E18328" t="b">
        <v>0</v>
      </c>
      <c r="F18328" s="19">
        <v>0.9788</v>
      </c>
    </row>
    <row r="18329" spans="1:6">
      <c r="A18329">
        <v>18328</v>
      </c>
      <c r="B18329" t="s">
        <v>21336</v>
      </c>
      <c r="C18329">
        <v>567</v>
      </c>
      <c r="D18329" t="s">
        <v>21470</v>
      </c>
      <c r="E18329" t="b">
        <v>0</v>
      </c>
      <c r="F18329" s="19">
        <v>0.98409999999999997</v>
      </c>
    </row>
    <row r="18330" spans="1:6">
      <c r="A18330">
        <v>18329</v>
      </c>
      <c r="B18330" t="s">
        <v>21336</v>
      </c>
      <c r="C18330">
        <v>567</v>
      </c>
      <c r="D18330" t="s">
        <v>21471</v>
      </c>
      <c r="E18330" t="b">
        <v>0</v>
      </c>
      <c r="F18330" s="19">
        <v>0.9788</v>
      </c>
    </row>
    <row r="18331" spans="1:6">
      <c r="A18331">
        <v>18330</v>
      </c>
      <c r="B18331" t="s">
        <v>21336</v>
      </c>
      <c r="C18331">
        <v>11</v>
      </c>
      <c r="D18331" t="s">
        <v>21472</v>
      </c>
      <c r="E18331" t="b">
        <v>0</v>
      </c>
      <c r="F18331" s="19">
        <v>1</v>
      </c>
    </row>
    <row r="18332" spans="1:6">
      <c r="A18332">
        <v>18331</v>
      </c>
      <c r="B18332" t="s">
        <v>21336</v>
      </c>
      <c r="C18332">
        <v>567</v>
      </c>
      <c r="D18332" t="s">
        <v>21473</v>
      </c>
      <c r="E18332" t="b">
        <v>0</v>
      </c>
      <c r="F18332" s="19">
        <v>0.9859</v>
      </c>
    </row>
    <row r="18333" spans="1:6">
      <c r="A18333">
        <v>18332</v>
      </c>
      <c r="B18333" t="s">
        <v>21474</v>
      </c>
      <c r="C18333">
        <v>567</v>
      </c>
      <c r="D18333" t="s">
        <v>239</v>
      </c>
      <c r="E18333" t="b">
        <v>1</v>
      </c>
    </row>
    <row r="18334" spans="1:6">
      <c r="A18334">
        <v>18333</v>
      </c>
      <c r="B18334" t="s">
        <v>21475</v>
      </c>
      <c r="C18334">
        <v>567</v>
      </c>
      <c r="D18334" t="s">
        <v>319</v>
      </c>
      <c r="E18334" t="b">
        <v>1</v>
      </c>
    </row>
    <row r="18335" spans="1:6">
      <c r="A18335">
        <v>18334</v>
      </c>
      <c r="B18335" t="s">
        <v>21475</v>
      </c>
      <c r="C18335">
        <v>567</v>
      </c>
      <c r="D18335" t="s">
        <v>21476</v>
      </c>
      <c r="E18335" t="b">
        <v>0</v>
      </c>
      <c r="F18335" s="19">
        <v>0.98409999999999997</v>
      </c>
    </row>
    <row r="18336" spans="1:6">
      <c r="A18336">
        <v>18335</v>
      </c>
      <c r="B18336" t="s">
        <v>21475</v>
      </c>
      <c r="C18336">
        <v>567</v>
      </c>
      <c r="D18336" t="s">
        <v>21477</v>
      </c>
      <c r="E18336" t="b">
        <v>0</v>
      </c>
      <c r="F18336" s="19">
        <v>0.98409999999999997</v>
      </c>
    </row>
    <row r="18337" spans="1:6">
      <c r="A18337">
        <v>18336</v>
      </c>
      <c r="B18337" t="s">
        <v>21475</v>
      </c>
      <c r="C18337">
        <v>567</v>
      </c>
      <c r="D18337" t="s">
        <v>21478</v>
      </c>
      <c r="E18337" t="b">
        <v>0</v>
      </c>
      <c r="F18337" s="19">
        <v>0.98060000000000003</v>
      </c>
    </row>
    <row r="18338" spans="1:6">
      <c r="A18338">
        <v>18337</v>
      </c>
      <c r="B18338" t="s">
        <v>21475</v>
      </c>
      <c r="C18338">
        <v>450</v>
      </c>
      <c r="D18338" t="s">
        <v>21479</v>
      </c>
      <c r="E18338" t="b">
        <v>0</v>
      </c>
      <c r="F18338" s="19">
        <v>0.9778</v>
      </c>
    </row>
    <row r="18339" spans="1:6">
      <c r="A18339">
        <v>18338</v>
      </c>
      <c r="B18339" t="s">
        <v>21475</v>
      </c>
      <c r="C18339">
        <v>567</v>
      </c>
      <c r="D18339" t="s">
        <v>21480</v>
      </c>
      <c r="E18339" t="b">
        <v>0</v>
      </c>
      <c r="F18339" s="19">
        <v>0.98409999999999997</v>
      </c>
    </row>
    <row r="18340" spans="1:6">
      <c r="A18340">
        <v>18339</v>
      </c>
      <c r="B18340" t="s">
        <v>21481</v>
      </c>
      <c r="C18340">
        <v>567</v>
      </c>
      <c r="D18340" t="s">
        <v>375</v>
      </c>
      <c r="E18340" t="b">
        <v>1</v>
      </c>
    </row>
    <row r="18341" spans="1:6">
      <c r="A18341">
        <v>18340</v>
      </c>
      <c r="B18341" t="s">
        <v>21481</v>
      </c>
      <c r="C18341">
        <v>567</v>
      </c>
      <c r="D18341" t="s">
        <v>21482</v>
      </c>
      <c r="E18341" t="b">
        <v>0</v>
      </c>
      <c r="F18341" s="19">
        <v>0.99119999999999997</v>
      </c>
    </row>
    <row r="18342" spans="1:6">
      <c r="A18342">
        <v>18341</v>
      </c>
      <c r="B18342" t="s">
        <v>21481</v>
      </c>
      <c r="C18342">
        <v>562</v>
      </c>
      <c r="D18342" t="s">
        <v>21483</v>
      </c>
      <c r="E18342" t="b">
        <v>0</v>
      </c>
      <c r="F18342" s="19">
        <v>0.99470000000000003</v>
      </c>
    </row>
    <row r="18343" spans="1:6">
      <c r="A18343">
        <v>18342</v>
      </c>
      <c r="B18343" t="s">
        <v>21484</v>
      </c>
      <c r="C18343">
        <v>567</v>
      </c>
      <c r="D18343" t="s">
        <v>241</v>
      </c>
      <c r="E18343" t="b">
        <v>1</v>
      </c>
    </row>
    <row r="18344" spans="1:6">
      <c r="A18344">
        <v>18343</v>
      </c>
      <c r="B18344" t="s">
        <v>21484</v>
      </c>
      <c r="C18344">
        <v>548</v>
      </c>
      <c r="D18344" t="s">
        <v>21485</v>
      </c>
      <c r="E18344" t="b">
        <v>0</v>
      </c>
      <c r="F18344" s="19">
        <v>0.97450000000000003</v>
      </c>
    </row>
    <row r="18345" spans="1:6">
      <c r="A18345">
        <v>18344</v>
      </c>
      <c r="B18345" t="s">
        <v>21484</v>
      </c>
      <c r="C18345">
        <v>567</v>
      </c>
      <c r="D18345" t="s">
        <v>21486</v>
      </c>
      <c r="E18345" t="b">
        <v>0</v>
      </c>
      <c r="F18345" s="19">
        <v>0.97</v>
      </c>
    </row>
    <row r="18346" spans="1:6">
      <c r="A18346">
        <v>18345</v>
      </c>
      <c r="B18346" t="s">
        <v>21487</v>
      </c>
      <c r="C18346">
        <v>567</v>
      </c>
      <c r="D18346" t="s">
        <v>21488</v>
      </c>
      <c r="E18346" t="b">
        <v>1</v>
      </c>
    </row>
    <row r="18347" spans="1:6">
      <c r="A18347">
        <v>18346</v>
      </c>
      <c r="B18347" t="s">
        <v>21489</v>
      </c>
      <c r="C18347">
        <v>567</v>
      </c>
      <c r="D18347" t="s">
        <v>272</v>
      </c>
      <c r="E18347" t="b">
        <v>1</v>
      </c>
    </row>
    <row r="18348" spans="1:6">
      <c r="A18348">
        <v>18347</v>
      </c>
      <c r="B18348" t="s">
        <v>21489</v>
      </c>
      <c r="C18348">
        <v>567</v>
      </c>
      <c r="D18348" t="s">
        <v>21490</v>
      </c>
      <c r="E18348" t="b">
        <v>0</v>
      </c>
      <c r="F18348" s="19">
        <v>1</v>
      </c>
    </row>
    <row r="18349" spans="1:6">
      <c r="A18349">
        <v>18348</v>
      </c>
      <c r="B18349" t="s">
        <v>21491</v>
      </c>
      <c r="C18349">
        <v>567</v>
      </c>
      <c r="D18349" t="s">
        <v>351</v>
      </c>
      <c r="E18349" t="b">
        <v>1</v>
      </c>
    </row>
    <row r="18350" spans="1:6">
      <c r="A18350">
        <v>18349</v>
      </c>
      <c r="B18350" t="s">
        <v>21492</v>
      </c>
      <c r="C18350">
        <v>567</v>
      </c>
      <c r="D18350" t="s">
        <v>277</v>
      </c>
      <c r="E18350" t="b">
        <v>1</v>
      </c>
    </row>
    <row r="18351" spans="1:6">
      <c r="A18351">
        <v>18350</v>
      </c>
      <c r="B18351" t="s">
        <v>21492</v>
      </c>
      <c r="C18351">
        <v>567</v>
      </c>
      <c r="D18351" t="s">
        <v>21493</v>
      </c>
      <c r="E18351" t="b">
        <v>0</v>
      </c>
      <c r="F18351" s="19">
        <v>1</v>
      </c>
    </row>
    <row r="18352" spans="1:6">
      <c r="A18352">
        <v>18351</v>
      </c>
      <c r="B18352" t="s">
        <v>21494</v>
      </c>
      <c r="C18352">
        <v>567</v>
      </c>
      <c r="D18352" t="s">
        <v>21495</v>
      </c>
      <c r="E18352" t="b">
        <v>1</v>
      </c>
    </row>
    <row r="18353" spans="1:6">
      <c r="A18353">
        <v>18352</v>
      </c>
      <c r="B18353" t="s">
        <v>21496</v>
      </c>
      <c r="C18353">
        <v>566</v>
      </c>
      <c r="D18353" t="s">
        <v>21497</v>
      </c>
      <c r="E18353" t="b">
        <v>0</v>
      </c>
      <c r="F18353" s="19">
        <v>0.9788</v>
      </c>
    </row>
    <row r="18354" spans="1:6">
      <c r="A18354">
        <v>18353</v>
      </c>
      <c r="B18354" t="s">
        <v>21496</v>
      </c>
      <c r="C18354">
        <v>566</v>
      </c>
      <c r="D18354" t="s">
        <v>21498</v>
      </c>
      <c r="E18354" t="b">
        <v>0</v>
      </c>
      <c r="F18354" s="19">
        <v>0.97699999999999998</v>
      </c>
    </row>
    <row r="18355" spans="1:6">
      <c r="A18355">
        <v>18354</v>
      </c>
      <c r="B18355" t="s">
        <v>21496</v>
      </c>
      <c r="C18355">
        <v>566</v>
      </c>
      <c r="D18355" t="s">
        <v>21499</v>
      </c>
      <c r="E18355" t="b">
        <v>0</v>
      </c>
      <c r="F18355" s="19">
        <v>0.9788</v>
      </c>
    </row>
    <row r="18356" spans="1:6">
      <c r="A18356">
        <v>18355</v>
      </c>
      <c r="B18356" t="s">
        <v>21496</v>
      </c>
      <c r="C18356">
        <v>566</v>
      </c>
      <c r="D18356" t="s">
        <v>21500</v>
      </c>
      <c r="E18356" t="b">
        <v>0</v>
      </c>
      <c r="F18356" s="19">
        <v>0.9788</v>
      </c>
    </row>
    <row r="18357" spans="1:6">
      <c r="A18357">
        <v>18356</v>
      </c>
      <c r="B18357" t="s">
        <v>21496</v>
      </c>
      <c r="C18357">
        <v>566</v>
      </c>
      <c r="D18357" t="s">
        <v>21501</v>
      </c>
      <c r="E18357" t="b">
        <v>0</v>
      </c>
      <c r="F18357" s="19">
        <v>0.97529999999999994</v>
      </c>
    </row>
    <row r="18358" spans="1:6">
      <c r="A18358">
        <v>18357</v>
      </c>
      <c r="B18358" t="s">
        <v>21496</v>
      </c>
      <c r="C18358">
        <v>566</v>
      </c>
      <c r="D18358" t="s">
        <v>21502</v>
      </c>
      <c r="E18358" t="b">
        <v>0</v>
      </c>
      <c r="F18358" s="19">
        <v>0.9788</v>
      </c>
    </row>
    <row r="18359" spans="1:6">
      <c r="A18359">
        <v>18358</v>
      </c>
      <c r="B18359" t="s">
        <v>21496</v>
      </c>
      <c r="C18359">
        <v>567</v>
      </c>
      <c r="D18359" t="s">
        <v>353</v>
      </c>
      <c r="E18359" t="b">
        <v>1</v>
      </c>
    </row>
    <row r="18360" spans="1:6">
      <c r="A18360">
        <v>18359</v>
      </c>
      <c r="B18360" t="s">
        <v>21496</v>
      </c>
      <c r="C18360">
        <v>567</v>
      </c>
      <c r="D18360" t="s">
        <v>21503</v>
      </c>
      <c r="E18360" t="b">
        <v>0</v>
      </c>
      <c r="F18360" s="19">
        <v>0.97709999999999997</v>
      </c>
    </row>
    <row r="18361" spans="1:6">
      <c r="A18361">
        <v>18360</v>
      </c>
      <c r="B18361" t="s">
        <v>21496</v>
      </c>
      <c r="C18361">
        <v>567</v>
      </c>
      <c r="D18361" t="s">
        <v>21504</v>
      </c>
      <c r="E18361" t="b">
        <v>0</v>
      </c>
      <c r="F18361" s="19">
        <v>0.97709999999999997</v>
      </c>
    </row>
    <row r="18362" spans="1:6">
      <c r="A18362">
        <v>18361</v>
      </c>
      <c r="B18362" t="s">
        <v>21496</v>
      </c>
      <c r="C18362">
        <v>561</v>
      </c>
      <c r="D18362" t="s">
        <v>21505</v>
      </c>
      <c r="E18362" t="b">
        <v>0</v>
      </c>
      <c r="F18362" s="19">
        <v>0.97860000000000003</v>
      </c>
    </row>
    <row r="18363" spans="1:6">
      <c r="A18363">
        <v>18362</v>
      </c>
      <c r="B18363" t="s">
        <v>21496</v>
      </c>
      <c r="C18363">
        <v>567</v>
      </c>
      <c r="D18363" t="s">
        <v>21506</v>
      </c>
      <c r="E18363" t="b">
        <v>0</v>
      </c>
      <c r="F18363" s="19">
        <v>0.98060000000000003</v>
      </c>
    </row>
    <row r="18364" spans="1:6">
      <c r="A18364">
        <v>18363</v>
      </c>
      <c r="B18364" t="s">
        <v>21496</v>
      </c>
      <c r="C18364">
        <v>567</v>
      </c>
      <c r="D18364" t="s">
        <v>21507</v>
      </c>
      <c r="E18364" t="b">
        <v>0</v>
      </c>
      <c r="F18364" s="19">
        <v>0.98060000000000003</v>
      </c>
    </row>
    <row r="18365" spans="1:6">
      <c r="A18365">
        <v>18364</v>
      </c>
      <c r="B18365" t="s">
        <v>21496</v>
      </c>
      <c r="C18365">
        <v>567</v>
      </c>
      <c r="D18365" t="s">
        <v>21508</v>
      </c>
      <c r="E18365" t="b">
        <v>0</v>
      </c>
      <c r="F18365" s="19">
        <v>0.98060000000000003</v>
      </c>
    </row>
    <row r="18366" spans="1:6">
      <c r="A18366">
        <v>18365</v>
      </c>
      <c r="B18366" t="s">
        <v>21496</v>
      </c>
      <c r="C18366">
        <v>567</v>
      </c>
      <c r="D18366" t="s">
        <v>21509</v>
      </c>
      <c r="E18366" t="b">
        <v>0</v>
      </c>
      <c r="F18366" s="19">
        <v>0.97529999999999994</v>
      </c>
    </row>
    <row r="18367" spans="1:6">
      <c r="A18367">
        <v>18366</v>
      </c>
      <c r="B18367" t="s">
        <v>21496</v>
      </c>
      <c r="C18367">
        <v>567</v>
      </c>
      <c r="D18367" t="s">
        <v>21510</v>
      </c>
      <c r="E18367" t="b">
        <v>0</v>
      </c>
      <c r="F18367" s="19">
        <v>0.98060000000000003</v>
      </c>
    </row>
    <row r="18368" spans="1:6">
      <c r="A18368">
        <v>18367</v>
      </c>
      <c r="B18368" t="s">
        <v>21496</v>
      </c>
      <c r="C18368">
        <v>567</v>
      </c>
      <c r="D18368" t="s">
        <v>21511</v>
      </c>
      <c r="E18368" t="b">
        <v>0</v>
      </c>
      <c r="F18368" s="19">
        <v>0.97529999999999994</v>
      </c>
    </row>
    <row r="18369" spans="1:6">
      <c r="A18369">
        <v>18368</v>
      </c>
      <c r="B18369" t="s">
        <v>21496</v>
      </c>
      <c r="C18369">
        <v>567</v>
      </c>
      <c r="D18369" t="s">
        <v>21512</v>
      </c>
      <c r="E18369" t="b">
        <v>0</v>
      </c>
      <c r="F18369" s="19">
        <v>0.9859</v>
      </c>
    </row>
    <row r="18370" spans="1:6">
      <c r="A18370">
        <v>18369</v>
      </c>
      <c r="B18370" t="s">
        <v>21496</v>
      </c>
      <c r="C18370">
        <v>567</v>
      </c>
      <c r="D18370" t="s">
        <v>21513</v>
      </c>
      <c r="E18370" t="b">
        <v>0</v>
      </c>
      <c r="F18370" s="19">
        <v>0.97709999999999997</v>
      </c>
    </row>
    <row r="18371" spans="1:6">
      <c r="A18371">
        <v>18370</v>
      </c>
      <c r="B18371" t="s">
        <v>21496</v>
      </c>
      <c r="C18371">
        <v>567</v>
      </c>
      <c r="D18371" t="s">
        <v>21514</v>
      </c>
      <c r="E18371" t="b">
        <v>0</v>
      </c>
      <c r="F18371" s="19">
        <v>0.97529999999999994</v>
      </c>
    </row>
    <row r="18372" spans="1:6">
      <c r="A18372">
        <v>18371</v>
      </c>
      <c r="B18372" t="s">
        <v>21496</v>
      </c>
      <c r="C18372">
        <v>567</v>
      </c>
      <c r="D18372" t="s">
        <v>21515</v>
      </c>
      <c r="E18372" t="b">
        <v>0</v>
      </c>
      <c r="F18372" s="19">
        <v>0.9788</v>
      </c>
    </row>
    <row r="18373" spans="1:6">
      <c r="A18373">
        <v>18372</v>
      </c>
      <c r="B18373" t="s">
        <v>21516</v>
      </c>
      <c r="C18373">
        <v>567</v>
      </c>
      <c r="D18373" t="s">
        <v>21517</v>
      </c>
      <c r="E18373" t="b">
        <v>1</v>
      </c>
    </row>
    <row r="18374" spans="1:6">
      <c r="A18374">
        <v>18373</v>
      </c>
      <c r="B18374" t="s">
        <v>21518</v>
      </c>
      <c r="C18374">
        <v>567</v>
      </c>
      <c r="D18374" t="s">
        <v>21519</v>
      </c>
      <c r="E18374" t="b">
        <v>1</v>
      </c>
    </row>
    <row r="18375" spans="1:6">
      <c r="A18375">
        <v>18374</v>
      </c>
      <c r="B18375" t="s">
        <v>21520</v>
      </c>
      <c r="C18375">
        <v>567</v>
      </c>
      <c r="D18375" t="s">
        <v>255</v>
      </c>
      <c r="E18375" t="b">
        <v>1</v>
      </c>
    </row>
    <row r="18376" spans="1:6">
      <c r="A18376">
        <v>18375</v>
      </c>
      <c r="B18376" t="s">
        <v>21521</v>
      </c>
      <c r="C18376">
        <v>567</v>
      </c>
      <c r="D18376" t="s">
        <v>287</v>
      </c>
      <c r="E18376" t="b">
        <v>1</v>
      </c>
    </row>
    <row r="18377" spans="1:6">
      <c r="A18377">
        <v>18376</v>
      </c>
      <c r="B18377" t="s">
        <v>21522</v>
      </c>
      <c r="C18377">
        <v>567</v>
      </c>
      <c r="D18377" t="s">
        <v>358</v>
      </c>
      <c r="E18377" t="b">
        <v>1</v>
      </c>
    </row>
    <row r="18378" spans="1:6">
      <c r="A18378">
        <v>18377</v>
      </c>
      <c r="B18378" t="s">
        <v>21523</v>
      </c>
      <c r="C18378">
        <v>567</v>
      </c>
      <c r="D18378" t="s">
        <v>360</v>
      </c>
      <c r="E18378" t="b">
        <v>1</v>
      </c>
    </row>
    <row r="18379" spans="1:6">
      <c r="A18379">
        <v>18378</v>
      </c>
      <c r="B18379" t="s">
        <v>21524</v>
      </c>
      <c r="C18379">
        <v>567</v>
      </c>
      <c r="D18379" t="s">
        <v>362</v>
      </c>
      <c r="E18379" t="b">
        <v>1</v>
      </c>
    </row>
    <row r="18380" spans="1:6">
      <c r="A18380">
        <v>18379</v>
      </c>
      <c r="B18380" t="s">
        <v>21525</v>
      </c>
      <c r="C18380">
        <v>557</v>
      </c>
      <c r="D18380" t="s">
        <v>21526</v>
      </c>
      <c r="E18380" t="b">
        <v>0</v>
      </c>
      <c r="F18380" s="19">
        <v>0.98380000000000001</v>
      </c>
    </row>
    <row r="18381" spans="1:6">
      <c r="A18381">
        <v>18380</v>
      </c>
      <c r="B18381" t="s">
        <v>21525</v>
      </c>
      <c r="C18381">
        <v>553</v>
      </c>
      <c r="D18381" t="s">
        <v>21527</v>
      </c>
      <c r="E18381" t="b">
        <v>0</v>
      </c>
      <c r="F18381" s="19">
        <v>0.99639999999999995</v>
      </c>
    </row>
    <row r="18382" spans="1:6">
      <c r="A18382">
        <v>18381</v>
      </c>
      <c r="B18382" t="s">
        <v>21525</v>
      </c>
      <c r="C18382">
        <v>567</v>
      </c>
      <c r="D18382" t="s">
        <v>377</v>
      </c>
      <c r="E18382" t="b">
        <v>1</v>
      </c>
    </row>
    <row r="18383" spans="1:6">
      <c r="A18383">
        <v>18382</v>
      </c>
      <c r="B18383" t="s">
        <v>21528</v>
      </c>
      <c r="C18383">
        <v>567</v>
      </c>
      <c r="D18383" t="s">
        <v>21529</v>
      </c>
      <c r="E18383" t="b">
        <v>1</v>
      </c>
    </row>
    <row r="18384" spans="1:6">
      <c r="A18384">
        <v>18383</v>
      </c>
      <c r="B18384" t="s">
        <v>21530</v>
      </c>
      <c r="C18384">
        <v>567</v>
      </c>
      <c r="D18384" t="s">
        <v>21531</v>
      </c>
      <c r="E18384" t="b">
        <v>1</v>
      </c>
    </row>
    <row r="18385" spans="1:6">
      <c r="A18385">
        <v>18384</v>
      </c>
      <c r="B18385" t="s">
        <v>21532</v>
      </c>
      <c r="C18385">
        <v>567</v>
      </c>
      <c r="D18385" t="s">
        <v>379</v>
      </c>
      <c r="E18385" t="b">
        <v>1</v>
      </c>
    </row>
    <row r="18386" spans="1:6">
      <c r="A18386">
        <v>18385</v>
      </c>
      <c r="B18386" t="s">
        <v>21533</v>
      </c>
      <c r="C18386">
        <v>567</v>
      </c>
      <c r="D18386" t="s">
        <v>21534</v>
      </c>
      <c r="E18386" t="b">
        <v>1</v>
      </c>
    </row>
    <row r="18387" spans="1:6">
      <c r="A18387">
        <v>18386</v>
      </c>
      <c r="B18387" t="s">
        <v>21533</v>
      </c>
      <c r="C18387">
        <v>567</v>
      </c>
      <c r="D18387" t="s">
        <v>21535</v>
      </c>
      <c r="E18387" t="b">
        <v>0</v>
      </c>
      <c r="F18387" s="19">
        <v>0.97350000000000003</v>
      </c>
    </row>
    <row r="18388" spans="1:6">
      <c r="A18388">
        <v>18387</v>
      </c>
      <c r="B18388" t="s">
        <v>21533</v>
      </c>
      <c r="C18388">
        <v>567</v>
      </c>
      <c r="D18388" t="s">
        <v>21536</v>
      </c>
      <c r="E18388" t="b">
        <v>0</v>
      </c>
      <c r="F18388" s="19">
        <v>0.9788</v>
      </c>
    </row>
    <row r="18389" spans="1:6">
      <c r="A18389">
        <v>18388</v>
      </c>
      <c r="B18389" t="s">
        <v>21537</v>
      </c>
      <c r="C18389">
        <v>567</v>
      </c>
      <c r="D18389" t="s">
        <v>233</v>
      </c>
      <c r="E18389" t="b">
        <v>1</v>
      </c>
    </row>
    <row r="18390" spans="1:6">
      <c r="A18390">
        <v>18389</v>
      </c>
      <c r="B18390" t="s">
        <v>21538</v>
      </c>
      <c r="C18390">
        <v>567</v>
      </c>
      <c r="D18390" t="s">
        <v>21539</v>
      </c>
      <c r="E18390" t="b">
        <v>1</v>
      </c>
    </row>
    <row r="18391" spans="1:6">
      <c r="A18391">
        <v>18390</v>
      </c>
      <c r="B18391" t="s">
        <v>21540</v>
      </c>
      <c r="C18391">
        <v>567</v>
      </c>
      <c r="D18391" t="s">
        <v>21541</v>
      </c>
      <c r="E18391" t="b">
        <v>1</v>
      </c>
    </row>
    <row r="18392" spans="1:6">
      <c r="A18392">
        <v>18391</v>
      </c>
      <c r="B18392" t="s">
        <v>21542</v>
      </c>
      <c r="C18392">
        <v>567</v>
      </c>
      <c r="D18392" t="s">
        <v>21543</v>
      </c>
      <c r="E18392" t="b">
        <v>1</v>
      </c>
    </row>
    <row r="18393" spans="1:6">
      <c r="A18393">
        <v>18392</v>
      </c>
      <c r="B18393" t="s">
        <v>21544</v>
      </c>
      <c r="C18393">
        <v>363</v>
      </c>
      <c r="D18393" t="s">
        <v>21545</v>
      </c>
      <c r="E18393" t="b">
        <v>0</v>
      </c>
      <c r="F18393" s="19">
        <v>0.97250000000000003</v>
      </c>
    </row>
    <row r="18394" spans="1:6">
      <c r="A18394">
        <v>18393</v>
      </c>
      <c r="B18394" t="s">
        <v>21544</v>
      </c>
      <c r="C18394">
        <v>567</v>
      </c>
      <c r="D18394" t="s">
        <v>303</v>
      </c>
      <c r="E18394" t="b">
        <v>1</v>
      </c>
    </row>
    <row r="18395" spans="1:6">
      <c r="A18395">
        <v>18394</v>
      </c>
      <c r="B18395" t="s">
        <v>21546</v>
      </c>
      <c r="C18395">
        <v>565</v>
      </c>
      <c r="D18395" t="s">
        <v>21547</v>
      </c>
      <c r="E18395" t="b">
        <v>0</v>
      </c>
      <c r="F18395" s="19">
        <v>0.97170000000000001</v>
      </c>
    </row>
    <row r="18396" spans="1:6">
      <c r="A18396">
        <v>18395</v>
      </c>
      <c r="B18396" t="s">
        <v>21546</v>
      </c>
      <c r="C18396">
        <v>549</v>
      </c>
      <c r="D18396" t="s">
        <v>21548</v>
      </c>
      <c r="E18396" t="b">
        <v>0</v>
      </c>
      <c r="F18396" s="19">
        <v>0.97629999999999995</v>
      </c>
    </row>
    <row r="18397" spans="1:6">
      <c r="A18397">
        <v>18396</v>
      </c>
      <c r="B18397" t="s">
        <v>21546</v>
      </c>
      <c r="C18397">
        <v>549</v>
      </c>
      <c r="D18397" t="s">
        <v>21549</v>
      </c>
      <c r="E18397" t="b">
        <v>0</v>
      </c>
      <c r="F18397" s="19">
        <v>0.97629999999999995</v>
      </c>
    </row>
    <row r="18398" spans="1:6">
      <c r="A18398">
        <v>18397</v>
      </c>
      <c r="B18398" t="s">
        <v>21546</v>
      </c>
      <c r="C18398">
        <v>565</v>
      </c>
      <c r="D18398" t="s">
        <v>21550</v>
      </c>
      <c r="E18398" t="b">
        <v>0</v>
      </c>
      <c r="F18398" s="19">
        <v>0.97350000000000003</v>
      </c>
    </row>
    <row r="18399" spans="1:6">
      <c r="A18399">
        <v>18398</v>
      </c>
      <c r="B18399" t="s">
        <v>21546</v>
      </c>
      <c r="C18399">
        <v>565</v>
      </c>
      <c r="D18399" t="s">
        <v>21551</v>
      </c>
      <c r="E18399" t="b">
        <v>0</v>
      </c>
      <c r="F18399" s="19">
        <v>0.97519999999999996</v>
      </c>
    </row>
    <row r="18400" spans="1:6">
      <c r="A18400">
        <v>18399</v>
      </c>
      <c r="B18400" t="s">
        <v>21546</v>
      </c>
      <c r="C18400">
        <v>356</v>
      </c>
      <c r="D18400" t="s">
        <v>21552</v>
      </c>
      <c r="E18400" t="b">
        <v>0</v>
      </c>
      <c r="F18400" s="19">
        <v>0.98880000000000001</v>
      </c>
    </row>
    <row r="18401" spans="1:6">
      <c r="A18401">
        <v>18400</v>
      </c>
      <c r="B18401" t="s">
        <v>21546</v>
      </c>
      <c r="C18401">
        <v>352</v>
      </c>
      <c r="D18401" t="s">
        <v>21553</v>
      </c>
      <c r="E18401" t="b">
        <v>0</v>
      </c>
      <c r="F18401" s="19">
        <v>0.98580000000000001</v>
      </c>
    </row>
    <row r="18402" spans="1:6">
      <c r="A18402">
        <v>18401</v>
      </c>
      <c r="B18402" t="s">
        <v>21546</v>
      </c>
      <c r="C18402">
        <v>567</v>
      </c>
      <c r="D18402" t="s">
        <v>124</v>
      </c>
      <c r="E18402" t="b">
        <v>1</v>
      </c>
    </row>
    <row r="18403" spans="1:6">
      <c r="A18403">
        <v>18402</v>
      </c>
      <c r="B18403" t="s">
        <v>21546</v>
      </c>
      <c r="C18403">
        <v>564</v>
      </c>
      <c r="D18403" t="s">
        <v>21554</v>
      </c>
      <c r="E18403" t="b">
        <v>0</v>
      </c>
      <c r="F18403" s="19">
        <v>0.97160000000000002</v>
      </c>
    </row>
    <row r="18404" spans="1:6">
      <c r="A18404">
        <v>18403</v>
      </c>
      <c r="B18404" t="s">
        <v>21546</v>
      </c>
      <c r="C18404">
        <v>567</v>
      </c>
      <c r="D18404" t="s">
        <v>21555</v>
      </c>
      <c r="E18404" t="b">
        <v>0</v>
      </c>
      <c r="F18404" s="19">
        <v>0.9718</v>
      </c>
    </row>
    <row r="18405" spans="1:6">
      <c r="A18405">
        <v>18404</v>
      </c>
      <c r="B18405" t="s">
        <v>21546</v>
      </c>
      <c r="C18405">
        <v>567</v>
      </c>
      <c r="D18405" t="s">
        <v>21556</v>
      </c>
      <c r="E18405" t="b">
        <v>0</v>
      </c>
      <c r="F18405" s="19">
        <v>0.9718</v>
      </c>
    </row>
    <row r="18406" spans="1:6">
      <c r="A18406">
        <v>18405</v>
      </c>
      <c r="B18406" t="s">
        <v>21546</v>
      </c>
      <c r="C18406">
        <v>567</v>
      </c>
      <c r="D18406" t="s">
        <v>21557</v>
      </c>
      <c r="E18406" t="b">
        <v>0</v>
      </c>
      <c r="F18406" s="19">
        <v>0.9718</v>
      </c>
    </row>
    <row r="18407" spans="1:6">
      <c r="A18407">
        <v>18406</v>
      </c>
      <c r="B18407" t="s">
        <v>21546</v>
      </c>
      <c r="C18407">
        <v>567</v>
      </c>
      <c r="D18407" t="s">
        <v>21558</v>
      </c>
      <c r="E18407" t="b">
        <v>0</v>
      </c>
      <c r="F18407" s="19">
        <v>0.9718</v>
      </c>
    </row>
    <row r="18408" spans="1:6">
      <c r="A18408">
        <v>18407</v>
      </c>
      <c r="B18408" t="s">
        <v>21546</v>
      </c>
      <c r="C18408">
        <v>567</v>
      </c>
      <c r="D18408" t="s">
        <v>21559</v>
      </c>
      <c r="E18408" t="b">
        <v>0</v>
      </c>
      <c r="F18408" s="19">
        <v>0.9718</v>
      </c>
    </row>
    <row r="18409" spans="1:6">
      <c r="A18409">
        <v>18408</v>
      </c>
      <c r="B18409" t="s">
        <v>21546</v>
      </c>
      <c r="C18409">
        <v>567</v>
      </c>
      <c r="D18409" t="s">
        <v>21560</v>
      </c>
      <c r="E18409" t="b">
        <v>0</v>
      </c>
      <c r="F18409" s="19">
        <v>0.97350000000000003</v>
      </c>
    </row>
    <row r="18410" spans="1:6">
      <c r="A18410">
        <v>18409</v>
      </c>
      <c r="B18410" t="s">
        <v>21546</v>
      </c>
      <c r="C18410">
        <v>567</v>
      </c>
      <c r="D18410" t="s">
        <v>21561</v>
      </c>
      <c r="E18410" t="b">
        <v>0</v>
      </c>
      <c r="F18410" s="19">
        <v>0.97350000000000003</v>
      </c>
    </row>
    <row r="18411" spans="1:6">
      <c r="A18411">
        <v>18410</v>
      </c>
      <c r="B18411" t="s">
        <v>21546</v>
      </c>
      <c r="C18411">
        <v>567</v>
      </c>
      <c r="D18411" t="s">
        <v>21562</v>
      </c>
      <c r="E18411" t="b">
        <v>0</v>
      </c>
      <c r="F18411" s="19">
        <v>0.9718</v>
      </c>
    </row>
    <row r="18412" spans="1:6">
      <c r="A18412">
        <v>18411</v>
      </c>
      <c r="B18412" t="s">
        <v>21563</v>
      </c>
      <c r="C18412">
        <v>567</v>
      </c>
      <c r="D18412" t="s">
        <v>21564</v>
      </c>
      <c r="E18412" t="b">
        <v>1</v>
      </c>
    </row>
    <row r="18413" spans="1:6">
      <c r="A18413">
        <v>18412</v>
      </c>
      <c r="B18413" t="s">
        <v>21565</v>
      </c>
      <c r="C18413">
        <v>567</v>
      </c>
      <c r="D18413" t="s">
        <v>21566</v>
      </c>
      <c r="E18413" t="b">
        <v>1</v>
      </c>
    </row>
    <row r="18414" spans="1:6">
      <c r="A18414">
        <v>18413</v>
      </c>
      <c r="B18414" t="s">
        <v>21565</v>
      </c>
      <c r="C18414">
        <v>567</v>
      </c>
      <c r="D18414" t="s">
        <v>21567</v>
      </c>
      <c r="E18414" t="b">
        <v>0</v>
      </c>
      <c r="F18414" s="19">
        <v>1</v>
      </c>
    </row>
    <row r="18415" spans="1:6">
      <c r="A18415">
        <v>18414</v>
      </c>
      <c r="B18415" t="s">
        <v>21568</v>
      </c>
      <c r="C18415">
        <v>567</v>
      </c>
      <c r="D18415" t="s">
        <v>126</v>
      </c>
      <c r="E18415" t="b">
        <v>1</v>
      </c>
    </row>
    <row r="18416" spans="1:6">
      <c r="A18416">
        <v>18415</v>
      </c>
      <c r="B18416" t="s">
        <v>21569</v>
      </c>
      <c r="C18416">
        <v>567</v>
      </c>
      <c r="D18416" t="s">
        <v>261</v>
      </c>
      <c r="E18416" t="b">
        <v>1</v>
      </c>
    </row>
    <row r="18417" spans="1:6">
      <c r="A18417">
        <v>18416</v>
      </c>
      <c r="B18417" t="s">
        <v>21569</v>
      </c>
      <c r="C18417">
        <v>567</v>
      </c>
      <c r="D18417" t="s">
        <v>21570</v>
      </c>
      <c r="E18417" t="b">
        <v>0</v>
      </c>
      <c r="F18417" s="19">
        <v>0.99470000000000003</v>
      </c>
    </row>
    <row r="18418" spans="1:6">
      <c r="A18418">
        <v>18417</v>
      </c>
      <c r="B18418" t="s">
        <v>21571</v>
      </c>
      <c r="C18418">
        <v>567</v>
      </c>
      <c r="D18418" t="s">
        <v>263</v>
      </c>
      <c r="E18418" t="b">
        <v>1</v>
      </c>
    </row>
    <row r="18419" spans="1:6">
      <c r="A18419">
        <v>18418</v>
      </c>
      <c r="B18419" t="s">
        <v>21572</v>
      </c>
      <c r="C18419">
        <v>567</v>
      </c>
      <c r="D18419" t="s">
        <v>140</v>
      </c>
      <c r="E18419" t="b">
        <v>1</v>
      </c>
    </row>
    <row r="18420" spans="1:6">
      <c r="A18420">
        <v>18419</v>
      </c>
      <c r="B18420" t="s">
        <v>21573</v>
      </c>
      <c r="C18420">
        <v>567</v>
      </c>
      <c r="D18420" t="s">
        <v>383</v>
      </c>
      <c r="E18420" t="b">
        <v>1</v>
      </c>
    </row>
    <row r="18421" spans="1:6">
      <c r="A18421">
        <v>18420</v>
      </c>
      <c r="B18421" t="s">
        <v>21574</v>
      </c>
      <c r="C18421">
        <v>567</v>
      </c>
      <c r="D18421" t="s">
        <v>316</v>
      </c>
      <c r="E18421" t="b">
        <v>1</v>
      </c>
    </row>
    <row r="18422" spans="1:6">
      <c r="A18422">
        <v>18421</v>
      </c>
      <c r="B18422" t="s">
        <v>21574</v>
      </c>
      <c r="C18422">
        <v>567</v>
      </c>
      <c r="D18422" t="s">
        <v>21575</v>
      </c>
      <c r="E18422" t="b">
        <v>0</v>
      </c>
      <c r="F18422" s="19">
        <v>1</v>
      </c>
    </row>
    <row r="18423" spans="1:6">
      <c r="A18423">
        <v>18422</v>
      </c>
      <c r="B18423" t="s">
        <v>21576</v>
      </c>
      <c r="C18423">
        <v>567</v>
      </c>
      <c r="D18423" t="s">
        <v>21577</v>
      </c>
      <c r="E18423" t="b">
        <v>1</v>
      </c>
    </row>
    <row r="18424" spans="1:6">
      <c r="A18424">
        <v>18423</v>
      </c>
      <c r="B18424" t="s">
        <v>21578</v>
      </c>
      <c r="C18424">
        <v>567</v>
      </c>
      <c r="D18424" t="s">
        <v>21579</v>
      </c>
      <c r="E18424" t="b">
        <v>1</v>
      </c>
    </row>
    <row r="18425" spans="1:6">
      <c r="A18425">
        <v>18424</v>
      </c>
      <c r="B18425" t="s">
        <v>21580</v>
      </c>
      <c r="C18425">
        <v>567</v>
      </c>
      <c r="D18425" t="s">
        <v>387</v>
      </c>
      <c r="E18425" t="b">
        <v>1</v>
      </c>
    </row>
    <row r="18426" spans="1:6">
      <c r="A18426">
        <v>18425</v>
      </c>
      <c r="B18426" t="s">
        <v>21581</v>
      </c>
      <c r="C18426">
        <v>11</v>
      </c>
      <c r="D18426" t="s">
        <v>21582</v>
      </c>
      <c r="E18426" t="b">
        <v>0</v>
      </c>
      <c r="F18426" s="19">
        <v>1</v>
      </c>
    </row>
    <row r="18427" spans="1:6">
      <c r="A18427">
        <v>18426</v>
      </c>
      <c r="B18427" t="s">
        <v>21581</v>
      </c>
      <c r="C18427">
        <v>13</v>
      </c>
      <c r="D18427" t="s">
        <v>21583</v>
      </c>
      <c r="E18427" t="b">
        <v>0</v>
      </c>
      <c r="F18427" s="19">
        <v>1</v>
      </c>
    </row>
    <row r="18428" spans="1:6">
      <c r="A18428">
        <v>18427</v>
      </c>
      <c r="B18428" t="s">
        <v>21581</v>
      </c>
      <c r="C18428">
        <v>12</v>
      </c>
      <c r="D18428" t="s">
        <v>21584</v>
      </c>
      <c r="E18428" t="b">
        <v>0</v>
      </c>
      <c r="F18428" s="19">
        <v>1</v>
      </c>
    </row>
    <row r="18429" spans="1:6">
      <c r="A18429">
        <v>18428</v>
      </c>
      <c r="B18429" t="s">
        <v>21581</v>
      </c>
      <c r="C18429">
        <v>567</v>
      </c>
      <c r="D18429" t="s">
        <v>227</v>
      </c>
      <c r="E18429" t="b">
        <v>1</v>
      </c>
    </row>
    <row r="18430" spans="1:6">
      <c r="A18430">
        <v>18429</v>
      </c>
      <c r="B18430" t="s">
        <v>21581</v>
      </c>
      <c r="C18430">
        <v>567</v>
      </c>
      <c r="D18430" t="s">
        <v>21585</v>
      </c>
      <c r="E18430" t="b">
        <v>0</v>
      </c>
      <c r="F18430" s="19">
        <v>0.99819999999999998</v>
      </c>
    </row>
    <row r="18431" spans="1:6">
      <c r="A18431">
        <v>18430</v>
      </c>
      <c r="B18431" t="s">
        <v>21581</v>
      </c>
      <c r="C18431">
        <v>567</v>
      </c>
      <c r="D18431" t="s">
        <v>21586</v>
      </c>
      <c r="E18431" t="b">
        <v>0</v>
      </c>
      <c r="F18431" s="19">
        <v>1</v>
      </c>
    </row>
    <row r="18432" spans="1:6">
      <c r="A18432">
        <v>18431</v>
      </c>
      <c r="B18432" t="s">
        <v>21587</v>
      </c>
      <c r="C18432">
        <v>567</v>
      </c>
      <c r="D18432" t="s">
        <v>21588</v>
      </c>
      <c r="E18432" t="b">
        <v>1</v>
      </c>
    </row>
    <row r="18433" spans="1:6">
      <c r="A18433">
        <v>18432</v>
      </c>
      <c r="B18433" t="s">
        <v>21589</v>
      </c>
      <c r="C18433">
        <v>567</v>
      </c>
      <c r="D18433" t="s">
        <v>171</v>
      </c>
      <c r="E18433" t="b">
        <v>1</v>
      </c>
    </row>
    <row r="18434" spans="1:6">
      <c r="A18434">
        <v>18433</v>
      </c>
      <c r="B18434" t="s">
        <v>21590</v>
      </c>
      <c r="C18434">
        <v>567</v>
      </c>
      <c r="D18434" t="s">
        <v>21591</v>
      </c>
      <c r="E18434" t="b">
        <v>1</v>
      </c>
    </row>
    <row r="18435" spans="1:6">
      <c r="A18435">
        <v>18434</v>
      </c>
      <c r="B18435" t="s">
        <v>21592</v>
      </c>
      <c r="C18435">
        <v>567</v>
      </c>
      <c r="D18435" t="s">
        <v>176</v>
      </c>
      <c r="E18435" t="b">
        <v>1</v>
      </c>
    </row>
    <row r="18436" spans="1:6">
      <c r="A18436">
        <v>18435</v>
      </c>
      <c r="B18436" t="s">
        <v>21593</v>
      </c>
      <c r="C18436">
        <v>567</v>
      </c>
      <c r="D18436" t="s">
        <v>180</v>
      </c>
      <c r="E18436" t="b">
        <v>1</v>
      </c>
    </row>
    <row r="18437" spans="1:6">
      <c r="A18437">
        <v>18436</v>
      </c>
      <c r="B18437" t="s">
        <v>21594</v>
      </c>
      <c r="C18437">
        <v>567</v>
      </c>
      <c r="D18437" t="s">
        <v>177</v>
      </c>
      <c r="E18437" t="b">
        <v>1</v>
      </c>
    </row>
    <row r="18438" spans="1:6">
      <c r="A18438">
        <v>18437</v>
      </c>
      <c r="B18438" t="s">
        <v>21595</v>
      </c>
      <c r="C18438">
        <v>564</v>
      </c>
      <c r="D18438" t="s">
        <v>21596</v>
      </c>
      <c r="E18438" t="b">
        <v>0</v>
      </c>
      <c r="F18438" s="19">
        <v>0.98399999999999999</v>
      </c>
    </row>
    <row r="18439" spans="1:6">
      <c r="A18439">
        <v>18438</v>
      </c>
      <c r="B18439" t="s">
        <v>21595</v>
      </c>
      <c r="C18439">
        <v>567</v>
      </c>
      <c r="D18439" t="s">
        <v>393</v>
      </c>
      <c r="E18439" t="b">
        <v>1</v>
      </c>
    </row>
    <row r="18440" spans="1:6">
      <c r="A18440">
        <v>18439</v>
      </c>
      <c r="B18440" t="s">
        <v>21595</v>
      </c>
      <c r="C18440">
        <v>567</v>
      </c>
      <c r="D18440" t="s">
        <v>21597</v>
      </c>
      <c r="E18440" t="b">
        <v>0</v>
      </c>
      <c r="F18440" s="19">
        <v>0.99119999999999997</v>
      </c>
    </row>
    <row r="18441" spans="1:6">
      <c r="A18441">
        <v>18440</v>
      </c>
      <c r="B18441" t="s">
        <v>21595</v>
      </c>
      <c r="C18441">
        <v>567</v>
      </c>
      <c r="D18441" t="s">
        <v>21598</v>
      </c>
      <c r="E18441" t="b">
        <v>0</v>
      </c>
      <c r="F18441" s="19">
        <v>0.99119999999999997</v>
      </c>
    </row>
    <row r="18442" spans="1:6">
      <c r="A18442">
        <v>18441</v>
      </c>
      <c r="B18442" t="s">
        <v>21595</v>
      </c>
      <c r="C18442">
        <v>564</v>
      </c>
      <c r="D18442" t="s">
        <v>21599</v>
      </c>
      <c r="E18442" t="b">
        <v>0</v>
      </c>
      <c r="F18442" s="19">
        <v>0.98399999999999999</v>
      </c>
    </row>
    <row r="18443" spans="1:6">
      <c r="A18443">
        <v>18442</v>
      </c>
      <c r="B18443" t="s">
        <v>21600</v>
      </c>
      <c r="C18443">
        <v>567</v>
      </c>
      <c r="D18443" t="s">
        <v>21601</v>
      </c>
      <c r="E18443" t="b">
        <v>1</v>
      </c>
    </row>
    <row r="18444" spans="1:6">
      <c r="A18444">
        <v>18443</v>
      </c>
      <c r="B18444" t="s">
        <v>21602</v>
      </c>
      <c r="C18444">
        <v>567</v>
      </c>
      <c r="D18444" t="s">
        <v>21603</v>
      </c>
      <c r="E18444" t="b">
        <v>1</v>
      </c>
    </row>
    <row r="18445" spans="1:6">
      <c r="A18445">
        <v>18444</v>
      </c>
      <c r="B18445" t="s">
        <v>21604</v>
      </c>
      <c r="C18445">
        <v>567</v>
      </c>
      <c r="D18445" t="s">
        <v>21605</v>
      </c>
      <c r="E18445" t="b">
        <v>1</v>
      </c>
    </row>
    <row r="18446" spans="1:6">
      <c r="A18446">
        <v>18445</v>
      </c>
      <c r="B18446" t="s">
        <v>21606</v>
      </c>
      <c r="C18446">
        <v>567</v>
      </c>
      <c r="D18446" t="s">
        <v>21607</v>
      </c>
      <c r="E18446" t="b">
        <v>1</v>
      </c>
    </row>
    <row r="18447" spans="1:6">
      <c r="A18447">
        <v>18446</v>
      </c>
      <c r="B18447" t="s">
        <v>21608</v>
      </c>
      <c r="C18447">
        <v>567</v>
      </c>
      <c r="D18447" t="s">
        <v>21609</v>
      </c>
      <c r="E18447" t="b">
        <v>1</v>
      </c>
    </row>
    <row r="18448" spans="1:6">
      <c r="A18448">
        <v>18447</v>
      </c>
      <c r="B18448" t="s">
        <v>21610</v>
      </c>
      <c r="C18448">
        <v>567</v>
      </c>
      <c r="D18448" t="s">
        <v>21611</v>
      </c>
      <c r="E18448" t="b">
        <v>1</v>
      </c>
    </row>
    <row r="18449" spans="1:6">
      <c r="A18449">
        <v>18448</v>
      </c>
      <c r="B18449" t="s">
        <v>21612</v>
      </c>
      <c r="C18449">
        <v>567</v>
      </c>
      <c r="D18449" t="s">
        <v>314</v>
      </c>
      <c r="E18449" t="b">
        <v>1</v>
      </c>
    </row>
    <row r="18450" spans="1:6">
      <c r="A18450">
        <v>18449</v>
      </c>
      <c r="B18450" t="s">
        <v>21613</v>
      </c>
      <c r="C18450">
        <v>567</v>
      </c>
      <c r="D18450" t="s">
        <v>21614</v>
      </c>
      <c r="E18450" t="b">
        <v>1</v>
      </c>
    </row>
    <row r="18451" spans="1:6">
      <c r="A18451">
        <v>18450</v>
      </c>
      <c r="B18451" t="s">
        <v>21615</v>
      </c>
      <c r="C18451">
        <v>567</v>
      </c>
      <c r="D18451" t="s">
        <v>366</v>
      </c>
      <c r="E18451" t="b">
        <v>1</v>
      </c>
    </row>
    <row r="18452" spans="1:6">
      <c r="A18452">
        <v>18451</v>
      </c>
      <c r="B18452" t="s">
        <v>21616</v>
      </c>
      <c r="C18452">
        <v>567</v>
      </c>
      <c r="D18452" t="s">
        <v>21617</v>
      </c>
      <c r="E18452" t="b">
        <v>1</v>
      </c>
    </row>
    <row r="18453" spans="1:6">
      <c r="A18453">
        <v>18452</v>
      </c>
      <c r="B18453" t="s">
        <v>21618</v>
      </c>
      <c r="C18453">
        <v>567</v>
      </c>
      <c r="D18453" t="s">
        <v>436</v>
      </c>
      <c r="E18453" t="b">
        <v>1</v>
      </c>
    </row>
    <row r="18454" spans="1:6">
      <c r="A18454">
        <v>18453</v>
      </c>
      <c r="B18454" t="s">
        <v>21619</v>
      </c>
      <c r="C18454">
        <v>567</v>
      </c>
      <c r="D18454" t="s">
        <v>306</v>
      </c>
      <c r="E18454" t="b">
        <v>1</v>
      </c>
    </row>
    <row r="18455" spans="1:6">
      <c r="A18455">
        <v>18454</v>
      </c>
      <c r="B18455" t="s">
        <v>21620</v>
      </c>
      <c r="C18455">
        <v>567</v>
      </c>
      <c r="D18455" t="s">
        <v>305</v>
      </c>
      <c r="E18455" t="b">
        <v>1</v>
      </c>
    </row>
    <row r="18456" spans="1:6">
      <c r="A18456">
        <v>18455</v>
      </c>
      <c r="B18456" t="s">
        <v>21621</v>
      </c>
      <c r="C18456">
        <v>567</v>
      </c>
      <c r="D18456" t="s">
        <v>212</v>
      </c>
      <c r="E18456" t="b">
        <v>1</v>
      </c>
    </row>
    <row r="18457" spans="1:6">
      <c r="A18457">
        <v>18456</v>
      </c>
      <c r="B18457" t="s">
        <v>21622</v>
      </c>
      <c r="C18457">
        <v>567</v>
      </c>
      <c r="D18457" t="s">
        <v>21623</v>
      </c>
      <c r="E18457" t="b">
        <v>1</v>
      </c>
    </row>
    <row r="18458" spans="1:6">
      <c r="A18458">
        <v>18457</v>
      </c>
      <c r="B18458" t="s">
        <v>21624</v>
      </c>
      <c r="C18458">
        <v>567</v>
      </c>
      <c r="D18458" t="s">
        <v>21625</v>
      </c>
      <c r="E18458" t="b">
        <v>1</v>
      </c>
    </row>
    <row r="18459" spans="1:6">
      <c r="A18459">
        <v>18458</v>
      </c>
      <c r="B18459" t="s">
        <v>21626</v>
      </c>
      <c r="C18459">
        <v>567</v>
      </c>
      <c r="D18459" t="s">
        <v>21627</v>
      </c>
      <c r="E18459" t="b">
        <v>1</v>
      </c>
    </row>
    <row r="18460" spans="1:6">
      <c r="A18460">
        <v>18459</v>
      </c>
      <c r="B18460" t="s">
        <v>21628</v>
      </c>
      <c r="C18460">
        <v>329</v>
      </c>
      <c r="D18460" t="s">
        <v>21629</v>
      </c>
      <c r="E18460" t="b">
        <v>0</v>
      </c>
      <c r="F18460" s="19">
        <v>0.97870000000000001</v>
      </c>
    </row>
    <row r="18461" spans="1:6">
      <c r="A18461">
        <v>18460</v>
      </c>
      <c r="B18461" t="s">
        <v>21628</v>
      </c>
      <c r="C18461">
        <v>567</v>
      </c>
      <c r="D18461" t="s">
        <v>337</v>
      </c>
      <c r="E18461" t="b">
        <v>1</v>
      </c>
    </row>
    <row r="18462" spans="1:6">
      <c r="A18462">
        <v>18461</v>
      </c>
      <c r="B18462" t="s">
        <v>21630</v>
      </c>
      <c r="C18462">
        <v>567</v>
      </c>
      <c r="D18462" t="s">
        <v>341</v>
      </c>
      <c r="E18462" t="b">
        <v>1</v>
      </c>
    </row>
    <row r="18463" spans="1:6">
      <c r="A18463">
        <v>18462</v>
      </c>
      <c r="B18463" t="s">
        <v>21631</v>
      </c>
      <c r="C18463">
        <v>567</v>
      </c>
      <c r="D18463" t="s">
        <v>199</v>
      </c>
      <c r="E18463" t="b">
        <v>1</v>
      </c>
    </row>
    <row r="18464" spans="1:6">
      <c r="A18464">
        <v>18463</v>
      </c>
      <c r="B18464" t="s">
        <v>21632</v>
      </c>
      <c r="C18464">
        <v>113</v>
      </c>
      <c r="D18464" t="s">
        <v>21633</v>
      </c>
      <c r="E18464" t="b">
        <v>0</v>
      </c>
      <c r="F18464" s="19">
        <v>0.97350000000000003</v>
      </c>
    </row>
    <row r="18465" spans="1:6">
      <c r="A18465">
        <v>18464</v>
      </c>
      <c r="B18465" t="s">
        <v>21632</v>
      </c>
      <c r="C18465">
        <v>567</v>
      </c>
      <c r="D18465" t="s">
        <v>371</v>
      </c>
      <c r="E18465" t="b">
        <v>1</v>
      </c>
    </row>
    <row r="18466" spans="1:6">
      <c r="A18466">
        <v>18465</v>
      </c>
      <c r="B18466" t="s">
        <v>21634</v>
      </c>
      <c r="C18466">
        <v>564</v>
      </c>
      <c r="D18466" t="s">
        <v>21635</v>
      </c>
      <c r="E18466" t="b">
        <v>0</v>
      </c>
      <c r="F18466" s="19">
        <v>0.97870000000000001</v>
      </c>
    </row>
    <row r="18467" spans="1:6">
      <c r="A18467">
        <v>18466</v>
      </c>
      <c r="B18467" t="s">
        <v>21634</v>
      </c>
      <c r="C18467">
        <v>564</v>
      </c>
      <c r="D18467" t="s">
        <v>21636</v>
      </c>
      <c r="E18467" t="b">
        <v>0</v>
      </c>
      <c r="F18467" s="19">
        <v>0.97340000000000004</v>
      </c>
    </row>
    <row r="18468" spans="1:6">
      <c r="A18468">
        <v>18467</v>
      </c>
      <c r="B18468" t="s">
        <v>21634</v>
      </c>
      <c r="C18468">
        <v>564</v>
      </c>
      <c r="D18468" t="s">
        <v>21637</v>
      </c>
      <c r="E18468" t="b">
        <v>0</v>
      </c>
      <c r="F18468" s="19">
        <v>0.97340000000000004</v>
      </c>
    </row>
    <row r="18469" spans="1:6">
      <c r="A18469">
        <v>18468</v>
      </c>
      <c r="B18469" t="s">
        <v>21634</v>
      </c>
      <c r="C18469">
        <v>564</v>
      </c>
      <c r="D18469" t="s">
        <v>21638</v>
      </c>
      <c r="E18469" t="b">
        <v>0</v>
      </c>
      <c r="F18469" s="19">
        <v>0.97519999999999996</v>
      </c>
    </row>
    <row r="18470" spans="1:6">
      <c r="A18470">
        <v>18469</v>
      </c>
      <c r="B18470" t="s">
        <v>21634</v>
      </c>
      <c r="C18470">
        <v>564</v>
      </c>
      <c r="D18470" t="s">
        <v>21639</v>
      </c>
      <c r="E18470" t="b">
        <v>0</v>
      </c>
      <c r="F18470" s="19">
        <v>0.97699999999999998</v>
      </c>
    </row>
    <row r="18471" spans="1:6">
      <c r="A18471">
        <v>18470</v>
      </c>
      <c r="B18471" t="s">
        <v>21634</v>
      </c>
      <c r="C18471">
        <v>564</v>
      </c>
      <c r="D18471" t="s">
        <v>21640</v>
      </c>
      <c r="E18471" t="b">
        <v>0</v>
      </c>
      <c r="F18471" s="19">
        <v>0.97160000000000002</v>
      </c>
    </row>
    <row r="18472" spans="1:6">
      <c r="A18472">
        <v>18471</v>
      </c>
      <c r="B18472" t="s">
        <v>21634</v>
      </c>
      <c r="C18472">
        <v>564</v>
      </c>
      <c r="D18472" t="s">
        <v>21641</v>
      </c>
      <c r="E18472" t="b">
        <v>0</v>
      </c>
      <c r="F18472" s="19">
        <v>0.97519999999999996</v>
      </c>
    </row>
    <row r="18473" spans="1:6">
      <c r="A18473">
        <v>18472</v>
      </c>
      <c r="B18473" t="s">
        <v>21634</v>
      </c>
      <c r="C18473">
        <v>564</v>
      </c>
      <c r="D18473" t="s">
        <v>21642</v>
      </c>
      <c r="E18473" t="b">
        <v>0</v>
      </c>
      <c r="F18473" s="19">
        <v>0.97519999999999996</v>
      </c>
    </row>
    <row r="18474" spans="1:6">
      <c r="A18474">
        <v>18473</v>
      </c>
      <c r="B18474" t="s">
        <v>21634</v>
      </c>
      <c r="C18474">
        <v>564</v>
      </c>
      <c r="D18474" t="s">
        <v>21643</v>
      </c>
      <c r="E18474" t="b">
        <v>0</v>
      </c>
      <c r="F18474" s="19">
        <v>0.97160000000000002</v>
      </c>
    </row>
    <row r="18475" spans="1:6">
      <c r="A18475">
        <v>18474</v>
      </c>
      <c r="B18475" t="s">
        <v>21634</v>
      </c>
      <c r="C18475">
        <v>566</v>
      </c>
      <c r="D18475" t="s">
        <v>225</v>
      </c>
      <c r="E18475" t="b">
        <v>1</v>
      </c>
    </row>
    <row r="18476" spans="1:6">
      <c r="A18476">
        <v>18475</v>
      </c>
      <c r="B18476" t="s">
        <v>21634</v>
      </c>
      <c r="C18476">
        <v>564</v>
      </c>
      <c r="D18476" t="s">
        <v>21644</v>
      </c>
      <c r="E18476" t="b">
        <v>0</v>
      </c>
      <c r="F18476" s="19">
        <v>0.97160000000000002</v>
      </c>
    </row>
    <row r="18477" spans="1:6">
      <c r="A18477">
        <v>18476</v>
      </c>
      <c r="B18477" t="s">
        <v>21634</v>
      </c>
      <c r="C18477">
        <v>564</v>
      </c>
      <c r="D18477" t="s">
        <v>21645</v>
      </c>
      <c r="E18477" t="b">
        <v>0</v>
      </c>
      <c r="F18477" s="19">
        <v>0.98050000000000004</v>
      </c>
    </row>
    <row r="18478" spans="1:6">
      <c r="A18478">
        <v>18477</v>
      </c>
      <c r="B18478" t="s">
        <v>21634</v>
      </c>
      <c r="C18478">
        <v>564</v>
      </c>
      <c r="D18478" t="s">
        <v>21646</v>
      </c>
      <c r="E18478" t="b">
        <v>0</v>
      </c>
      <c r="F18478" s="19">
        <v>0.97340000000000004</v>
      </c>
    </row>
    <row r="18479" spans="1:6">
      <c r="A18479">
        <v>18478</v>
      </c>
      <c r="B18479" t="s">
        <v>21634</v>
      </c>
      <c r="C18479">
        <v>541</v>
      </c>
      <c r="D18479" t="s">
        <v>21647</v>
      </c>
      <c r="E18479" t="b">
        <v>0</v>
      </c>
      <c r="F18479" s="19">
        <v>0.97230000000000005</v>
      </c>
    </row>
    <row r="18480" spans="1:6">
      <c r="A18480">
        <v>18479</v>
      </c>
      <c r="B18480" t="s">
        <v>21634</v>
      </c>
      <c r="C18480">
        <v>566</v>
      </c>
      <c r="D18480" t="s">
        <v>21648</v>
      </c>
      <c r="E18480" t="b">
        <v>0</v>
      </c>
      <c r="F18480" s="19">
        <v>0.97529999999999994</v>
      </c>
    </row>
    <row r="18481" spans="1:6">
      <c r="A18481">
        <v>18480</v>
      </c>
      <c r="B18481" t="s">
        <v>21634</v>
      </c>
      <c r="C18481">
        <v>566</v>
      </c>
      <c r="D18481" t="s">
        <v>21649</v>
      </c>
      <c r="E18481" t="b">
        <v>0</v>
      </c>
      <c r="F18481" s="19">
        <v>0.97529999999999994</v>
      </c>
    </row>
    <row r="18482" spans="1:6">
      <c r="A18482">
        <v>18481</v>
      </c>
      <c r="B18482" t="s">
        <v>21634</v>
      </c>
      <c r="C18482">
        <v>566</v>
      </c>
      <c r="D18482" t="s">
        <v>21650</v>
      </c>
      <c r="E18482" t="b">
        <v>0</v>
      </c>
      <c r="F18482" s="19">
        <v>0.97699999999999998</v>
      </c>
    </row>
    <row r="18483" spans="1:6">
      <c r="A18483">
        <v>18482</v>
      </c>
      <c r="B18483" t="s">
        <v>21634</v>
      </c>
      <c r="C18483">
        <v>564</v>
      </c>
      <c r="D18483" t="s">
        <v>21651</v>
      </c>
      <c r="E18483" t="b">
        <v>0</v>
      </c>
      <c r="F18483" s="19">
        <v>0.97340000000000004</v>
      </c>
    </row>
    <row r="18484" spans="1:6">
      <c r="A18484">
        <v>18483</v>
      </c>
      <c r="B18484" t="s">
        <v>21634</v>
      </c>
      <c r="C18484">
        <v>564</v>
      </c>
      <c r="D18484" t="s">
        <v>21652</v>
      </c>
      <c r="E18484" t="b">
        <v>0</v>
      </c>
      <c r="F18484" s="19">
        <v>0.98229999999999995</v>
      </c>
    </row>
    <row r="18485" spans="1:6">
      <c r="A18485">
        <v>18484</v>
      </c>
      <c r="B18485" t="s">
        <v>21634</v>
      </c>
      <c r="C18485">
        <v>541</v>
      </c>
      <c r="D18485" t="s">
        <v>21653</v>
      </c>
      <c r="E18485" t="b">
        <v>0</v>
      </c>
      <c r="F18485" s="19">
        <v>0.97230000000000005</v>
      </c>
    </row>
    <row r="18486" spans="1:6">
      <c r="A18486">
        <v>18485</v>
      </c>
      <c r="B18486" t="s">
        <v>21634</v>
      </c>
      <c r="C18486">
        <v>564</v>
      </c>
      <c r="D18486" t="s">
        <v>21654</v>
      </c>
      <c r="E18486" t="b">
        <v>0</v>
      </c>
      <c r="F18486" s="19">
        <v>0.97340000000000004</v>
      </c>
    </row>
    <row r="18487" spans="1:6">
      <c r="A18487">
        <v>18486</v>
      </c>
      <c r="B18487" t="s">
        <v>21634</v>
      </c>
      <c r="C18487">
        <v>545</v>
      </c>
      <c r="D18487" t="s">
        <v>21655</v>
      </c>
      <c r="E18487" t="b">
        <v>0</v>
      </c>
      <c r="F18487" s="19">
        <v>0.9798</v>
      </c>
    </row>
    <row r="18488" spans="1:6">
      <c r="A18488">
        <v>18487</v>
      </c>
      <c r="B18488" t="s">
        <v>21634</v>
      </c>
      <c r="C18488">
        <v>564</v>
      </c>
      <c r="D18488" t="s">
        <v>21656</v>
      </c>
      <c r="E18488" t="b">
        <v>0</v>
      </c>
      <c r="F18488" s="19">
        <v>0.97699999999999998</v>
      </c>
    </row>
    <row r="18489" spans="1:6">
      <c r="A18489">
        <v>18488</v>
      </c>
      <c r="B18489" t="s">
        <v>21634</v>
      </c>
      <c r="C18489">
        <v>564</v>
      </c>
      <c r="D18489" t="s">
        <v>21657</v>
      </c>
      <c r="E18489" t="b">
        <v>0</v>
      </c>
      <c r="F18489" s="19">
        <v>0.97699999999999998</v>
      </c>
    </row>
    <row r="18490" spans="1:6">
      <c r="A18490">
        <v>18489</v>
      </c>
      <c r="B18490" t="s">
        <v>21634</v>
      </c>
      <c r="C18490">
        <v>564</v>
      </c>
      <c r="D18490" t="s">
        <v>21658</v>
      </c>
      <c r="E18490" t="b">
        <v>0</v>
      </c>
      <c r="F18490" s="19">
        <v>0.98050000000000004</v>
      </c>
    </row>
    <row r="18491" spans="1:6">
      <c r="A18491">
        <v>18490</v>
      </c>
      <c r="B18491" t="s">
        <v>21634</v>
      </c>
      <c r="C18491">
        <v>564</v>
      </c>
      <c r="D18491" t="s">
        <v>21659</v>
      </c>
      <c r="E18491" t="b">
        <v>0</v>
      </c>
      <c r="F18491" s="19">
        <v>0.97870000000000001</v>
      </c>
    </row>
    <row r="18492" spans="1:6">
      <c r="A18492">
        <v>18491</v>
      </c>
      <c r="B18492" t="s">
        <v>21634</v>
      </c>
      <c r="C18492">
        <v>564</v>
      </c>
      <c r="D18492" t="s">
        <v>21660</v>
      </c>
      <c r="E18492" t="b">
        <v>0</v>
      </c>
      <c r="F18492" s="19">
        <v>0.98229999999999995</v>
      </c>
    </row>
    <row r="18493" spans="1:6">
      <c r="A18493">
        <v>18492</v>
      </c>
      <c r="B18493" t="s">
        <v>21634</v>
      </c>
      <c r="C18493">
        <v>564</v>
      </c>
      <c r="D18493" t="s">
        <v>21661</v>
      </c>
      <c r="E18493" t="b">
        <v>0</v>
      </c>
      <c r="F18493" s="19">
        <v>0.98229999999999995</v>
      </c>
    </row>
    <row r="18494" spans="1:6">
      <c r="A18494">
        <v>18493</v>
      </c>
      <c r="B18494" t="s">
        <v>21634</v>
      </c>
      <c r="C18494">
        <v>564</v>
      </c>
      <c r="D18494" t="s">
        <v>21662</v>
      </c>
      <c r="E18494" t="b">
        <v>0</v>
      </c>
      <c r="F18494" s="19">
        <v>0.97870000000000001</v>
      </c>
    </row>
    <row r="18495" spans="1:6">
      <c r="A18495">
        <v>18494</v>
      </c>
      <c r="B18495" t="s">
        <v>21634</v>
      </c>
      <c r="C18495">
        <v>564</v>
      </c>
      <c r="D18495" t="s">
        <v>21663</v>
      </c>
      <c r="E18495" t="b">
        <v>0</v>
      </c>
      <c r="F18495" s="19">
        <v>0.97519999999999996</v>
      </c>
    </row>
    <row r="18496" spans="1:6">
      <c r="A18496">
        <v>18495</v>
      </c>
      <c r="B18496" t="s">
        <v>21634</v>
      </c>
      <c r="C18496">
        <v>564</v>
      </c>
      <c r="D18496" t="s">
        <v>21664</v>
      </c>
      <c r="E18496" t="b">
        <v>0</v>
      </c>
      <c r="F18496" s="19">
        <v>0.97519999999999996</v>
      </c>
    </row>
    <row r="18497" spans="1:6">
      <c r="A18497">
        <v>18496</v>
      </c>
      <c r="B18497" t="s">
        <v>21634</v>
      </c>
      <c r="C18497">
        <v>564</v>
      </c>
      <c r="D18497" t="s">
        <v>21665</v>
      </c>
      <c r="E18497" t="b">
        <v>0</v>
      </c>
      <c r="F18497" s="19">
        <v>0.97870000000000001</v>
      </c>
    </row>
    <row r="18498" spans="1:6">
      <c r="A18498">
        <v>18497</v>
      </c>
      <c r="B18498" t="s">
        <v>21634</v>
      </c>
      <c r="C18498">
        <v>564</v>
      </c>
      <c r="D18498" t="s">
        <v>21666</v>
      </c>
      <c r="E18498" t="b">
        <v>0</v>
      </c>
      <c r="F18498" s="19">
        <v>0.97870000000000001</v>
      </c>
    </row>
    <row r="18499" spans="1:6">
      <c r="A18499">
        <v>18498</v>
      </c>
      <c r="B18499" t="s">
        <v>21634</v>
      </c>
      <c r="C18499">
        <v>564</v>
      </c>
      <c r="D18499" t="s">
        <v>21667</v>
      </c>
      <c r="E18499" t="b">
        <v>0</v>
      </c>
      <c r="F18499" s="19">
        <v>0.98050000000000004</v>
      </c>
    </row>
    <row r="18500" spans="1:6">
      <c r="A18500">
        <v>18499</v>
      </c>
      <c r="B18500" t="s">
        <v>21634</v>
      </c>
      <c r="C18500">
        <v>564</v>
      </c>
      <c r="D18500" t="s">
        <v>21668</v>
      </c>
      <c r="E18500" t="b">
        <v>0</v>
      </c>
      <c r="F18500" s="19">
        <v>0.97519999999999996</v>
      </c>
    </row>
    <row r="18501" spans="1:6">
      <c r="A18501">
        <v>18500</v>
      </c>
      <c r="B18501" t="s">
        <v>21634</v>
      </c>
      <c r="C18501">
        <v>564</v>
      </c>
      <c r="D18501" t="s">
        <v>21669</v>
      </c>
      <c r="E18501" t="b">
        <v>0</v>
      </c>
      <c r="F18501" s="19">
        <v>0.97160000000000002</v>
      </c>
    </row>
    <row r="18502" spans="1:6">
      <c r="A18502">
        <v>18501</v>
      </c>
      <c r="B18502" t="s">
        <v>21634</v>
      </c>
      <c r="C18502">
        <v>564</v>
      </c>
      <c r="D18502" t="s">
        <v>21670</v>
      </c>
      <c r="E18502" t="b">
        <v>0</v>
      </c>
      <c r="F18502" s="19">
        <v>0.97519999999999996</v>
      </c>
    </row>
    <row r="18503" spans="1:6">
      <c r="A18503">
        <v>18502</v>
      </c>
      <c r="B18503" t="s">
        <v>21634</v>
      </c>
      <c r="C18503">
        <v>535</v>
      </c>
      <c r="D18503" t="s">
        <v>21671</v>
      </c>
      <c r="E18503" t="b">
        <v>0</v>
      </c>
      <c r="F18503" s="19">
        <v>0.98129999999999995</v>
      </c>
    </row>
    <row r="18504" spans="1:6">
      <c r="A18504">
        <v>18503</v>
      </c>
      <c r="B18504" t="s">
        <v>21634</v>
      </c>
      <c r="C18504">
        <v>564</v>
      </c>
      <c r="D18504" t="s">
        <v>21672</v>
      </c>
      <c r="E18504" t="b">
        <v>0</v>
      </c>
      <c r="F18504" s="19">
        <v>0.97340000000000004</v>
      </c>
    </row>
    <row r="18505" spans="1:6">
      <c r="A18505">
        <v>18504</v>
      </c>
      <c r="B18505" t="s">
        <v>21634</v>
      </c>
      <c r="C18505">
        <v>564</v>
      </c>
      <c r="D18505" t="s">
        <v>21673</v>
      </c>
      <c r="E18505" t="b">
        <v>0</v>
      </c>
      <c r="F18505" s="19">
        <v>0.97340000000000004</v>
      </c>
    </row>
    <row r="18506" spans="1:6">
      <c r="A18506">
        <v>18505</v>
      </c>
      <c r="B18506" t="s">
        <v>21634</v>
      </c>
      <c r="C18506">
        <v>564</v>
      </c>
      <c r="D18506" t="s">
        <v>21674</v>
      </c>
      <c r="E18506" t="b">
        <v>0</v>
      </c>
      <c r="F18506" s="19">
        <v>0.97340000000000004</v>
      </c>
    </row>
    <row r="18507" spans="1:6">
      <c r="A18507">
        <v>18506</v>
      </c>
      <c r="B18507" t="s">
        <v>21634</v>
      </c>
      <c r="C18507">
        <v>557</v>
      </c>
      <c r="D18507" t="s">
        <v>21675</v>
      </c>
      <c r="E18507" t="b">
        <v>0</v>
      </c>
      <c r="F18507" s="19">
        <v>0.97489999999999999</v>
      </c>
    </row>
    <row r="18508" spans="1:6">
      <c r="A18508">
        <v>18507</v>
      </c>
      <c r="B18508" t="s">
        <v>21634</v>
      </c>
      <c r="C18508">
        <v>565</v>
      </c>
      <c r="D18508" t="s">
        <v>21676</v>
      </c>
      <c r="E18508" t="b">
        <v>0</v>
      </c>
      <c r="F18508" s="19">
        <v>0.97170000000000001</v>
      </c>
    </row>
    <row r="18509" spans="1:6">
      <c r="A18509">
        <v>18508</v>
      </c>
      <c r="B18509" t="s">
        <v>21634</v>
      </c>
      <c r="C18509">
        <v>565</v>
      </c>
      <c r="D18509" t="s">
        <v>21677</v>
      </c>
      <c r="E18509" t="b">
        <v>0</v>
      </c>
      <c r="F18509" s="19">
        <v>0.97170000000000001</v>
      </c>
    </row>
    <row r="18510" spans="1:6">
      <c r="A18510">
        <v>18509</v>
      </c>
      <c r="B18510" t="s">
        <v>21634</v>
      </c>
      <c r="C18510">
        <v>565</v>
      </c>
      <c r="D18510" t="s">
        <v>21678</v>
      </c>
      <c r="E18510" t="b">
        <v>0</v>
      </c>
      <c r="F18510" s="19">
        <v>0.97170000000000001</v>
      </c>
    </row>
    <row r="18511" spans="1:6">
      <c r="A18511">
        <v>18510</v>
      </c>
      <c r="B18511" t="s">
        <v>21634</v>
      </c>
      <c r="C18511">
        <v>564</v>
      </c>
      <c r="D18511" t="s">
        <v>21679</v>
      </c>
      <c r="E18511" t="b">
        <v>0</v>
      </c>
      <c r="F18511" s="19">
        <v>0.97340000000000004</v>
      </c>
    </row>
    <row r="18512" spans="1:6">
      <c r="A18512">
        <v>18511</v>
      </c>
      <c r="B18512" t="s">
        <v>21634</v>
      </c>
      <c r="C18512">
        <v>564</v>
      </c>
      <c r="D18512" t="s">
        <v>21680</v>
      </c>
      <c r="E18512" t="b">
        <v>0</v>
      </c>
      <c r="F18512" s="19">
        <v>0.97160000000000002</v>
      </c>
    </row>
    <row r="18513" spans="1:6">
      <c r="A18513">
        <v>18512</v>
      </c>
      <c r="B18513" t="s">
        <v>21634</v>
      </c>
      <c r="C18513">
        <v>564</v>
      </c>
      <c r="D18513" t="s">
        <v>21681</v>
      </c>
      <c r="E18513" t="b">
        <v>0</v>
      </c>
      <c r="F18513" s="19">
        <v>0.97160000000000002</v>
      </c>
    </row>
    <row r="18514" spans="1:6">
      <c r="A18514">
        <v>18513</v>
      </c>
      <c r="B18514" t="s">
        <v>21682</v>
      </c>
      <c r="C18514">
        <v>566</v>
      </c>
      <c r="D18514" t="s">
        <v>441</v>
      </c>
      <c r="E18514" t="b">
        <v>1</v>
      </c>
    </row>
    <row r="18515" spans="1:6">
      <c r="A18515">
        <v>18514</v>
      </c>
      <c r="B18515" t="s">
        <v>21683</v>
      </c>
      <c r="C18515">
        <v>566</v>
      </c>
      <c r="D18515" t="s">
        <v>154</v>
      </c>
      <c r="E18515" t="b">
        <v>1</v>
      </c>
    </row>
    <row r="18516" spans="1:6">
      <c r="A18516">
        <v>18515</v>
      </c>
      <c r="B18516" t="s">
        <v>21684</v>
      </c>
      <c r="C18516">
        <v>566</v>
      </c>
      <c r="D18516" t="s">
        <v>329</v>
      </c>
      <c r="E18516" t="b">
        <v>1</v>
      </c>
    </row>
    <row r="18517" spans="1:6">
      <c r="A18517">
        <v>18516</v>
      </c>
      <c r="B18517" t="s">
        <v>21685</v>
      </c>
      <c r="C18517">
        <v>566</v>
      </c>
      <c r="D18517" t="s">
        <v>204</v>
      </c>
      <c r="E18517" t="b">
        <v>1</v>
      </c>
    </row>
    <row r="18518" spans="1:6">
      <c r="A18518">
        <v>18517</v>
      </c>
      <c r="B18518" t="s">
        <v>21686</v>
      </c>
      <c r="C18518">
        <v>564</v>
      </c>
      <c r="D18518" t="s">
        <v>21687</v>
      </c>
      <c r="E18518" t="b">
        <v>0</v>
      </c>
      <c r="F18518" s="19">
        <v>0.97699999999999998</v>
      </c>
    </row>
    <row r="18519" spans="1:6">
      <c r="A18519">
        <v>18518</v>
      </c>
      <c r="B18519" t="s">
        <v>21686</v>
      </c>
      <c r="C18519">
        <v>564</v>
      </c>
      <c r="D18519" t="s">
        <v>21688</v>
      </c>
      <c r="E18519" t="b">
        <v>0</v>
      </c>
      <c r="F18519" s="19">
        <v>0.97870000000000001</v>
      </c>
    </row>
    <row r="18520" spans="1:6">
      <c r="A18520">
        <v>18519</v>
      </c>
      <c r="B18520" t="s">
        <v>21686</v>
      </c>
      <c r="C18520">
        <v>565</v>
      </c>
      <c r="D18520" t="s">
        <v>426</v>
      </c>
      <c r="E18520" t="b">
        <v>1</v>
      </c>
    </row>
    <row r="18521" spans="1:6">
      <c r="A18521">
        <v>18520</v>
      </c>
      <c r="B18521" t="s">
        <v>21686</v>
      </c>
      <c r="C18521">
        <v>564</v>
      </c>
      <c r="D18521" t="s">
        <v>21689</v>
      </c>
      <c r="E18521" t="b">
        <v>0</v>
      </c>
      <c r="F18521" s="19">
        <v>0.97340000000000004</v>
      </c>
    </row>
    <row r="18522" spans="1:6">
      <c r="A18522">
        <v>18521</v>
      </c>
      <c r="B18522" t="s">
        <v>21686</v>
      </c>
      <c r="C18522">
        <v>564</v>
      </c>
      <c r="D18522" t="s">
        <v>21690</v>
      </c>
      <c r="E18522" t="b">
        <v>0</v>
      </c>
      <c r="F18522" s="19">
        <v>0.97699999999999998</v>
      </c>
    </row>
    <row r="18523" spans="1:6">
      <c r="A18523">
        <v>18522</v>
      </c>
      <c r="B18523" t="s">
        <v>21691</v>
      </c>
      <c r="C18523">
        <v>565</v>
      </c>
      <c r="D18523" t="s">
        <v>357</v>
      </c>
      <c r="E18523" t="b">
        <v>1</v>
      </c>
    </row>
    <row r="18524" spans="1:6">
      <c r="A18524">
        <v>18523</v>
      </c>
      <c r="B18524" t="s">
        <v>21692</v>
      </c>
      <c r="C18524">
        <v>565</v>
      </c>
      <c r="D18524" t="s">
        <v>363</v>
      </c>
      <c r="E18524" t="b">
        <v>1</v>
      </c>
    </row>
    <row r="18525" spans="1:6">
      <c r="A18525">
        <v>18524</v>
      </c>
      <c r="B18525" t="s">
        <v>21693</v>
      </c>
      <c r="C18525">
        <v>565</v>
      </c>
      <c r="D18525" t="s">
        <v>159</v>
      </c>
      <c r="E18525" t="b">
        <v>1</v>
      </c>
    </row>
    <row r="18526" spans="1:6">
      <c r="A18526">
        <v>18525</v>
      </c>
      <c r="B18526" t="s">
        <v>21694</v>
      </c>
      <c r="C18526">
        <v>564</v>
      </c>
      <c r="D18526" t="s">
        <v>25</v>
      </c>
      <c r="E18526" t="b">
        <v>1</v>
      </c>
    </row>
    <row r="18527" spans="1:6">
      <c r="A18527">
        <v>18526</v>
      </c>
      <c r="B18527" t="s">
        <v>21694</v>
      </c>
      <c r="C18527">
        <v>564</v>
      </c>
      <c r="D18527" t="s">
        <v>21695</v>
      </c>
      <c r="E18527" t="b">
        <v>0</v>
      </c>
      <c r="F18527" s="19">
        <v>0.97160000000000002</v>
      </c>
    </row>
    <row r="18528" spans="1:6">
      <c r="A18528">
        <v>18527</v>
      </c>
      <c r="B18528" t="s">
        <v>21696</v>
      </c>
      <c r="C18528">
        <v>564</v>
      </c>
      <c r="D18528" t="s">
        <v>29</v>
      </c>
      <c r="E18528" t="b">
        <v>1</v>
      </c>
    </row>
    <row r="18529" spans="1:6">
      <c r="A18529">
        <v>18528</v>
      </c>
      <c r="B18529" t="s">
        <v>21696</v>
      </c>
      <c r="C18529">
        <v>564</v>
      </c>
      <c r="D18529" t="s">
        <v>21697</v>
      </c>
      <c r="E18529" t="b">
        <v>0</v>
      </c>
      <c r="F18529" s="19">
        <v>0.99819999999999998</v>
      </c>
    </row>
    <row r="18530" spans="1:6">
      <c r="A18530">
        <v>18529</v>
      </c>
      <c r="B18530" t="s">
        <v>21696</v>
      </c>
      <c r="C18530">
        <v>564</v>
      </c>
      <c r="D18530" t="s">
        <v>21698</v>
      </c>
      <c r="E18530" t="b">
        <v>0</v>
      </c>
      <c r="F18530" s="19">
        <v>0.97519999999999996</v>
      </c>
    </row>
    <row r="18531" spans="1:6">
      <c r="A18531">
        <v>18530</v>
      </c>
      <c r="B18531" t="s">
        <v>21696</v>
      </c>
      <c r="C18531">
        <v>564</v>
      </c>
      <c r="D18531" t="s">
        <v>21699</v>
      </c>
      <c r="E18531" t="b">
        <v>0</v>
      </c>
      <c r="F18531" s="19">
        <v>0.97519999999999996</v>
      </c>
    </row>
    <row r="18532" spans="1:6">
      <c r="A18532">
        <v>18531</v>
      </c>
      <c r="B18532" t="s">
        <v>21696</v>
      </c>
      <c r="C18532">
        <v>564</v>
      </c>
      <c r="D18532" t="s">
        <v>21700</v>
      </c>
      <c r="E18532" t="b">
        <v>0</v>
      </c>
      <c r="F18532" s="19">
        <v>0.99109999999999998</v>
      </c>
    </row>
    <row r="18533" spans="1:6">
      <c r="A18533">
        <v>18532</v>
      </c>
      <c r="B18533" t="s">
        <v>21696</v>
      </c>
      <c r="C18533">
        <v>332</v>
      </c>
      <c r="D18533" t="s">
        <v>21701</v>
      </c>
      <c r="E18533" t="b">
        <v>0</v>
      </c>
      <c r="F18533" s="19">
        <v>0.9819</v>
      </c>
    </row>
    <row r="18534" spans="1:6">
      <c r="A18534">
        <v>18533</v>
      </c>
      <c r="B18534" t="s">
        <v>21696</v>
      </c>
      <c r="C18534">
        <v>564</v>
      </c>
      <c r="D18534" t="s">
        <v>21702</v>
      </c>
      <c r="E18534" t="b">
        <v>0</v>
      </c>
      <c r="F18534" s="19">
        <v>0.98399999999999999</v>
      </c>
    </row>
    <row r="18535" spans="1:6">
      <c r="A18535">
        <v>18534</v>
      </c>
      <c r="B18535" t="s">
        <v>21703</v>
      </c>
      <c r="C18535">
        <v>564</v>
      </c>
      <c r="D18535" t="s">
        <v>390</v>
      </c>
      <c r="E18535" t="b">
        <v>1</v>
      </c>
    </row>
    <row r="18536" spans="1:6">
      <c r="A18536">
        <v>18535</v>
      </c>
      <c r="B18536" t="s">
        <v>21704</v>
      </c>
      <c r="C18536">
        <v>564</v>
      </c>
      <c r="D18536" t="s">
        <v>230</v>
      </c>
      <c r="E18536" t="b">
        <v>1</v>
      </c>
    </row>
    <row r="18537" spans="1:6">
      <c r="A18537">
        <v>18536</v>
      </c>
      <c r="B18537" t="s">
        <v>21704</v>
      </c>
      <c r="C18537">
        <v>564</v>
      </c>
      <c r="D18537" t="s">
        <v>21705</v>
      </c>
      <c r="E18537" t="b">
        <v>0</v>
      </c>
      <c r="F18537" s="19">
        <v>0.98050000000000004</v>
      </c>
    </row>
    <row r="18538" spans="1:6">
      <c r="A18538">
        <v>18537</v>
      </c>
      <c r="B18538" t="s">
        <v>21704</v>
      </c>
      <c r="C18538">
        <v>564</v>
      </c>
      <c r="D18538" t="s">
        <v>21706</v>
      </c>
      <c r="E18538" t="b">
        <v>0</v>
      </c>
      <c r="F18538" s="19">
        <v>0.99819999999999998</v>
      </c>
    </row>
    <row r="18539" spans="1:6">
      <c r="A18539">
        <v>18538</v>
      </c>
      <c r="B18539" t="s">
        <v>21704</v>
      </c>
      <c r="C18539">
        <v>564</v>
      </c>
      <c r="D18539" t="s">
        <v>21707</v>
      </c>
      <c r="E18539" t="b">
        <v>0</v>
      </c>
      <c r="F18539" s="19">
        <v>0.98050000000000004</v>
      </c>
    </row>
    <row r="18540" spans="1:6">
      <c r="A18540">
        <v>18539</v>
      </c>
      <c r="B18540" t="s">
        <v>21704</v>
      </c>
      <c r="C18540">
        <v>564</v>
      </c>
      <c r="D18540" t="s">
        <v>21708</v>
      </c>
      <c r="E18540" t="b">
        <v>0</v>
      </c>
      <c r="F18540" s="19">
        <v>0.98050000000000004</v>
      </c>
    </row>
    <row r="18541" spans="1:6">
      <c r="A18541">
        <v>18540</v>
      </c>
      <c r="B18541" t="s">
        <v>21709</v>
      </c>
      <c r="C18541">
        <v>564</v>
      </c>
      <c r="D18541" t="s">
        <v>432</v>
      </c>
      <c r="E18541" t="b">
        <v>1</v>
      </c>
    </row>
    <row r="18542" spans="1:6">
      <c r="A18542">
        <v>18541</v>
      </c>
      <c r="B18542" t="s">
        <v>21709</v>
      </c>
      <c r="C18542">
        <v>564</v>
      </c>
      <c r="D18542" t="s">
        <v>21710</v>
      </c>
      <c r="E18542" t="b">
        <v>0</v>
      </c>
      <c r="F18542" s="19">
        <v>0.9929</v>
      </c>
    </row>
    <row r="18543" spans="1:6">
      <c r="A18543">
        <v>18542</v>
      </c>
      <c r="B18543" t="s">
        <v>21709</v>
      </c>
      <c r="C18543">
        <v>564</v>
      </c>
      <c r="D18543" t="s">
        <v>21711</v>
      </c>
      <c r="E18543" t="b">
        <v>0</v>
      </c>
      <c r="F18543" s="19">
        <v>0.99470000000000003</v>
      </c>
    </row>
    <row r="18544" spans="1:6">
      <c r="A18544">
        <v>18543</v>
      </c>
      <c r="B18544" t="s">
        <v>21709</v>
      </c>
      <c r="C18544">
        <v>564</v>
      </c>
      <c r="D18544" t="s">
        <v>21712</v>
      </c>
      <c r="E18544" t="b">
        <v>0</v>
      </c>
      <c r="F18544" s="19">
        <v>0.99109999999999998</v>
      </c>
    </row>
    <row r="18545" spans="1:6">
      <c r="A18545">
        <v>18544</v>
      </c>
      <c r="B18545" t="s">
        <v>21709</v>
      </c>
      <c r="C18545">
        <v>564</v>
      </c>
      <c r="D18545" t="s">
        <v>21713</v>
      </c>
      <c r="E18545" t="b">
        <v>0</v>
      </c>
      <c r="F18545" s="19">
        <v>0.99650000000000005</v>
      </c>
    </row>
    <row r="18546" spans="1:6">
      <c r="A18546">
        <v>18545</v>
      </c>
      <c r="B18546" t="s">
        <v>21709</v>
      </c>
      <c r="C18546">
        <v>564</v>
      </c>
      <c r="D18546" t="s">
        <v>21714</v>
      </c>
      <c r="E18546" t="b">
        <v>0</v>
      </c>
      <c r="F18546" s="19">
        <v>0.99470000000000003</v>
      </c>
    </row>
    <row r="18547" spans="1:6">
      <c r="A18547">
        <v>18546</v>
      </c>
      <c r="B18547" t="s">
        <v>21709</v>
      </c>
      <c r="C18547">
        <v>564</v>
      </c>
      <c r="D18547" t="s">
        <v>21715</v>
      </c>
      <c r="E18547" t="b">
        <v>0</v>
      </c>
      <c r="F18547" s="19">
        <v>0.99650000000000005</v>
      </c>
    </row>
    <row r="18548" spans="1:6">
      <c r="A18548">
        <v>18547</v>
      </c>
      <c r="B18548" t="s">
        <v>21716</v>
      </c>
      <c r="C18548">
        <v>564</v>
      </c>
      <c r="D18548" t="s">
        <v>381</v>
      </c>
      <c r="E18548" t="b">
        <v>1</v>
      </c>
    </row>
    <row r="18549" spans="1:6">
      <c r="A18549">
        <v>18548</v>
      </c>
      <c r="B18549" t="s">
        <v>21717</v>
      </c>
      <c r="C18549">
        <v>564</v>
      </c>
      <c r="D18549" t="s">
        <v>434</v>
      </c>
      <c r="E18549" t="b">
        <v>1</v>
      </c>
    </row>
    <row r="18550" spans="1:6">
      <c r="A18550">
        <v>18549</v>
      </c>
      <c r="B18550" t="s">
        <v>21718</v>
      </c>
      <c r="C18550">
        <v>564</v>
      </c>
      <c r="D18550" t="s">
        <v>151</v>
      </c>
      <c r="E18550" t="b">
        <v>1</v>
      </c>
    </row>
    <row r="18551" spans="1:6">
      <c r="A18551">
        <v>18550</v>
      </c>
      <c r="B18551" t="s">
        <v>21719</v>
      </c>
      <c r="C18551">
        <v>564</v>
      </c>
      <c r="D18551" t="s">
        <v>142</v>
      </c>
      <c r="E18551" t="b">
        <v>1</v>
      </c>
    </row>
    <row r="18552" spans="1:6">
      <c r="A18552">
        <v>18551</v>
      </c>
      <c r="B18552" t="s">
        <v>21720</v>
      </c>
      <c r="C18552">
        <v>564</v>
      </c>
      <c r="D18552" t="s">
        <v>189</v>
      </c>
      <c r="E18552" t="b">
        <v>1</v>
      </c>
    </row>
    <row r="18553" spans="1:6">
      <c r="A18553">
        <v>18552</v>
      </c>
      <c r="B18553" t="s">
        <v>21720</v>
      </c>
      <c r="C18553">
        <v>564</v>
      </c>
      <c r="D18553" t="s">
        <v>21721</v>
      </c>
      <c r="E18553" t="b">
        <v>0</v>
      </c>
      <c r="F18553" s="19">
        <v>0.99470000000000003</v>
      </c>
    </row>
    <row r="18554" spans="1:6">
      <c r="A18554">
        <v>18553</v>
      </c>
      <c r="B18554" t="s">
        <v>21720</v>
      </c>
      <c r="C18554">
        <v>564</v>
      </c>
      <c r="D18554" t="s">
        <v>21722</v>
      </c>
      <c r="E18554" t="b">
        <v>0</v>
      </c>
      <c r="F18554" s="19">
        <v>0.97870000000000001</v>
      </c>
    </row>
    <row r="18555" spans="1:6">
      <c r="A18555">
        <v>18554</v>
      </c>
      <c r="B18555" t="s">
        <v>21723</v>
      </c>
      <c r="C18555">
        <v>564</v>
      </c>
      <c r="D18555" t="s">
        <v>21724</v>
      </c>
      <c r="E18555" t="b">
        <v>1</v>
      </c>
    </row>
    <row r="18556" spans="1:6">
      <c r="A18556">
        <v>18555</v>
      </c>
      <c r="B18556" t="s">
        <v>21725</v>
      </c>
      <c r="C18556">
        <v>564</v>
      </c>
      <c r="D18556" t="s">
        <v>117</v>
      </c>
      <c r="E18556" t="b">
        <v>1</v>
      </c>
    </row>
    <row r="18557" spans="1:6">
      <c r="A18557">
        <v>18556</v>
      </c>
      <c r="B18557" t="s">
        <v>21726</v>
      </c>
      <c r="C18557">
        <v>560</v>
      </c>
      <c r="D18557" t="s">
        <v>343</v>
      </c>
      <c r="E18557" t="b">
        <v>1</v>
      </c>
    </row>
    <row r="18558" spans="1:6">
      <c r="A18558">
        <v>18557</v>
      </c>
      <c r="B18558" t="s">
        <v>21726</v>
      </c>
      <c r="C18558">
        <v>550</v>
      </c>
      <c r="D18558" t="s">
        <v>21727</v>
      </c>
      <c r="E18558" t="b">
        <v>0</v>
      </c>
      <c r="F18558" s="19">
        <v>0.99639999999999995</v>
      </c>
    </row>
    <row r="18559" spans="1:6">
      <c r="A18559">
        <v>18558</v>
      </c>
      <c r="B18559" t="s">
        <v>21726</v>
      </c>
      <c r="C18559">
        <v>178</v>
      </c>
      <c r="D18559" t="s">
        <v>21728</v>
      </c>
      <c r="E18559" t="b">
        <v>0</v>
      </c>
      <c r="F18559" s="19">
        <v>0.98309999999999997</v>
      </c>
    </row>
    <row r="18560" spans="1:6">
      <c r="A18560">
        <v>18559</v>
      </c>
      <c r="B18560" t="s">
        <v>21729</v>
      </c>
      <c r="C18560">
        <v>560</v>
      </c>
      <c r="D18560" t="s">
        <v>21730</v>
      </c>
      <c r="E18560" t="b">
        <v>1</v>
      </c>
    </row>
    <row r="18561" spans="1:6">
      <c r="A18561">
        <v>18560</v>
      </c>
      <c r="B18561" t="s">
        <v>21729</v>
      </c>
      <c r="C18561">
        <v>560</v>
      </c>
      <c r="D18561" t="s">
        <v>21731</v>
      </c>
      <c r="E18561" t="b">
        <v>0</v>
      </c>
      <c r="F18561" s="19">
        <v>0.99819999999999998</v>
      </c>
    </row>
    <row r="18562" spans="1:6">
      <c r="A18562">
        <v>18561</v>
      </c>
      <c r="B18562" t="s">
        <v>21732</v>
      </c>
      <c r="C18562">
        <v>559</v>
      </c>
      <c r="D18562" t="s">
        <v>210</v>
      </c>
      <c r="E18562" t="b">
        <v>1</v>
      </c>
    </row>
    <row r="18563" spans="1:6">
      <c r="A18563">
        <v>18562</v>
      </c>
      <c r="B18563" t="s">
        <v>21733</v>
      </c>
      <c r="C18563">
        <v>559</v>
      </c>
      <c r="D18563" t="s">
        <v>279</v>
      </c>
      <c r="E18563" t="b">
        <v>1</v>
      </c>
    </row>
    <row r="18564" spans="1:6">
      <c r="A18564">
        <v>18563</v>
      </c>
      <c r="B18564" t="s">
        <v>21733</v>
      </c>
      <c r="C18564">
        <v>559</v>
      </c>
      <c r="D18564" t="s">
        <v>21734</v>
      </c>
      <c r="E18564" t="b">
        <v>0</v>
      </c>
      <c r="F18564" s="19">
        <v>1</v>
      </c>
    </row>
    <row r="18565" spans="1:6">
      <c r="A18565">
        <v>18564</v>
      </c>
      <c r="B18565" t="s">
        <v>21735</v>
      </c>
      <c r="C18565">
        <v>554</v>
      </c>
      <c r="D18565" t="s">
        <v>21736</v>
      </c>
      <c r="E18565" t="b">
        <v>0</v>
      </c>
      <c r="F18565" s="19">
        <v>0.99819999999999998</v>
      </c>
    </row>
    <row r="18566" spans="1:6">
      <c r="A18566">
        <v>18565</v>
      </c>
      <c r="B18566" t="s">
        <v>21735</v>
      </c>
      <c r="C18566">
        <v>557</v>
      </c>
      <c r="D18566" t="s">
        <v>112</v>
      </c>
      <c r="E18566" t="b">
        <v>1</v>
      </c>
    </row>
    <row r="18567" spans="1:6">
      <c r="A18567">
        <v>18566</v>
      </c>
      <c r="B18567" t="s">
        <v>21735</v>
      </c>
      <c r="C18567">
        <v>237</v>
      </c>
      <c r="D18567" t="s">
        <v>21737</v>
      </c>
      <c r="E18567" t="b">
        <v>0</v>
      </c>
      <c r="F18567" s="19">
        <v>1</v>
      </c>
    </row>
    <row r="18568" spans="1:6">
      <c r="A18568">
        <v>18567</v>
      </c>
      <c r="B18568" t="s">
        <v>21735</v>
      </c>
      <c r="C18568">
        <v>257</v>
      </c>
      <c r="D18568" t="s">
        <v>21738</v>
      </c>
      <c r="E18568" t="b">
        <v>0</v>
      </c>
      <c r="F18568" s="19">
        <v>1</v>
      </c>
    </row>
    <row r="18569" spans="1:6">
      <c r="A18569">
        <v>18568</v>
      </c>
      <c r="B18569" t="s">
        <v>21735</v>
      </c>
      <c r="C18569">
        <v>226</v>
      </c>
      <c r="D18569" t="s">
        <v>21739</v>
      </c>
      <c r="E18569" t="b">
        <v>0</v>
      </c>
      <c r="F18569" s="19">
        <v>0.99119999999999997</v>
      </c>
    </row>
    <row r="18570" spans="1:6">
      <c r="A18570">
        <v>18569</v>
      </c>
      <c r="B18570" t="s">
        <v>21740</v>
      </c>
      <c r="C18570">
        <v>557</v>
      </c>
      <c r="D18570" t="s">
        <v>206</v>
      </c>
      <c r="E18570" t="b">
        <v>1</v>
      </c>
    </row>
    <row r="18571" spans="1:6">
      <c r="A18571">
        <v>18570</v>
      </c>
      <c r="B18571" t="s">
        <v>21741</v>
      </c>
      <c r="C18571">
        <v>548</v>
      </c>
      <c r="D18571" t="s">
        <v>21742</v>
      </c>
      <c r="E18571" t="b">
        <v>0</v>
      </c>
      <c r="F18571" s="19">
        <v>0.99450000000000005</v>
      </c>
    </row>
    <row r="18572" spans="1:6">
      <c r="A18572">
        <v>18571</v>
      </c>
      <c r="B18572" t="s">
        <v>21741</v>
      </c>
      <c r="C18572">
        <v>556</v>
      </c>
      <c r="D18572" t="s">
        <v>110</v>
      </c>
      <c r="E18572" t="b">
        <v>1</v>
      </c>
    </row>
    <row r="18573" spans="1:6">
      <c r="A18573">
        <v>18572</v>
      </c>
      <c r="B18573" t="s">
        <v>21741</v>
      </c>
      <c r="C18573">
        <v>348</v>
      </c>
      <c r="D18573" t="s">
        <v>21743</v>
      </c>
      <c r="E18573" t="b">
        <v>0</v>
      </c>
      <c r="F18573" s="19">
        <v>0.99709999999999999</v>
      </c>
    </row>
    <row r="18574" spans="1:6">
      <c r="A18574">
        <v>18573</v>
      </c>
      <c r="B18574" t="s">
        <v>21741</v>
      </c>
      <c r="C18574">
        <v>354</v>
      </c>
      <c r="D18574" t="s">
        <v>21744</v>
      </c>
      <c r="E18574" t="b">
        <v>0</v>
      </c>
      <c r="F18574" s="19">
        <v>0.99719999999999998</v>
      </c>
    </row>
    <row r="18575" spans="1:6">
      <c r="A18575">
        <v>18574</v>
      </c>
      <c r="B18575" t="s">
        <v>21741</v>
      </c>
      <c r="C18575">
        <v>556</v>
      </c>
      <c r="D18575" t="s">
        <v>21745</v>
      </c>
      <c r="E18575" t="b">
        <v>0</v>
      </c>
      <c r="F18575" s="19">
        <v>0.99639999999999995</v>
      </c>
    </row>
    <row r="18576" spans="1:6">
      <c r="A18576">
        <v>18575</v>
      </c>
      <c r="B18576" t="s">
        <v>21741</v>
      </c>
      <c r="C18576">
        <v>348</v>
      </c>
      <c r="D18576" t="s">
        <v>21746</v>
      </c>
      <c r="E18576" t="b">
        <v>0</v>
      </c>
      <c r="F18576" s="19">
        <v>0.99709999999999999</v>
      </c>
    </row>
    <row r="18577" spans="1:6">
      <c r="A18577">
        <v>18576</v>
      </c>
      <c r="B18577" t="s">
        <v>21741</v>
      </c>
      <c r="C18577">
        <v>334</v>
      </c>
      <c r="D18577" t="s">
        <v>21747</v>
      </c>
      <c r="E18577" t="b">
        <v>0</v>
      </c>
      <c r="F18577" s="19">
        <v>0.99399999999999999</v>
      </c>
    </row>
    <row r="18578" spans="1:6">
      <c r="A18578">
        <v>18577</v>
      </c>
      <c r="B18578" t="s">
        <v>21741</v>
      </c>
      <c r="C18578">
        <v>355</v>
      </c>
      <c r="D18578" t="s">
        <v>21748</v>
      </c>
      <c r="E18578" t="b">
        <v>0</v>
      </c>
      <c r="F18578" s="19">
        <v>0.99150000000000005</v>
      </c>
    </row>
    <row r="18579" spans="1:6">
      <c r="A18579">
        <v>18578</v>
      </c>
      <c r="B18579" t="s">
        <v>21741</v>
      </c>
      <c r="C18579">
        <v>349</v>
      </c>
      <c r="D18579" t="s">
        <v>21749</v>
      </c>
      <c r="E18579" t="b">
        <v>0</v>
      </c>
      <c r="F18579" s="19">
        <v>0.99429999999999996</v>
      </c>
    </row>
    <row r="18580" spans="1:6">
      <c r="A18580">
        <v>18579</v>
      </c>
      <c r="B18580" t="s">
        <v>21741</v>
      </c>
      <c r="C18580">
        <v>354</v>
      </c>
      <c r="D18580" t="s">
        <v>21750</v>
      </c>
      <c r="E18580" t="b">
        <v>0</v>
      </c>
      <c r="F18580" s="19">
        <v>0.99719999999999998</v>
      </c>
    </row>
    <row r="18581" spans="1:6">
      <c r="A18581">
        <v>18580</v>
      </c>
      <c r="B18581" t="s">
        <v>21741</v>
      </c>
      <c r="C18581">
        <v>354</v>
      </c>
      <c r="D18581" t="s">
        <v>21751</v>
      </c>
      <c r="E18581" t="b">
        <v>0</v>
      </c>
      <c r="F18581" s="19">
        <v>0.99719999999999998</v>
      </c>
    </row>
    <row r="18582" spans="1:6">
      <c r="A18582">
        <v>18581</v>
      </c>
      <c r="B18582" t="s">
        <v>21752</v>
      </c>
      <c r="C18582">
        <v>553</v>
      </c>
      <c r="D18582" t="s">
        <v>135</v>
      </c>
      <c r="E18582" t="b">
        <v>1</v>
      </c>
    </row>
    <row r="18583" spans="1:6">
      <c r="A18583">
        <v>18582</v>
      </c>
      <c r="B18583" t="s">
        <v>21753</v>
      </c>
      <c r="C18583">
        <v>552</v>
      </c>
      <c r="D18583" t="s">
        <v>145</v>
      </c>
      <c r="E18583" t="b">
        <v>1</v>
      </c>
    </row>
    <row r="18584" spans="1:6">
      <c r="A18584">
        <v>18583</v>
      </c>
      <c r="B18584" t="s">
        <v>21754</v>
      </c>
      <c r="C18584">
        <v>552</v>
      </c>
      <c r="D18584" t="s">
        <v>147</v>
      </c>
      <c r="E18584" t="b">
        <v>1</v>
      </c>
    </row>
    <row r="18585" spans="1:6">
      <c r="A18585">
        <v>18584</v>
      </c>
      <c r="B18585" t="s">
        <v>21755</v>
      </c>
      <c r="C18585">
        <v>552</v>
      </c>
      <c r="D18585" t="s">
        <v>208</v>
      </c>
      <c r="E18585" t="b">
        <v>1</v>
      </c>
    </row>
    <row r="18586" spans="1:6">
      <c r="A18586">
        <v>18585</v>
      </c>
      <c r="B18586" t="s">
        <v>21756</v>
      </c>
      <c r="C18586">
        <v>551</v>
      </c>
      <c r="D18586" t="s">
        <v>21757</v>
      </c>
      <c r="E18586" t="b">
        <v>1</v>
      </c>
    </row>
    <row r="18587" spans="1:6">
      <c r="A18587">
        <v>18586</v>
      </c>
      <c r="B18587" t="s">
        <v>21758</v>
      </c>
      <c r="C18587">
        <v>547</v>
      </c>
      <c r="D18587" t="s">
        <v>131</v>
      </c>
      <c r="E18587" t="b">
        <v>1</v>
      </c>
    </row>
    <row r="18588" spans="1:6">
      <c r="A18588">
        <v>18587</v>
      </c>
      <c r="B18588" t="s">
        <v>21759</v>
      </c>
      <c r="C18588">
        <v>547</v>
      </c>
      <c r="D18588" t="s">
        <v>108</v>
      </c>
      <c r="E18588" t="b">
        <v>1</v>
      </c>
    </row>
    <row r="18589" spans="1:6">
      <c r="A18589">
        <v>18588</v>
      </c>
      <c r="B18589" t="s">
        <v>21760</v>
      </c>
      <c r="C18589">
        <v>545</v>
      </c>
      <c r="D18589" t="s">
        <v>122</v>
      </c>
      <c r="E18589" t="b">
        <v>1</v>
      </c>
    </row>
    <row r="18590" spans="1:6">
      <c r="A18590">
        <v>18589</v>
      </c>
      <c r="B18590" t="s">
        <v>21761</v>
      </c>
      <c r="C18590">
        <v>544</v>
      </c>
      <c r="D18590" t="s">
        <v>283</v>
      </c>
      <c r="E18590" t="b">
        <v>1</v>
      </c>
    </row>
    <row r="18591" spans="1:6">
      <c r="A18591">
        <v>18590</v>
      </c>
      <c r="B18591" t="s">
        <v>21761</v>
      </c>
      <c r="C18591">
        <v>544</v>
      </c>
      <c r="D18591" t="s">
        <v>21762</v>
      </c>
      <c r="E18591" t="b">
        <v>0</v>
      </c>
      <c r="F18591" s="19">
        <v>1</v>
      </c>
    </row>
    <row r="18592" spans="1:6">
      <c r="A18592">
        <v>18591</v>
      </c>
      <c r="B18592" t="s">
        <v>21763</v>
      </c>
      <c r="C18592">
        <v>542</v>
      </c>
      <c r="D18592" t="s">
        <v>174</v>
      </c>
      <c r="E18592" t="b">
        <v>1</v>
      </c>
    </row>
    <row r="18593" spans="1:6">
      <c r="A18593">
        <v>18592</v>
      </c>
      <c r="B18593" t="s">
        <v>21764</v>
      </c>
      <c r="C18593">
        <v>519</v>
      </c>
      <c r="D18593" t="s">
        <v>395</v>
      </c>
      <c r="E18593" t="b">
        <v>1</v>
      </c>
    </row>
    <row r="18594" spans="1:6">
      <c r="A18594">
        <v>18593</v>
      </c>
      <c r="B18594" t="s">
        <v>21765</v>
      </c>
      <c r="C18594">
        <v>519</v>
      </c>
      <c r="D18594" t="s">
        <v>397</v>
      </c>
      <c r="E18594" t="b">
        <v>1</v>
      </c>
    </row>
    <row r="18595" spans="1:6">
      <c r="A18595">
        <v>18594</v>
      </c>
      <c r="B18595" t="s">
        <v>21766</v>
      </c>
      <c r="C18595">
        <v>518</v>
      </c>
      <c r="D18595" t="s">
        <v>399</v>
      </c>
      <c r="E18595" t="b">
        <v>1</v>
      </c>
    </row>
    <row r="18596" spans="1:6">
      <c r="A18596">
        <v>18595</v>
      </c>
      <c r="B18596" t="s">
        <v>21766</v>
      </c>
      <c r="C18596">
        <v>518</v>
      </c>
      <c r="D18596" t="s">
        <v>21767</v>
      </c>
      <c r="E18596" t="b">
        <v>0</v>
      </c>
      <c r="F18596" s="19">
        <v>0.99419999999999997</v>
      </c>
    </row>
    <row r="18597" spans="1:6">
      <c r="A18597">
        <v>18596</v>
      </c>
      <c r="B18597" t="s">
        <v>21768</v>
      </c>
      <c r="C18597">
        <v>493</v>
      </c>
      <c r="D18597" t="s">
        <v>335</v>
      </c>
      <c r="E18597" t="b">
        <v>1</v>
      </c>
    </row>
    <row r="18598" spans="1:6">
      <c r="A18598">
        <v>18597</v>
      </c>
      <c r="B18598" t="s">
        <v>21768</v>
      </c>
      <c r="C18598">
        <v>488</v>
      </c>
      <c r="D18598" t="s">
        <v>21769</v>
      </c>
      <c r="E18598" t="b">
        <v>0</v>
      </c>
      <c r="F18598" s="19">
        <v>1</v>
      </c>
    </row>
    <row r="18599" spans="1:6">
      <c r="A18599">
        <v>18598</v>
      </c>
      <c r="B18599" t="s">
        <v>21768</v>
      </c>
      <c r="C18599">
        <v>399</v>
      </c>
      <c r="D18599" t="s">
        <v>21770</v>
      </c>
      <c r="E18599" t="b">
        <v>0</v>
      </c>
      <c r="F18599" s="19">
        <v>1</v>
      </c>
    </row>
    <row r="18600" spans="1:6">
      <c r="A18600">
        <v>18599</v>
      </c>
      <c r="B18600" t="s">
        <v>21768</v>
      </c>
      <c r="C18600">
        <v>401</v>
      </c>
      <c r="D18600" t="s">
        <v>21771</v>
      </c>
      <c r="E18600" t="b">
        <v>0</v>
      </c>
      <c r="F18600" s="19">
        <v>1</v>
      </c>
    </row>
    <row r="18601" spans="1:6">
      <c r="A18601">
        <v>18600</v>
      </c>
      <c r="B18601" t="s">
        <v>21772</v>
      </c>
      <c r="C18601">
        <v>490</v>
      </c>
      <c r="D18601" t="s">
        <v>235</v>
      </c>
      <c r="E18601" t="b">
        <v>1</v>
      </c>
    </row>
    <row r="18602" spans="1:6">
      <c r="A18602">
        <v>18601</v>
      </c>
      <c r="B18602" t="s">
        <v>21773</v>
      </c>
      <c r="C18602">
        <v>486</v>
      </c>
      <c r="D18602" t="s">
        <v>325</v>
      </c>
      <c r="E18602" t="b">
        <v>1</v>
      </c>
    </row>
    <row r="18603" spans="1:6">
      <c r="A18603">
        <v>18602</v>
      </c>
      <c r="B18603" t="s">
        <v>21774</v>
      </c>
      <c r="C18603">
        <v>421</v>
      </c>
      <c r="D18603" t="s">
        <v>21775</v>
      </c>
      <c r="E18603" t="b">
        <v>1</v>
      </c>
    </row>
    <row r="18604" spans="1:6">
      <c r="A18604">
        <v>18603</v>
      </c>
      <c r="B18604" t="s">
        <v>21776</v>
      </c>
      <c r="C18604">
        <v>358</v>
      </c>
      <c r="D18604" t="s">
        <v>21777</v>
      </c>
      <c r="E18604" t="b">
        <v>0</v>
      </c>
      <c r="F18604" s="19">
        <v>0.99160000000000004</v>
      </c>
    </row>
    <row r="18605" spans="1:6">
      <c r="A18605">
        <v>18604</v>
      </c>
      <c r="B18605" t="s">
        <v>21776</v>
      </c>
      <c r="C18605">
        <v>412</v>
      </c>
      <c r="D18605" t="s">
        <v>21778</v>
      </c>
      <c r="E18605" t="b">
        <v>1</v>
      </c>
    </row>
    <row r="18606" spans="1:6">
      <c r="A18606">
        <v>18605</v>
      </c>
      <c r="B18606" t="s">
        <v>21776</v>
      </c>
      <c r="C18606">
        <v>398</v>
      </c>
      <c r="D18606" t="s">
        <v>21779</v>
      </c>
      <c r="E18606" t="b">
        <v>0</v>
      </c>
      <c r="F18606" s="19">
        <v>0.995</v>
      </c>
    </row>
    <row r="18607" spans="1:6">
      <c r="A18607">
        <v>18606</v>
      </c>
      <c r="B18607" t="s">
        <v>21776</v>
      </c>
      <c r="C18607">
        <v>410</v>
      </c>
      <c r="D18607" t="s">
        <v>21780</v>
      </c>
      <c r="E18607" t="b">
        <v>0</v>
      </c>
      <c r="F18607" s="19">
        <v>0.99509999999999998</v>
      </c>
    </row>
    <row r="18608" spans="1:6">
      <c r="A18608">
        <v>18607</v>
      </c>
      <c r="B18608" t="s">
        <v>21776</v>
      </c>
      <c r="C18608">
        <v>412</v>
      </c>
      <c r="D18608" t="s">
        <v>21781</v>
      </c>
      <c r="E18608" t="b">
        <v>0</v>
      </c>
      <c r="F18608" s="19">
        <v>0.9879</v>
      </c>
    </row>
    <row r="18609" spans="1:6">
      <c r="A18609">
        <v>18608</v>
      </c>
      <c r="B18609" t="s">
        <v>21782</v>
      </c>
      <c r="C18609">
        <v>398</v>
      </c>
      <c r="D18609" t="s">
        <v>21783</v>
      </c>
      <c r="E18609" t="b">
        <v>1</v>
      </c>
    </row>
    <row r="18610" spans="1:6">
      <c r="A18610">
        <v>18609</v>
      </c>
      <c r="B18610" t="s">
        <v>21784</v>
      </c>
      <c r="C18610">
        <v>386</v>
      </c>
      <c r="D18610" t="s">
        <v>21785</v>
      </c>
      <c r="E18610" t="b">
        <v>1</v>
      </c>
    </row>
    <row r="18611" spans="1:6">
      <c r="A18611">
        <v>18610</v>
      </c>
      <c r="B18611" t="s">
        <v>21786</v>
      </c>
      <c r="C18611">
        <v>378</v>
      </c>
      <c r="D18611" t="s">
        <v>21787</v>
      </c>
      <c r="E18611" t="b">
        <v>1</v>
      </c>
    </row>
    <row r="18612" spans="1:6">
      <c r="A18612">
        <v>18611</v>
      </c>
      <c r="B18612" t="s">
        <v>21788</v>
      </c>
      <c r="C18612">
        <v>377</v>
      </c>
      <c r="D18612" t="s">
        <v>21789</v>
      </c>
      <c r="E18612" t="b">
        <v>1</v>
      </c>
    </row>
    <row r="18613" spans="1:6">
      <c r="A18613">
        <v>18612</v>
      </c>
      <c r="B18613" t="s">
        <v>21790</v>
      </c>
      <c r="C18613">
        <v>363</v>
      </c>
      <c r="D18613" t="s">
        <v>21791</v>
      </c>
      <c r="E18613" t="b">
        <v>1</v>
      </c>
    </row>
    <row r="18614" spans="1:6">
      <c r="A18614">
        <v>18613</v>
      </c>
      <c r="B18614" t="s">
        <v>21792</v>
      </c>
      <c r="C18614">
        <v>359</v>
      </c>
      <c r="D18614" t="s">
        <v>21793</v>
      </c>
      <c r="E18614" t="b">
        <v>1</v>
      </c>
    </row>
    <row r="18615" spans="1:6">
      <c r="A18615">
        <v>18614</v>
      </c>
      <c r="B18615" t="s">
        <v>21794</v>
      </c>
      <c r="C18615">
        <v>359</v>
      </c>
      <c r="D18615" t="s">
        <v>21795</v>
      </c>
      <c r="E18615" t="b">
        <v>1</v>
      </c>
    </row>
    <row r="18616" spans="1:6">
      <c r="A18616">
        <v>18615</v>
      </c>
      <c r="B18616" t="s">
        <v>21794</v>
      </c>
      <c r="C18616">
        <v>359</v>
      </c>
      <c r="D18616" t="s">
        <v>21796</v>
      </c>
      <c r="E18616" t="b">
        <v>0</v>
      </c>
      <c r="F18616" s="19">
        <v>0.98050000000000004</v>
      </c>
    </row>
    <row r="18617" spans="1:6">
      <c r="A18617">
        <v>18616</v>
      </c>
      <c r="B18617" t="s">
        <v>21797</v>
      </c>
      <c r="C18617">
        <v>359</v>
      </c>
      <c r="D18617" t="s">
        <v>21798</v>
      </c>
      <c r="E18617" t="b">
        <v>1</v>
      </c>
    </row>
    <row r="18618" spans="1:6">
      <c r="A18618">
        <v>18617</v>
      </c>
      <c r="B18618" t="s">
        <v>21799</v>
      </c>
      <c r="C18618">
        <v>359</v>
      </c>
      <c r="D18618" t="s">
        <v>21800</v>
      </c>
      <c r="E18618" t="b">
        <v>1</v>
      </c>
    </row>
    <row r="18619" spans="1:6">
      <c r="A18619">
        <v>18618</v>
      </c>
      <c r="B18619" t="s">
        <v>21801</v>
      </c>
      <c r="C18619">
        <v>359</v>
      </c>
      <c r="D18619" t="s">
        <v>21802</v>
      </c>
      <c r="E18619" t="b">
        <v>1</v>
      </c>
    </row>
    <row r="18620" spans="1:6">
      <c r="A18620">
        <v>18619</v>
      </c>
      <c r="B18620" t="s">
        <v>21801</v>
      </c>
      <c r="C18620">
        <v>359</v>
      </c>
      <c r="D18620" t="s">
        <v>21803</v>
      </c>
      <c r="E18620" t="b">
        <v>0</v>
      </c>
      <c r="F18620" s="19">
        <v>0.99160000000000004</v>
      </c>
    </row>
    <row r="18621" spans="1:6">
      <c r="A18621">
        <v>18620</v>
      </c>
      <c r="B18621" t="s">
        <v>21801</v>
      </c>
      <c r="C18621">
        <v>359</v>
      </c>
      <c r="D18621" t="s">
        <v>21804</v>
      </c>
      <c r="E18621" t="b">
        <v>0</v>
      </c>
      <c r="F18621" s="19">
        <v>0.97209999999999996</v>
      </c>
    </row>
    <row r="18622" spans="1:6">
      <c r="A18622">
        <v>18621</v>
      </c>
      <c r="B18622" t="s">
        <v>21805</v>
      </c>
      <c r="C18622">
        <v>358</v>
      </c>
      <c r="D18622" t="s">
        <v>21806</v>
      </c>
      <c r="E18622" t="b">
        <v>1</v>
      </c>
    </row>
    <row r="18623" spans="1:6">
      <c r="A18623">
        <v>18622</v>
      </c>
      <c r="B18623" t="s">
        <v>21807</v>
      </c>
      <c r="C18623">
        <v>357</v>
      </c>
      <c r="D18623" t="s">
        <v>21808</v>
      </c>
      <c r="E18623" t="b">
        <v>1</v>
      </c>
    </row>
    <row r="18624" spans="1:6">
      <c r="A18624">
        <v>18623</v>
      </c>
      <c r="B18624" t="s">
        <v>21809</v>
      </c>
      <c r="C18624">
        <v>355</v>
      </c>
      <c r="D18624" t="s">
        <v>21810</v>
      </c>
      <c r="E18624" t="b">
        <v>1</v>
      </c>
    </row>
    <row r="18625" spans="1:6">
      <c r="A18625">
        <v>18624</v>
      </c>
      <c r="B18625" t="s">
        <v>21811</v>
      </c>
      <c r="C18625">
        <v>355</v>
      </c>
      <c r="D18625" t="s">
        <v>21812</v>
      </c>
      <c r="E18625" t="b">
        <v>1</v>
      </c>
    </row>
    <row r="18626" spans="1:6">
      <c r="A18626">
        <v>18625</v>
      </c>
      <c r="B18626" t="s">
        <v>21813</v>
      </c>
      <c r="C18626">
        <v>339</v>
      </c>
      <c r="D18626" t="s">
        <v>21814</v>
      </c>
      <c r="E18626" t="b">
        <v>0</v>
      </c>
      <c r="F18626" s="19">
        <v>0.98229999999999995</v>
      </c>
    </row>
    <row r="18627" spans="1:6">
      <c r="A18627">
        <v>18626</v>
      </c>
      <c r="B18627" t="s">
        <v>21813</v>
      </c>
      <c r="C18627">
        <v>333</v>
      </c>
      <c r="D18627" t="s">
        <v>21815</v>
      </c>
      <c r="E18627" t="b">
        <v>0</v>
      </c>
      <c r="F18627" s="19">
        <v>0.98499999999999999</v>
      </c>
    </row>
    <row r="18628" spans="1:6">
      <c r="A18628">
        <v>18627</v>
      </c>
      <c r="B18628" t="s">
        <v>21813</v>
      </c>
      <c r="C18628">
        <v>326</v>
      </c>
      <c r="D18628" t="s">
        <v>21816</v>
      </c>
      <c r="E18628" t="b">
        <v>0</v>
      </c>
      <c r="F18628" s="19">
        <v>0.98160000000000003</v>
      </c>
    </row>
    <row r="18629" spans="1:6">
      <c r="A18629">
        <v>18628</v>
      </c>
      <c r="B18629" t="s">
        <v>21813</v>
      </c>
      <c r="C18629">
        <v>322</v>
      </c>
      <c r="D18629" t="s">
        <v>21817</v>
      </c>
      <c r="E18629" t="b">
        <v>0</v>
      </c>
      <c r="F18629" s="19">
        <v>0.98140000000000005</v>
      </c>
    </row>
    <row r="18630" spans="1:6">
      <c r="A18630">
        <v>18629</v>
      </c>
      <c r="B18630" t="s">
        <v>21813</v>
      </c>
      <c r="C18630">
        <v>339</v>
      </c>
      <c r="D18630" t="s">
        <v>21818</v>
      </c>
      <c r="E18630" t="b">
        <v>0</v>
      </c>
      <c r="F18630" s="19">
        <v>0.98229999999999995</v>
      </c>
    </row>
    <row r="18631" spans="1:6">
      <c r="A18631">
        <v>18630</v>
      </c>
      <c r="B18631" t="s">
        <v>21813</v>
      </c>
      <c r="C18631">
        <v>328</v>
      </c>
      <c r="D18631" t="s">
        <v>21819</v>
      </c>
      <c r="E18631" t="b">
        <v>0</v>
      </c>
      <c r="F18631" s="19">
        <v>0.98780000000000001</v>
      </c>
    </row>
    <row r="18632" spans="1:6">
      <c r="A18632">
        <v>18631</v>
      </c>
      <c r="B18632" t="s">
        <v>21813</v>
      </c>
      <c r="C18632">
        <v>339</v>
      </c>
      <c r="D18632" t="s">
        <v>21820</v>
      </c>
      <c r="E18632" t="b">
        <v>0</v>
      </c>
      <c r="F18632" s="19">
        <v>0.97350000000000003</v>
      </c>
    </row>
    <row r="18633" spans="1:6">
      <c r="A18633">
        <v>18632</v>
      </c>
      <c r="B18633" t="s">
        <v>21813</v>
      </c>
      <c r="C18633">
        <v>353</v>
      </c>
      <c r="D18633" t="s">
        <v>21821</v>
      </c>
      <c r="E18633" t="b">
        <v>0</v>
      </c>
      <c r="F18633" s="19">
        <v>0.98299999999999998</v>
      </c>
    </row>
    <row r="18634" spans="1:6">
      <c r="A18634">
        <v>18633</v>
      </c>
      <c r="B18634" t="s">
        <v>21813</v>
      </c>
      <c r="C18634">
        <v>353</v>
      </c>
      <c r="D18634" t="s">
        <v>21822</v>
      </c>
      <c r="E18634" t="b">
        <v>0</v>
      </c>
      <c r="F18634" s="19">
        <v>0.98019999999999996</v>
      </c>
    </row>
    <row r="18635" spans="1:6">
      <c r="A18635">
        <v>18634</v>
      </c>
      <c r="B18635" t="s">
        <v>21813</v>
      </c>
      <c r="C18635">
        <v>353</v>
      </c>
      <c r="D18635" t="s">
        <v>21823</v>
      </c>
      <c r="E18635" t="b">
        <v>0</v>
      </c>
      <c r="F18635" s="19">
        <v>0.98299999999999998</v>
      </c>
    </row>
    <row r="18636" spans="1:6">
      <c r="A18636">
        <v>18635</v>
      </c>
      <c r="B18636" t="s">
        <v>21813</v>
      </c>
      <c r="C18636">
        <v>339</v>
      </c>
      <c r="D18636" t="s">
        <v>21824</v>
      </c>
      <c r="E18636" t="b">
        <v>0</v>
      </c>
      <c r="F18636" s="19">
        <v>0.97940000000000005</v>
      </c>
    </row>
    <row r="18637" spans="1:6">
      <c r="A18637">
        <v>18636</v>
      </c>
      <c r="B18637" t="s">
        <v>21813</v>
      </c>
      <c r="C18637">
        <v>353</v>
      </c>
      <c r="D18637" t="s">
        <v>21825</v>
      </c>
      <c r="E18637" t="b">
        <v>0</v>
      </c>
      <c r="F18637" s="19">
        <v>0.98019999999999996</v>
      </c>
    </row>
    <row r="18638" spans="1:6">
      <c r="A18638">
        <v>18637</v>
      </c>
      <c r="B18638" t="s">
        <v>21813</v>
      </c>
      <c r="C18638">
        <v>354</v>
      </c>
      <c r="D18638" t="s">
        <v>21826</v>
      </c>
      <c r="E18638" t="b">
        <v>1</v>
      </c>
    </row>
    <row r="18639" spans="1:6">
      <c r="A18639">
        <v>18638</v>
      </c>
      <c r="B18639" t="s">
        <v>21827</v>
      </c>
      <c r="C18639">
        <v>337</v>
      </c>
      <c r="D18639" t="s">
        <v>21828</v>
      </c>
      <c r="E18639" t="b">
        <v>1</v>
      </c>
    </row>
    <row r="18640" spans="1:6">
      <c r="A18640">
        <v>18639</v>
      </c>
      <c r="B18640" t="s">
        <v>21829</v>
      </c>
      <c r="C18640">
        <v>331</v>
      </c>
      <c r="D18640" t="s">
        <v>21830</v>
      </c>
      <c r="E18640" t="b">
        <v>1</v>
      </c>
    </row>
    <row r="18641" spans="1:6">
      <c r="A18641">
        <v>18640</v>
      </c>
      <c r="B18641" t="s">
        <v>21831</v>
      </c>
      <c r="C18641">
        <v>316</v>
      </c>
      <c r="D18641" t="s">
        <v>21832</v>
      </c>
      <c r="E18641" t="b">
        <v>0</v>
      </c>
      <c r="F18641" s="19">
        <v>0.9778</v>
      </c>
    </row>
    <row r="18642" spans="1:6">
      <c r="A18642">
        <v>18641</v>
      </c>
      <c r="B18642" t="s">
        <v>21831</v>
      </c>
      <c r="C18642">
        <v>330</v>
      </c>
      <c r="D18642" t="s">
        <v>21833</v>
      </c>
      <c r="E18642" t="b">
        <v>1</v>
      </c>
    </row>
    <row r="18643" spans="1:6">
      <c r="A18643">
        <v>18642</v>
      </c>
      <c r="B18643" t="s">
        <v>21831</v>
      </c>
      <c r="C18643">
        <v>330</v>
      </c>
      <c r="D18643" t="s">
        <v>21834</v>
      </c>
      <c r="E18643" t="b">
        <v>0</v>
      </c>
      <c r="F18643" s="19">
        <v>0.99390000000000001</v>
      </c>
    </row>
    <row r="18644" spans="1:6">
      <c r="A18644">
        <v>18643</v>
      </c>
      <c r="B18644" t="s">
        <v>21835</v>
      </c>
      <c r="C18644">
        <v>329</v>
      </c>
      <c r="D18644" t="s">
        <v>21836</v>
      </c>
      <c r="E18644" t="b">
        <v>1</v>
      </c>
    </row>
    <row r="18645" spans="1:6">
      <c r="A18645">
        <v>18644</v>
      </c>
      <c r="B18645" t="s">
        <v>21837</v>
      </c>
      <c r="C18645">
        <v>321</v>
      </c>
      <c r="D18645" t="s">
        <v>21838</v>
      </c>
      <c r="E18645" t="b">
        <v>1</v>
      </c>
    </row>
    <row r="18646" spans="1:6">
      <c r="A18646">
        <v>18645</v>
      </c>
      <c r="B18646" t="s">
        <v>21839</v>
      </c>
      <c r="C18646">
        <v>307</v>
      </c>
      <c r="D18646" t="s">
        <v>21840</v>
      </c>
      <c r="E18646" t="b">
        <v>1</v>
      </c>
    </row>
    <row r="18647" spans="1:6">
      <c r="A18647">
        <v>18646</v>
      </c>
      <c r="B18647" t="s">
        <v>21839</v>
      </c>
      <c r="C18647">
        <v>307</v>
      </c>
      <c r="D18647" t="s">
        <v>21841</v>
      </c>
      <c r="E18647" t="b">
        <v>0</v>
      </c>
      <c r="F18647" s="19">
        <v>1</v>
      </c>
    </row>
    <row r="18648" spans="1:6">
      <c r="A18648">
        <v>18647</v>
      </c>
      <c r="B18648" t="s">
        <v>21842</v>
      </c>
      <c r="C18648">
        <v>242</v>
      </c>
      <c r="D18648" t="s">
        <v>21843</v>
      </c>
      <c r="E18648" t="b">
        <v>1</v>
      </c>
    </row>
    <row r="18649" spans="1:6">
      <c r="A18649">
        <v>18648</v>
      </c>
      <c r="B18649" t="s">
        <v>21844</v>
      </c>
      <c r="C18649">
        <v>217</v>
      </c>
      <c r="D18649" t="s">
        <v>21845</v>
      </c>
      <c r="E18649" t="b">
        <v>1</v>
      </c>
    </row>
    <row r="18650" spans="1:6">
      <c r="A18650">
        <v>18649</v>
      </c>
      <c r="B18650" t="s">
        <v>21846</v>
      </c>
      <c r="C18650">
        <v>179</v>
      </c>
      <c r="D18650" t="s">
        <v>21847</v>
      </c>
      <c r="E18650" t="b">
        <v>1</v>
      </c>
    </row>
    <row r="18651" spans="1:6">
      <c r="A18651">
        <v>18650</v>
      </c>
      <c r="B18651" t="s">
        <v>21846</v>
      </c>
      <c r="C18651">
        <v>176</v>
      </c>
      <c r="D18651" t="s">
        <v>21848</v>
      </c>
      <c r="E18651" t="b">
        <v>0</v>
      </c>
      <c r="F18651" s="19">
        <v>0.98299999999999998</v>
      </c>
    </row>
    <row r="18652" spans="1:6">
      <c r="A18652">
        <v>18651</v>
      </c>
      <c r="B18652" t="s">
        <v>21846</v>
      </c>
      <c r="C18652">
        <v>176</v>
      </c>
      <c r="D18652" t="s">
        <v>21849</v>
      </c>
      <c r="E18652" t="b">
        <v>0</v>
      </c>
      <c r="F18652" s="19">
        <v>0.99429999999999996</v>
      </c>
    </row>
    <row r="18653" spans="1:6">
      <c r="A18653">
        <v>18652</v>
      </c>
      <c r="B18653" t="s">
        <v>21850</v>
      </c>
      <c r="C18653">
        <v>177</v>
      </c>
      <c r="D18653" t="s">
        <v>21851</v>
      </c>
      <c r="E18653" t="b">
        <v>1</v>
      </c>
    </row>
    <row r="18654" spans="1:6">
      <c r="A18654">
        <v>18653</v>
      </c>
      <c r="B18654" t="s">
        <v>21852</v>
      </c>
      <c r="C18654">
        <v>168</v>
      </c>
      <c r="D18654" t="s">
        <v>21853</v>
      </c>
      <c r="E18654" t="b">
        <v>1</v>
      </c>
    </row>
    <row r="18655" spans="1:6">
      <c r="A18655">
        <v>18654</v>
      </c>
      <c r="B18655" t="s">
        <v>21854</v>
      </c>
      <c r="C18655">
        <v>160</v>
      </c>
      <c r="D18655" t="s">
        <v>21855</v>
      </c>
      <c r="E18655" t="b">
        <v>1</v>
      </c>
    </row>
    <row r="18656" spans="1:6">
      <c r="A18656">
        <v>18655</v>
      </c>
      <c r="B18656" t="s">
        <v>21856</v>
      </c>
      <c r="C18656">
        <v>159</v>
      </c>
      <c r="D18656" t="s">
        <v>21857</v>
      </c>
      <c r="E18656" t="b">
        <v>1</v>
      </c>
    </row>
    <row r="18657" spans="1:6">
      <c r="A18657">
        <v>18656</v>
      </c>
      <c r="B18657" t="s">
        <v>21858</v>
      </c>
      <c r="C18657">
        <v>159</v>
      </c>
      <c r="D18657" t="s">
        <v>21859</v>
      </c>
      <c r="E18657" t="b">
        <v>1</v>
      </c>
    </row>
    <row r="18658" spans="1:6">
      <c r="A18658">
        <v>18657</v>
      </c>
      <c r="B18658" t="s">
        <v>21860</v>
      </c>
      <c r="C18658">
        <v>159</v>
      </c>
      <c r="D18658" t="s">
        <v>21861</v>
      </c>
      <c r="E18658" t="b">
        <v>1</v>
      </c>
    </row>
    <row r="18659" spans="1:6">
      <c r="A18659">
        <v>18658</v>
      </c>
      <c r="B18659" t="s">
        <v>21862</v>
      </c>
      <c r="C18659">
        <v>159</v>
      </c>
      <c r="D18659" t="s">
        <v>21863</v>
      </c>
      <c r="E18659" t="b">
        <v>1</v>
      </c>
    </row>
    <row r="18660" spans="1:6">
      <c r="A18660">
        <v>18659</v>
      </c>
      <c r="B18660" t="s">
        <v>21864</v>
      </c>
      <c r="C18660">
        <v>144</v>
      </c>
      <c r="D18660" t="s">
        <v>21865</v>
      </c>
      <c r="E18660" t="b">
        <v>1</v>
      </c>
    </row>
    <row r="18661" spans="1:6">
      <c r="A18661">
        <v>18660</v>
      </c>
      <c r="B18661" t="s">
        <v>21866</v>
      </c>
      <c r="C18661">
        <v>144</v>
      </c>
      <c r="D18661" t="s">
        <v>21867</v>
      </c>
      <c r="E18661" t="b">
        <v>1</v>
      </c>
    </row>
    <row r="18662" spans="1:6">
      <c r="A18662">
        <v>18661</v>
      </c>
      <c r="B18662" t="s">
        <v>21868</v>
      </c>
      <c r="C18662">
        <v>132</v>
      </c>
      <c r="D18662" t="s">
        <v>21869</v>
      </c>
      <c r="E18662" t="b">
        <v>1</v>
      </c>
    </row>
    <row r="18663" spans="1:6">
      <c r="A18663">
        <v>18662</v>
      </c>
      <c r="B18663" t="s">
        <v>21870</v>
      </c>
      <c r="C18663">
        <v>126</v>
      </c>
      <c r="D18663" t="s">
        <v>21871</v>
      </c>
      <c r="E18663" t="b">
        <v>1</v>
      </c>
    </row>
    <row r="18664" spans="1:6">
      <c r="A18664">
        <v>18663</v>
      </c>
      <c r="B18664" t="s">
        <v>21872</v>
      </c>
      <c r="C18664">
        <v>121</v>
      </c>
      <c r="D18664" t="s">
        <v>21873</v>
      </c>
      <c r="E18664" t="b">
        <v>1</v>
      </c>
    </row>
    <row r="18665" spans="1:6">
      <c r="A18665">
        <v>18664</v>
      </c>
      <c r="B18665" t="s">
        <v>21874</v>
      </c>
      <c r="C18665">
        <v>114</v>
      </c>
      <c r="D18665" t="s">
        <v>21875</v>
      </c>
      <c r="E18665" t="b">
        <v>1</v>
      </c>
    </row>
    <row r="18666" spans="1:6">
      <c r="A18666">
        <v>18665</v>
      </c>
      <c r="B18666" t="s">
        <v>21876</v>
      </c>
      <c r="C18666">
        <v>112</v>
      </c>
      <c r="D18666" t="s">
        <v>21877</v>
      </c>
      <c r="E18666" t="b">
        <v>1</v>
      </c>
    </row>
    <row r="18667" spans="1:6">
      <c r="A18667">
        <v>18666</v>
      </c>
      <c r="B18667" t="s">
        <v>21878</v>
      </c>
      <c r="C18667">
        <v>98</v>
      </c>
      <c r="D18667" t="s">
        <v>21879</v>
      </c>
      <c r="E18667" t="b">
        <v>1</v>
      </c>
    </row>
    <row r="18668" spans="1:6">
      <c r="A18668">
        <v>18667</v>
      </c>
      <c r="B18668" t="s">
        <v>21880</v>
      </c>
      <c r="C18668">
        <v>26</v>
      </c>
      <c r="D18668" t="s">
        <v>21881</v>
      </c>
      <c r="E18668" t="b">
        <v>1</v>
      </c>
    </row>
    <row r="18669" spans="1:6">
      <c r="A18669">
        <v>18668</v>
      </c>
      <c r="B18669" t="s">
        <v>21880</v>
      </c>
      <c r="C18669">
        <v>26</v>
      </c>
      <c r="D18669" t="s">
        <v>21882</v>
      </c>
      <c r="E18669" t="b">
        <v>0</v>
      </c>
      <c r="F18669" s="19">
        <v>1</v>
      </c>
    </row>
    <row r="18670" spans="1:6">
      <c r="A18670">
        <v>18669</v>
      </c>
      <c r="B18670" t="s">
        <v>21880</v>
      </c>
      <c r="C18670">
        <v>26</v>
      </c>
      <c r="D18670" t="s">
        <v>21883</v>
      </c>
      <c r="E18670" t="b">
        <v>0</v>
      </c>
      <c r="F18670" s="19">
        <v>1</v>
      </c>
    </row>
    <row r="18671" spans="1:6">
      <c r="A18671">
        <v>18670</v>
      </c>
      <c r="B18671" t="s">
        <v>21880</v>
      </c>
      <c r="C18671">
        <v>26</v>
      </c>
      <c r="D18671" t="s">
        <v>21884</v>
      </c>
      <c r="E18671" t="b">
        <v>0</v>
      </c>
      <c r="F18671" s="19">
        <v>1</v>
      </c>
    </row>
    <row r="18672" spans="1:6">
      <c r="A18672">
        <v>18671</v>
      </c>
      <c r="B18672" t="s">
        <v>21880</v>
      </c>
      <c r="C18672">
        <v>26</v>
      </c>
      <c r="D18672" t="s">
        <v>21885</v>
      </c>
      <c r="E18672" t="b">
        <v>0</v>
      </c>
      <c r="F18672" s="19">
        <v>1</v>
      </c>
    </row>
    <row r="18673" spans="1:6">
      <c r="A18673">
        <v>18672</v>
      </c>
      <c r="B18673" t="s">
        <v>21880</v>
      </c>
      <c r="C18673">
        <v>26</v>
      </c>
      <c r="D18673" t="s">
        <v>21886</v>
      </c>
      <c r="E18673" t="b">
        <v>0</v>
      </c>
      <c r="F18673" s="19">
        <v>1</v>
      </c>
    </row>
    <row r="18674" spans="1:6">
      <c r="A18674">
        <v>18673</v>
      </c>
      <c r="B18674" t="s">
        <v>21880</v>
      </c>
      <c r="C18674">
        <v>26</v>
      </c>
      <c r="D18674" t="s">
        <v>21887</v>
      </c>
      <c r="E18674" t="b">
        <v>0</v>
      </c>
      <c r="F18674" s="19">
        <v>1</v>
      </c>
    </row>
    <row r="18675" spans="1:6">
      <c r="A18675">
        <v>18674</v>
      </c>
      <c r="B18675" t="s">
        <v>21880</v>
      </c>
      <c r="C18675">
        <v>26</v>
      </c>
      <c r="D18675" t="s">
        <v>21888</v>
      </c>
      <c r="E18675" t="b">
        <v>0</v>
      </c>
      <c r="F18675" s="19">
        <v>1</v>
      </c>
    </row>
    <row r="18676" spans="1:6">
      <c r="A18676">
        <v>18675</v>
      </c>
      <c r="B18676" t="s">
        <v>21889</v>
      </c>
      <c r="C18676">
        <v>25</v>
      </c>
      <c r="D18676" t="s">
        <v>21890</v>
      </c>
      <c r="E18676" t="b">
        <v>1</v>
      </c>
    </row>
    <row r="18677" spans="1:6">
      <c r="A18677">
        <v>18676</v>
      </c>
      <c r="B18677" t="s">
        <v>21891</v>
      </c>
      <c r="C18677">
        <v>25</v>
      </c>
      <c r="D18677" t="s">
        <v>21892</v>
      </c>
      <c r="E18677" t="b">
        <v>1</v>
      </c>
    </row>
    <row r="18678" spans="1:6">
      <c r="A18678">
        <v>18677</v>
      </c>
      <c r="B18678" t="s">
        <v>21891</v>
      </c>
      <c r="C18678">
        <v>25</v>
      </c>
      <c r="D18678" t="s">
        <v>21893</v>
      </c>
      <c r="E18678" t="b">
        <v>0</v>
      </c>
      <c r="F18678" s="19">
        <v>1</v>
      </c>
    </row>
    <row r="18679" spans="1:6">
      <c r="A18679">
        <v>18678</v>
      </c>
      <c r="B18679" t="s">
        <v>21891</v>
      </c>
      <c r="C18679">
        <v>25</v>
      </c>
      <c r="D18679" t="s">
        <v>21894</v>
      </c>
      <c r="E18679" t="b">
        <v>0</v>
      </c>
      <c r="F18679" s="19">
        <v>1</v>
      </c>
    </row>
    <row r="18680" spans="1:6">
      <c r="A18680">
        <v>18679</v>
      </c>
      <c r="B18680" t="s">
        <v>21895</v>
      </c>
      <c r="C18680">
        <v>25</v>
      </c>
      <c r="D18680" t="s">
        <v>21896</v>
      </c>
      <c r="E18680" t="b">
        <v>1</v>
      </c>
    </row>
    <row r="18681" spans="1:6">
      <c r="A18681">
        <v>18680</v>
      </c>
      <c r="B18681" t="s">
        <v>21897</v>
      </c>
      <c r="C18681">
        <v>11</v>
      </c>
      <c r="D18681" t="s">
        <v>21898</v>
      </c>
      <c r="E18681" t="b">
        <v>0</v>
      </c>
      <c r="F18681" s="19">
        <v>1</v>
      </c>
    </row>
    <row r="18682" spans="1:6">
      <c r="A18682">
        <v>18681</v>
      </c>
      <c r="B18682" t="s">
        <v>21897</v>
      </c>
      <c r="C18682">
        <v>14</v>
      </c>
      <c r="D18682" t="s">
        <v>21899</v>
      </c>
      <c r="E18682" t="b">
        <v>1</v>
      </c>
    </row>
    <row r="18683" spans="1:6">
      <c r="A18683">
        <v>18682</v>
      </c>
      <c r="B18683" t="s">
        <v>21897</v>
      </c>
      <c r="C18683">
        <v>11</v>
      </c>
      <c r="D18683" t="s">
        <v>21900</v>
      </c>
      <c r="E18683" t="b">
        <v>0</v>
      </c>
      <c r="F18683" s="19">
        <v>1</v>
      </c>
    </row>
    <row r="18684" spans="1:6">
      <c r="A18684">
        <v>18683</v>
      </c>
      <c r="B18684" t="s">
        <v>21901</v>
      </c>
      <c r="C18684">
        <v>14</v>
      </c>
      <c r="D18684" t="s">
        <v>21902</v>
      </c>
      <c r="E18684" t="b">
        <v>1</v>
      </c>
    </row>
    <row r="18685" spans="1:6">
      <c r="A18685">
        <v>18684</v>
      </c>
      <c r="B18685" t="s">
        <v>21903</v>
      </c>
      <c r="C18685">
        <v>13</v>
      </c>
      <c r="D18685" t="s">
        <v>21904</v>
      </c>
      <c r="E18685" t="b">
        <v>1</v>
      </c>
    </row>
    <row r="18686" spans="1:6">
      <c r="A18686">
        <v>18685</v>
      </c>
      <c r="B18686" t="s">
        <v>21903</v>
      </c>
      <c r="C18686">
        <v>13</v>
      </c>
      <c r="D18686" t="s">
        <v>21905</v>
      </c>
      <c r="E18686" t="b">
        <v>0</v>
      </c>
      <c r="F18686" s="19">
        <v>1</v>
      </c>
    </row>
    <row r="18687" spans="1:6">
      <c r="A18687">
        <v>18686</v>
      </c>
      <c r="B18687" t="s">
        <v>21903</v>
      </c>
      <c r="C18687">
        <v>13</v>
      </c>
      <c r="D18687" t="s">
        <v>21906</v>
      </c>
      <c r="E18687" t="b">
        <v>0</v>
      </c>
      <c r="F18687" s="19">
        <v>1</v>
      </c>
    </row>
    <row r="18688" spans="1:6">
      <c r="A18688">
        <v>18687</v>
      </c>
      <c r="B18688" t="s">
        <v>21907</v>
      </c>
      <c r="C18688">
        <v>12</v>
      </c>
      <c r="D18688" t="s">
        <v>21908</v>
      </c>
      <c r="E18688" t="b">
        <v>1</v>
      </c>
    </row>
    <row r="18689" spans="1:6">
      <c r="A18689">
        <v>18688</v>
      </c>
      <c r="B18689" t="s">
        <v>21909</v>
      </c>
      <c r="C18689">
        <v>12</v>
      </c>
      <c r="D18689" t="s">
        <v>21910</v>
      </c>
      <c r="E18689" t="b">
        <v>1</v>
      </c>
    </row>
    <row r="18690" spans="1:6">
      <c r="A18690">
        <v>18689</v>
      </c>
      <c r="B18690" t="s">
        <v>21909</v>
      </c>
      <c r="C18690">
        <v>11</v>
      </c>
      <c r="D18690" t="s">
        <v>21911</v>
      </c>
      <c r="E18690" t="b">
        <v>0</v>
      </c>
      <c r="F18690" s="19">
        <v>1</v>
      </c>
    </row>
    <row r="18691" spans="1:6">
      <c r="A18691">
        <v>18690</v>
      </c>
      <c r="B18691" t="s">
        <v>21912</v>
      </c>
      <c r="C18691">
        <v>11</v>
      </c>
      <c r="D18691" t="s">
        <v>21913</v>
      </c>
      <c r="E18691" t="b">
        <v>1</v>
      </c>
    </row>
    <row r="18692" spans="1:6">
      <c r="A18692">
        <v>18691</v>
      </c>
      <c r="B18692" t="s">
        <v>21914</v>
      </c>
      <c r="C18692">
        <v>11</v>
      </c>
      <c r="D18692" t="s">
        <v>21915</v>
      </c>
      <c r="E18692" t="b">
        <v>1</v>
      </c>
    </row>
    <row r="18693" spans="1:6">
      <c r="A18693">
        <v>18692</v>
      </c>
      <c r="B18693" t="s">
        <v>21916</v>
      </c>
      <c r="C18693">
        <v>11</v>
      </c>
      <c r="D18693" t="s">
        <v>21917</v>
      </c>
      <c r="E18693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4587-4F0F-4D2A-8802-B6CFEC80766A}">
  <dimension ref="A1:E10"/>
  <sheetViews>
    <sheetView zoomScale="120" zoomScaleNormal="120" workbookViewId="0">
      <selection activeCell="G5" sqref="G5"/>
    </sheetView>
  </sheetViews>
  <sheetFormatPr defaultColWidth="8.875" defaultRowHeight="15.75"/>
  <cols>
    <col min="3" max="3" width="19.125" bestFit="1" customWidth="1"/>
    <col min="4" max="4" width="29" bestFit="1" customWidth="1"/>
    <col min="5" max="5" width="6.5" bestFit="1" customWidth="1"/>
  </cols>
  <sheetData>
    <row r="1" spans="1:5">
      <c r="A1" t="s">
        <v>3087</v>
      </c>
      <c r="B1" t="s">
        <v>3086</v>
      </c>
      <c r="C1" t="s">
        <v>3090</v>
      </c>
      <c r="D1" t="s">
        <v>3085</v>
      </c>
      <c r="E1" t="s">
        <v>3102</v>
      </c>
    </row>
    <row r="2" spans="1:5">
      <c r="A2" t="s">
        <v>3088</v>
      </c>
      <c r="B2" t="s">
        <v>3091</v>
      </c>
      <c r="C2">
        <v>190</v>
      </c>
      <c r="D2">
        <v>193</v>
      </c>
      <c r="E2">
        <v>186</v>
      </c>
    </row>
    <row r="3" spans="1:5">
      <c r="A3" t="s">
        <v>3089</v>
      </c>
      <c r="B3" t="s">
        <v>3091</v>
      </c>
      <c r="C3">
        <v>225</v>
      </c>
      <c r="D3">
        <v>228</v>
      </c>
      <c r="E3">
        <v>221</v>
      </c>
    </row>
    <row r="4" spans="1:5">
      <c r="A4" t="s">
        <v>3092</v>
      </c>
      <c r="B4" t="s">
        <v>3094</v>
      </c>
      <c r="C4">
        <v>226</v>
      </c>
      <c r="D4">
        <v>229</v>
      </c>
      <c r="E4">
        <v>222</v>
      </c>
    </row>
    <row r="5" spans="1:5">
      <c r="A5" t="s">
        <v>3089</v>
      </c>
      <c r="B5" t="s">
        <v>3093</v>
      </c>
      <c r="C5">
        <v>228</v>
      </c>
      <c r="D5">
        <v>231</v>
      </c>
      <c r="E5">
        <v>224</v>
      </c>
    </row>
    <row r="6" spans="1:5">
      <c r="A6" t="s">
        <v>3095</v>
      </c>
      <c r="B6" t="s">
        <v>3091</v>
      </c>
      <c r="C6">
        <v>158</v>
      </c>
      <c r="D6">
        <v>161</v>
      </c>
      <c r="E6">
        <v>154</v>
      </c>
    </row>
    <row r="7" spans="1:5">
      <c r="A7" t="s">
        <v>3095</v>
      </c>
      <c r="B7" t="s">
        <v>3098</v>
      </c>
      <c r="C7">
        <v>224</v>
      </c>
      <c r="D7">
        <v>227</v>
      </c>
      <c r="E7">
        <v>220</v>
      </c>
    </row>
    <row r="8" spans="1:5">
      <c r="A8" t="s">
        <v>3097</v>
      </c>
      <c r="B8" t="s">
        <v>3096</v>
      </c>
      <c r="C8">
        <v>160</v>
      </c>
      <c r="D8">
        <v>163</v>
      </c>
      <c r="E8">
        <v>156</v>
      </c>
    </row>
    <row r="9" spans="1:5">
      <c r="A9" s="18" t="s">
        <v>3097</v>
      </c>
      <c r="B9" s="18" t="s">
        <v>3099</v>
      </c>
      <c r="C9" s="18">
        <v>318</v>
      </c>
      <c r="D9" s="18">
        <v>321</v>
      </c>
      <c r="E9" s="18">
        <v>314</v>
      </c>
    </row>
    <row r="10" spans="1:5">
      <c r="A10" s="18" t="s">
        <v>3100</v>
      </c>
      <c r="B10" s="18" t="s">
        <v>3101</v>
      </c>
      <c r="C10" s="18">
        <v>110</v>
      </c>
      <c r="D10" s="18">
        <v>113</v>
      </c>
      <c r="E10" s="18">
        <v>106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Antibodies</vt:lpstr>
      <vt:lpstr>Antigens</vt:lpstr>
      <vt:lpstr>Clusters</vt:lpstr>
      <vt:lpstr>Mutations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2024-06-21T15:34:38Z</dcterms:modified>
</cp:coreProperties>
</file>